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Teresa Mazzarella\Desktop\"/>
    </mc:Choice>
  </mc:AlternateContent>
  <xr:revisionPtr revIDLastSave="0" documentId="8_{E3000142-E778-4988-AFDC-F492FE3BDAA4}" xr6:coauthVersionLast="47" xr6:coauthVersionMax="47" xr10:uidLastSave="{00000000-0000-0000-0000-000000000000}"/>
  <bookViews>
    <workbookView xWindow="28680" yWindow="-120" windowWidth="29040" windowHeight="15840" xr2:uid="{7B27E4E4-2CE2-4E72-8D45-B9803686B5E7}"/>
  </bookViews>
  <sheets>
    <sheet name="Compiti_didattici_2022_23" sheetId="1" r:id="rId1"/>
  </sheets>
  <definedNames>
    <definedName name="_xlnm._FilterDatabase" localSheetId="0" hidden="1">Compiti_didattici_2022_23!$C$1:$AJ$1804</definedName>
    <definedName name="_xlnm.Print_Area" localSheetId="0">Compiti_didattici_2022_23!$A$1:$X$2534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<sst xmlns="http://schemas.openxmlformats.org/spreadsheetml/2006/main" count="37878" uniqueCount="1974">
  <si>
    <t>AnnoAccademico</t>
  </si>
  <si>
    <t>SiglaSedeCdl</t>
  </si>
  <si>
    <t>SiglaCdl</t>
  </si>
  <si>
    <t>Canale</t>
  </si>
  <si>
    <t>Anno</t>
  </si>
  <si>
    <t>Semestre</t>
  </si>
  <si>
    <t>Tabella</t>
  </si>
  <si>
    <t>CorsoIntegrato</t>
  </si>
  <si>
    <t>UnitaDidattica</t>
  </si>
  <si>
    <t>SsdUnitaDidattica</t>
  </si>
  <si>
    <t>CfuFrontaleUD</t>
  </si>
  <si>
    <t>CfuProfessionalizzanteUD</t>
  </si>
  <si>
    <t>Cfu_ci</t>
  </si>
  <si>
    <t>Nominativo</t>
  </si>
  <si>
    <t>Ssd</t>
  </si>
  <si>
    <t>QualificaDoc</t>
  </si>
  <si>
    <t>OreAffidate</t>
  </si>
  <si>
    <t>OreProfAffidate</t>
  </si>
  <si>
    <t>CfuFrontAffidati</t>
  </si>
  <si>
    <t>CfuProfAffidati</t>
  </si>
  <si>
    <t>DataDelibera</t>
  </si>
  <si>
    <t>BA-POL</t>
  </si>
  <si>
    <t>ASS</t>
  </si>
  <si>
    <t/>
  </si>
  <si>
    <t>NODter</t>
  </si>
  <si>
    <t>INFORMATICA E STATISTICA</t>
  </si>
  <si>
    <t>INFORMATICA</t>
  </si>
  <si>
    <t>INF/01</t>
  </si>
  <si>
    <t>4.0</t>
  </si>
  <si>
    <t>0.0</t>
  </si>
  <si>
    <t>10.0</t>
  </si>
  <si>
    <t>STATISTICA MEDICA</t>
  </si>
  <si>
    <t>MED/01</t>
  </si>
  <si>
    <t>TREROTOLI Paolo</t>
  </si>
  <si>
    <t>PA</t>
  </si>
  <si>
    <t>0.00</t>
  </si>
  <si>
    <t>STATISTICA SOCIALE</t>
  </si>
  <si>
    <t>SECS-S/05</t>
  </si>
  <si>
    <t>2.0</t>
  </si>
  <si>
    <t>INGLESE</t>
  </si>
  <si>
    <t>L-LIN/12</t>
  </si>
  <si>
    <t>3.0</t>
  </si>
  <si>
    <t>SCIENZE DI BASE 1</t>
  </si>
  <si>
    <t>ANATOMIA UMANA</t>
  </si>
  <si>
    <t>BIO/16</t>
  </si>
  <si>
    <t>9.0</t>
  </si>
  <si>
    <t>RIZZI Anna</t>
  </si>
  <si>
    <t>RC</t>
  </si>
  <si>
    <t>BIOLOGIA APPLICATA</t>
  </si>
  <si>
    <t>BIO/13</t>
  </si>
  <si>
    <t>SCHIRINZI ANNALISA</t>
  </si>
  <si>
    <t>OC</t>
  </si>
  <si>
    <t>FISIOLOGIA</t>
  </si>
  <si>
    <t>BIO/09</t>
  </si>
  <si>
    <t>SCIENZE DELL' ASSISTENZA SANITARIA 1</t>
  </si>
  <si>
    <t>IGIENE GENERALE E APPLICATA</t>
  </si>
  <si>
    <t>MED/42</t>
  </si>
  <si>
    <t>5.0</t>
  </si>
  <si>
    <t>CHIRONNA Maria</t>
  </si>
  <si>
    <t>SCIENZE INFERMIERISTICHE E TECNICHE NEUROPSICHIATRICHE E RIABILITATIVE</t>
  </si>
  <si>
    <t>MED/48</t>
  </si>
  <si>
    <t>SCIENZE INFERMIERISTICHE GENERALI, CLINICHE E PEDIATRICHE</t>
  </si>
  <si>
    <t>MED/45</t>
  </si>
  <si>
    <t>SCIENZE DI BASE 2</t>
  </si>
  <si>
    <t>FARMACOLOGIA</t>
  </si>
  <si>
    <t>BIO/14</t>
  </si>
  <si>
    <t>6.0</t>
  </si>
  <si>
    <t>POTENZA Maria Assunta</t>
  </si>
  <si>
    <t>PATOLOGIA GENERALE</t>
  </si>
  <si>
    <t>MED/04</t>
  </si>
  <si>
    <t>BOCCARELLI Angelina</t>
  </si>
  <si>
    <t>SCIENZE UMANE E PSICOPEDAGOGICHE</t>
  </si>
  <si>
    <t>PEDAGOGIA GENERALE E SOCIALE</t>
  </si>
  <si>
    <t>M-PED/01</t>
  </si>
  <si>
    <t>SOCIOLOGIA GENERALE</t>
  </si>
  <si>
    <t>SPS/07</t>
  </si>
  <si>
    <t>CLEMENTE CARMINE</t>
  </si>
  <si>
    <t>RCX</t>
  </si>
  <si>
    <t>PSICOLOGIA SOCIALE</t>
  </si>
  <si>
    <t>M-PSI/05</t>
  </si>
  <si>
    <t>SPECIALITA' CLINICO-CHIRURGICHE 1</t>
  </si>
  <si>
    <t>ONCOLOGIA</t>
  </si>
  <si>
    <t>MED/06</t>
  </si>
  <si>
    <t>MALATTIE CUTANEE E VENEREE</t>
  </si>
  <si>
    <t>MED/35</t>
  </si>
  <si>
    <t>ROMITA Paolo</t>
  </si>
  <si>
    <t>2</t>
  </si>
  <si>
    <t>MALATTIE DELL'APPARATO CARDIOVASCOLARE</t>
  </si>
  <si>
    <t>MED/11</t>
  </si>
  <si>
    <t>CAIATI Carlo</t>
  </si>
  <si>
    <t>SCIENZE DELL' ASSISTENZA SANITARIA 2</t>
  </si>
  <si>
    <t>8.0</t>
  </si>
  <si>
    <t>DE GIGLIO Osvalda</t>
  </si>
  <si>
    <t>TAFURI SILVIO</t>
  </si>
  <si>
    <t>SCIENZE TECNICHE MEDICHE E APPLICATE</t>
  </si>
  <si>
    <t>MED/50</t>
  </si>
  <si>
    <t>SALLUSTIO FABIO</t>
  </si>
  <si>
    <t>SPECIALITA' CLINICO-CHIRURGICHE 2</t>
  </si>
  <si>
    <t>SCIENZE TECNICHE DIETETICHE APPLICATE</t>
  </si>
  <si>
    <t>MED/49</t>
  </si>
  <si>
    <t>7.0</t>
  </si>
  <si>
    <t>TRIGGIANI Vincenzo</t>
  </si>
  <si>
    <t>MED/13</t>
  </si>
  <si>
    <t>DIAGNOSTICA PER IMMAGINI E RADIOTERAPIA</t>
  </si>
  <si>
    <t>MED/36</t>
  </si>
  <si>
    <t>MOSCHETTA Marco</t>
  </si>
  <si>
    <t>MALATTIE INFETTIVE</t>
  </si>
  <si>
    <t>MED/17</t>
  </si>
  <si>
    <t>FERRANTE PASQUALE</t>
  </si>
  <si>
    <t>1</t>
  </si>
  <si>
    <t>MEDICINA GENERALE  E PRIMO SOCCORSO</t>
  </si>
  <si>
    <t>PEDIATRIA GENERALE E SPECIALISTICA</t>
  </si>
  <si>
    <t>MED/38</t>
  </si>
  <si>
    <t>MEDICINA INTERNA</t>
  </si>
  <si>
    <t>MED/09</t>
  </si>
  <si>
    <t>PERRONE ANTONIO</t>
  </si>
  <si>
    <t>DIRITTO</t>
  </si>
  <si>
    <t>DIRITTO DEL LAVORO</t>
  </si>
  <si>
    <t>IUS/07</t>
  </si>
  <si>
    <t xml:space="preserve">DIRITTO PUBBLICO </t>
  </si>
  <si>
    <t>IUS/09</t>
  </si>
  <si>
    <t>DIONIGI Michele</t>
  </si>
  <si>
    <t>IUS/08</t>
  </si>
  <si>
    <t xml:space="preserve">DIRITTO PRIVATO </t>
  </si>
  <si>
    <t>IUS/01</t>
  </si>
  <si>
    <t>FRUSCIO LUIGI</t>
  </si>
  <si>
    <t>MEDICINA DEI SERVIZI</t>
  </si>
  <si>
    <t>MEDICINA DEL LAVORO</t>
  </si>
  <si>
    <t>MED/44</t>
  </si>
  <si>
    <t>ORGANIZZAZIONE AZIENDALE</t>
  </si>
  <si>
    <t>SECS-P/10</t>
  </si>
  <si>
    <t>INGEGNERIA SANITARIA E AMBIENTALE</t>
  </si>
  <si>
    <t>ICAR/03</t>
  </si>
  <si>
    <t>RANIERI EZIO</t>
  </si>
  <si>
    <t>PAX</t>
  </si>
  <si>
    <t>MEDICINA LEGALE</t>
  </si>
  <si>
    <t>MED/43</t>
  </si>
  <si>
    <t>CARABELLESE Felice Francesco</t>
  </si>
  <si>
    <t>SCIENZE DELL' ASSISTENZA SANITARIA 3</t>
  </si>
  <si>
    <t>GERMINARIO Cinzia Annatea</t>
  </si>
  <si>
    <t>PO</t>
  </si>
  <si>
    <t>VITALE Viviana</t>
  </si>
  <si>
    <t>BEMC</t>
  </si>
  <si>
    <t>NODbis</t>
  </si>
  <si>
    <t>BIOLOGY AND GENETICS</t>
  </si>
  <si>
    <t>CELLULAR BIOLOGY</t>
  </si>
  <si>
    <t>GALLONE Anna</t>
  </si>
  <si>
    <t>GENETICS</t>
  </si>
  <si>
    <t>CHEMISTRY AND INTRODUCTORY BIOCHEMISTRY</t>
  </si>
  <si>
    <t>BIO/10</t>
  </si>
  <si>
    <t>HUMAN HISTOLOGY AND EMBRYOLOGY PART I</t>
  </si>
  <si>
    <t>CYTOLOGY</t>
  </si>
  <si>
    <t>BIO/17</t>
  </si>
  <si>
    <t>1.0</t>
  </si>
  <si>
    <t>COLAIANNI GRAZIANA</t>
  </si>
  <si>
    <t>HUMAN SCIENCES</t>
  </si>
  <si>
    <t>BIOETHICS AND MORAL PHILOSOPHY</t>
  </si>
  <si>
    <t>M-FIL/03</t>
  </si>
  <si>
    <t>BELLINO RAFFAELLO MARIA</t>
  </si>
  <si>
    <t>DOCTOR-PATIENT RELATIONSHIP</t>
  </si>
  <si>
    <t>MED/25</t>
  </si>
  <si>
    <t>GENERAL PSYCHOLOGY</t>
  </si>
  <si>
    <t>M-PSI/01</t>
  </si>
  <si>
    <t>HISTORY OF MEDICINE</t>
  </si>
  <si>
    <t>MED/02</t>
  </si>
  <si>
    <t>ALBANO Maria Grazia</t>
  </si>
  <si>
    <t>MEDICAL PHYSICS AND INFORMATICS</t>
  </si>
  <si>
    <t>INFORMATICS</t>
  </si>
  <si>
    <t>LAVOLPE Vito Grazio</t>
  </si>
  <si>
    <t>MED/05</t>
  </si>
  <si>
    <t>PHYSICS</t>
  </si>
  <si>
    <t>FIS/07</t>
  </si>
  <si>
    <t>BASIC MEDICAL SCIENTIFIC METHODOLOGY</t>
  </si>
  <si>
    <t>MINOR SURGERY</t>
  </si>
  <si>
    <t>MED/18</t>
  </si>
  <si>
    <t>MARZAIOLI Rinaldo</t>
  </si>
  <si>
    <t>PRINCIPLES OF EMERGENCY MEDICINE</t>
  </si>
  <si>
    <t>MED/41</t>
  </si>
  <si>
    <t>GRASSO Salvatore</t>
  </si>
  <si>
    <t>PRINCIPLES OF MEDICAL SEMIOLOGY</t>
  </si>
  <si>
    <t>SOLIMANDO Antonio Giovanni</t>
  </si>
  <si>
    <t>PRINCIPLES OF SURGICAL SEMIOLOGY</t>
  </si>
  <si>
    <t>ALTOMARE Donato Francesco</t>
  </si>
  <si>
    <t>BIOCHEMISTRY PART I</t>
  </si>
  <si>
    <t>BIOCHEMISTRY</t>
  </si>
  <si>
    <t>HUMAN ANATOMY 1 PART I</t>
  </si>
  <si>
    <t>HUMAN ANATOMY</t>
  </si>
  <si>
    <t>SEMIOLOGY OF NORMAL JOINTS, PART I</t>
  </si>
  <si>
    <t>MED/33</t>
  </si>
  <si>
    <t>SOLARINO Giuseppe</t>
  </si>
  <si>
    <t>HUMAN HISTOLOGY AND EMBRYOLOGY</t>
  </si>
  <si>
    <t>EMBRIOLOGY</t>
  </si>
  <si>
    <t>VIRGINTINO Daniela</t>
  </si>
  <si>
    <t>HISTOLOGY</t>
  </si>
  <si>
    <t>PRINCIPLES OF DEVELOPMENTAL US IMAGING</t>
  </si>
  <si>
    <t>MED/40</t>
  </si>
  <si>
    <t>VIMERCATI Antonella</t>
  </si>
  <si>
    <t xml:space="preserve"> MICROBIOLOGY AND CLINICAL MICROBIOLOGY</t>
  </si>
  <si>
    <t>MICROBIOLOGY</t>
  </si>
  <si>
    <t>MED/07</t>
  </si>
  <si>
    <t>SANTACROCE LUIGI</t>
  </si>
  <si>
    <t>PARASITOLOGY</t>
  </si>
  <si>
    <t>VET/06</t>
  </si>
  <si>
    <t>POX</t>
  </si>
  <si>
    <t>PICCININ ELENA</t>
  </si>
  <si>
    <t>MOLECULAR BIOLOGY</t>
  </si>
  <si>
    <t>BIO/11</t>
  </si>
  <si>
    <t>HUMAN ANATOMY 1</t>
  </si>
  <si>
    <t>BIOIMAGING OF NORMAL ORGANS</t>
  </si>
  <si>
    <t>11.0</t>
  </si>
  <si>
    <t>MACROSCOPIC EXAMINATION OF NORMAL ORGANS</t>
  </si>
  <si>
    <t>MED/08</t>
  </si>
  <si>
    <t>MARZULLO Andrea</t>
  </si>
  <si>
    <t>PRINCIPLES OF NORMAL MEDICAL SEMIOLOGY</t>
  </si>
  <si>
    <t>RACANELLI Vito</t>
  </si>
  <si>
    <t>SEMIOLOGY OF NORMAL JOINTS</t>
  </si>
  <si>
    <t>HUMAN ANATOMY 2</t>
  </si>
  <si>
    <t>SIGNORELLI Francesco</t>
  </si>
  <si>
    <t>MED/27</t>
  </si>
  <si>
    <t>HUMAN PHYSIOLOGY PART I</t>
  </si>
  <si>
    <t>PHYSIOLOGY</t>
  </si>
  <si>
    <t>DIBATTISTA Michele</t>
  </si>
  <si>
    <t>IMMUNOPATHOLOGY PART I</t>
  </si>
  <si>
    <t>PATHOLOGY</t>
  </si>
  <si>
    <t>ROSSIELLO Maria Rosaria</t>
  </si>
  <si>
    <t>IMMUNOLOGY</t>
  </si>
  <si>
    <t xml:space="preserve">CASTELLANI Stefano </t>
  </si>
  <si>
    <t>SCIENTIFIC ENGLISH</t>
  </si>
  <si>
    <t>HUMAN PHYSIOLOGY</t>
  </si>
  <si>
    <t>2.5</t>
  </si>
  <si>
    <t>IMMUNOPATHOLOGY</t>
  </si>
  <si>
    <t>MAZZOCCA Antonio</t>
  </si>
  <si>
    <t>LABORATORY MEDICINE</t>
  </si>
  <si>
    <t>CLINICAL BIOCHEMISTRY</t>
  </si>
  <si>
    <t>BIO/12</t>
  </si>
  <si>
    <t>SCACCO Salvatore</t>
  </si>
  <si>
    <t>CLINICAL PATHOLOGY</t>
  </si>
  <si>
    <t>1.5</t>
  </si>
  <si>
    <t>RUGGIERI Maddalena</t>
  </si>
  <si>
    <t>HUMAN GENETICS</t>
  </si>
  <si>
    <t>MED/03</t>
  </si>
  <si>
    <t>STELLA Alessandro</t>
  </si>
  <si>
    <t>MED/46</t>
  </si>
  <si>
    <t>METHODOLOGY AND MEDICAL-SURGICAL SEMIOLOGY PART I</t>
  </si>
  <si>
    <t>EVIDENCE-BASED MEDICINE</t>
  </si>
  <si>
    <t>PALMIERI Vincenzo Ostilio</t>
  </si>
  <si>
    <t>EVIDENCE-BASED SURGERY</t>
  </si>
  <si>
    <t>PRINCIPLES OF GENERAL SURGERY</t>
  </si>
  <si>
    <t>PRINCIPLES OF INTERNAL MEDICINE</t>
  </si>
  <si>
    <t>PORTINCASA Piero</t>
  </si>
  <si>
    <t>ANATOMIC PATHOLOGY PART I</t>
  </si>
  <si>
    <t>ANATOMIC PATHOLOGY</t>
  </si>
  <si>
    <t>MAIORANO Eugenio</t>
  </si>
  <si>
    <t>0.5</t>
  </si>
  <si>
    <t>MEDICAL STATISTICS</t>
  </si>
  <si>
    <t>MEDICAL-SURGICAL SPECIALTIES 1</t>
  </si>
  <si>
    <t>CARDIOVASCULAR DISEASES</t>
  </si>
  <si>
    <t>13.0</t>
  </si>
  <si>
    <t>CHEST SURGERY</t>
  </si>
  <si>
    <t>MED/21</t>
  </si>
  <si>
    <t>DE PALMA Angela</t>
  </si>
  <si>
    <t>HEART SURGERY</t>
  </si>
  <si>
    <t>MED/23</t>
  </si>
  <si>
    <t>VITALE NICOLA</t>
  </si>
  <si>
    <t>PNEUMOLOGY</t>
  </si>
  <si>
    <t>MED/10</t>
  </si>
  <si>
    <t>DRAGONIERI Silvano</t>
  </si>
  <si>
    <t>VASCULAR SURGERY</t>
  </si>
  <si>
    <t>MED/22</t>
  </si>
  <si>
    <t>METHODOLOGY AND MEDICAL-SURGICAL SEMIOLOGY</t>
  </si>
  <si>
    <t>MEDICAL &amp; INSTRUMENTAL PATHOPHYSIOLOGY &amp; SEMIOLOGY</t>
  </si>
  <si>
    <t>SURGICAL AND INSTRUMENTAL PATHOPHYSIOLOGY &amp; SEMIOLOGY</t>
  </si>
  <si>
    <t>0.38</t>
  </si>
  <si>
    <t>0.25</t>
  </si>
  <si>
    <t>UGENTI Ippazio</t>
  </si>
  <si>
    <t>MEDICAL-SURGICAL SPECIALTIES 2</t>
  </si>
  <si>
    <t>ENDOCRINOLOGY</t>
  </si>
  <si>
    <t>14.0</t>
  </si>
  <si>
    <t>GARRUTI Gabriella</t>
  </si>
  <si>
    <t>INFECTIOUS DISEASES</t>
  </si>
  <si>
    <t>SARACINO Annalisa</t>
  </si>
  <si>
    <t>NEPHROLOGY</t>
  </si>
  <si>
    <t>MED/14</t>
  </si>
  <si>
    <t>STASI Alessandra</t>
  </si>
  <si>
    <t>0.67</t>
  </si>
  <si>
    <t>STRIPPOLI Giovanni</t>
  </si>
  <si>
    <t>0.33</t>
  </si>
  <si>
    <t>GESUALDO Loreto</t>
  </si>
  <si>
    <t>UROLOGY</t>
  </si>
  <si>
    <t>MED/24</t>
  </si>
  <si>
    <t>MEDICAL-SURGICAL SPECIALTIES 3</t>
  </si>
  <si>
    <t>GASTROENTEROLOGY</t>
  </si>
  <si>
    <t>MED/12</t>
  </si>
  <si>
    <t>BARONE Michele</t>
  </si>
  <si>
    <t>GASTROINTESTINAL SURGERY</t>
  </si>
  <si>
    <t>HEMATOLOGY</t>
  </si>
  <si>
    <t>MED/15</t>
  </si>
  <si>
    <t>MUSTO Pellegrino</t>
  </si>
  <si>
    <t>MEDICAL ONCOLOGY</t>
  </si>
  <si>
    <t>CIVES Mauro</t>
  </si>
  <si>
    <t>PORTA Camillo Guglielmo Giuseppe</t>
  </si>
  <si>
    <t>0.17</t>
  </si>
  <si>
    <t>TUCCI Marco Gaetano</t>
  </si>
  <si>
    <t>SURGICAL ONCOLOGY</t>
  </si>
  <si>
    <t>CLINICAL MEDICINE AND SURGERY OF THE SENSE ORGANS</t>
  </si>
  <si>
    <t>AUDIOLOGY AND PHONIATRICS</t>
  </si>
  <si>
    <t>MED/32</t>
  </si>
  <si>
    <t>SALONNA Ignazio</t>
  </si>
  <si>
    <t>DENTAL DISEASES</t>
  </si>
  <si>
    <t>MED/28</t>
  </si>
  <si>
    <t>CRINCOLI Vito</t>
  </si>
  <si>
    <t>ENT</t>
  </si>
  <si>
    <t>MED/31</t>
  </si>
  <si>
    <t>FIORELLA Maria Luisa</t>
  </si>
  <si>
    <t>QUARANTA Nicola Antonio Adolfo</t>
  </si>
  <si>
    <t>MAXILLO-FACIAL SURGERY</t>
  </si>
  <si>
    <t>MED/29</t>
  </si>
  <si>
    <t>FAVIA Gianfranco</t>
  </si>
  <si>
    <t>OPHTALMOLOGY</t>
  </si>
  <si>
    <t>MED/30</t>
  </si>
  <si>
    <t>BOSCIA Francesco</t>
  </si>
  <si>
    <t>0.86</t>
  </si>
  <si>
    <t>DAMMACCO Rosanna</t>
  </si>
  <si>
    <t>0.14</t>
  </si>
  <si>
    <t>MEDICAL-SURGICAL SPECIALTIES 4</t>
  </si>
  <si>
    <t>ALLERGOLOGY AND CLINICAL IMMUNOLOGY</t>
  </si>
  <si>
    <t>DI BONA Danilo</t>
  </si>
  <si>
    <t>DERMATOLOGY</t>
  </si>
  <si>
    <t>BONAMONTE Domenico</t>
  </si>
  <si>
    <t>PLASTIC SURGERY</t>
  </si>
  <si>
    <t>MED/19</t>
  </si>
  <si>
    <t>MARUCCIA Michele</t>
  </si>
  <si>
    <t>RHEUMATOLOGY</t>
  </si>
  <si>
    <t>MED/16</t>
  </si>
  <si>
    <t>IANNONE Florenzo</t>
  </si>
  <si>
    <t>MEDICAL-SURGICAL SPECIALTIES 5</t>
  </si>
  <si>
    <t>BIOENGINEERING: ANALYSIS OF MOVEMENT</t>
  </si>
  <si>
    <t>ING-IND/34</t>
  </si>
  <si>
    <t>ORTHOPEDICS</t>
  </si>
  <si>
    <t>PHYSICAL AND REHABILITATION MEDICINE</t>
  </si>
  <si>
    <t>MED/34</t>
  </si>
  <si>
    <t>MEGNA Marisa</t>
  </si>
  <si>
    <t>CLINICAL PSYCHIATRY AND PSYCHOLOGY</t>
  </si>
  <si>
    <t>CHILD NEUROPSYCHIATRY</t>
  </si>
  <si>
    <t>MED/39</t>
  </si>
  <si>
    <t>DE GIACOMO Andrea</t>
  </si>
  <si>
    <t>CLINICAL PSYCHOLOGY</t>
  </si>
  <si>
    <t>M-PSI/08</t>
  </si>
  <si>
    <t>PSYCHIATRY</t>
  </si>
  <si>
    <t>BLASI Giuseppe</t>
  </si>
  <si>
    <t xml:space="preserve">HYGIENE </t>
  </si>
  <si>
    <t>GENERAL AND APPLIED HYGIENE</t>
  </si>
  <si>
    <t>NEUROSCIENCES</t>
  </si>
  <si>
    <t>NEUROLOGY</t>
  </si>
  <si>
    <t>MED/26</t>
  </si>
  <si>
    <t>DE TOMMASO Marina</t>
  </si>
  <si>
    <t>LOGROSCINO Giancarlo</t>
  </si>
  <si>
    <t xml:space="preserve">NEURORADIOLOGY </t>
  </si>
  <si>
    <t>MED/37</t>
  </si>
  <si>
    <t>SCARDAPANE Arnaldo</t>
  </si>
  <si>
    <t>NEUROSURGERY</t>
  </si>
  <si>
    <t>PHARMACOLOGY PART I</t>
  </si>
  <si>
    <t xml:space="preserve">PHARMACOLOGY </t>
  </si>
  <si>
    <t>DESAPHY Jean-Francois</t>
  </si>
  <si>
    <t>MONTAGNANI Monica</t>
  </si>
  <si>
    <t>RADIOLOGY-IMAGING AND RADIOTHERAPY</t>
  </si>
  <si>
    <t>SARDARO Angela</t>
  </si>
  <si>
    <t>FORENSIC MEDICINE</t>
  </si>
  <si>
    <t>DE DONNO ANTONIO</t>
  </si>
  <si>
    <t>GENERAL AND SPECIALIST PEDIATRICS</t>
  </si>
  <si>
    <t>PETRUZZELLI Maria Giuseppina</t>
  </si>
  <si>
    <t>PEDIATRIC SURGERY</t>
  </si>
  <si>
    <t>MED/20</t>
  </si>
  <si>
    <t>DALL'IGNA Patrizia</t>
  </si>
  <si>
    <t>PEDIATRICS</t>
  </si>
  <si>
    <t>BALDASSARRE Maria Elisabetta</t>
  </si>
  <si>
    <t>FRANCAVILLA Ruggiero</t>
  </si>
  <si>
    <t>GIORDANO Paola</t>
  </si>
  <si>
    <t>LAFORGIA Nicola</t>
  </si>
  <si>
    <t>GYNECOLOGY AND OBSTETRICS</t>
  </si>
  <si>
    <t>CICINELLI Ettore</t>
  </si>
  <si>
    <t>CORMIO Gennaro</t>
  </si>
  <si>
    <t>DI NARO Edoardo</t>
  </si>
  <si>
    <t>OCCUPATIONAL MEDICINE</t>
  </si>
  <si>
    <t>LOVREGLIO Piero</t>
  </si>
  <si>
    <t>VIMERCATI Luigi</t>
  </si>
  <si>
    <t>CLINICAL MEDICINE, GENETICS AND GERIATRICS</t>
  </si>
  <si>
    <t>FAMILY  MEDICINE AND G.P.</t>
  </si>
  <si>
    <t>GERIATRICS AND GERONTOLOGY</t>
  </si>
  <si>
    <t>INTERNAL MEDICINE</t>
  </si>
  <si>
    <t>MEDICAL GENETICS</t>
  </si>
  <si>
    <t>CLINICAL SURGERY</t>
  </si>
  <si>
    <t>GENERAL SURGERY</t>
  </si>
  <si>
    <t>MEDICAL SURGICAL EMERGENCIES</t>
  </si>
  <si>
    <t>ANESTHESIOLOGY</t>
  </si>
  <si>
    <t xml:space="preserve">INTENSIVE CARE </t>
  </si>
  <si>
    <t>PUNTILLO Filomena</t>
  </si>
  <si>
    <t xml:space="preserve">PAIN THERAPY </t>
  </si>
  <si>
    <t xml:space="preserve">PALLIATIVE CARE </t>
  </si>
  <si>
    <t>EMERGENCY MEDICINE AND CASUALTIES</t>
  </si>
  <si>
    <t>EMERGENCY SURGERY AND CASUALTIES</t>
  </si>
  <si>
    <t>DIE</t>
  </si>
  <si>
    <t>CHIMICA DEGLI ALIMENTI E TECNOLOGIE ALIMENTARI</t>
  </si>
  <si>
    <t>CHIMICA DEGLI ALIMENTI</t>
  </si>
  <si>
    <t>CHIM/10</t>
  </si>
  <si>
    <t>SCIENZE E TECNOLOGIE ALIMENTARI</t>
  </si>
  <si>
    <t>AGR/15</t>
  </si>
  <si>
    <t>CLODOVEO Maria Lisa</t>
  </si>
  <si>
    <t>SCIENZE MERCEOLOGICHE</t>
  </si>
  <si>
    <t>SECS-P/13</t>
  </si>
  <si>
    <t>GALLUCCI TEODORO</t>
  </si>
  <si>
    <t>FISICA, STATISTICA E INFORMATICA</t>
  </si>
  <si>
    <t>FISICA APPLICATA</t>
  </si>
  <si>
    <t>TOMMASI Raffaele</t>
  </si>
  <si>
    <t>BARTOLOMEO Nicola</t>
  </si>
  <si>
    <t>SCIENZE BIOMEDICHE 1</t>
  </si>
  <si>
    <t>BIOCHIMICA</t>
  </si>
  <si>
    <t>COCCO Tiziana Maria</t>
  </si>
  <si>
    <t>GENETICA MEDICA</t>
  </si>
  <si>
    <t>SIMONE Cristiano</t>
  </si>
  <si>
    <t>ISTOLOGIA</t>
  </si>
  <si>
    <t>ERREDE Mariella</t>
  </si>
  <si>
    <t>SCIENZE MORFOLOGICHE E FISIOLOGICHE</t>
  </si>
  <si>
    <t>ALIMENTAZIONE E NUTRIZIONE UMANA I</t>
  </si>
  <si>
    <t>BIOCHIMICA DELLA NUTRIZIONE</t>
  </si>
  <si>
    <t>SARDANELLI Anna Maria</t>
  </si>
  <si>
    <t>FISIOLOGIA DELLA NUTRIZIONE</t>
  </si>
  <si>
    <t>METODI E DIDATTICHE DELLE ATTIVITR MOTORIE</t>
  </si>
  <si>
    <t>M-EDF/01</t>
  </si>
  <si>
    <t>DE PERGOLA Giovanni</t>
  </si>
  <si>
    <t>LINGUA INGLESE</t>
  </si>
  <si>
    <t>INGLESE SCIENTIFICO</t>
  </si>
  <si>
    <t>SCIENZE BIOMEDICHE 2</t>
  </si>
  <si>
    <t>MICROBIOLOGIA E MICROBIOLOGIA CLINICA</t>
  </si>
  <si>
    <t>FUMAROLA Luciana</t>
  </si>
  <si>
    <t>DIAGNOSTICA E FARMACOLOGIA</t>
  </si>
  <si>
    <t>BIOCHIMICA CLINICA E BIOLOGIA MOLECOLARE CLINICA</t>
  </si>
  <si>
    <t>DE SALVIA Maria Antonietta</t>
  </si>
  <si>
    <t>PATOLOGIA CLINICA</t>
  </si>
  <si>
    <t>RADIOPROTEZIONE</t>
  </si>
  <si>
    <t>SCIENZE CHIRURGICHE</t>
  </si>
  <si>
    <t>CHIRURGIA GENERALE</t>
  </si>
  <si>
    <t>SCIENZE MEDICHE I</t>
  </si>
  <si>
    <t>ENDOCRINOLOGIA (ENDOCRINOLOGIA DI BASE)</t>
  </si>
  <si>
    <t>GASTROENTEROLOGIA</t>
  </si>
  <si>
    <t>PRINCIPI Mariabeatrice</t>
  </si>
  <si>
    <t>NEFROLOGIA</t>
  </si>
  <si>
    <t>MANNO Carlo</t>
  </si>
  <si>
    <t>PERRINI Sebastio</t>
  </si>
  <si>
    <t>SCIENZE MEDICHE II</t>
  </si>
  <si>
    <t>MEDICINA INTERNA (GERIATRIA)</t>
  </si>
  <si>
    <t>MEDICINA INTERNA (NUTRIZIONE CLINICA)</t>
  </si>
  <si>
    <t>LAVIOLA Luigi</t>
  </si>
  <si>
    <t>PATOLOGIE MATERNO-INFANTILI</t>
  </si>
  <si>
    <t>GINECOLOGIA E OSTETRICIA</t>
  </si>
  <si>
    <t>ALFONSO Raffaello</t>
  </si>
  <si>
    <t>FAIENZA Maria Felicia</t>
  </si>
  <si>
    <t>SCIENZE MEDICHE III</t>
  </si>
  <si>
    <t>ENDOCRINOLOGIA (MALATTIE METABOLICHE)</t>
  </si>
  <si>
    <t>GIORGINO Francesco</t>
  </si>
  <si>
    <t>CICCONE Marco Matteo</t>
  </si>
  <si>
    <t>MALATTIE DELL'APPARATO RESPIRATORIO</t>
  </si>
  <si>
    <t>CARPAGNANO Giovanna Elisiana</t>
  </si>
  <si>
    <t>MALATTIE ODONTOSTOMATOLOGICHE</t>
  </si>
  <si>
    <t>PETTINI Francesco</t>
  </si>
  <si>
    <t>MEDICINA INTERNA (MALATTIE METABOLICHE)</t>
  </si>
  <si>
    <t>SCIENZE MEDICHE IV</t>
  </si>
  <si>
    <t>MALATTIE DEL SANGUE</t>
  </si>
  <si>
    <t>RIZZI Rita</t>
  </si>
  <si>
    <t>MEDICINA INTERNA (ALLERGOLOGIA E IMMUNOLOGIA CLINICA)</t>
  </si>
  <si>
    <t>ONCOLOGIA MEDICA</t>
  </si>
  <si>
    <t>PSICOLOGIA GENERALE</t>
  </si>
  <si>
    <t>NEUROPSICHIATRIA</t>
  </si>
  <si>
    <t>NEUROLOGIA</t>
  </si>
  <si>
    <t>NEUROPSICHIATRIA INFANTILE</t>
  </si>
  <si>
    <t>PSICHIATRIA</t>
  </si>
  <si>
    <t>PSICOLOGIA CLINICA</t>
  </si>
  <si>
    <t>DI LATTE Stefania</t>
  </si>
  <si>
    <t>CICCHETTI COSTANTINO</t>
  </si>
  <si>
    <t>SCIENZE DEL MANAGEMENT SANITARIO E MEDICINA LEGALE</t>
  </si>
  <si>
    <t>DI LORENZO Luigi</t>
  </si>
  <si>
    <t>VINCI Francesco</t>
  </si>
  <si>
    <t>STATISTICA PER LA RICERCA SPERIMENTALE E TECNOLOGICA</t>
  </si>
  <si>
    <t>SECS-S/02</t>
  </si>
  <si>
    <t>EDP</t>
  </si>
  <si>
    <t>BENAGIANO Vincenzo</t>
  </si>
  <si>
    <t>SCIENZE UMANE PSICOLOGICHE E PEDAGOGICHE</t>
  </si>
  <si>
    <t>LA COMUNICAZIONE UMANA NORMALE E PATOLOGICA</t>
  </si>
  <si>
    <t>PRINCIPI DELLA RELAZIONE INTERPERSONALE</t>
  </si>
  <si>
    <t>DINISI VINCENZO</t>
  </si>
  <si>
    <t>PSICOLOGIA GENERALE 1</t>
  </si>
  <si>
    <t>BUCCI ALESSIO</t>
  </si>
  <si>
    <t>LINGUA STRANIERA</t>
  </si>
  <si>
    <t>INGLESE SCIENTIFICO I</t>
  </si>
  <si>
    <t>FISIOLOGIA UMANA</t>
  </si>
  <si>
    <t>LOBASSO Simona</t>
  </si>
  <si>
    <t>CAGGIANO Giuseppina</t>
  </si>
  <si>
    <t>MICROBIOLOGIA</t>
  </si>
  <si>
    <t>DEL PRETE Raffaele</t>
  </si>
  <si>
    <t>SCIENZE PSICOLOGICHE E SOCIALI</t>
  </si>
  <si>
    <t>FENOMENOLOGIA DEL COMPORTAMENTO UMANO</t>
  </si>
  <si>
    <t>PSICOLOGIA DELLO SVILUPPO E DELL'EDUCAZIONE</t>
  </si>
  <si>
    <t>M-PSI/04</t>
  </si>
  <si>
    <t>PSICOLOGIA GENERALE 2</t>
  </si>
  <si>
    <t>TRIBUZIO GIUSEPPE</t>
  </si>
  <si>
    <t>SCIENZE INFERMIERISTICHE, MEDICHE E PEDIATRIATRICHE</t>
  </si>
  <si>
    <t>ANESTESIOLOGIA</t>
  </si>
  <si>
    <t>GIGLIO Mariateresa</t>
  </si>
  <si>
    <t>INFERMIERISTICA GENERALE, CLINICA E PEDIATRICA</t>
  </si>
  <si>
    <t>PASTORE FRANCESCO</t>
  </si>
  <si>
    <t>SCIENZE NEUROPSICHIATRICHE</t>
  </si>
  <si>
    <t>DIPENDENZE PATOLOGICHE</t>
  </si>
  <si>
    <t>MARGARI Francesco</t>
  </si>
  <si>
    <t>IAFFALDANO Pietro</t>
  </si>
  <si>
    <t>MARGARI Lucia</t>
  </si>
  <si>
    <t>SOCIOLOGIA, PSICOLOGIA E PEDAGOGIA SOCIALE E SPECIALE</t>
  </si>
  <si>
    <t>PEDAGOGIA GENERALE E SOCIALE II</t>
  </si>
  <si>
    <t>SOCIOLOGIA DEI PROCESSI CULTURALI E COMUNICATIVI</t>
  </si>
  <si>
    <t>SPS/08</t>
  </si>
  <si>
    <t>SOCIOLOGIA DELL'AMBIENTE E DEL TERRITORIO</t>
  </si>
  <si>
    <t>SPS/10</t>
  </si>
  <si>
    <t>PSICOLOGIA, SOCIOLOGIA, MEDICINA E DIRITTO DEL LAVORO</t>
  </si>
  <si>
    <t>PSICOLOGIA DEL LAVORO E DELLE ORGANIZZAZIONI</t>
  </si>
  <si>
    <t>M-PSI/06</t>
  </si>
  <si>
    <t>SCIENZE PSICOLOGICHE</t>
  </si>
  <si>
    <t>PSICOBIOLOGIA E PSICOLOGIA FISIOLOGICA</t>
  </si>
  <si>
    <t>M-PSI/02</t>
  </si>
  <si>
    <t>LECCE PAOLA ALESSANDRA</t>
  </si>
  <si>
    <t>PSICOLOGIA DINAMICA</t>
  </si>
  <si>
    <t>M-PSI/07</t>
  </si>
  <si>
    <t>APPROFONDIMENTI BIOMEDICI</t>
  </si>
  <si>
    <t>DIAGNOSTICA PER IMMAGINI E RADIOPROTEZIONE</t>
  </si>
  <si>
    <t>SERGI DANIELE</t>
  </si>
  <si>
    <t>MALATTIE DELL'APPARATO VISIVO</t>
  </si>
  <si>
    <t>INNOCENZI GIUSEPPE</t>
  </si>
  <si>
    <t>SCIENZE E TECNICHE DELL'EDUCAZIONE PROFESSIONALE E DELLA RIABILITAZIONE I</t>
  </si>
  <si>
    <t>MALATTIE DELL'APPARATO LOCOMOTORE</t>
  </si>
  <si>
    <t>MEDICINA FISICA E RIABILITATIVA</t>
  </si>
  <si>
    <t>RANIERI Maurizio</t>
  </si>
  <si>
    <t>METODI E DIDATTICA DELLE ATTIVITR MOTORIE</t>
  </si>
  <si>
    <t>M-PED/03</t>
  </si>
  <si>
    <t>PSICOPATOLOGIA E RIABILITAZIONE IN PSICHIATRIA GERIATRICA</t>
  </si>
  <si>
    <t>RIABILITAZIONE PSICHIATRICA</t>
  </si>
  <si>
    <t>SCIENZE INFERMIERISTICHE E TECNICHE NEUROPSICHIATRICHE E RIABILITATIVE I</t>
  </si>
  <si>
    <t>SCIENZE E TECNICHE DELL'EDUCAZIONE PROFESSIONALE E DELLA RIABILITAZIONE II</t>
  </si>
  <si>
    <t>EDUCAZIONE DEGLI ADULTI</t>
  </si>
  <si>
    <t>MEDOTODOLOGIE EDUCATIVE IN COMUNITA'</t>
  </si>
  <si>
    <t>PSICOPATOLOGIA E IGIENE MENTALE DELL'INFANZIA E DELL'ADOLESCENZA</t>
  </si>
  <si>
    <t>RIABILITAZIONE PSICOSOCIALE</t>
  </si>
  <si>
    <t>SCIENZE INFERMIERISTICHE E TECNICHE NEUROPSICHIATRICHE E RIABILITATIVE II</t>
  </si>
  <si>
    <t>PUC</t>
  </si>
  <si>
    <t>DISCIPLINE DELLA FORMAZIONE CLINICA IN PSICOPATOLOGIA</t>
  </si>
  <si>
    <t>LA RELAZIONE CON IL PAZIENTE ONCOLOGICO</t>
  </si>
  <si>
    <t>RAMPINO Antonio</t>
  </si>
  <si>
    <t>LA RELAZIONE SANITARIO-PAZIENTE</t>
  </si>
  <si>
    <t>LE EMERGENZE PSICOLOGICHE E PSICHIATRICHE</t>
  </si>
  <si>
    <t>TUBITO MARIA</t>
  </si>
  <si>
    <t>PSICOPATOLOGIA DELLA RELAZIONE INTERPERSONALE</t>
  </si>
  <si>
    <t>BERTOLINO Alessandro</t>
  </si>
  <si>
    <t>PSICOPATOLOGIA E PSICOEDUCAZIONE DELLA FAMIGLIA</t>
  </si>
  <si>
    <t>MEDICINA LEGALE E SCIENZE GIURIDICHE</t>
  </si>
  <si>
    <t>MEDICINA LEGALE E BIOETICA</t>
  </si>
  <si>
    <t>PSICOLOGIA GIURIDICA, DELLA DEVIANZA E DEI MUTAMENTI SOCIALI</t>
  </si>
  <si>
    <t>MANDARELLI Gabriele</t>
  </si>
  <si>
    <t>FIS</t>
  </si>
  <si>
    <t>NODTer</t>
  </si>
  <si>
    <t>METODI DI RIABILITAZIONE GENERALE</t>
  </si>
  <si>
    <t>CHINESIOLOGIA FUNZIONALE</t>
  </si>
  <si>
    <t>MEDICINA FISICA E RIABILITATIVA 1</t>
  </si>
  <si>
    <t>METODOLOGIA IN FISIOTERAPIA E ORGANIZZAZIONE DELLA PROFESSIONE</t>
  </si>
  <si>
    <t>SCIENZE BIOMEDICHE</t>
  </si>
  <si>
    <t>ANATOMIA UMANA 1</t>
  </si>
  <si>
    <t>FISIOLOGIA 1</t>
  </si>
  <si>
    <t>APPROFONDIMENTI MORFOLOGICI, FISIOLOGICI E FUNZIONALI</t>
  </si>
  <si>
    <t>ANATOMIA FUNZIONALE</t>
  </si>
  <si>
    <t>ANATOMIA UMANA 2</t>
  </si>
  <si>
    <t>FISIOLOGIA 2</t>
  </si>
  <si>
    <t>SCIENZE BIOMEDICHE E PSICOPEDAGOGICHE</t>
  </si>
  <si>
    <t>MOSCA Adriana</t>
  </si>
  <si>
    <t>PRINCIPI E METODI DELLA FISIOTERAPIA DELL'APPARATO LOCOMOTORE</t>
  </si>
  <si>
    <t>ORTOPEDIA E TRAUMATOLOGIA</t>
  </si>
  <si>
    <t>PROTESIOLOGIA E ORTESIOLOGIA</t>
  </si>
  <si>
    <t>ORLANDO MARIAGRAZIA</t>
  </si>
  <si>
    <t>RIABILITAZIONE NEUROMOTORIA E RIABILITAZIONE NEUROPSICOLOGICA</t>
  </si>
  <si>
    <t>METODOLOGIA DELLA RIABILITAZIONE NEUROLOGICA</t>
  </si>
  <si>
    <t>NEUROLOGIA E NEUROPSICOLOGIA</t>
  </si>
  <si>
    <t>NEUROTRAUMATOLOGIA E IMAGING</t>
  </si>
  <si>
    <t>SEMEIOTICA NEURORIABILITATIVA</t>
  </si>
  <si>
    <t>SPECIALITA' MEDICHE</t>
  </si>
  <si>
    <t>GIUSTINO Arcangela</t>
  </si>
  <si>
    <t>GERIATRIA</t>
  </si>
  <si>
    <t>SOLFRIZZI Vincenzo</t>
  </si>
  <si>
    <t>NAPOLI Nicola</t>
  </si>
  <si>
    <t>RIABILITAZIONE SPECIALISTICA</t>
  </si>
  <si>
    <t>MEDICINA FISICA E RIABILITATIVA 2 (RIABILITAZIONE ETR EVOLUTIVA)</t>
  </si>
  <si>
    <t>REUMATOLOGIA</t>
  </si>
  <si>
    <t>LOPALCO GIUSEPPE</t>
  </si>
  <si>
    <t>SCIENZE FISIOTERAPICHE</t>
  </si>
  <si>
    <t>FISIOTERAPIA ONCOLOGICA</t>
  </si>
  <si>
    <t>FISIOTERAPIA UROGINECOLOGICA</t>
  </si>
  <si>
    <t>MEDICINA FISICA E RIABILITATIVA 3</t>
  </si>
  <si>
    <t>NEUROCHIRURGIA</t>
  </si>
  <si>
    <t>MESSINA Raffaella</t>
  </si>
  <si>
    <t>SCIENZE TECNICHE MEDICHE E APPLICATE ALLA FISIOTERAPIA</t>
  </si>
  <si>
    <t>FRANCHINO GIUSEPPE</t>
  </si>
  <si>
    <t>FISIOTERAPIA NELLE DISABILITA' NEUROPSICHICHE E FISICHE</t>
  </si>
  <si>
    <t>NEUROLOGIA 1</t>
  </si>
  <si>
    <t>RICCHETTI GIACINTO</t>
  </si>
  <si>
    <t>TERAPIA MANUALE E STRUMENTALE</t>
  </si>
  <si>
    <t>MEDICINA SPECIALISTICA, PREVENTIVA E RIABILITATIVA</t>
  </si>
  <si>
    <t>CHIRURGIA PLASTICA</t>
  </si>
  <si>
    <t>GIUDICE Giuseppe</t>
  </si>
  <si>
    <t>MEDICINA FISICA E RIABILITATIVA 4</t>
  </si>
  <si>
    <t>DELL'ERBA Alessandro</t>
  </si>
  <si>
    <t>FISIOTERAPIA RESPIRATORIA E CARDIOVASCOLARE</t>
  </si>
  <si>
    <t>CARDIOANGIOLOGIA MEDICA E RIABILITAZIONE CARDIOLOGICA</t>
  </si>
  <si>
    <t>LOVERI ALFREDO</t>
  </si>
  <si>
    <t>LEPERA Mario Erminio</t>
  </si>
  <si>
    <t>MEDICINA FISICA E RIABILITATIVA 5</t>
  </si>
  <si>
    <t>BR-ASL</t>
  </si>
  <si>
    <t>NATALI MARIA</t>
  </si>
  <si>
    <t>GUIDA Gabriella</t>
  </si>
  <si>
    <t>VICENTI GIOVANNI</t>
  </si>
  <si>
    <t>LIGORIO VITTORIA MARIA ROSARIA</t>
  </si>
  <si>
    <t>SPECIALITR MEDICHE</t>
  </si>
  <si>
    <t>GATTI Pietro</t>
  </si>
  <si>
    <t>TRAMACERE Francesco</t>
  </si>
  <si>
    <t>SABLONE Sara</t>
  </si>
  <si>
    <t>PORTALURI MAURIZIO GIOVANNI AGOSTINO</t>
  </si>
  <si>
    <t>TA-SSA</t>
  </si>
  <si>
    <t>MENNA AMLETO DAVIDE</t>
  </si>
  <si>
    <t>MINCUZZI ANTONIA</t>
  </si>
  <si>
    <t>RUBINO ANTONIO</t>
  </si>
  <si>
    <t>FABIANO MICHELE</t>
  </si>
  <si>
    <t>DI COMITE Mariasevera</t>
  </si>
  <si>
    <t>ANDRIULLI GIOVANNI</t>
  </si>
  <si>
    <t>LANEVE MARIO</t>
  </si>
  <si>
    <t>PIAZZOLLA ANDREA</t>
  </si>
  <si>
    <t>CARRIERO Carmine</t>
  </si>
  <si>
    <t>D'ANDRIA CORRADO</t>
  </si>
  <si>
    <t>GRASSI ALESSANDRO</t>
  </si>
  <si>
    <t>FALCONE COSIMA</t>
  </si>
  <si>
    <t>AMATI ANNUNZIATA</t>
  </si>
  <si>
    <t>COSTELLA GIOVANNI BATTISTA</t>
  </si>
  <si>
    <t>SCARNERA COSIMO</t>
  </si>
  <si>
    <t>MORETTI LORENZO MARIA</t>
  </si>
  <si>
    <t>SEMERARO VITTORIO</t>
  </si>
  <si>
    <t>SCICCHITANO PIETRO</t>
  </si>
  <si>
    <t>GUARICCI ANDREA IGOREN</t>
  </si>
  <si>
    <t>IGD</t>
  </si>
  <si>
    <t>PONTRELLI Paola</t>
  </si>
  <si>
    <t>INCHINGOLO Francesco</t>
  </si>
  <si>
    <t>TECNICHE DI SEMEIOTICA E MONITORAGGIO DEL CAVO ORALE</t>
  </si>
  <si>
    <t>PEDAGOGIA GENERALE</t>
  </si>
  <si>
    <t>ENDOCRINOLOGIA</t>
  </si>
  <si>
    <t>NATALICCHIO Annalisa</t>
  </si>
  <si>
    <t>TATTOLI Maria</t>
  </si>
  <si>
    <t>PATOLOGIA SPECIALE ODONTOSTOMATOLOGICA</t>
  </si>
  <si>
    <t>CORSALINI Massimo</t>
  </si>
  <si>
    <t>ODONTOIATRIA PEDIATRICA</t>
  </si>
  <si>
    <t>DI VENERE Daniela</t>
  </si>
  <si>
    <t>PEDIATRIA</t>
  </si>
  <si>
    <t>PEDODONZIA</t>
  </si>
  <si>
    <t>ODONTOIATRIA CHIRURGICA E RIABILITATIVA</t>
  </si>
  <si>
    <t>CHIRURGIA ORALE</t>
  </si>
  <si>
    <t>CLINICA ODONTOSTOMATOLOGICA</t>
  </si>
  <si>
    <t>IMPLANTOLOGIA</t>
  </si>
  <si>
    <t>PROTESI</t>
  </si>
  <si>
    <t>SCIENZE DELL'IGIENE DENTALE 3</t>
  </si>
  <si>
    <t>ODONTOIATRIA PREVENTIVA E DI COMUNITA'</t>
  </si>
  <si>
    <t>SCIENZE E TECNICHE DI IGIENE ORALE APPLICATA ALLA COMUNITA'</t>
  </si>
  <si>
    <t>TECNICHE DI IGIENE ORALE NEI PAZIENTI CON PARTICOLARI NECESSITA'</t>
  </si>
  <si>
    <t>SCIENZE MEDICO LEGALI E GESTIONALI</t>
  </si>
  <si>
    <t>ERGONOMIA E ORGANIZZAZIONE PROFESSIONALE</t>
  </si>
  <si>
    <t>FALCO Saverio</t>
  </si>
  <si>
    <t>INTRONA Francesco</t>
  </si>
  <si>
    <t>BA-DIV</t>
  </si>
  <si>
    <t>INF</t>
  </si>
  <si>
    <t>ANATOMIA E FISIOLOGIA</t>
  </si>
  <si>
    <t>FISIOLOGIA APPLICATA</t>
  </si>
  <si>
    <t>DIFONZO MARCELLO</t>
  </si>
  <si>
    <t>BASI DELL'ASSISTENZA INFERMIERISTICA</t>
  </si>
  <si>
    <t>INFERMIRISTICA GENERALE E CLINICA</t>
  </si>
  <si>
    <t>GERMINI FRANCESCO</t>
  </si>
  <si>
    <t>PRINCIPI DI ASSISTENZA INFERMIERISTICA</t>
  </si>
  <si>
    <t>CARMONE PATRIZIA</t>
  </si>
  <si>
    <t>SCIENZE DELLA VITA</t>
  </si>
  <si>
    <t>GALLONE MARIA SERENA</t>
  </si>
  <si>
    <t>INFERMIERISTICA IN SANITA' PUBBLICA E PREVENTIVA</t>
  </si>
  <si>
    <t>ALTAMURA Maria</t>
  </si>
  <si>
    <t>SCIENZE UMANE</t>
  </si>
  <si>
    <t>SCIENZE INFERMIERISTICHE GENERALI E CLINICHE</t>
  </si>
  <si>
    <t>DIAGNOSTICA CLINICA</t>
  </si>
  <si>
    <t>ANATOMIA PATOLOGICA</t>
  </si>
  <si>
    <t>BIOCHIMICA CLINICA</t>
  </si>
  <si>
    <t>IMMUNOLOGIA</t>
  </si>
  <si>
    <t>INFERMIERISTICA CLINICA E DI COMUNITA'</t>
  </si>
  <si>
    <t>E.B.N.</t>
  </si>
  <si>
    <t>VITALE ELSA</t>
  </si>
  <si>
    <t>SARACINO EGIDIO</t>
  </si>
  <si>
    <t>INFERMIERISTICA COMUNITARIA E DI FAMIGLIA</t>
  </si>
  <si>
    <t>FALLACARA LUCIA</t>
  </si>
  <si>
    <t>MEDICINA CLINICA</t>
  </si>
  <si>
    <t>ALLERGOLOGIA E IMMUNOLOGIA CLINICA</t>
  </si>
  <si>
    <t>INFERMIERISTICA CLINICA IN MEDICINA</t>
  </si>
  <si>
    <t>CORVACE PIETRO</t>
  </si>
  <si>
    <t>PUNZO Clelia</t>
  </si>
  <si>
    <t>INFERMIERISTICA CLINICA IN CHIRURGIA</t>
  </si>
  <si>
    <t>ASSISTENZA SPECIALISTICA IN CHIRURGIA</t>
  </si>
  <si>
    <t>CARDIOCHIRURGIA</t>
  </si>
  <si>
    <t>MALATTIE APPARATO VISIVO</t>
  </si>
  <si>
    <t>OTORINOLARINGOIATRIA</t>
  </si>
  <si>
    <t>PETRONE PAOLO</t>
  </si>
  <si>
    <t>SC.INF.SPECIALISTICHE IN CHIRURGIA</t>
  </si>
  <si>
    <t>GRECO ROBERTO</t>
  </si>
  <si>
    <t>UROLOGIA</t>
  </si>
  <si>
    <t>ASSISTENZA SPECIALISTICA IN MEDICINA</t>
  </si>
  <si>
    <t>DE FINI MICHELE</t>
  </si>
  <si>
    <t>ANELLI Luisa</t>
  </si>
  <si>
    <t>FORNARO Marco</t>
  </si>
  <si>
    <t>SC.INF.SPECIALISTICHE IN MEDICINA</t>
  </si>
  <si>
    <t>INFERMIERISTICA MATERNO-INFANTILE</t>
  </si>
  <si>
    <t>SCHONAUER Luca Maria</t>
  </si>
  <si>
    <t>SCIENZE INFERMIERISTICHE OSTETRICO-GINECOLOGICHE E PEDIATRICHE</t>
  </si>
  <si>
    <t>MED/47</t>
  </si>
  <si>
    <t>ASPETTI ETICO-GIURIDICI DELLA PROFESSIONE INFERMIERISTICA</t>
  </si>
  <si>
    <t>ETICA E DEONTOLOGIA APPLICATA ALLA PROFESSIONE INFERMIERISTICA</t>
  </si>
  <si>
    <t>INFERMIERISTICA NELLA DISABILITR NEUROPSICHICA E FISICA</t>
  </si>
  <si>
    <t>INFERMIERISTICA NELLA DISABILITA'</t>
  </si>
  <si>
    <t>MALATTIE APPARATO LOCOMOTORE</t>
  </si>
  <si>
    <t>MORETTI Biagio</t>
  </si>
  <si>
    <t>INFERMIERISTICA IN AREA CRITICA E NELL'EMERGENZA</t>
  </si>
  <si>
    <t>INFERMIERISTICA IN AREA CRITICA ED EMERGENZA</t>
  </si>
  <si>
    <t>BA-MIU</t>
  </si>
  <si>
    <t>GUGLIELMI Vittorio</t>
  </si>
  <si>
    <t>LENATO GENNARO MARIANO</t>
  </si>
  <si>
    <t>BRUNETTI Giacomina</t>
  </si>
  <si>
    <t>PELLEGRINO Nelly Maria</t>
  </si>
  <si>
    <t>GUGLIELMI Giuseppe</t>
  </si>
  <si>
    <t>PINTO LUIGI</t>
  </si>
  <si>
    <t>LAULETTA Gianfranco</t>
  </si>
  <si>
    <t>RINALDI Marcella</t>
  </si>
  <si>
    <t>TATEO ANNA LAURA</t>
  </si>
  <si>
    <t>DI NICOLA Vincenzo</t>
  </si>
  <si>
    <t>ALBANO Francesco</t>
  </si>
  <si>
    <t>LATORRE GIUSEPPE</t>
  </si>
  <si>
    <t>NOTARNICOLA Angela</t>
  </si>
  <si>
    <t>TAMMA FILIPPO</t>
  </si>
  <si>
    <t>CAMPOSEO ANNA MARIA</t>
  </si>
  <si>
    <t>COLANTUONO GIUSEPPE</t>
  </si>
  <si>
    <t>ALBOREO CARLO</t>
  </si>
  <si>
    <t>CAITO GIOVANNI</t>
  </si>
  <si>
    <t>FANELLI Margherita</t>
  </si>
  <si>
    <t>SUSCA Francesco Claudio</t>
  </si>
  <si>
    <t>BUCCOLIERO Cinzia</t>
  </si>
  <si>
    <t>INFERMIERISTICA IN SANITR PUBBLICA E PREVENTIVA</t>
  </si>
  <si>
    <t>TAURISANO PAOLO</t>
  </si>
  <si>
    <t>SERIO Gabriella (MED/08)</t>
  </si>
  <si>
    <t>MARIGGIO' Maria Addolorata</t>
  </si>
  <si>
    <t>CICOLINI Giancarlo</t>
  </si>
  <si>
    <t>MARRAUDINO Nicola</t>
  </si>
  <si>
    <t>CATALANO COSIMO</t>
  </si>
  <si>
    <t>LEPERA Achiropita</t>
  </si>
  <si>
    <t xml:space="preserve">SOLARINO Biagio </t>
  </si>
  <si>
    <t>CONTI  GIUSEPPE</t>
  </si>
  <si>
    <t>SGARAMELLA ALFREDO</t>
  </si>
  <si>
    <t>BRIENZA Nicola</t>
  </si>
  <si>
    <t>CAPUTO COSIMA</t>
  </si>
  <si>
    <t>STEFANIZZI Pasquale</t>
  </si>
  <si>
    <t>GIORDANO LUCIA</t>
  </si>
  <si>
    <t>RESTA Leonardo</t>
  </si>
  <si>
    <t>PANEBIANCO Annunziata</t>
  </si>
  <si>
    <t>TAFURO LEA</t>
  </si>
  <si>
    <t>CAVINO GIOVANNA</t>
  </si>
  <si>
    <t>NICCOLI ASABELLA ARTOR</t>
  </si>
  <si>
    <t>PASSARELLA BRUNO</t>
  </si>
  <si>
    <t>DURANTE Pietro</t>
  </si>
  <si>
    <t>PALMIERO PASQUALE</t>
  </si>
  <si>
    <t>BA-CAST</t>
  </si>
  <si>
    <t>SISTO Margherita</t>
  </si>
  <si>
    <t>DANIELE MICHELE</t>
  </si>
  <si>
    <t>FALCO SAVERIO</t>
  </si>
  <si>
    <t>SCARASCIULLI MARIA</t>
  </si>
  <si>
    <t>VINELLA Angela</t>
  </si>
  <si>
    <t>BONFRATE Leonilde</t>
  </si>
  <si>
    <t>AMMIRABILE FRANCESCO</t>
  </si>
  <si>
    <t>NETTIS EUSTACHIO</t>
  </si>
  <si>
    <t>DI  MASI  MARTA</t>
  </si>
  <si>
    <t>GIANNELLI Gianluigi</t>
  </si>
  <si>
    <t>NIRO Alfredo</t>
  </si>
  <si>
    <t>SAPONE ANDREA</t>
  </si>
  <si>
    <t>DI LEO Alfredo</t>
  </si>
  <si>
    <t>PESCE Francesco</t>
  </si>
  <si>
    <t>VENERITO Vincenzo</t>
  </si>
  <si>
    <t>LE-FAZ</t>
  </si>
  <si>
    <t>LOBREGLIO GIAMBATTISTA</t>
  </si>
  <si>
    <t>GRECO MARILENA</t>
  </si>
  <si>
    <t>CALDARARO COSIMO</t>
  </si>
  <si>
    <t>PAGLIARULO VINCENZO</t>
  </si>
  <si>
    <t>Marrano Nicola</t>
  </si>
  <si>
    <t>LE-PAN</t>
  </si>
  <si>
    <t>LISI Sabrina</t>
  </si>
  <si>
    <t>ZECCA GRAZIELLA</t>
  </si>
  <si>
    <t>GUARINI ANTONELLA</t>
  </si>
  <si>
    <t>BRAMATO MARGHERITA</t>
  </si>
  <si>
    <t>MORCIANO LUIGIA</t>
  </si>
  <si>
    <t>CAZZARO LUCIA</t>
  </si>
  <si>
    <t>PASANISI GIANCARLO</t>
  </si>
  <si>
    <t>BARULLI MARIA ROSARIA</t>
  </si>
  <si>
    <t>NUZZO FILOMENA</t>
  </si>
  <si>
    <t>CASARANO SALVATORE</t>
  </si>
  <si>
    <t>PENNETTA ROCCO ANTONIO</t>
  </si>
  <si>
    <t>FORCATO STEFANO</t>
  </si>
  <si>
    <t>GIANNETTA ANNA</t>
  </si>
  <si>
    <t>TA-MM</t>
  </si>
  <si>
    <t>GRECO LUIGI ANTONIO</t>
  </si>
  <si>
    <t>BATTISTA TATIANA</t>
  </si>
  <si>
    <t>SEMERARO FRANCESCA</t>
  </si>
  <si>
    <t>RIZZI ENRICO</t>
  </si>
  <si>
    <t>ROSSI GIANROCCO</t>
  </si>
  <si>
    <t>SPADA Domenico</t>
  </si>
  <si>
    <t>DI BARI NICOLA</t>
  </si>
  <si>
    <t>COLETTA ELEONORA</t>
  </si>
  <si>
    <t>LATTARULO PIO</t>
  </si>
  <si>
    <t>LACATENA CARMELA</t>
  </si>
  <si>
    <t>SPINARELLI ANTONIO</t>
  </si>
  <si>
    <t>ZITO DORA</t>
  </si>
  <si>
    <t>LAGHEZZA FRANCESCA</t>
  </si>
  <si>
    <t>CARBOTTI MARIACHIARA</t>
  </si>
  <si>
    <t>D'ANDRIA GIULIANO</t>
  </si>
  <si>
    <t>CARDELLICCHIO MONICA</t>
  </si>
  <si>
    <t>DELLA PIETA COSIMO</t>
  </si>
  <si>
    <t>SANTOBUONO VINCENZO EZIO</t>
  </si>
  <si>
    <t>LOG</t>
  </si>
  <si>
    <t>ANATOMIA, ISTOLOGIA E FISIOLOGIA</t>
  </si>
  <si>
    <t>COLUCCI Silvia Concetta</t>
  </si>
  <si>
    <t>BIOLOGIA , BIOCHIMICA E GENETICA</t>
  </si>
  <si>
    <t>BIOLOGIA GENERALE</t>
  </si>
  <si>
    <t>SCIENZE DELLA COMUNICAZIONE</t>
  </si>
  <si>
    <t>AUDIOLOGIA E FONIATRIA I</t>
  </si>
  <si>
    <t>FILOSOFIA E TEORIA DEI LINGUAGGI</t>
  </si>
  <si>
    <t>M-FIL/05</t>
  </si>
  <si>
    <t>GLOTTOLOGIA E LINGUISTICA</t>
  </si>
  <si>
    <t>L-LIN/01</t>
  </si>
  <si>
    <t>LOGOPEDIA GENERALE</t>
  </si>
  <si>
    <t>MAINO TERESA</t>
  </si>
  <si>
    <t>ORGANI DI SENSO</t>
  </si>
  <si>
    <t>AUDIOLOGIA E FONIATRIA II</t>
  </si>
  <si>
    <t>DERMATOLOGIA</t>
  </si>
  <si>
    <t>FOTI Caterina</t>
  </si>
  <si>
    <t>ODONTOSTOMATOLOGIA</t>
  </si>
  <si>
    <t>PETRUZZI Massimo</t>
  </si>
  <si>
    <t>PSICOPEDAGOGIA</t>
  </si>
  <si>
    <t>SCIENZE BIOMEDICHE E PRIMO SOCCORSO</t>
  </si>
  <si>
    <t>NACCI Carmela</t>
  </si>
  <si>
    <t>LOVERO ROBERTO</t>
  </si>
  <si>
    <t>SCIENZE INFERMIERISTICHE</t>
  </si>
  <si>
    <t>NEUROSCIENZE</t>
  </si>
  <si>
    <t>MEDICINA FISICA E RIABILITAZIONE</t>
  </si>
  <si>
    <t>SCIENZE INF. E TECN. NEURO-PSICHIATRICHE E RIABIL.</t>
  </si>
  <si>
    <t>SCIENZE LOGOPEDICHE 1</t>
  </si>
  <si>
    <t>LOGOPEDIA 1</t>
  </si>
  <si>
    <t>LOGOPEDIA 2</t>
  </si>
  <si>
    <t>SCIENZE LOGOPEDICHE 2</t>
  </si>
  <si>
    <t>LOGOPEDIA 3</t>
  </si>
  <si>
    <t>LOGOPEDIA 4</t>
  </si>
  <si>
    <t>VERNI FRANCESCA</t>
  </si>
  <si>
    <t>SPECIALITA' MEDICO-CHIRURGICHE E DIAGNOSTICHE 1</t>
  </si>
  <si>
    <t>MALATTIE APPARATO DIGERENTE</t>
  </si>
  <si>
    <t>MALATTIE APPARATO RESPIRATORIO</t>
  </si>
  <si>
    <t>SCIENZE LOGOPEDICHE 3</t>
  </si>
  <si>
    <t>LOGOPEDIA 5</t>
  </si>
  <si>
    <t>LOGOPEDIA 6</t>
  </si>
  <si>
    <t>LOGOPEDIA 7</t>
  </si>
  <si>
    <t>ASPETTI MEDICO-GIURIDICI ED ORGANIZZATIVI DELLE PROFESSIONI SANITARIE</t>
  </si>
  <si>
    <t>DIRITTO PUBBLICO</t>
  </si>
  <si>
    <t>ELEMENTI DI ECONOMIA AZIENDALE</t>
  </si>
  <si>
    <t>SECS-P/07</t>
  </si>
  <si>
    <t>IGIENE (ORGANIZZAZIONE SERVIZI SANITARI)</t>
  </si>
  <si>
    <t>FINO LUIGI ANTONIO</t>
  </si>
  <si>
    <t>MEC</t>
  </si>
  <si>
    <t>AK</t>
  </si>
  <si>
    <t>BIOLOGIA E GENETICA</t>
  </si>
  <si>
    <t>BIOLOGIA CELLULARE</t>
  </si>
  <si>
    <t>GENETICA</t>
  </si>
  <si>
    <t>LZ</t>
  </si>
  <si>
    <t>CHIMICA E PROPEDEUTICA BIOCHIMICA</t>
  </si>
  <si>
    <t>CAPITANIO Giuseppe</t>
  </si>
  <si>
    <t>PALESE Luigi Leonardo</t>
  </si>
  <si>
    <t>FISICA MEDICA E INFORMATICA</t>
  </si>
  <si>
    <t>FISICA</t>
  </si>
  <si>
    <t>ISTOLOGIA ED EMBRIOLOGIA DELL'UOMO - PARTE 1.A</t>
  </si>
  <si>
    <t>CITOLOGIA</t>
  </si>
  <si>
    <t>BIOETICA E FILOSOFIA MORALE</t>
  </si>
  <si>
    <t>SAPONARO MARIA BENEDETTA</t>
  </si>
  <si>
    <t>RELAZIONE MEDICO-PAZIENTE</t>
  </si>
  <si>
    <t>STORIA DELLA MEDICINA</t>
  </si>
  <si>
    <t>ANATOMIA UMANA 1 - PARTE 1.A</t>
  </si>
  <si>
    <t>SEMEIOTICA ARTICOLARE SOGGETTO NORMALE, 1.A PARTE</t>
  </si>
  <si>
    <t>BIOCHIMICA - PARTE 1.A</t>
  </si>
  <si>
    <t>SIGNORILE Anna</t>
  </si>
  <si>
    <t>ISTOLOGIA ED EMBRIOLOGIA DELL'UOMO</t>
  </si>
  <si>
    <t>ELEMENTI DI ECOGRAFIA DELLO SVILUPPO</t>
  </si>
  <si>
    <t>EMBRIOLOGIA</t>
  </si>
  <si>
    <t>GRANO Maria</t>
  </si>
  <si>
    <t>METODOLOGIA MEDICO SCIENTIFICA DI BASE</t>
  </si>
  <si>
    <t>ELEMENTI DI EMERGENZA E PRONTO SOCCORSO</t>
  </si>
  <si>
    <t>ELEMENTI DI SEMEIOTICA CHIRURGICA NORMALE</t>
  </si>
  <si>
    <t>D'ABBICCO Dario</t>
  </si>
  <si>
    <t>FERRARESE Filippo</t>
  </si>
  <si>
    <t>ELEMENTI DI SEMEIOTICA MEDICA NORMALE</t>
  </si>
  <si>
    <t>PICCOLA CHIRURGIA</t>
  </si>
  <si>
    <t>GURRADO Angela</t>
  </si>
  <si>
    <t>PRETE Marcella</t>
  </si>
  <si>
    <t>BIOIMMAGINI ORGANI NORMALI</t>
  </si>
  <si>
    <t>ESAME MACROSCOPICO ORGANI NORMALI</t>
  </si>
  <si>
    <t>MASTROPASQUA MAURO GIUSEPPE</t>
  </si>
  <si>
    <t>SEMEIOTICA ARTICOLARE SOGGETTO NORMALE</t>
  </si>
  <si>
    <t>GIROLAMO Francesco</t>
  </si>
  <si>
    <t>VILLANI Gaetano</t>
  </si>
  <si>
    <t>BIOLOGIA MOLECOLARE</t>
  </si>
  <si>
    <t>PETRUZZELLA Vittoria</t>
  </si>
  <si>
    <t>PARASSITOLOGIA</t>
  </si>
  <si>
    <t>IATTA ROBERTA</t>
  </si>
  <si>
    <t>FISIOLOGIA UMANA - PARTE 1.A</t>
  </si>
  <si>
    <t>BUTTIGLIONE Maura</t>
  </si>
  <si>
    <t>FRIGERI Antonio</t>
  </si>
  <si>
    <t>INGLESE SCIENTIFICO - PARTE 1.A</t>
  </si>
  <si>
    <t>PATOLOGIA E IMMUNOLOGIA - PARTE 1.A</t>
  </si>
  <si>
    <t xml:space="preserve">IMMUNOLOGIA </t>
  </si>
  <si>
    <t xml:space="preserve">PATOLOGIA </t>
  </si>
  <si>
    <t>MONTEMURRO Pasqualina</t>
  </si>
  <si>
    <t>MEDICINA DI LABORATORIO</t>
  </si>
  <si>
    <t>GENETICA UMANA</t>
  </si>
  <si>
    <t>RESTA Nicoletta</t>
  </si>
  <si>
    <t>METODOLOGIA E SEMEIOTICA MEDICO-CHIRURGICA - PARTE 1.A</t>
  </si>
  <si>
    <t>LA MEDICINA BASATA SULLE EVIDENZE IN CHIRURGIA</t>
  </si>
  <si>
    <t>LA MEDICINA BASATA SULLE EVIDENZE IN MEDICINA</t>
  </si>
  <si>
    <t>NAZZARO Pietro</t>
  </si>
  <si>
    <t>PIAZZOLLA Giuseppina</t>
  </si>
  <si>
    <t>PRINCIPI DI CHIRURGIA GENERALE</t>
  </si>
  <si>
    <t>PRINCIPI DI MEDICINA INTERNA</t>
  </si>
  <si>
    <t>VOLPI Annalisa</t>
  </si>
  <si>
    <t>RIA Roberto</t>
  </si>
  <si>
    <t>PATOLOGIA E IMMUNOLOGIA</t>
  </si>
  <si>
    <t>PATOLOGIA</t>
  </si>
  <si>
    <t>BARBUTI Giovanna</t>
  </si>
  <si>
    <t>COLUCCI Mario</t>
  </si>
  <si>
    <t>ANATOMIA PATOLOGICA - PARTE 1.A</t>
  </si>
  <si>
    <t>INGRAVALLO Giuseppe</t>
  </si>
  <si>
    <t>0.34</t>
  </si>
  <si>
    <t>METODOLOGIA E SEMEIOTICA MEDICO-CHIRURGICA</t>
  </si>
  <si>
    <t>FISIOPATOLOGIA E SEMEIOTICA CHIRURGICA E STRUMENTALE</t>
  </si>
  <si>
    <t>FISIOPATOLOGIA E SEMEIOTICA MEDICA E STRUMENTALE</t>
  </si>
  <si>
    <t>TESTINI Mario</t>
  </si>
  <si>
    <t>0.3</t>
  </si>
  <si>
    <t>MOSCHETTA Antonio</t>
  </si>
  <si>
    <t>0.1</t>
  </si>
  <si>
    <t>SPECIALITA' MEDICO - CHIRURGICHE 1</t>
  </si>
  <si>
    <t>CHIRURGIA CARDIACA</t>
  </si>
  <si>
    <t>MILANO Aldo Domenico</t>
  </si>
  <si>
    <t>CHIRURGIA TORACICA</t>
  </si>
  <si>
    <t>MARULLI Giuseppe</t>
  </si>
  <si>
    <t>CHIRURGIA VASCOLARE</t>
  </si>
  <si>
    <t>MALATTIE APPARATO CARDIOCIRCOLATORIO</t>
  </si>
  <si>
    <t>ANGILETTA Domenico</t>
  </si>
  <si>
    <t>FORLEO Cinzia</t>
  </si>
  <si>
    <t>SPECIALITA' MEDICO - CHIRURGICHE 2</t>
  </si>
  <si>
    <t>0.2</t>
  </si>
  <si>
    <t>0.6</t>
  </si>
  <si>
    <t>DITONNO Pasquale</t>
  </si>
  <si>
    <t>0.8</t>
  </si>
  <si>
    <t>0.07</t>
  </si>
  <si>
    <t>SPECIALITA' MEDICO - CHIRURGICHE 3</t>
  </si>
  <si>
    <t>CHIRURGIA APPARATO DIGERENTE</t>
  </si>
  <si>
    <t>CHIRURGIA ONCOLOGICA</t>
  </si>
  <si>
    <t>PEZZOLLA Angela</t>
  </si>
  <si>
    <t>CLINICA MEDICO-CHIRURGICA DEGLI ORGANI DI SENSO</t>
  </si>
  <si>
    <t>AUDIOLOGIA E FONIATRIA</t>
  </si>
  <si>
    <t>CHIRURGIA MAXILLO-FACCIALE</t>
  </si>
  <si>
    <t>CORTELAZZI Roberto</t>
  </si>
  <si>
    <t>ALESSIO Giovanni</t>
  </si>
  <si>
    <t>0.92</t>
  </si>
  <si>
    <t>CARDIA Giuseppina</t>
  </si>
  <si>
    <t>0.08</t>
  </si>
  <si>
    <t>MALATTIE ODONTOIATRICHE</t>
  </si>
  <si>
    <t>OTORINO</t>
  </si>
  <si>
    <t>INGLESE SCIENTIFICO - PARTE 2.A</t>
  </si>
  <si>
    <t>SPECIALITA' MEDICO - CHIRURGICHE 4</t>
  </si>
  <si>
    <t>PEROSA Federico</t>
  </si>
  <si>
    <t>SPECIALITA' MEDICO - CHIRURGICHE 5</t>
  </si>
  <si>
    <t>BIOINGEGNERIA: ANALISI DEL MOVIMENTO</t>
  </si>
  <si>
    <t>RUBINI Giuseppe</t>
  </si>
  <si>
    <t>0.58</t>
  </si>
  <si>
    <t>0.84</t>
  </si>
  <si>
    <t>STABILE IANORA Amato Antonio</t>
  </si>
  <si>
    <t>FARMACOLOGIA PARTE 1.A</t>
  </si>
  <si>
    <t>IGIENE</t>
  </si>
  <si>
    <t>MONTAGNA Maria Teresa</t>
  </si>
  <si>
    <t>PSICHIATRIA E PSICOLOGIA CLINICA</t>
  </si>
  <si>
    <t>SCIENZE NEUROLOGICHE</t>
  </si>
  <si>
    <t>PAOLICELLI Damiano</t>
  </si>
  <si>
    <t>NEURORADIOLOGIA</t>
  </si>
  <si>
    <t>GINECOLOGIA ED OSTETRICIA</t>
  </si>
  <si>
    <t>MARINACCIO Marco</t>
  </si>
  <si>
    <t>AVENTAGGIATO Lucia</t>
  </si>
  <si>
    <t>CATANESI Roberto</t>
  </si>
  <si>
    <t>0.51</t>
  </si>
  <si>
    <t>GRATTAGLIANO IGNAZIO</t>
  </si>
  <si>
    <t>CHIRURGIA PEDIATRICA</t>
  </si>
  <si>
    <t>SCHETTINI Federico</t>
  </si>
  <si>
    <t>CLINICA CHIRURGICA</t>
  </si>
  <si>
    <t>DE FAZIO Michele</t>
  </si>
  <si>
    <t>CLINICA MEDICA, GENETICA E GERIATRIA</t>
  </si>
  <si>
    <t>GERIATRIA E GERONTOLOGIA</t>
  </si>
  <si>
    <t xml:space="preserve">MEDICINA DI FAMIGLIA-MEDICINA DI COMUNITA' </t>
  </si>
  <si>
    <t>VACCA Angelo</t>
  </si>
  <si>
    <t>PILOTTO Alberto</t>
  </si>
  <si>
    <t>SABBA' Carlo</t>
  </si>
  <si>
    <t>VELLA Francesco Saverio</t>
  </si>
  <si>
    <t>EMERGENZE MEDICO-CHIRURGICHE</t>
  </si>
  <si>
    <t>ANESTESIA</t>
  </si>
  <si>
    <t>TERAPIA INTENSIVA</t>
  </si>
  <si>
    <t>TERAPIA DEL DOLORE</t>
  </si>
  <si>
    <t>CURE PALLIATIVE</t>
  </si>
  <si>
    <t>CHIRURGIA D'URGENZA E PRONTO SOCCORSO</t>
  </si>
  <si>
    <t>MEDICINA D'URGENZA E PRONTO SOCCORSO</t>
  </si>
  <si>
    <t>0.4</t>
  </si>
  <si>
    <t>0.75</t>
  </si>
  <si>
    <t>MEC-CDL</t>
  </si>
  <si>
    <t>MEC-SEDE</t>
  </si>
  <si>
    <t>OPD</t>
  </si>
  <si>
    <t>BIOLOGIA GENERALE E CELLULARE</t>
  </si>
  <si>
    <t>GENETICA GENERALE</t>
  </si>
  <si>
    <t>FISICA ED INFORMATICA</t>
  </si>
  <si>
    <t>ISTOLOGIA ED EMBRIOLOGIA</t>
  </si>
  <si>
    <t>EMBRIOLOGIA DELL'APPARATO STOMATOGNATICO</t>
  </si>
  <si>
    <t>ISTOLOGIA E CITOLOGIA</t>
  </si>
  <si>
    <t>CHIMICA</t>
  </si>
  <si>
    <t>METODOLOGIA SCIENTIFICA E SCIENZE COMPORTAMENTALI</t>
  </si>
  <si>
    <t>EPIDEMIOLOGIA ED ORGANIZZAZIONE SANITARIA</t>
  </si>
  <si>
    <t>BIOCHIMICA E BIOLOGIA MOLECOLARE</t>
  </si>
  <si>
    <t>PRINCIPI DI ODONTOIATRIA</t>
  </si>
  <si>
    <t>IGIENE DENTALE</t>
  </si>
  <si>
    <t>DE FALCO VINCENZO</t>
  </si>
  <si>
    <t>PROPEDEUTICA CLINICA</t>
  </si>
  <si>
    <t>MICROBIOLOGIA ED IGIENE</t>
  </si>
  <si>
    <t>IGIENE GENERALE ED APPLICATA</t>
  </si>
  <si>
    <t>FISIOPATOLOGIA GENERALE ED APPLICATA</t>
  </si>
  <si>
    <t>IMMUNOLOGIA GENERALE E DEL CAVO ORALE</t>
  </si>
  <si>
    <t>ONCOLOGIA GENERALE E ONCOLOGIA DEL CAVO ORALE</t>
  </si>
  <si>
    <t>PATOLOGIA CELLULARE E MOLECOLARE</t>
  </si>
  <si>
    <t>MATERIALI DENTARI E TECNOLOGIE PROTESICHE</t>
  </si>
  <si>
    <t>MATERIALI DENTARI</t>
  </si>
  <si>
    <t>TECNOLOGIE PROTESICHE E DI LABORATORIO</t>
  </si>
  <si>
    <t>PATOLOGIA CLINICA DI INTERESSE ODONTOSTOMATOLOGICO</t>
  </si>
  <si>
    <t>PATOLOGIA CLINICA SISTEMICA</t>
  </si>
  <si>
    <t>MEDICINA NUCLEARE</t>
  </si>
  <si>
    <t>EMATOLOGIA</t>
  </si>
  <si>
    <t>MALATTIE CARDIOVASCOLARI</t>
  </si>
  <si>
    <t>GNATOLOGIA</t>
  </si>
  <si>
    <t>SCIENZE CHIRURGICHE ED ANESTESIOLOGICHE</t>
  </si>
  <si>
    <t>ANESTESIOLOGIA E TRATTAMENTO DELL'EMERGENZA</t>
  </si>
  <si>
    <t>16.0</t>
  </si>
  <si>
    <t>CHIRURGIA GENERALE DELL'APPARATO DIGERENTE</t>
  </si>
  <si>
    <t>CHIRURGIA GENERALE DELL'APPARATO RESPIRATORIO</t>
  </si>
  <si>
    <t>CHIRURGIA GENERALE DELL'APPARATO URO-GENITALE ED ENDOCRINO</t>
  </si>
  <si>
    <t>DISCIPLINE ODONTOSTOMATOLOGICHE I</t>
  </si>
  <si>
    <t>ODONTOIATRIA CONSERVATIVA</t>
  </si>
  <si>
    <t>27.0</t>
  </si>
  <si>
    <t>ORTODONZIA</t>
  </si>
  <si>
    <t>PARODONTOLOGIA</t>
  </si>
  <si>
    <t>LAFORGIA Alessandra</t>
  </si>
  <si>
    <t>MEDICINA LEGALE E DEL LAVORO</t>
  </si>
  <si>
    <t>ODONTOIATRIA RESTAURATIVA</t>
  </si>
  <si>
    <t>ENDODONZIA</t>
  </si>
  <si>
    <t>12.0</t>
  </si>
  <si>
    <t>PATOLOGIA E TERAPIA MAXILLO-FACCIALE</t>
  </si>
  <si>
    <t>PROTESI DENTARIA</t>
  </si>
  <si>
    <t>DISCIPLINE ODONTOSTOMATOLOGICHE II</t>
  </si>
  <si>
    <t>DISCIPLINE ODONTOSTOMATOLOGICHE III</t>
  </si>
  <si>
    <t>18.0</t>
  </si>
  <si>
    <t>ODONTOIATRIA CONSERVATIVA/ENDODONZIA</t>
  </si>
  <si>
    <t>TERAPIA ODONTOSTOMATOLOGICA INTEGRATA</t>
  </si>
  <si>
    <t>ORT</t>
  </si>
  <si>
    <t>BIOLOGIA, BIOCHIMICA E GENETICA</t>
  </si>
  <si>
    <t>MASTRANDREA GIOVANNI</t>
  </si>
  <si>
    <t>BRESCIA VINCENZO</t>
  </si>
  <si>
    <t>SCIENZE TECNICHE MEDICHE APPLICATE</t>
  </si>
  <si>
    <t>SCIENZE INFERMIERISTICHE E TECNICHE NEURO-PSICHIATRICHE E RIABILITATIVE</t>
  </si>
  <si>
    <t>TAP</t>
  </si>
  <si>
    <t>SAMS</t>
  </si>
  <si>
    <t>SPECIALITR MEDICO CHIRURGICHE E DIAGNOSTICHE</t>
  </si>
  <si>
    <t>TRM</t>
  </si>
  <si>
    <t>TORTOP</t>
  </si>
  <si>
    <t>OST</t>
  </si>
  <si>
    <t>FISICA, STATISTICA ED INFORMATICA</t>
  </si>
  <si>
    <t>FISIOLOGIA GINECOLOGICA ED OSTETRICA</t>
  </si>
  <si>
    <t>FISIOLOGIA DEL PARTO</t>
  </si>
  <si>
    <t>FISIOLOGIA GINECOLOGICA</t>
  </si>
  <si>
    <t>CAPURSI Teresa</t>
  </si>
  <si>
    <t>FISIOLOGIA OSTETRICA</t>
  </si>
  <si>
    <t>PINTO Vincenzo</t>
  </si>
  <si>
    <t>SC. INF OST. GINECO. ( MED/47 )</t>
  </si>
  <si>
    <t>RUOTO FRANCESCA</t>
  </si>
  <si>
    <t>MEDICINA PRENATALE PEDIATRIA</t>
  </si>
  <si>
    <t>MEDICINA PRENATALE</t>
  </si>
  <si>
    <t>NEONATOLOGIA</t>
  </si>
  <si>
    <t>SC. INF.-OST.GINEC. (MED/47)</t>
  </si>
  <si>
    <t>PATOLOGIA CLINICA, ANATOMIA PATOLOGICA</t>
  </si>
  <si>
    <t>SC. INF.-OST.GINEC. (MED/47 )</t>
  </si>
  <si>
    <t>SCIENZE MEDICHE</t>
  </si>
  <si>
    <t>MALATTIE APPARATO CARDIOVASCOLARE</t>
  </si>
  <si>
    <t>PATOLOGIA IN AREA GINECOLOGICA</t>
  </si>
  <si>
    <t>CLIMATERIO</t>
  </si>
  <si>
    <t>FISIOPATOLOGIA DELLA RIPRODUZIONE</t>
  </si>
  <si>
    <t>ONCOLOGIA GINECOLOGICA</t>
  </si>
  <si>
    <t>PATOLOGIA DELLA PUBERTA' ED ADOLESCENZA</t>
  </si>
  <si>
    <t>PATOLOGIA DELL'ETA' FERTILE</t>
  </si>
  <si>
    <t>PATOLOGIA IN AREA OSTETRICA</t>
  </si>
  <si>
    <t>PATOLOGIA DEL PARTO E DEL PUERPERIO</t>
  </si>
  <si>
    <t>PATOLOGIA DELLA GRAVIDANZA</t>
  </si>
  <si>
    <t>SC. INF., GEN., CLINICHE E PEDIATR (MED/45 )</t>
  </si>
  <si>
    <t>SCARCELLI MARIA</t>
  </si>
  <si>
    <t>MEDICINA LEGALE, IGIENE E MANAGEMENT SANITARIO</t>
  </si>
  <si>
    <t>SC. INF., GEN., CLINICHE E PEDIATR (MED/45)</t>
  </si>
  <si>
    <t>PRIMO SOCCORSO</t>
  </si>
  <si>
    <t>CICCO SEBASTIANO</t>
  </si>
  <si>
    <t>GINECOLOGIA PREVENTIVA E SESSUOLOGIA</t>
  </si>
  <si>
    <t>CONTRACCEZIONE E PIANIFICAZIONE FAMILIARE</t>
  </si>
  <si>
    <t>LOIZZI Vera</t>
  </si>
  <si>
    <t>GINECOLOGIA PREVENTIVA</t>
  </si>
  <si>
    <t>SESSUOLOGIA</t>
  </si>
  <si>
    <t>TECNICHE DIAGNOSTICHE E CHIRURGICHE IN OSTETRICIA E GINECOLOGIA</t>
  </si>
  <si>
    <t>TECNICHE CHIRURGICHE IN OSTETR. E GINEC.</t>
  </si>
  <si>
    <t>TECNICHE DIAGNOSTICHE IN OSTETR. E GINEC.</t>
  </si>
  <si>
    <t>NODQuater</t>
  </si>
  <si>
    <t>CARDIOLOGIA SPORTIVA (ATTIVITR A SCELTA)</t>
  </si>
  <si>
    <t>CARDIOLOGIA SPORTIVA</t>
  </si>
  <si>
    <t>DIRITTO DELLE SOCIETA' SPORTIVE (ATTIVITA' A SCELTA)</t>
  </si>
  <si>
    <t>DIRITTO DELLE SOCIETA' SPORTIVE</t>
  </si>
  <si>
    <t>IUS/04</t>
  </si>
  <si>
    <t>FABIANO ANGELA ELEONORA</t>
  </si>
  <si>
    <t>EPIDEMIOLOGIA E STATISTICA (ATTIVITR A SCELTA)</t>
  </si>
  <si>
    <t>EPIDEMIOLOGIA E STATISTICA</t>
  </si>
  <si>
    <t>IDONEITA' SPORTIVA (ATTIVITR A SCELTA)</t>
  </si>
  <si>
    <t>IDONEITA' SPORTIVA</t>
  </si>
  <si>
    <t>ORGANIZZAZIONE E MARKETING DELLO SPORT (ATTIVITR A SCELTA)</t>
  </si>
  <si>
    <t>ORGANIZZAZIONE E MARKETING DELLO SPORT</t>
  </si>
  <si>
    <t>SECS-P/08</t>
  </si>
  <si>
    <t>PASSARO PIERLUIGI</t>
  </si>
  <si>
    <t>PSICOLOGIA CLINICA DELLO SPORT (ATTIVITR A SCELTA)</t>
  </si>
  <si>
    <t>PSICOLOGIA CLINICA DELLO SPORT</t>
  </si>
  <si>
    <t>AMENDOLAGINE VINCENZO</t>
  </si>
  <si>
    <t>STORIA DELLO SPORT (ATTIVITR A SCELTA)</t>
  </si>
  <si>
    <t>STORIA DELLO SPORT</t>
  </si>
  <si>
    <t>M-STO/02</t>
  </si>
  <si>
    <t>ASCATIGNO LEONARDO</t>
  </si>
  <si>
    <t>ELEMENTI DI DIRITTO INTERNAZIONALE ED EUROPEO DELLO SPORT (ATTIVITA A SCELTA)</t>
  </si>
  <si>
    <t>ELEMENTI DI DIRITTO INTERNAZIONALE ED EUROPEO DELLO SPORT</t>
  </si>
  <si>
    <t>IUS/13</t>
  </si>
  <si>
    <t>CELENTANO  FRANCESCO EMANUELE</t>
  </si>
  <si>
    <t>ANATOMIA UMANA ED APPLICATA</t>
  </si>
  <si>
    <t>SCIENZE BIOLOGICHE</t>
  </si>
  <si>
    <t>BIOLOGIA APPLICATA E GENETICA</t>
  </si>
  <si>
    <t>SCIENZE DI BASE</t>
  </si>
  <si>
    <t>SCIENZE PSICOLOGICHE E PEDAGOGICHE</t>
  </si>
  <si>
    <t>PSICOLOGIA GENERALE ED ELEMENTI DI PSICOBIOLOGIA</t>
  </si>
  <si>
    <t>FISCHETTI Francesco</t>
  </si>
  <si>
    <t>M-EDF/02</t>
  </si>
  <si>
    <t>SCIENZE GIURIDICHE</t>
  </si>
  <si>
    <t>DIRITTO PRIVATO</t>
  </si>
  <si>
    <t>COSTANTINO DOMENICO</t>
  </si>
  <si>
    <t>ISTITUZIONI DIRITTO PUBBLICO</t>
  </si>
  <si>
    <t>TEORIA E METODOLOGIA DELL'ALLENAMENTO</t>
  </si>
  <si>
    <t>TEORIA E METODOLOGIA DELLE ATTIVITA MOTORIE</t>
  </si>
  <si>
    <t>TEORIA E METODOLOGIA DELLE ATTIVITA' MOTORIE</t>
  </si>
  <si>
    <t>FISIOLOGIA E BIOMECCANICA</t>
  </si>
  <si>
    <t>BIOMECCANICA</t>
  </si>
  <si>
    <t>FISIOLOGIA UMANA E DELL'ESERCIZIO FISICO</t>
  </si>
  <si>
    <t>TEORIA E METODI DI VALUTAZIONE MOTORIA ED ATTITUDINALE</t>
  </si>
  <si>
    <t>GIUNTO ANTONIO</t>
  </si>
  <si>
    <t>TEORIA, TECNICA E DIDATTICA DELLE ATTIVITA MOTORIE</t>
  </si>
  <si>
    <t>TEORIA, TECNICA E DIDATTICA DEL FITNESS E DEL WELLNESS</t>
  </si>
  <si>
    <t>15.0</t>
  </si>
  <si>
    <t>TEORIA, TECNICA E DIDATTICA DELLE ATTIVITA' MOTORIE PER L'ETA' EVOLUTIVA ADULTA ED ANZIANA</t>
  </si>
  <si>
    <t>NOIA GIUSEPPE</t>
  </si>
  <si>
    <t>TEORIA, TECNICA E DIDATTICA DELL'EDUCAZIONE MOTORIA PREVENTIVA E COMPENSATIVA</t>
  </si>
  <si>
    <t>ATTIVITA' SPORTIVE INDIVIDUALI</t>
  </si>
  <si>
    <t>TEORIA, TECNICA E DIDATTICA DEL TENNIS</t>
  </si>
  <si>
    <t>TEORIA, TECNICA E DIDATTICA DELLA GINNASTICA ARTISTICA</t>
  </si>
  <si>
    <t>TEORIA, TECNICA E DIDATTICA DELL'ATLETICA LEGGERA</t>
  </si>
  <si>
    <t>GIANCASPRO GENNARO</t>
  </si>
  <si>
    <t>MEDICINA SPECIALISTICA 1</t>
  </si>
  <si>
    <t>ATTIVITA' SPORTIVE ACQUATICHE</t>
  </si>
  <si>
    <t>TEORIA TECNICA E DIDATTICA DI NUOTO, TUFFI E PALLANUOTO</t>
  </si>
  <si>
    <t>ATTIVITA' SPORTIVE NAUTICHE</t>
  </si>
  <si>
    <t>TEORIA TECNICA E DIDATTICA DI VELA, CANOA E CANOTTAGGIO</t>
  </si>
  <si>
    <t>MEDICINA SPECIALISTICA 2</t>
  </si>
  <si>
    <t>MEDICINA INTERNA, DELLO SPORT E FARMACOLOGIA</t>
  </si>
  <si>
    <t>TRAUMATOLOGIA E PATOLOGIA DELL'APPARATO LOCOMOTORE</t>
  </si>
  <si>
    <t>SCIENZE PSICOLOGICHE E MOTORIE PER LE DIVERSE ABILITA</t>
  </si>
  <si>
    <t>DIDATTICA E PEDAGOGIA SPECIALE</t>
  </si>
  <si>
    <t>TEORIA TECNICA E DIDATTICA DELLE ATTIVITA' MOTORIE E SPORTIVE PER LE DIVERSE ABILITA'</t>
  </si>
  <si>
    <t xml:space="preserve">ATTIVITA' SPORTIVE DI SQUADRA </t>
  </si>
  <si>
    <t xml:space="preserve">TEORIA, TECNICA E DIDATTICA DEL CALCIO </t>
  </si>
  <si>
    <t xml:space="preserve">TEORIA, TECNICA E DIDATTICA DELLA PALLACANESTRO </t>
  </si>
  <si>
    <t xml:space="preserve">TEORIA, TECNICA E DIDATTICA DELLA PALLAVOLO </t>
  </si>
  <si>
    <t>SDP</t>
  </si>
  <si>
    <t>SCIENZE DELLA PREVENZIONE DELL'AMBIENTE E DEI LUOGHI DI LAVORO</t>
  </si>
  <si>
    <t>SCIENZE PROPEDEUTICHE</t>
  </si>
  <si>
    <t>STATISTICA MEDICA I</t>
  </si>
  <si>
    <t>DEMOGRAFIA STATISTICA ED ECONOMIA</t>
  </si>
  <si>
    <t>DEMOGRAFIA</t>
  </si>
  <si>
    <t>SECS-S/04</t>
  </si>
  <si>
    <t>ECONOMIA AZIENDALE</t>
  </si>
  <si>
    <t>DAMMACCO GIUSEPPE</t>
  </si>
  <si>
    <t>STATISTICA MEDICA II</t>
  </si>
  <si>
    <t>INFORMATICA/LABORATORI</t>
  </si>
  <si>
    <t>SCIENZE DELLA PREVENZIONE E DEI SERVIZI SANITARI</t>
  </si>
  <si>
    <t>ECOLOGIA</t>
  </si>
  <si>
    <t>BIO/07</t>
  </si>
  <si>
    <t>SION LETIZIA</t>
  </si>
  <si>
    <t>IGIENE GENERALE E APPLICATA (DEGLI ALIMENTI)</t>
  </si>
  <si>
    <t>DIRITTO PENALE</t>
  </si>
  <si>
    <t>IUS/17</t>
  </si>
  <si>
    <t>PERSIO PORZIA TERESA</t>
  </si>
  <si>
    <t>DIRITTO PRIVATO E PUBBLICO</t>
  </si>
  <si>
    <t>SOCIOLOGIA E PSICOLOGIA</t>
  </si>
  <si>
    <t>SOCIOLOGIA DEI PROCESSI ECONOMICI E DEL LAVORO</t>
  </si>
  <si>
    <t>SPS/09</t>
  </si>
  <si>
    <t>CLINICA MEDICA</t>
  </si>
  <si>
    <t>DE GIORGI Silvana</t>
  </si>
  <si>
    <t>DI FEDE ROBERTA</t>
  </si>
  <si>
    <t>SCIENZE DELL'ASSISTENZA SANITARIA</t>
  </si>
  <si>
    <t>INGEGNERIA SANITARIA AMBIENTALE II</t>
  </si>
  <si>
    <t>VET/04</t>
  </si>
  <si>
    <t>SIO</t>
  </si>
  <si>
    <t>METODOLOGIA DELLA RICERCA</t>
  </si>
  <si>
    <t>SC.INF., GEN. CLINICHE E PED.</t>
  </si>
  <si>
    <t>SCIENZE INF, OST.GIN.</t>
  </si>
  <si>
    <t>SCIENZE DELLA FORMAZIONE</t>
  </si>
  <si>
    <t>ECONOMIA APPLICATA</t>
  </si>
  <si>
    <t>SECS-P/06</t>
  </si>
  <si>
    <t>PSICOLOGIA DELLO SVILUPPO E PSICOLOGIA DELL' EDUCAZIONE</t>
  </si>
  <si>
    <t>SCIENZE ECONOMICHE DEL MANAGEMENT SANITARIO</t>
  </si>
  <si>
    <t>SISTEMI DI ELABORAZIONE DELLE INFORMAZIONI</t>
  </si>
  <si>
    <t>ING-INF/05</t>
  </si>
  <si>
    <t>SC. INF. OST.-GINEC.</t>
  </si>
  <si>
    <t>SC.INF., GEN. CLINICHE E PEDIATRICHE</t>
  </si>
  <si>
    <t>SCIENZE GIURIDICHE NEL MANAGEMENT SANITARIO</t>
  </si>
  <si>
    <t>DIRITTO AMMINISTRATIVO</t>
  </si>
  <si>
    <t>IUS/10</t>
  </si>
  <si>
    <t>ISTITUZIONI DI DIRITTO PUBBLICO</t>
  </si>
  <si>
    <t>PEDIATRIA GNERALE E SPECIALISTICA</t>
  </si>
  <si>
    <t>SCIENZE DELLA PREVENZIONE</t>
  </si>
  <si>
    <t>BIOCHIMICA CL. E BIOLOGIA MOLEC. CLIN.</t>
  </si>
  <si>
    <t>DIAGNOSTICA PER IMMAGINI E RADIOTER.</t>
  </si>
  <si>
    <t>DIRIGENZA SANITARIA E PROFESSIONE</t>
  </si>
  <si>
    <t>ACCREDITAMENTO IN SANITA'</t>
  </si>
  <si>
    <t>ATTIVITA' CONSULTORIALE IN AREA MATERNO-INFANTILE</t>
  </si>
  <si>
    <t>SPINAZZOLA DOMENICO</t>
  </si>
  <si>
    <t>DIPARTIMENTO MATERNO-INFANTILE</t>
  </si>
  <si>
    <t>ORGANIZZAZIONE DIPARTIMENTALE E GESTIONE RISORSE UMANE</t>
  </si>
  <si>
    <t>VERIFICA E REVISIONE DELLA QUALITA' NELL'ASSISTENZA</t>
  </si>
  <si>
    <t>STD</t>
  </si>
  <si>
    <t>NOD</t>
  </si>
  <si>
    <t>DIMENSIONI ANTROPOLOGICHE, PEDAGOGICHE E PSICOLOGICHE</t>
  </si>
  <si>
    <t>PSICOLOGIA DELLO SVILUPPO E PSICOLOGIA DELL'EDUCAZIONE</t>
  </si>
  <si>
    <t>SCIENZE BIOLOGICHE MEDICHE E CHIRURGICHE</t>
  </si>
  <si>
    <t>SCIENZE GIURIDICHE ED ECONOMICHE</t>
  </si>
  <si>
    <t xml:space="preserve">ISTITUZIONI DI DIRITTO PUBBLICO </t>
  </si>
  <si>
    <t>SALERNO MARCELLO</t>
  </si>
  <si>
    <t>POLITICA ECONOMICA</t>
  </si>
  <si>
    <t>SECS-P/02</t>
  </si>
  <si>
    <t>CONIGLIO Nicola Daniele</t>
  </si>
  <si>
    <t>MISURE ELETTRICHE E ELETTRONICHE</t>
  </si>
  <si>
    <t>ING-INF/07</t>
  </si>
  <si>
    <t>SCIENZE UMANE, PSICOPEDAGOGICHE E STATISTICHE</t>
  </si>
  <si>
    <t>PSICOMETRIA</t>
  </si>
  <si>
    <t>M-PSI/03</t>
  </si>
  <si>
    <t>LOGICA E FILOSOFIA DELLA SCIENZA</t>
  </si>
  <si>
    <t xml:space="preserve">M-FIL/02 </t>
  </si>
  <si>
    <t>SCIENZE E TECNICHE AUDIOMETRICHE</t>
  </si>
  <si>
    <t>AUDIOLOGIA</t>
  </si>
  <si>
    <t>SCIENZE E TECNICHE DI LABORATORIO BIOMEDICO</t>
  </si>
  <si>
    <t>SCIENZE TECNICHE DI MEDICINA DI LABORATORIO</t>
  </si>
  <si>
    <t>SCIENZE E TECNICHE DI RADIOLOGIA MEDICA PER IMMAGINI E RADIOTERAPIA</t>
  </si>
  <si>
    <t>TATULLO MARCO</t>
  </si>
  <si>
    <t>FISICA APPLICATA (A BENI CULTURALI, AMBIENTALI, BIOLOGIA E MEDICINA)</t>
  </si>
  <si>
    <t>SCIENZE E TECNICHE DI NEUROFISIOPATOLOGIA</t>
  </si>
  <si>
    <t xml:space="preserve">MED/26 </t>
  </si>
  <si>
    <t>SCIENZE STATISTICHE E DEMOGRAFICHE</t>
  </si>
  <si>
    <t>PROBABILITĂ E STATISTICA MATEMATICA</t>
  </si>
  <si>
    <t>MAT/06</t>
  </si>
  <si>
    <t>SCIENZA DELLA PREVENZIONE E DEI SERVIZI SANITARI</t>
  </si>
  <si>
    <t>SCIENZE DEL MANAGEMENT SANITARIO</t>
  </si>
  <si>
    <t xml:space="preserve">IUS/07 </t>
  </si>
  <si>
    <t xml:space="preserve">ORGANIZZAZIONE AZIENDALE </t>
  </si>
  <si>
    <t>SCIENZE INFORMATICHE APPLICATE ALLA GESTIONE SANITARIA</t>
  </si>
  <si>
    <t>BIOINGEGNERIA ELETTRONICA E INFORMATICA</t>
  </si>
  <si>
    <t>ING-INF/06</t>
  </si>
  <si>
    <t>ATTIVITA' FORMATIVE AFFINI O INTEGRATIVE</t>
  </si>
  <si>
    <t>STS</t>
  </si>
  <si>
    <t>APPROFONDIMENTI BIOMEDICI 1</t>
  </si>
  <si>
    <t>BIOCHIMICA APPLICATA ALLO SPORT</t>
  </si>
  <si>
    <t>FISIOLOGIA DELLO SPORT</t>
  </si>
  <si>
    <t xml:space="preserve">NICCHIA Grazia Paola </t>
  </si>
  <si>
    <t>APPROFONDIMENTI NORMATIVI E LINGUISTICI</t>
  </si>
  <si>
    <t>CORSO AVANZATO DI LINGUA INGLESE</t>
  </si>
  <si>
    <t>DIRITTO PRIVATO IN AMBITO SPORTIVO</t>
  </si>
  <si>
    <t>TEORIA DEL MOVIMENTO E DELL'APPRENDIMENTO MOTORIO</t>
  </si>
  <si>
    <t>TEORIA DEL MOVIMENTO E DELL?APPRENDIMENTO MOTORIO</t>
  </si>
  <si>
    <t>SPORT INDIVIDUALI CORSO AVANZATO</t>
  </si>
  <si>
    <t>ATLETICA LEGGERA SPECIALISTICA</t>
  </si>
  <si>
    <t>GINNASTICA  ARTISTICA SPECIALISTICA</t>
  </si>
  <si>
    <t>TENNIS SPECIALISTICO</t>
  </si>
  <si>
    <t>TEORIA E METODOLOGIA DELL'ALLENAMENTO CORSO AVANZATO</t>
  </si>
  <si>
    <t>METODOLOGIA, TECNICHE ED ORGANIZZAZIONE DELL'ALLENAMENTO</t>
  </si>
  <si>
    <t>TECNOLOGIA E SISTEMI PER L' ALLENAMENTO E PER LA RICERCA IN AMBITO SPORTIVO</t>
  </si>
  <si>
    <t>APPROFONDIMENTI BIOMEDICI 2</t>
  </si>
  <si>
    <t>TRAUMATOLOGIA ED EMERGENZE NELLO SPORT</t>
  </si>
  <si>
    <t>PSICOBIOLOGIA E ATTIVITA' SPORTIVE PER LE DIVERSE ABILITA'</t>
  </si>
  <si>
    <t>PED/03</t>
  </si>
  <si>
    <t>ATTIVITA' SPORTIVE PER LE DIVERSE ABILITA'  CORSO AVANZATO</t>
  </si>
  <si>
    <t>PSICOBIOLOGIA APPLICATA ALLO SPORT E ALLA RICERCA IN AMBITO SPORTIVO</t>
  </si>
  <si>
    <t>SPORT DI SQUADRA CORSO AVANZATO</t>
  </si>
  <si>
    <t>CALCIO SPECIALISTICO</t>
  </si>
  <si>
    <t>BASKET SPECIALISTICO</t>
  </si>
  <si>
    <t>PALLAVOLO SPECIALISTICA</t>
  </si>
  <si>
    <t>DE SINNO CATALDO</t>
  </si>
  <si>
    <t>TAM</t>
  </si>
  <si>
    <t>GUERRIERO Silvana</t>
  </si>
  <si>
    <t>AUDIOLOGIA E FONIATRIA III</t>
  </si>
  <si>
    <t>MISURE ELETTRICHE ED ELETTRONICHE</t>
  </si>
  <si>
    <t>AUDIOLOGIA IV</t>
  </si>
  <si>
    <t>AUDIOPROTESI GENERALE</t>
  </si>
  <si>
    <t>SCIENZE TECNICHE AUDIOPROTESICHE I</t>
  </si>
  <si>
    <t>AUDIOPROTESI I</t>
  </si>
  <si>
    <t>CASULLI Maria</t>
  </si>
  <si>
    <t>SCIENZE TECNICHE AUDIOPROTESICHE II</t>
  </si>
  <si>
    <t>POLIGNANO MARIA</t>
  </si>
  <si>
    <t>AUDIOPROTESI II</t>
  </si>
  <si>
    <t>SCIENZE TECNICHE AUDIOPROTESICHE III</t>
  </si>
  <si>
    <t>AUDIOPROTESI III</t>
  </si>
  <si>
    <t>AUDIOPROTESI IV</t>
  </si>
  <si>
    <t>FANIZZI PIERO</t>
  </si>
  <si>
    <t>BIOINGEGNERIA ELETTRONICA ED INFORMATICA</t>
  </si>
  <si>
    <t>ASPETTI MEDICO-GIURIDICI ED ORGANIZZATIVI</t>
  </si>
  <si>
    <t>TLB</t>
  </si>
  <si>
    <t>METODI E TECNICHE DI MICROBIOLOGIA</t>
  </si>
  <si>
    <t>SCIENZE FISICHE ED INFORMATICHE</t>
  </si>
  <si>
    <t>BIOINGEGNERIA ELETTRONICA</t>
  </si>
  <si>
    <t>FISICA APPLICATA A MEDICINA E CHIRURGIA</t>
  </si>
  <si>
    <t>SCIENZE STRUTTURALI E FUNZIONALI DEL CORPO UMANO</t>
  </si>
  <si>
    <t>METODI E TECNICHE DI ISTOLOGIA E ANATOMIA</t>
  </si>
  <si>
    <t>FAVOINO Elvira</t>
  </si>
  <si>
    <t>SCIENZE STRUTTURALI E FUNZIONALI DELLE BIOMOLECOLE</t>
  </si>
  <si>
    <t>PROMOZIONE DELLA SALUTE, SICUREZZA E GESTIONE DEI MATERIALI BIOLOGICI</t>
  </si>
  <si>
    <t>GESTIONE DEL PROCESSO PRE ANALITICO</t>
  </si>
  <si>
    <t>IGIENE GENERALE</t>
  </si>
  <si>
    <t>SICUREZZA DEI LUOGHI DI LAVORO</t>
  </si>
  <si>
    <t>SCIENZE DELLA PATOLOGIA UMANA</t>
  </si>
  <si>
    <t>FISIOPATOLOGIA GENERALE ED EMOSTASI</t>
  </si>
  <si>
    <t>TECNICHE PER LO STUDIO DELL'EMOSTASI</t>
  </si>
  <si>
    <t>PALMIROTTA Raffaele</t>
  </si>
  <si>
    <t>FARMACOLOGIA E MEDICINA SPECIALISTICA</t>
  </si>
  <si>
    <t>FARMACOLOGIA GENERALE</t>
  </si>
  <si>
    <t>FARMACOTOSSICOLOGIA</t>
  </si>
  <si>
    <t>METODOLOGIE DIAGNOSTICHE DI MICROBIOLOGIA</t>
  </si>
  <si>
    <t>ANTROPOZOONOSI PARASSITARIE</t>
  </si>
  <si>
    <t>METODI E TECNICHE DI IGIENE DEGLI ALIMENTI</t>
  </si>
  <si>
    <t>MICROBIOLOGIA CLINICA</t>
  </si>
  <si>
    <t>METODOLOGIE DIAGNOSTICHE DI PATOLOGIA CLINICA</t>
  </si>
  <si>
    <t>IMMUNOEMATOLOGIA</t>
  </si>
  <si>
    <t>METODI E TECNICHE DI IMMUNOEMATOLOGIA</t>
  </si>
  <si>
    <t>GNOCCHI Davide</t>
  </si>
  <si>
    <t>GENETICA E BIOLOGIA MOLECOLARE</t>
  </si>
  <si>
    <t>GENETICA MEDICA APPLICATA</t>
  </si>
  <si>
    <t>METODOLOGIA DIAGNOSTICA DI ANATOMIA PATOLOGICA I</t>
  </si>
  <si>
    <t>ANATOMIA PATOLOGICA SISTEMATICA</t>
  </si>
  <si>
    <t>ISTOPATOLOGIA</t>
  </si>
  <si>
    <t>METODOLOGIE IMMUNOLOGICHE</t>
  </si>
  <si>
    <t>PATOLOGIA ULTRASTRUTTURALE</t>
  </si>
  <si>
    <t>TECNICHE ISTOPATOLOGICHE</t>
  </si>
  <si>
    <t>SCIENZA DI MEDICINA DI LABORATORIO</t>
  </si>
  <si>
    <t>BIOCHIMICA E CHIMICA DELL'INQUINAMENTO AMBIENTALE</t>
  </si>
  <si>
    <t>METODI E TECNICHE DI BIOCHIMICA CLINICA</t>
  </si>
  <si>
    <t>TECNOLOGIE STRUMENTALI AUTOMATIZZATE</t>
  </si>
  <si>
    <t>TOSSICOLOGIA FORENSE</t>
  </si>
  <si>
    <t>METODOLOGIA DIAGNOSTICA DI ANATOMIA PATOLOGICA II</t>
  </si>
  <si>
    <t>CITOPATOLOGIA GENEGALE E COLPOCITOLOGIA</t>
  </si>
  <si>
    <t>IMMUNOISTOCHIMICA</t>
  </si>
  <si>
    <t>PATOLOGIA MOLECOLARE</t>
  </si>
  <si>
    <t>TECNICHE AUTOPTICHE</t>
  </si>
  <si>
    <t>METODOLOGIA DIAGNOSTICA DI BIOCHIMICA E DI BIOLOGIA MOLECOLARE</t>
  </si>
  <si>
    <t>BIOTECNOLOGIE RICOMBINANTI</t>
  </si>
  <si>
    <t>METODI E TECNICHE DI GENETICA BIOLOGICA MOLECOLARE</t>
  </si>
  <si>
    <t>METODOLOGIA DIAGNOSTICA MOLECOLARE</t>
  </si>
  <si>
    <t>METODOLOGIE PER UNA PRATICA PROFESSIONALE BASATA SULLA EVIDENZA</t>
  </si>
  <si>
    <t>STATISTICA ED EPIDEMIOLOGIA CLINICA</t>
  </si>
  <si>
    <t>VALUTAZIONE E CONTROLLO DI QUALITR DEI SERVIZI DIAGNOSTICI</t>
  </si>
  <si>
    <t>ORGANIZZAZIONE E GESTIONE RISORSE UMANE NEL LABORATORIO BIOMEDICO</t>
  </si>
  <si>
    <t>DIRITTO ED ORGANIZZAZIONE DEI SERVIZI SANITARI</t>
  </si>
  <si>
    <t>ETICA E MEDICINA LEGALE</t>
  </si>
  <si>
    <t>ORGANIZZAZIONE E REGOLAMENTAZIONE DELLA PROFESSIONE</t>
  </si>
  <si>
    <t>SOCIOLOGIA DEI PROCESSI ORGANIZZATIVI SANITARI</t>
  </si>
  <si>
    <t>TNF</t>
  </si>
  <si>
    <t>ORGANIZZAZIONE DELLA PROFESSIONE</t>
  </si>
  <si>
    <t>TPA</t>
  </si>
  <si>
    <t>SCIENZE ALIMENTARI E AMBIENTALI</t>
  </si>
  <si>
    <t>CHIMICA GENERALE ED INORGANICA</t>
  </si>
  <si>
    <t>CHIM/03</t>
  </si>
  <si>
    <t>CAPEZZUTO FRANCESCA</t>
  </si>
  <si>
    <t>ISPEZIONE DEGLI ALIMENTI DI ORIGINE ANIMALE</t>
  </si>
  <si>
    <t>TANTILLO Giuseppina</t>
  </si>
  <si>
    <t>SCIENZE DELLA PREVENZIONE DELL'AMBIENTE DI VITA E DI LAVORO</t>
  </si>
  <si>
    <t>EPIDEMIOLOGIA OCCUPAZIONALE</t>
  </si>
  <si>
    <t>SOCIOLOGIA E PSICOLOGIA DEL LAVORO</t>
  </si>
  <si>
    <t>SCIENZE CHIMICHE E TOSSICOLOGICHE</t>
  </si>
  <si>
    <t>CHIM/12</t>
  </si>
  <si>
    <t>CHIMICA DELL'AMBIENTE E DEI BENI CULTURALI</t>
  </si>
  <si>
    <t>FONDAMENTI CHIMICI DELLE TECNOLOGIE</t>
  </si>
  <si>
    <t>CHIM/07</t>
  </si>
  <si>
    <t>LOPOPOLO MAURO</t>
  </si>
  <si>
    <t>SCIENZE TECNICHE INDUSTRIALI ED AMBIENTALI</t>
  </si>
  <si>
    <t>FISICA TECNICA INDUSTRIALE</t>
  </si>
  <si>
    <t>ING-IND/10</t>
  </si>
  <si>
    <t>IGIENE INDUSTRIALE</t>
  </si>
  <si>
    <t>MEDICINA LEGALE (TOSSICOLOGIA FORENSE)</t>
  </si>
  <si>
    <t>EDUCAZIONE E PROMOZIONE DELLA SALUTE NEGLI AMBIENTI DI LAVORO</t>
  </si>
  <si>
    <t>PREVENZIONE E SICUREZZA NEGLI AMBIENTI DI LAVORO</t>
  </si>
  <si>
    <t>DE CEGLIE VINCENZO</t>
  </si>
  <si>
    <t>SCIENZE MEDICO-CHIRURGICHE</t>
  </si>
  <si>
    <t>PREVENZIONE, SICUREZZA E PRIMO SOCCORSO NEGLI AMBIENTI DI LAVORO</t>
  </si>
  <si>
    <t>SCIENZE INFERM. GENERALI, CLINICHE E PEDIATRICHE</t>
  </si>
  <si>
    <t>SCIENZE INTERDISCIPLINARI</t>
  </si>
  <si>
    <t>INGEGNERIA SANITARIA-AMBIENTALE</t>
  </si>
  <si>
    <t>GIUNGATO PASQUALE</t>
  </si>
  <si>
    <t>BOZZO GIANCARLO</t>
  </si>
  <si>
    <t>CRUPI Pasquale</t>
  </si>
  <si>
    <t>TRIA MICHELE</t>
  </si>
  <si>
    <t>CANDREVA TERESA</t>
  </si>
  <si>
    <t>BANDIERA ANTONIO</t>
  </si>
  <si>
    <t>MASSARO MARIA ROSARIA</t>
  </si>
  <si>
    <t>PEPE MARTINO</t>
  </si>
  <si>
    <t>DIAGNOSTICA PER IMMAGINI I</t>
  </si>
  <si>
    <t>SCIENZE TECNICHE MEDICHE ED APPLICATE I</t>
  </si>
  <si>
    <t>GIACOMANTONIO NICOLA</t>
  </si>
  <si>
    <t>ISTOLOGIA, ANATOMIA, MICROBIOLOGIA</t>
  </si>
  <si>
    <t>BIOCHIMICA, FISIOLOGIA, PATOLOGIA</t>
  </si>
  <si>
    <t>DIAGNOSTICA PER IMMAGINI II</t>
  </si>
  <si>
    <t>SCIENZE TECNICHE MEDICHE ED APPLICATE II</t>
  </si>
  <si>
    <t>BRAZZO OSCAR</t>
  </si>
  <si>
    <t>DIAGNOSTICA PER IMMAGINI III</t>
  </si>
  <si>
    <t>SCIENZE TECNICHE MEDICHE ED APPLICATE III</t>
  </si>
  <si>
    <t xml:space="preserve">CARRASCA DEBORA </t>
  </si>
  <si>
    <t>DIAGNOSTICA PER IMMAGINI IV</t>
  </si>
  <si>
    <t>DIAGNOSTICA PER IMMAGINI IV - ANATOMIA RADIOLOGICA</t>
  </si>
  <si>
    <t>SCIENZE TECNICHE ED APPLICATE IV</t>
  </si>
  <si>
    <t>DIAGNOSTICA PER IMMAGINI V</t>
  </si>
  <si>
    <t>DIAGNOSTICA PER IMMAGINI VI</t>
  </si>
  <si>
    <t>SCIENZE TECNICHE MEDICHE APPLICATE V</t>
  </si>
  <si>
    <t>DI BARI GIULIA</t>
  </si>
  <si>
    <t>DIAGNOSTICA PER IMMAGINI VII</t>
  </si>
  <si>
    <t>SCIENZE TECNICHE MEDICHE ED APPLICATE VI</t>
  </si>
  <si>
    <t>LA PICCIRELLA CONCETTA</t>
  </si>
  <si>
    <t>FARMACOLOGIA, RADIOFARMACIA E ANESTESIOLOGIA</t>
  </si>
  <si>
    <t>MEDICINA LEGALE E DEL LAVORO, METODOLOGIA DELLA RICERCA E IGIENE</t>
  </si>
  <si>
    <t>IGIENE SANITARIA GEN.ED APPL.</t>
  </si>
  <si>
    <t>STATISTICA MEDICA- METODOLOGIA DELLA RICERCA</t>
  </si>
  <si>
    <t>SCIENZE GIURIDICHE, ECONOMICHE E SOCIOLOGICHE</t>
  </si>
  <si>
    <t xml:space="preserve">SOCIOLOGIA GENERALE </t>
  </si>
  <si>
    <t>DIAGNOSTICA PER IMMAGINI VIII</t>
  </si>
  <si>
    <t>BORTONE Alessandro Santo</t>
  </si>
  <si>
    <t xml:space="preserve">SCIENZE TECNICHE MEDICHE ED APPLICATE VII </t>
  </si>
  <si>
    <t>DIAGNOSTICA PER IMMAGINI IX</t>
  </si>
  <si>
    <t>DIAGNOSTICA PER IMMAGINI XII-  RADIOTERAPIA</t>
  </si>
  <si>
    <t>DIAGNOSTICA PER IMMAGINI XIII</t>
  </si>
  <si>
    <t>DIAGNOSTICA PER IMMAGINI XIV</t>
  </si>
  <si>
    <t>SCIENZE TECNICHE MEDICHE ED APPLICATE IX</t>
  </si>
  <si>
    <t>DIAGNOSTICA PER IMMAGINI IX-MEDICINA NUCLEARE</t>
  </si>
  <si>
    <t>DIAGNOSTICA PER IMMAGINI X</t>
  </si>
  <si>
    <t>DIAGNOSTICA PER IMMAGINI XI</t>
  </si>
  <si>
    <t xml:space="preserve">SCIENZE TECNICHE MEDICHE ED APPLICATE VIII </t>
  </si>
  <si>
    <t>TRP</t>
  </si>
  <si>
    <t>SCIENZE DELLA RIABILITAZIONE PSICHIATRICA 1</t>
  </si>
  <si>
    <t>LEPORE GIUSEPPE</t>
  </si>
  <si>
    <t>SCIENZE BIOLOGICHE E PSICOLOGICHE</t>
  </si>
  <si>
    <t>PERGOLA Giulio</t>
  </si>
  <si>
    <t>PSICODIAGNOSTICA</t>
  </si>
  <si>
    <t>SCIENZE DELLA RIABILITAZIONE PSICHIATRICA 2</t>
  </si>
  <si>
    <t>PSICHIATRIA GENERALE</t>
  </si>
  <si>
    <t>D'AMBROSIO ENRICO</t>
  </si>
  <si>
    <t>PSICOPATOLOGIA</t>
  </si>
  <si>
    <t>PSICOPATOLOGIA DELL'ADOLESCENZA E DELLA MATURITR</t>
  </si>
  <si>
    <t>PSICOPATOLOGIA DELLE FUNZIONI COGNITIVE</t>
  </si>
  <si>
    <t>PSICOPATOLOGIA DELL'INVECCHIAMENTO</t>
  </si>
  <si>
    <t>SCIENZE DELLA RIABILITAZIONE PSICHIATRICA 3</t>
  </si>
  <si>
    <t>PSICHIATRIA E IGIENE MENTALE</t>
  </si>
  <si>
    <t>SCIENZE INFERMIERISTICHE E TECNICHE NEUROPSICHIATRICHE</t>
  </si>
  <si>
    <t>SOCIO PSICHIATRIA</t>
  </si>
  <si>
    <t>SCIENZE INTERDISCIPLINARI CLINICHE 1</t>
  </si>
  <si>
    <t>SCIENZE DELLA RIABILITAZIONE PSICHIATRICA 4</t>
  </si>
  <si>
    <t>PSICHIATRIA CLINICA</t>
  </si>
  <si>
    <t>PSICOSOMATICA</t>
  </si>
  <si>
    <t>SCIENZE INTERDISCIPLINARI CLINICHE 2</t>
  </si>
  <si>
    <t>ETICA IN PSICHIATRICA</t>
  </si>
  <si>
    <t>FARMACOLOGIA APPLICATA ALLA TERAPIA PSICHIATRICA</t>
  </si>
  <si>
    <t>PSICHIATRIA E PSICOPATOLOGIA DELLE TOSSICODIPENDENZE</t>
  </si>
  <si>
    <t>PSICHIATRIA E PSICOPATOLOGIA DELL'HANDICAP</t>
  </si>
  <si>
    <t>SCIENZE DELLA RIABILITAZIONE PSICHIATRICA 5</t>
  </si>
  <si>
    <t>LEGISLAZIONE SANITARIA IN PSICHIATRIA</t>
  </si>
  <si>
    <t>PSICHIATRIA E SERVIZI TERRITORIALI</t>
  </si>
  <si>
    <t>PSICHIATRIA GENERALE (SOCIO PSICHIATRIA)</t>
  </si>
  <si>
    <t>PSICOTERAPIA DELLE RELAZIONI INTERPERSONALI</t>
  </si>
  <si>
    <t>PSICHIATRIA SPECIALE (PSICOTERAPIA DI GRUPPO)</t>
  </si>
  <si>
    <t>PSICHIATRIA SPECIALE (PSICOTERAPIA SISTEMICA)</t>
  </si>
  <si>
    <t>TFC</t>
  </si>
  <si>
    <t>NOD-Quater</t>
  </si>
  <si>
    <t>INGEGNERIA BIOMEDICA</t>
  </si>
  <si>
    <t>BIOINGEGNERIA INDUSTRIALE</t>
  </si>
  <si>
    <t>SCIENZA E TECNOLOGIA DEI MATERIALI</t>
  </si>
  <si>
    <t>ING-IND/22</t>
  </si>
  <si>
    <t>MALATTIE DELL'APPARATO CARDIOVASCOLARE 1</t>
  </si>
  <si>
    <t>CARDIOLOGIA</t>
  </si>
  <si>
    <t>SCIENZE BIOMEDICHE 3</t>
  </si>
  <si>
    <t>SCIENZE BIOMEDICHE 4</t>
  </si>
  <si>
    <t>MALATTIE DELL'APPARATO CARDIOVASCOLARE 2</t>
  </si>
  <si>
    <t>SCIENZE CLINICHE 1</t>
  </si>
  <si>
    <t>SCIENZE CLINICHE 2</t>
  </si>
  <si>
    <t>LAVELLI VALENTINA</t>
  </si>
  <si>
    <t>SCIENZE CLINICHE 3</t>
  </si>
  <si>
    <t>MALATTIE DELL'APPARATO CARDIOVASCOLARE 3</t>
  </si>
  <si>
    <t>SC. DELLA PREVENZIONE E DEI SERV. SANITARI</t>
  </si>
  <si>
    <t xml:space="preserve">RADIOLOGIA DIAGNOSTICA ED INTERVENTISTICA </t>
  </si>
  <si>
    <t>FISICA, STATISTICA E INFORMATICA (C.I.) </t>
  </si>
  <si>
    <t xml:space="preserve">IDONEITA' LINGUA INGLESE </t>
  </si>
  <si>
    <t>SCIENZE BIOMEDICHE I (C.I.) </t>
  </si>
  <si>
    <t>SCIENZE BIOMEDICHE II (C.I.) </t>
  </si>
  <si>
    <t>SCIENZE TECNICHE APPLICATE (C.I.) </t>
  </si>
  <si>
    <t xml:space="preserve">RADIOPROTEZIONE </t>
  </si>
  <si>
    <t xml:space="preserve">MISURE ELETTRICHE ED ELETTRONICHE </t>
  </si>
  <si>
    <t>TECNOLOGIE DEI MATERIALI</t>
  </si>
  <si>
    <t>MECCANICA, TECNOLOGIA E DISEGNO (C.I.) </t>
  </si>
  <si>
    <t>DISEGNO ASSISTITO AL CALCOLATORE</t>
  </si>
  <si>
    <t>MECCANICA E SISTEMI MECCANICI</t>
  </si>
  <si>
    <t>SCIENZE MEDICHE E TECNICHE (C.I.) </t>
  </si>
  <si>
    <t>FONDAMENTI DI ORTOPEDIA</t>
  </si>
  <si>
    <t>SCIENZE UMANE, DEL MANAGEMENT SANITARIO E PREVENZIONE (C.I.)</t>
  </si>
  <si>
    <t>DIRITTO COMMERCIALE</t>
  </si>
  <si>
    <t>BIOINGEGNERIA I (C.I.)</t>
  </si>
  <si>
    <t>BIOINGEGNERIA ORGANI ARTIFICIALI PROTESI E LORO COSTRUZIONI</t>
  </si>
  <si>
    <t>STATISTICA PER LA RICERCA SPERIMENTALE</t>
  </si>
  <si>
    <t>SCIENZE MEDICO CHIRURGICHE (C.I.)</t>
  </si>
  <si>
    <t xml:space="preserve">CHIRURGIA GENERALE </t>
  </si>
  <si>
    <t>CACCIAPAGLIA FABIO</t>
  </si>
  <si>
    <t>ANATOMO FISIOPATOLOGIA, SEMEIOTICA E BIOMECCANICA DELL'ARTO INFERIORE, CINGOLO PELVICO E RACHIDE (C.I.)</t>
  </si>
  <si>
    <t>PATOLOGIE DELL'ARTO INFERIORE, CINGOLO PELVICO E RACHIDE LOMBO SACRALE</t>
  </si>
  <si>
    <t>MEDICINA FISICA E RIABILITATIVA 2</t>
  </si>
  <si>
    <t>ORTESI E AUSILI ORTOPEDICI 2</t>
  </si>
  <si>
    <t>ANATOMO FISIOPATOLOGIA, SEMEIOTICA E BIOMECCANICA DELL'ARTO SUPERIORE, CINGOLO SCAPOLARE E RACHIDE (C.I.)</t>
  </si>
  <si>
    <t>PATOLOGIE ARTO SUPERIORE E RACHIDE CERVICO DORSALE</t>
  </si>
  <si>
    <t>ORTESI E AUSILI ORTOPEDICI 1</t>
  </si>
  <si>
    <t>BIOINGEGNERIA II (C.I.)</t>
  </si>
  <si>
    <t>BIOMECCANICA DELLA RIABILITAZIONE E DEL MOVIMENTO</t>
  </si>
  <si>
    <t>SCIENZE NEUROLOGICHE E RIABILITAZIONE (C.I.)</t>
  </si>
  <si>
    <t>ORTESI E AUSILI ORTOPEDICI 3</t>
  </si>
  <si>
    <t>RIABILITAZIONE NEUROLOGICA</t>
  </si>
  <si>
    <t>LABORATORIO PROFESSIONALIZZANTE</t>
  </si>
  <si>
    <t>NN</t>
  </si>
  <si>
    <t>SDR</t>
  </si>
  <si>
    <t>CORSO A SCELTA DELLO STUDENTE 1</t>
  </si>
  <si>
    <t>LABORATORIO 1</t>
  </si>
  <si>
    <t>METODOLOGIA DELLA RICERCA IN AMBITO BIOMEDICO</t>
  </si>
  <si>
    <t xml:space="preserve">BIOINGEGNERIA E INFORMATICA IN RIABILITAZIONE </t>
  </si>
  <si>
    <t>SCIENZA DELLA PREVENZIONE DEI SERVIZI SANITARI</t>
  </si>
  <si>
    <t>PREVENZIONE E SICUREZZA PROFESSIONALE NEI LUOGHI DI LAVORO</t>
  </si>
  <si>
    <t>PROGRAMMAZIONE SANITARIA</t>
  </si>
  <si>
    <t>SAVINO FRANCESCO</t>
  </si>
  <si>
    <t>ISTITUZIONI DI DIRITTO PUBBLICO ALLA SALUTE</t>
  </si>
  <si>
    <t>GRIMALDI LUCA</t>
  </si>
  <si>
    <t>ANALISI E PROGETTAZIONE DELLE STRUTTURE IN SANITĹ</t>
  </si>
  <si>
    <t>IMPRENDITORIALITĹ NEL MANAGEMENT SANITARIO</t>
  </si>
  <si>
    <t>CORSO A SCELTA DELLO STUDENTE</t>
  </si>
  <si>
    <t xml:space="preserve">SCIENZE DELLA RIABILITAZIONE </t>
  </si>
  <si>
    <t>ATTIVITĹ SPORTIVE DELLA DISABILITĹ</t>
  </si>
  <si>
    <t>METODOLOGIE IN TELERIABILITAZIONE</t>
  </si>
  <si>
    <t>METODOLOGIE DI ASSESSEMENT IN RIABILITAZIONE</t>
  </si>
  <si>
    <t>METODOLOGIE NEURO-PSICHIATRICHE E RIABILITATIVE</t>
  </si>
  <si>
    <t>SCIENZE PSICHIATRICHE E PSICOLOGICHE</t>
  </si>
  <si>
    <t>METODOLOGIA DELLE COMUNICAZIONE</t>
  </si>
  <si>
    <t>FONDAMENTI BIOLOGICI DEL COMPORTAMENTO</t>
  </si>
  <si>
    <t>PERCORSI DI CONTINUITĹ ASSISTENZIALE DEL PAZIENTE</t>
  </si>
  <si>
    <t>DECORATO GIUSEPPINA</t>
  </si>
  <si>
    <t xml:space="preserve">MANAGEMENT DEI PROCESSO RIABILITATIVO </t>
  </si>
  <si>
    <t>SCIENZE NEURO RIABILITATIVE IN ETĂ EVOLUTIVA</t>
  </si>
  <si>
    <t>MODELLI RIABILITATIVI IN AMBITO COGNITIVO</t>
  </si>
  <si>
    <t>MODELLI DI ASSISTENZA NELLA RIABILITAZIONE NEUROLOGICA</t>
  </si>
  <si>
    <t>MODELLI DI ASSISTENZA IN RIABILITAZIONE PSICHIATRICA</t>
  </si>
  <si>
    <t>PERCORSI DIAGNOSTICO-TERAPEUTICI</t>
  </si>
  <si>
    <t>PERCORSI DIAGNOSTICO-TERAPEUTICI IN AMBITO DEGLUTOLOGICO</t>
  </si>
  <si>
    <t>RIABILITAZIONE IN OFTALMOLOGIA</t>
  </si>
  <si>
    <t>PERCORSI RIABILITATIVI IN AMBITO PODOLOGICO</t>
  </si>
  <si>
    <t>CONTROLLO ED ANALISI DELLA POSTURA E DEL MOVIMENTO</t>
  </si>
  <si>
    <t>MALATTIE DELLâAPPARATO LOCOMOTORE</t>
  </si>
  <si>
    <t>MODELLI ORGANIZZATIVI DELLA RIABILITAZIONE</t>
  </si>
  <si>
    <t>RIABILITAZIONE INTEGRATA IN AMBITO ONCOLOGICO</t>
  </si>
  <si>
    <t>MALFORMAZIONI EMBRIOLOGICHE DI INTERESSE RIABILITATIVO</t>
  </si>
  <si>
    <t xml:space="preserve">SCIENZE UMANE TECNOLOGICHE E METODOLOGIE </t>
  </si>
  <si>
    <t>PROCESSI OPERATIVI E GESTIONE DELLE RISORSE</t>
  </si>
  <si>
    <t>DOMOTICA E NUOVE TECNOLOGIE IN RIABILITAZIONE</t>
  </si>
  <si>
    <t>ICAR/16</t>
  </si>
  <si>
    <t>SCIENZE UMANE DIDATTICO/FORMATIVE</t>
  </si>
  <si>
    <t>SCIENZE DEL LINGUAGGIO TEORICHE E APPLICATIVE</t>
  </si>
  <si>
    <t>MANAGEMENT SANITARIO</t>
  </si>
  <si>
    <t>SCIENZE APPLICATE ALLA GESTIONE SANITARIA</t>
  </si>
  <si>
    <t>LA GESTIONE DEL RISCHIO CLINICO</t>
  </si>
  <si>
    <t>VALUTAZIONE DELLA COMPLESSITĂ ASSISTENZIALE IN AMBITO RIABILITATIVO</t>
  </si>
  <si>
    <t>NODBis</t>
  </si>
  <si>
    <t>ULTERIORI CONOSCENZE LINGUISTICHE</t>
  </si>
  <si>
    <t>Teoria Tecnica e Didattica degli Sport Beach (Attivit? a scelta dello studente)</t>
  </si>
  <si>
    <t>Teoria Tecnica e Didattica degli Sport Beach</t>
  </si>
  <si>
    <t>Teoria Tecnica e Didattica degli Sport Acquatici e Nautici (Attivit? a scelta dello studente)</t>
  </si>
  <si>
    <t>Teoria Tecnica e Didattica degli Sport Acquatici e Nautici</t>
  </si>
  <si>
    <t>Teoria Tecnica e Didattica dell'Orienteering (Attivit? a scelta dello studente)</t>
  </si>
  <si>
    <t xml:space="preserve">Teoria Tecnica e Didattica dell'Orienteering </t>
  </si>
  <si>
    <t>Organizzazione e Gestione dei Servizi Sportivi nei Sistemi Turistici (Attivit? a scelta dello studente)</t>
  </si>
  <si>
    <t>Organizzazione e Gestione dei Servizi Sportivi nei Sistemi Turistici</t>
  </si>
  <si>
    <t>Teoria Tecnica e Didattica dell'Orienteering</t>
  </si>
  <si>
    <t>FERORELLI DAVIDE</t>
  </si>
  <si>
    <t>VACCA MICHELE</t>
  </si>
  <si>
    <t>CUSTODERO CARLO</t>
  </si>
  <si>
    <t>MELACCIO ASSUNTA</t>
  </si>
  <si>
    <t>PICCINNI GIUSEPPE</t>
  </si>
  <si>
    <t>MATERA EMILIA</t>
  </si>
  <si>
    <t>MAGGIALETTI NICOLA</t>
  </si>
  <si>
    <t>SCIDDURLO MARIA</t>
  </si>
  <si>
    <t>DESANTIS VANESSA</t>
  </si>
  <si>
    <t>GRASSI MARIA OLIVIA</t>
  </si>
  <si>
    <t>CASTELLANI STEFANO</t>
  </si>
  <si>
    <t>LOZUPONE EMILIO</t>
  </si>
  <si>
    <t>MESSINA RAFFAELLA</t>
  </si>
  <si>
    <t>SOCIOLOGIA</t>
  </si>
  <si>
    <t>LUCARELLI GIUSEPPE</t>
  </si>
  <si>
    <t>COCCARO NICOLETTA</t>
  </si>
  <si>
    <t>Demo-etno-antropologia dello sport</t>
  </si>
  <si>
    <t xml:space="preserve">Chinesiologia di Base </t>
  </si>
  <si>
    <t xml:space="preserve">M-EDF/01 </t>
  </si>
  <si>
    <t xml:space="preserve">M-EDF/02 </t>
  </si>
  <si>
    <t>L-FIL-LET/11</t>
  </si>
  <si>
    <t>Teoria Tecnica e Didattica delle Attività Motorie e Sportive in Modalità a Distanza e con Ausili Telematici</t>
  </si>
  <si>
    <t>DI COMITE MARIASEVERA</t>
  </si>
  <si>
    <t>CAGGIANO GIUSEPPINA</t>
  </si>
  <si>
    <t>LANZILOTTA SALVATORE</t>
  </si>
  <si>
    <t>VARRASO LUCIA</t>
  </si>
  <si>
    <t>PULPITO RITA</t>
  </si>
  <si>
    <t>LITTA ANTONELLA</t>
  </si>
  <si>
    <t>O.O</t>
  </si>
  <si>
    <t>BORRELLI GIORGIO</t>
  </si>
  <si>
    <t>MAZZOCCA ANTONIO</t>
  </si>
  <si>
    <t>VERDOLINO ELISABETTA</t>
  </si>
  <si>
    <t>SICILIANO LORETA</t>
  </si>
  <si>
    <t>SCARDICCHIO ANTONIA CHIARA</t>
  </si>
  <si>
    <t>GIUSTINO ARCANGELA</t>
  </si>
  <si>
    <t>TAMMA ROBERTO</t>
  </si>
  <si>
    <t>DRAGONIERI SILVANO</t>
  </si>
  <si>
    <t>MARFELLI RAFFAELE</t>
  </si>
  <si>
    <t>BOSCIA ANTONIO</t>
  </si>
  <si>
    <t>DI GILIO ALESSIA</t>
  </si>
  <si>
    <t>PESCE FRANCESCO</t>
  </si>
  <si>
    <t>MARTINES GENNARO</t>
  </si>
  <si>
    <t>PRETE FRANCESCO PAOLO</t>
  </si>
  <si>
    <t>DE LUCA GIUSEPPE MASSIMILIANO</t>
  </si>
  <si>
    <t>DI PAOLA ROBERTO</t>
  </si>
  <si>
    <t>BIANCHI FRANCESCO PAOLO</t>
  </si>
  <si>
    <t>CIPRIANI ROSITA</t>
  </si>
  <si>
    <t>DE NITTO SARA</t>
  </si>
  <si>
    <t>GIORGINO AUGUSTO</t>
  </si>
  <si>
    <t>SCARDIA MAURIZIO</t>
  </si>
  <si>
    <t>FERRARO ANTONIETTA GIUSEPPA</t>
  </si>
  <si>
    <t>LOMBARDI RENATO</t>
  </si>
  <si>
    <t>BELLANTUONO LOREDANA</t>
  </si>
  <si>
    <t>PIAZZOLLA GIUSEPPINA</t>
  </si>
  <si>
    <t>FEDERICO MASSIMO</t>
  </si>
  <si>
    <t>PIERUCCI PAOLA</t>
  </si>
  <si>
    <t>QUARANTA VITALIANO NICOLA</t>
  </si>
  <si>
    <t>CAPOLONGO CARMEN</t>
  </si>
  <si>
    <t>LOMBARDO GIUSEPPINA</t>
  </si>
  <si>
    <t>Lezza Angela</t>
  </si>
  <si>
    <t>LATRONICO TIZIANA</t>
  </si>
  <si>
    <t>RTDX</t>
  </si>
  <si>
    <t>DE BENEDITTIS LORENZO</t>
  </si>
  <si>
    <t>SERRA MARIA GRAZIA</t>
  </si>
  <si>
    <t xml:space="preserve">DE GENNARO Gianluigi </t>
  </si>
  <si>
    <t>DIGIORGIO PAOLA</t>
  </si>
  <si>
    <t>LATINO FRANCESCA</t>
  </si>
  <si>
    <t>Chinesiologia Sportiva</t>
  </si>
  <si>
    <t>ZIZZA ALFONSO</t>
  </si>
  <si>
    <t>PASTORE NICOLA</t>
  </si>
  <si>
    <t>MINNITI SALVATORE</t>
  </si>
  <si>
    <t>LUDOVICO GIUSEPPE MARIO</t>
  </si>
  <si>
    <t>BOERO GIOVANNI</t>
  </si>
  <si>
    <t>PALMISANI JOLANDA</t>
  </si>
  <si>
    <t>FRANCO CATERINA</t>
  </si>
  <si>
    <t>ZELLETTA NICOLA</t>
  </si>
  <si>
    <t>LOSURDO GIUSEPPE</t>
  </si>
  <si>
    <t>ANACLERIO VINCENZO</t>
  </si>
  <si>
    <t>CIVITA ANNA</t>
  </si>
  <si>
    <t>PALAZZO SILVANO</t>
  </si>
  <si>
    <t>LOMBARDI ANGELA</t>
  </si>
  <si>
    <t>LOCONSLE DANIELA</t>
  </si>
  <si>
    <t>GIOIA PIETRO</t>
  </si>
  <si>
    <t>FORMOSO MICHELE</t>
  </si>
  <si>
    <t>SARDARO NICOLA</t>
  </si>
  <si>
    <t>ATTANASIO ANTONIA</t>
  </si>
  <si>
    <t>CICINELLI MASSIMO</t>
  </si>
  <si>
    <t>MIGLIETTA MARINA</t>
  </si>
  <si>
    <t>BUCCOLIERO MARIO</t>
  </si>
  <si>
    <t>MIGLIETTA ALESSANDRA</t>
  </si>
  <si>
    <t>BRAMATO MANUELA</t>
  </si>
  <si>
    <t>SUPPRESSA PATRIZIA</t>
  </si>
  <si>
    <t>CARRETTA DOMENICO MARIA</t>
  </si>
  <si>
    <t>LOZUPONE MADIA</t>
  </si>
  <si>
    <t>TASSI VITTORIO</t>
  </si>
  <si>
    <t>RUTIGLIANO MONICA</t>
  </si>
  <si>
    <t>GARGANO TRIFONE</t>
  </si>
  <si>
    <t>SCORRANO ANTONIO</t>
  </si>
  <si>
    <t>DI MAURO ANTONIO</t>
  </si>
  <si>
    <t>LIACI MARIA</t>
  </si>
  <si>
    <t>FILIERI ORAZIO</t>
  </si>
  <si>
    <t>DEL PRETE RAFFAELE</t>
  </si>
  <si>
    <t>ADORISIO EDMONDO</t>
  </si>
  <si>
    <t>TAURINO FEDERICA</t>
  </si>
  <si>
    <t>DIRIENZO GIOVANNI</t>
  </si>
  <si>
    <t>FUZIO DIANA</t>
  </si>
  <si>
    <t>BRAMATO DANIELE</t>
  </si>
  <si>
    <t>GIGLIO MARIA TERESA</t>
  </si>
  <si>
    <t>POLO MAURIZIO</t>
  </si>
  <si>
    <t>TAMBURINI EMILIANO</t>
  </si>
  <si>
    <t>PRETE FLORENZA</t>
  </si>
  <si>
    <t>TADDEO MARGHERITA</t>
  </si>
  <si>
    <t>ROPPA ISABELLA</t>
  </si>
  <si>
    <t>LICIGNANO ROBERTO</t>
  </si>
  <si>
    <t>FERRARA GIANFILIPPO</t>
  </si>
  <si>
    <t>LABORATORIO 2</t>
  </si>
  <si>
    <t>BRUNO ANNARITA</t>
  </si>
  <si>
    <t>FILARDI MARCO</t>
  </si>
  <si>
    <t>AMENDOLAGINE VINCNZO</t>
  </si>
  <si>
    <t>BUONAMICO ENRICO</t>
  </si>
  <si>
    <t>VENEZIA GIAMPIERO</t>
  </si>
  <si>
    <t>BRUNO ALESSANDRA</t>
  </si>
  <si>
    <t>IACOVELLI FORTUNATO</t>
  </si>
  <si>
    <t>MEMEO RICCARDO</t>
  </si>
  <si>
    <t>CELLAMARE ANGELO</t>
  </si>
  <si>
    <t>GROSSI FRANCESCO SAVERIO</t>
  </si>
  <si>
    <t>FRANZIN ROSSANNA</t>
  </si>
  <si>
    <t>MARSELLA ANNA RITA</t>
  </si>
  <si>
    <t>LUCARELLI NICOLA MARIA</t>
  </si>
  <si>
    <t>FERRARI CRISTINA</t>
  </si>
  <si>
    <t>ATTORRE VITO</t>
  </si>
  <si>
    <t>DE CANDIA MICHELE</t>
  </si>
  <si>
    <t>DE CEGLIE SALVATORE</t>
  </si>
  <si>
    <t>CASAMASSIMA SAVERIO</t>
  </si>
  <si>
    <t>CHIRONI MARCELLO</t>
  </si>
  <si>
    <t>MURAGLIA MARILENA</t>
  </si>
  <si>
    <t>FONTANA FABIANA</t>
  </si>
  <si>
    <t>MARTUCCI MAURO CARMINE</t>
  </si>
  <si>
    <t>CONTI GIUSEPPE</t>
  </si>
  <si>
    <t>LIGORIO PASQUA</t>
  </si>
  <si>
    <t>GALATOLA VITO</t>
  </si>
  <si>
    <t>LAVOLPE VITO GRAZIO</t>
  </si>
  <si>
    <t>SPAGNOLO FRANCESCA</t>
  </si>
  <si>
    <t>MASI GIANLUCA</t>
  </si>
  <si>
    <t>GIULIANO MARINO</t>
  </si>
  <si>
    <t>LOVREGLIO PIERO</t>
  </si>
  <si>
    <t>FICCO VINCENZA</t>
  </si>
  <si>
    <t>FAVIA MARIA</t>
  </si>
  <si>
    <t>DE FRANCESCO GIUSEPPE</t>
  </si>
  <si>
    <t>ACQUAVIVA MARCO</t>
  </si>
  <si>
    <t>DEMICHELE VITO</t>
  </si>
  <si>
    <t>SORRENTI GIOVANNI</t>
  </si>
  <si>
    <t>GADALETA RAFFAELLA MARIA</t>
  </si>
  <si>
    <t>MONTEMURRO MARIA ROSARIA</t>
  </si>
  <si>
    <t>MONTANARO MARIA STELLA</t>
  </si>
  <si>
    <t>CAFAGNA MICHELANGELO EDOARDO</t>
  </si>
  <si>
    <t>GADALETA MARIA RAFFAELLA</t>
  </si>
  <si>
    <t>TANZI NICOLINA</t>
  </si>
  <si>
    <t>ALTAMURA CONCETTA</t>
  </si>
  <si>
    <t>FILOTICO RAFFAELE</t>
  </si>
  <si>
    <t>MAGRONE THEA</t>
  </si>
  <si>
    <t>PEDACI EVELINA</t>
  </si>
  <si>
    <t>PARISE MASSIMILIANO</t>
  </si>
  <si>
    <t>GNONI ANTONIO</t>
  </si>
  <si>
    <t>AMATI ILENIA</t>
  </si>
  <si>
    <t>SCACCO SALVATORE</t>
  </si>
  <si>
    <t>BOTTIO TOMASO</t>
  </si>
  <si>
    <t>FILOTICO RAFAFELE</t>
  </si>
  <si>
    <t>DI LATTE STEFANIA</t>
  </si>
  <si>
    <t>BIZZOCA DAVIDE</t>
  </si>
  <si>
    <t>GRECO ANTONINO</t>
  </si>
  <si>
    <t>MANNI ALESSIA</t>
  </si>
  <si>
    <t>MOSCHETTA MARCO</t>
  </si>
  <si>
    <t>SALTARELLA ILARIA</t>
  </si>
  <si>
    <t>ANATOMIA DELL'APPARATO STOMATOGNATICO</t>
  </si>
  <si>
    <t>ANATOMIA UMANA GENERALE</t>
  </si>
  <si>
    <t>SCIENZE DELL'IGIENE DENTALE 1</t>
  </si>
  <si>
    <t>PARODONTOLOGIA 1</t>
  </si>
  <si>
    <t>TECNICHE DI IGIENE ORALE DOMICILIARE</t>
  </si>
  <si>
    <t>TECNICHE DI IGIENE ORALE PROFESSIONALE 1</t>
  </si>
  <si>
    <t>SCIENZE PSICO-PEDAGOGICHE</t>
  </si>
  <si>
    <t>ETICA PROFESSIONALE</t>
  </si>
  <si>
    <t>AUDIOMETRIA GENERALE</t>
  </si>
  <si>
    <t xml:space="preserve">SCARDICCHIO Antonia Chiara </t>
  </si>
  <si>
    <t>3</t>
  </si>
  <si>
    <t>SCIENZE TECNICHE AUDIOMETRICHE III</t>
  </si>
  <si>
    <t>AUDIOMETRIA III</t>
  </si>
  <si>
    <t>AUDIOMETRIA IV</t>
  </si>
  <si>
    <t>BASI DELL'ASSISTENZA IN OFTALMOLOGIA</t>
  </si>
  <si>
    <t>FISIOLOGIA DELLA VISIONE BINOCULARE</t>
  </si>
  <si>
    <t>PSICOLOGIA E SOCIOLOGIA</t>
  </si>
  <si>
    <t>OFTALMOLOGIA CHIRURGICA</t>
  </si>
  <si>
    <t>SBORGIA Luigi</t>
  </si>
  <si>
    <t>PATOLOGIA OCULARE</t>
  </si>
  <si>
    <t>NEUROANATOMIA</t>
  </si>
  <si>
    <t>NEUROFISIOLOGIA</t>
  </si>
  <si>
    <t>ELETTRONICA E STRUMENTAZIONE PER INDAGINI BIOMEDICHE</t>
  </si>
  <si>
    <t>BIOFISICA APPLICATA</t>
  </si>
  <si>
    <t>TECNICHE NEUROFISIOPATOLOGICHE-APPARECCHIATURE BIOMEDICHE</t>
  </si>
  <si>
    <t>FISICA INFORMATICA STATISTICA</t>
  </si>
  <si>
    <t>STATISTICA</t>
  </si>
  <si>
    <t>NEUROGENETICA</t>
  </si>
  <si>
    <t>NEUROFISIOLOGIA APPLICATA ED ELETTROENCEFALOGRAFIA</t>
  </si>
  <si>
    <t>NEUROFISIOPATOLOGIA (ELETTROENCEFALOGRAFIA DI BASE)</t>
  </si>
  <si>
    <t>NEUROLOGIA (PRINCIPI GENERALI)</t>
  </si>
  <si>
    <t>TECNICHE NEUROFISIOPATOLOGICHE (EEG DELL'ADULTO)</t>
  </si>
  <si>
    <t>TECNICHE NEUROFISIOPATOLOGICHE PEDIATRICHE (EEG NEL BAMBINO</t>
  </si>
  <si>
    <t>INDAGINI ELETTROFISIOLOGICHE SPECIALI E SPERIMENTALE</t>
  </si>
  <si>
    <t>NEUROFISIOPATOLOGIA (MONITORAGGI INTRAOPERATORI)</t>
  </si>
  <si>
    <t>NEUROFISIOPATOLOGIA (TEORIE E APPLICAZIONI CLINICHE DI INDAGINI PSICOFISIOLOGICHE)</t>
  </si>
  <si>
    <t>TECNICHE ELETTRONEUROFISIOPATOLOGICHE SPECIALI (POTENZIALI EVOCATIEVENTO-CORRELATI)</t>
  </si>
  <si>
    <t>TECNICHE DI REGISTRAZIONE NEUROFISIOLOGICHE IN CONDIZIONI CRITICHE, NEL COMA E NELLA MORTE CEREBRALE</t>
  </si>
  <si>
    <t>NEUROFISIOPATOLOGIA (COMA E MORTE CEREBRALE)</t>
  </si>
  <si>
    <t>NEUROLOGIA (EPILESSIE E STATI DI MALE EPILETTICO)</t>
  </si>
  <si>
    <t>TECNICHE ELETTRONEUROFISIOPATOLOGICHE (EEG CRITICO, VIDEO EEG)</t>
  </si>
  <si>
    <t>TECNICHE ELETTRONEUROFISIOPATOLOGICHE NEL COMA E NELLA MORTE CEREBRALE)</t>
  </si>
  <si>
    <t>DIRITTO E MANAGEMENT SANITARIO</t>
  </si>
  <si>
    <t>NEURORIANIMAZIONE NEUROCHIRUGICA-RIABILITAZIONE E NEUROSONOLOGIA</t>
  </si>
  <si>
    <t>NEUROCHIIRURGIA</t>
  </si>
  <si>
    <t>NEUROLOGIA (MALATTIE DEL MIDOLLO, DISTURBI CEREBROVASCOLARI)</t>
  </si>
  <si>
    <t>RIABILITAZIONE</t>
  </si>
  <si>
    <t>SEMEIOTICA STRUMENTALE</t>
  </si>
  <si>
    <t>2022-2023</t>
  </si>
  <si>
    <t>PALMIERI VINCENZO OSTILIO</t>
  </si>
  <si>
    <t>BORTONE ALESSANDRO</t>
  </si>
  <si>
    <t>GESUALDO LORETO</t>
  </si>
  <si>
    <t>INCHINGOLO.FRANCESCO</t>
  </si>
  <si>
    <t>RANIERI MAURIZIO</t>
  </si>
  <si>
    <t>DI GENNARO FRANCESCO</t>
  </si>
  <si>
    <t>ORANGER ANGELA</t>
  </si>
  <si>
    <t>DE MARIA LUIGI</t>
  </si>
  <si>
    <t>ELIA ROSSELLA</t>
  </si>
  <si>
    <t>ZERLOTIN ROBERTA</t>
  </si>
  <si>
    <t>PESCHECHERA ANTONIA</t>
  </si>
  <si>
    <t>DI MOLFETTA SERGIO</t>
  </si>
  <si>
    <t>VIGGIANO PASQUALE</t>
  </si>
  <si>
    <t>CARRATU' PIERLUIGI</t>
  </si>
  <si>
    <t>PIGLIONICA MARILIDA</t>
  </si>
  <si>
    <t>RUGGIERI MADDALENA</t>
  </si>
  <si>
    <t>PELLEGRINO NELLY MARIA</t>
  </si>
  <si>
    <t>LOCONSOLE DANIELA</t>
  </si>
  <si>
    <t>DI BONA DANILO</t>
  </si>
  <si>
    <t>SELVAGGI PIERLUIGI</t>
  </si>
  <si>
    <t>ANDRIOLA ILEANA</t>
  </si>
  <si>
    <t>LA TEGOLA MARIA GABRIELLA</t>
  </si>
  <si>
    <t>MARTINO ROSA</t>
  </si>
  <si>
    <t>FORLEO CINZIA</t>
  </si>
  <si>
    <t>NIKOLIC DRAGANA</t>
  </si>
  <si>
    <t>MED04</t>
  </si>
  <si>
    <t>DE GIORGI SILVANA</t>
  </si>
  <si>
    <t>PERGOLA GIULIO</t>
  </si>
  <si>
    <t>FAIENZA MARIA FELICIA</t>
  </si>
  <si>
    <t>id C.I.</t>
  </si>
  <si>
    <t>STUFANO ANGELA</t>
  </si>
  <si>
    <t>RTD</t>
  </si>
  <si>
    <t>WIESEL PAOLA</t>
  </si>
  <si>
    <t>GARRUTI GABRIELLA</t>
  </si>
  <si>
    <t>RIZZO MIMMA</t>
  </si>
  <si>
    <t>LIPPOLIS ANTONIO</t>
  </si>
  <si>
    <t>GENTILE ELEONORA</t>
  </si>
  <si>
    <t>SIGRISI PASQUALE</t>
  </si>
  <si>
    <t>CRUDELE LUCILLA</t>
  </si>
  <si>
    <t>MASSARO PIERLUCA</t>
  </si>
  <si>
    <t>SIMONE MARTA</t>
  </si>
  <si>
    <t>GIUSEPPE LOPALCO</t>
  </si>
  <si>
    <t>RUBINI GIUSEPPE</t>
  </si>
  <si>
    <t>GIANNELLI FRANCESCA</t>
  </si>
  <si>
    <t>IGNONE GIANFRANCO</t>
  </si>
  <si>
    <t>372-1</t>
  </si>
  <si>
    <t>VENEZIANI FEDERICA</t>
  </si>
  <si>
    <t>STOMATI MASSIMO</t>
  </si>
  <si>
    <t>CARRIERO CECILIA MARIA MARCELLA</t>
  </si>
  <si>
    <t>CIGNARELLI ANGELO</t>
  </si>
  <si>
    <t>SCARANO EMANUELE</t>
  </si>
  <si>
    <t>1939-1</t>
  </si>
  <si>
    <t>ASCIONE ANTONIO</t>
  </si>
  <si>
    <t>ANTONUCCI LINDA</t>
  </si>
  <si>
    <t>DENTICO DOMENICO</t>
  </si>
  <si>
    <t>NODQuarter</t>
  </si>
  <si>
    <t>PEDIATRIA SOCIALE</t>
  </si>
  <si>
    <t>PROFILI MEDICO -LEGALI E ASSICURATIVI DELL'INFORTUNIO SPORTIVO</t>
  </si>
  <si>
    <t>PREVENZIONE E SICUREZZA NEI LUOGHI DELLO SPORT</t>
  </si>
  <si>
    <t>FERORELLI  DAVIDE</t>
  </si>
  <si>
    <t>ISPEZIONE DEGLI ALIMENTI</t>
  </si>
  <si>
    <r>
      <t>Lo sport nella letteratura</t>
    </r>
    <r>
      <rPr>
        <i/>
        <sz val="10"/>
        <rFont val="Calibri"/>
        <family val="2"/>
        <scheme val="minor"/>
      </rPr>
      <t xml:space="preserve"> </t>
    </r>
  </si>
  <si>
    <r>
      <t>Teoria Tecniche e Didattiche delle Attività Motorie e Sportive in Ambiente Naturale</t>
    </r>
    <r>
      <rPr>
        <i/>
        <sz val="10"/>
        <rFont val="Calibri"/>
        <family val="2"/>
        <scheme val="minor"/>
      </rPr>
      <t xml:space="preserve"> </t>
    </r>
  </si>
  <si>
    <r>
      <t>Nutrizione applicata allo sport</t>
    </r>
    <r>
      <rPr>
        <i/>
        <sz val="10"/>
        <rFont val="Calibri"/>
        <family val="2"/>
        <scheme val="minor"/>
      </rPr>
      <t xml:space="preserve"> </t>
    </r>
  </si>
  <si>
    <t>FANELLI GIUSEPPE</t>
  </si>
  <si>
    <t>LARICCHIA LUIGI</t>
  </si>
  <si>
    <t>PANTALEO ESTER</t>
  </si>
  <si>
    <t>1543-1</t>
  </si>
  <si>
    <t>* incarico di insegnamento affidato ai Ricercatori ai sensi dell'art.6 c.4 della Legge 240/2010</t>
  </si>
  <si>
    <t>LEGENDA</t>
  </si>
  <si>
    <t>CDL</t>
  </si>
  <si>
    <t>ASSISTENZA SANITARIA</t>
  </si>
  <si>
    <t>MEDICINA E CHIRURGIA IN LINGUA INGLESE</t>
  </si>
  <si>
    <t>DIETISTICA</t>
  </si>
  <si>
    <t>EDUCAZIONE PROFESSIONALE</t>
  </si>
  <si>
    <t>FISIOTERAPIA</t>
  </si>
  <si>
    <t>INFERMIERISTICA</t>
  </si>
  <si>
    <t>LOGOPEDIA</t>
  </si>
  <si>
    <t>MEDICINA E CHIRURGIA</t>
  </si>
  <si>
    <t>ODONTOIATRIA E PROTESI DENTARIA</t>
  </si>
  <si>
    <t>ORTOTTICA ED ASSISTENZA OFTALMOLOGICA</t>
  </si>
  <si>
    <t>OSTETRICIA</t>
  </si>
  <si>
    <t>SCIENZE DELLE ATTIVITA MOTORIE E SPORTIVE</t>
  </si>
  <si>
    <t>SCIENZE INFERMIERISTICHE ED OSTETRICHE</t>
  </si>
  <si>
    <t>SCIENZE TECNICHE DIAGNOSTICHE</t>
  </si>
  <si>
    <t>SCIENZE E TECNICHE DELLO SPORT</t>
  </si>
  <si>
    <t>TECNICHE AUDIOMETRICHE</t>
  </si>
  <si>
    <t>TECNICHE AUDIOPROTESICHE</t>
  </si>
  <si>
    <t>TECNICHE DI LABORATORIO BIOMEDICO</t>
  </si>
  <si>
    <t>TECNICHE DI NEUROFISIOPATOLOGIA</t>
  </si>
  <si>
    <t>TECNICHE DELLA PREVENZIONE NELL AMBIENTE E NEI LUOGHI DI LAVORO</t>
  </si>
  <si>
    <t>TECNICHE DI RADIOLOGIA MEDICA</t>
  </si>
  <si>
    <t>TECNICA DELLA RIABILITAZIONE PSICHIATRICA</t>
  </si>
  <si>
    <t>TECNICHE DI FISIOPATOLOGIA CARDIOCIRCOLATORIA E PERFUSIONE CARDIOVASCOLARE</t>
  </si>
  <si>
    <t>TECNICHE ORTOPEDICHE</t>
  </si>
  <si>
    <t>SCIENZE DELLA RIABILITAZIONE</t>
  </si>
  <si>
    <t>SEDE</t>
  </si>
  <si>
    <t>BARI-POLICLINICO</t>
  </si>
  <si>
    <t>BRINDISI- ASL "DI SUMMA"</t>
  </si>
  <si>
    <t>TARANTO-SANTISSIMA ANNUNZIATA</t>
  </si>
  <si>
    <t>BARI-DI VENERE</t>
  </si>
  <si>
    <t>BARI-MIULLI ACQUAVIVA</t>
  </si>
  <si>
    <t>LECCE- "VITO FAZII"</t>
  </si>
  <si>
    <t>LECCE-TRICASE "G. PANICO"</t>
  </si>
  <si>
    <t>TARANTO-MARINA MILITARE</t>
  </si>
  <si>
    <t>BA-CUS</t>
  </si>
  <si>
    <t>CUS BARI</t>
  </si>
  <si>
    <t>CBARI CASTELLANA GROTTE</t>
  </si>
  <si>
    <t>QUALIFICA</t>
  </si>
  <si>
    <t>Professore Ordinario</t>
  </si>
  <si>
    <t>Professore Ordinario di altro Dipartimento</t>
  </si>
  <si>
    <t>Professore Associato</t>
  </si>
  <si>
    <t>Professore Associato di altro Dipartimento</t>
  </si>
  <si>
    <t>Ricercatore a tempo indeterminato</t>
  </si>
  <si>
    <t>Ricercatore a tempo indeterminato di altro Dipartimento</t>
  </si>
  <si>
    <t>Ricercatore a tempo determinato</t>
  </si>
  <si>
    <t>Ricercatore a tempo determinato Ddi altro dipartimento</t>
  </si>
  <si>
    <t>Ospedaliero in convenzione col SSR</t>
  </si>
  <si>
    <t>note</t>
  </si>
  <si>
    <t>*</t>
  </si>
  <si>
    <t>ID INSEGNAMENTO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</si>
</sst>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6" fillId="0" borderId="0" xfId="0" applyFont="1" applyFill="1" applyAlignment="1">
      <alignment horizontal="left" textRotation="90"/>
    </xf>
    <xf numFmtId="1" fontId="6" fillId="0" borderId="0" xfId="0" applyNumberFormat="1" applyFont="1" applyFill="1" applyAlignment="1">
      <alignment horizontal="left" textRotation="90"/>
    </xf>
    <xf numFmtId="164" fontId="6" fillId="0" borderId="0" xfId="0" applyNumberFormat="1" applyFont="1" applyFill="1" applyAlignment="1">
      <alignment horizontal="left" textRotation="90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2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/>
    <xf numFmtId="0" fontId="7" fillId="0" borderId="0" xfId="1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1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 textRotation="90" wrapText="1"/>
    </xf>
    <xf numFmtId="0" fontId="7" fillId="0" borderId="0" xfId="0" applyFont="1" applyAlignment="1">
      <alignment horizontal="left" wrapText="1"/>
    </xf>
    <xf numFmtId="0" fontId="7" fillId="0" borderId="0" xfId="1" applyFont="1" applyFill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left"/>
    </xf>
  </cellXfs>
  <cellStyles count="5">
    <cellStyle name="Collegamento ipertestuale" xfId="2" builtinId="8"/>
    <cellStyle name="Normale" xfId="0" builtinId="0"/>
    <cellStyle name="Normale 2" xfId="1" xr:uid="{A9F037F5-781B-4A29-B7B6-C7D6BDFADA9F}"/>
    <cellStyle name="Normale 3 3" xfId="3" xr:uid="{D90CBC42-67AF-4DB6-B35A-852E1E02B599}"/>
    <cellStyle name="Normale 3 3 2" xfId="4" xr:uid="{C8E9CC00-4A3E-4447-8BF1-E981BABE93A7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C8CC-A38F-4A08-9F03-2F96020861F1}">
  <sheetPr codeName="Foglio1"/>
  <dimension ref="A1:WVQ2536"/>
  <sheetViews>
    <sheetView tabSelected="1" zoomScaleNormal="100" workbookViewId="0">
      <pane ySplit="1" topLeftCell="A2476" activePane="bottomLeft" state="frozen"/>
      <selection pane="bottomLeft" activeCell="K7" sqref="K7"/>
    </sheetView>
  </sheetViews>
  <sheetFormatPr defaultRowHeight="12.75" x14ac:dyDescent="0.2"/>
  <cols>
    <col min="1" max="1" width="6.85546875" style="4" customWidth="1"/>
    <col min="2" max="2" width="4.28515625" style="4" customWidth="1"/>
    <col min="3" max="3" width="9.7109375" style="4" bestFit="1" customWidth="1"/>
    <col min="4" max="4" width="8.5703125" style="4" bestFit="1" customWidth="1"/>
    <col min="5" max="5" width="9.85546875" style="4" bestFit="1" customWidth="1"/>
    <col min="6" max="6" width="2.85546875" style="4" bestFit="1" customWidth="1"/>
    <col min="7" max="7" width="3.28515625" style="4" bestFit="1" customWidth="1"/>
    <col min="8" max="8" width="4.5703125" style="4" bestFit="1" customWidth="1"/>
    <col min="9" max="9" width="12" style="4" bestFit="1" customWidth="1"/>
    <col min="10" max="10" width="33" style="14" customWidth="1"/>
    <col min="11" max="11" width="18.85546875" style="14" customWidth="1"/>
    <col min="12" max="12" width="11.42578125" style="4" bestFit="1" customWidth="1"/>
    <col min="13" max="13" width="4.42578125" style="4" bestFit="1" customWidth="1"/>
    <col min="14" max="14" width="4.140625" style="4" bestFit="1" customWidth="1"/>
    <col min="15" max="15" width="4.42578125" style="4" bestFit="1" customWidth="1"/>
    <col min="16" max="16" width="22.85546875" style="4" customWidth="1"/>
    <col min="17" max="17" width="9.85546875" style="4" bestFit="1" customWidth="1"/>
    <col min="18" max="18" width="5.85546875" style="4" bestFit="1" customWidth="1"/>
    <col min="19" max="19" width="3.28515625" style="4" bestFit="1" customWidth="1"/>
    <col min="20" max="20" width="3.7109375" style="5" bestFit="1" customWidth="1"/>
    <col min="21" max="21" width="4" style="4" bestFit="1" customWidth="1"/>
    <col min="22" max="22" width="4.42578125" style="4" bestFit="1" customWidth="1"/>
    <col min="23" max="23" width="4.5703125" style="4" bestFit="1" customWidth="1"/>
    <col min="24" max="24" width="10.85546875" style="6" customWidth="1"/>
    <col min="25" max="25" width="8.85546875" style="4" customWidth="1"/>
    <col min="26" max="26" width="24.28515625" style="4" bestFit="1" customWidth="1"/>
    <col min="27" max="27" width="6.7109375" style="4" customWidth="1"/>
    <col min="28" max="28" width="11.42578125" style="4" bestFit="1" customWidth="1"/>
    <col min="29" max="30" width="3.7109375" style="4" bestFit="1" customWidth="1"/>
    <col min="31" max="31" width="8.5703125" style="4" bestFit="1" customWidth="1"/>
    <col min="32" max="32" width="4.42578125" style="4" bestFit="1" customWidth="1"/>
    <col min="33" max="33" width="2" style="4" bestFit="1" customWidth="1"/>
    <col min="34" max="34" width="6" style="4" bestFit="1" customWidth="1"/>
    <col min="35" max="35" width="9.140625" style="4"/>
    <col min="36" max="36" width="13" style="4" customWidth="1"/>
    <col min="37" max="41" width="9.140625" style="4"/>
    <col min="42" max="43" width="9.28515625" style="4" bestFit="1" customWidth="1"/>
    <col min="44" max="45" width="9.42578125" style="4" bestFit="1" customWidth="1"/>
    <col min="46" max="46" width="9.140625" style="4"/>
    <col min="47" max="47" width="10.42578125" style="4" bestFit="1" customWidth="1"/>
    <col min="48" max="48" width="9.140625" style="4"/>
    <col min="49" max="49" width="10.5703125" style="4" bestFit="1" customWidth="1"/>
    <col min="50" max="51" width="9.140625" style="4"/>
    <col min="52" max="53" width="9.42578125" style="4" bestFit="1" customWidth="1"/>
    <col min="54" max="251" width="9.140625" style="4"/>
    <col min="252" max="252" width="11" style="4" bestFit="1" customWidth="1"/>
    <col min="253" max="257" width="9.140625" style="4"/>
    <col min="258" max="258" width="49" style="4" customWidth="1"/>
    <col min="259" max="507" width="9.140625" style="4"/>
    <col min="508" max="508" width="11" style="4" bestFit="1" customWidth="1"/>
    <col min="509" max="513" width="9.140625" style="4"/>
    <col min="514" max="514" width="49" style="4" customWidth="1"/>
    <col min="515" max="763" width="9.140625" style="4"/>
    <col min="764" max="764" width="11" style="4" bestFit="1" customWidth="1"/>
    <col min="765" max="769" width="9.140625" style="4"/>
    <col min="770" max="770" width="49" style="4" customWidth="1"/>
    <col min="771" max="1019" width="9.140625" style="4"/>
    <col min="1020" max="1020" width="11" style="4" bestFit="1" customWidth="1"/>
    <col min="1021" max="1025" width="9.140625" style="4"/>
    <col min="1026" max="1026" width="49" style="4" customWidth="1"/>
    <col min="1027" max="1275" width="9.140625" style="4"/>
    <col min="1276" max="1276" width="11" style="4" bestFit="1" customWidth="1"/>
    <col min="1277" max="1281" width="9.140625" style="4"/>
    <col min="1282" max="1282" width="49" style="4" customWidth="1"/>
    <col min="1283" max="1531" width="9.140625" style="4"/>
    <col min="1532" max="1532" width="11" style="4" bestFit="1" customWidth="1"/>
    <col min="1533" max="1537" width="9.140625" style="4"/>
    <col min="1538" max="1538" width="49" style="4" customWidth="1"/>
    <col min="1539" max="1787" width="9.140625" style="4"/>
    <col min="1788" max="1788" width="11" style="4" bestFit="1" customWidth="1"/>
    <col min="1789" max="1793" width="9.140625" style="4"/>
    <col min="1794" max="1794" width="49" style="4" customWidth="1"/>
    <col min="1795" max="2043" width="9.140625" style="4"/>
    <col min="2044" max="2044" width="11" style="4" bestFit="1" customWidth="1"/>
    <col min="2045" max="2049" width="9.140625" style="4"/>
    <col min="2050" max="2050" width="49" style="4" customWidth="1"/>
    <col min="2051" max="2299" width="9.140625" style="4"/>
    <col min="2300" max="2300" width="11" style="4" bestFit="1" customWidth="1"/>
    <col min="2301" max="2305" width="9.140625" style="4"/>
    <col min="2306" max="2306" width="49" style="4" customWidth="1"/>
    <col min="2307" max="2555" width="9.140625" style="4"/>
    <col min="2556" max="2556" width="11" style="4" bestFit="1" customWidth="1"/>
    <col min="2557" max="2561" width="9.140625" style="4"/>
    <col min="2562" max="2562" width="49" style="4" customWidth="1"/>
    <col min="2563" max="2811" width="9.140625" style="4"/>
    <col min="2812" max="2812" width="11" style="4" bestFit="1" customWidth="1"/>
    <col min="2813" max="2817" width="9.140625" style="4"/>
    <col min="2818" max="2818" width="49" style="4" customWidth="1"/>
    <col min="2819" max="3067" width="9.140625" style="4"/>
    <col min="3068" max="3068" width="11" style="4" bestFit="1" customWidth="1"/>
    <col min="3069" max="3073" width="9.140625" style="4"/>
    <col min="3074" max="3074" width="49" style="4" customWidth="1"/>
    <col min="3075" max="3323" width="9.140625" style="4"/>
    <col min="3324" max="3324" width="11" style="4" bestFit="1" customWidth="1"/>
    <col min="3325" max="3329" width="9.140625" style="4"/>
    <col min="3330" max="3330" width="49" style="4" customWidth="1"/>
    <col min="3331" max="3579" width="9.140625" style="4"/>
    <col min="3580" max="3580" width="11" style="4" bestFit="1" customWidth="1"/>
    <col min="3581" max="3585" width="9.140625" style="4"/>
    <col min="3586" max="3586" width="49" style="4" customWidth="1"/>
    <col min="3587" max="3835" width="9.140625" style="4"/>
    <col min="3836" max="3836" width="11" style="4" bestFit="1" customWidth="1"/>
    <col min="3837" max="3841" width="9.140625" style="4"/>
    <col min="3842" max="3842" width="49" style="4" customWidth="1"/>
    <col min="3843" max="4091" width="9.140625" style="4"/>
    <col min="4092" max="4092" width="11" style="4" bestFit="1" customWidth="1"/>
    <col min="4093" max="4097" width="9.140625" style="4"/>
    <col min="4098" max="4098" width="49" style="4" customWidth="1"/>
    <col min="4099" max="4347" width="9.140625" style="4"/>
    <col min="4348" max="4348" width="11" style="4" bestFit="1" customWidth="1"/>
    <col min="4349" max="4353" width="9.140625" style="4"/>
    <col min="4354" max="4354" width="49" style="4" customWidth="1"/>
    <col min="4355" max="4603" width="9.140625" style="4"/>
    <col min="4604" max="4604" width="11" style="4" bestFit="1" customWidth="1"/>
    <col min="4605" max="4609" width="9.140625" style="4"/>
    <col min="4610" max="4610" width="49" style="4" customWidth="1"/>
    <col min="4611" max="4859" width="9.140625" style="4"/>
    <col min="4860" max="4860" width="11" style="4" bestFit="1" customWidth="1"/>
    <col min="4861" max="4865" width="9.140625" style="4"/>
    <col min="4866" max="4866" width="49" style="4" customWidth="1"/>
    <col min="4867" max="5115" width="9.140625" style="4"/>
    <col min="5116" max="5116" width="11" style="4" bestFit="1" customWidth="1"/>
    <col min="5117" max="5121" width="9.140625" style="4"/>
    <col min="5122" max="5122" width="49" style="4" customWidth="1"/>
    <col min="5123" max="5371" width="9.140625" style="4"/>
    <col min="5372" max="5372" width="11" style="4" bestFit="1" customWidth="1"/>
    <col min="5373" max="5377" width="9.140625" style="4"/>
    <col min="5378" max="5378" width="49" style="4" customWidth="1"/>
    <col min="5379" max="5627" width="9.140625" style="4"/>
    <col min="5628" max="5628" width="11" style="4" bestFit="1" customWidth="1"/>
    <col min="5629" max="5633" width="9.140625" style="4"/>
    <col min="5634" max="5634" width="49" style="4" customWidth="1"/>
    <col min="5635" max="5883" width="9.140625" style="4"/>
    <col min="5884" max="5884" width="11" style="4" bestFit="1" customWidth="1"/>
    <col min="5885" max="5889" width="9.140625" style="4"/>
    <col min="5890" max="5890" width="49" style="4" customWidth="1"/>
    <col min="5891" max="6139" width="9.140625" style="4"/>
    <col min="6140" max="6140" width="11" style="4" bestFit="1" customWidth="1"/>
    <col min="6141" max="6145" width="9.140625" style="4"/>
    <col min="6146" max="6146" width="49" style="4" customWidth="1"/>
    <col min="6147" max="6395" width="9.140625" style="4"/>
    <col min="6396" max="6396" width="11" style="4" bestFit="1" customWidth="1"/>
    <col min="6397" max="6401" width="9.140625" style="4"/>
    <col min="6402" max="6402" width="49" style="4" customWidth="1"/>
    <col min="6403" max="6651" width="9.140625" style="4"/>
    <col min="6652" max="6652" width="11" style="4" bestFit="1" customWidth="1"/>
    <col min="6653" max="6657" width="9.140625" style="4"/>
    <col min="6658" max="6658" width="49" style="4" customWidth="1"/>
    <col min="6659" max="6907" width="9.140625" style="4"/>
    <col min="6908" max="6908" width="11" style="4" bestFit="1" customWidth="1"/>
    <col min="6909" max="6913" width="9.140625" style="4"/>
    <col min="6914" max="6914" width="49" style="4" customWidth="1"/>
    <col min="6915" max="7163" width="9.140625" style="4"/>
    <col min="7164" max="7164" width="11" style="4" bestFit="1" customWidth="1"/>
    <col min="7165" max="7169" width="9.140625" style="4"/>
    <col min="7170" max="7170" width="49" style="4" customWidth="1"/>
    <col min="7171" max="7419" width="9.140625" style="4"/>
    <col min="7420" max="7420" width="11" style="4" bestFit="1" customWidth="1"/>
    <col min="7421" max="7425" width="9.140625" style="4"/>
    <col min="7426" max="7426" width="49" style="4" customWidth="1"/>
    <col min="7427" max="7675" width="9.140625" style="4"/>
    <col min="7676" max="7676" width="11" style="4" bestFit="1" customWidth="1"/>
    <col min="7677" max="7681" width="9.140625" style="4"/>
    <col min="7682" max="7682" width="49" style="4" customWidth="1"/>
    <col min="7683" max="7931" width="9.140625" style="4"/>
    <col min="7932" max="7932" width="11" style="4" bestFit="1" customWidth="1"/>
    <col min="7933" max="7937" width="9.140625" style="4"/>
    <col min="7938" max="7938" width="49" style="4" customWidth="1"/>
    <col min="7939" max="8187" width="9.140625" style="4"/>
    <col min="8188" max="8188" width="11" style="4" bestFit="1" customWidth="1"/>
    <col min="8189" max="8193" width="9.140625" style="4"/>
    <col min="8194" max="8194" width="49" style="4" customWidth="1"/>
    <col min="8195" max="8443" width="9.140625" style="4"/>
    <col min="8444" max="8444" width="11" style="4" bestFit="1" customWidth="1"/>
    <col min="8445" max="8449" width="9.140625" style="4"/>
    <col min="8450" max="8450" width="49" style="4" customWidth="1"/>
    <col min="8451" max="8699" width="9.140625" style="4"/>
    <col min="8700" max="8700" width="11" style="4" bestFit="1" customWidth="1"/>
    <col min="8701" max="8705" width="9.140625" style="4"/>
    <col min="8706" max="8706" width="49" style="4" customWidth="1"/>
    <col min="8707" max="8955" width="9.140625" style="4"/>
    <col min="8956" max="8956" width="11" style="4" bestFit="1" customWidth="1"/>
    <col min="8957" max="8961" width="9.140625" style="4"/>
    <col min="8962" max="8962" width="49" style="4" customWidth="1"/>
    <col min="8963" max="9211" width="9.140625" style="4"/>
    <col min="9212" max="9212" width="11" style="4" bestFit="1" customWidth="1"/>
    <col min="9213" max="9217" width="9.140625" style="4"/>
    <col min="9218" max="9218" width="49" style="4" customWidth="1"/>
    <col min="9219" max="9467" width="9.140625" style="4"/>
    <col min="9468" max="9468" width="11" style="4" bestFit="1" customWidth="1"/>
    <col min="9469" max="9473" width="9.140625" style="4"/>
    <col min="9474" max="9474" width="49" style="4" customWidth="1"/>
    <col min="9475" max="9723" width="9.140625" style="4"/>
    <col min="9724" max="9724" width="11" style="4" bestFit="1" customWidth="1"/>
    <col min="9725" max="9729" width="9.140625" style="4"/>
    <col min="9730" max="9730" width="49" style="4" customWidth="1"/>
    <col min="9731" max="9979" width="9.140625" style="4"/>
    <col min="9980" max="9980" width="11" style="4" bestFit="1" customWidth="1"/>
    <col min="9981" max="9985" width="9.140625" style="4"/>
    <col min="9986" max="9986" width="49" style="4" customWidth="1"/>
    <col min="9987" max="10235" width="9.140625" style="4"/>
    <col min="10236" max="10236" width="11" style="4" bestFit="1" customWidth="1"/>
    <col min="10237" max="10241" width="9.140625" style="4"/>
    <col min="10242" max="10242" width="49" style="4" customWidth="1"/>
    <col min="10243" max="10491" width="9.140625" style="4"/>
    <col min="10492" max="10492" width="11" style="4" bestFit="1" customWidth="1"/>
    <col min="10493" max="10497" width="9.140625" style="4"/>
    <col min="10498" max="10498" width="49" style="4" customWidth="1"/>
    <col min="10499" max="10747" width="9.140625" style="4"/>
    <col min="10748" max="10748" width="11" style="4" bestFit="1" customWidth="1"/>
    <col min="10749" max="10753" width="9.140625" style="4"/>
    <col min="10754" max="10754" width="49" style="4" customWidth="1"/>
    <col min="10755" max="11003" width="9.140625" style="4"/>
    <col min="11004" max="11004" width="11" style="4" bestFit="1" customWidth="1"/>
    <col min="11005" max="11009" width="9.140625" style="4"/>
    <col min="11010" max="11010" width="49" style="4" customWidth="1"/>
    <col min="11011" max="11259" width="9.140625" style="4"/>
    <col min="11260" max="11260" width="11" style="4" bestFit="1" customWidth="1"/>
    <col min="11261" max="11265" width="9.140625" style="4"/>
    <col min="11266" max="11266" width="49" style="4" customWidth="1"/>
    <col min="11267" max="11515" width="9.140625" style="4"/>
    <col min="11516" max="11516" width="11" style="4" bestFit="1" customWidth="1"/>
    <col min="11517" max="11521" width="9.140625" style="4"/>
    <col min="11522" max="11522" width="49" style="4" customWidth="1"/>
    <col min="11523" max="11771" width="9.140625" style="4"/>
    <col min="11772" max="11772" width="11" style="4" bestFit="1" customWidth="1"/>
    <col min="11773" max="11777" width="9.140625" style="4"/>
    <col min="11778" max="11778" width="49" style="4" customWidth="1"/>
    <col min="11779" max="12027" width="9.140625" style="4"/>
    <col min="12028" max="12028" width="11" style="4" bestFit="1" customWidth="1"/>
    <col min="12029" max="12033" width="9.140625" style="4"/>
    <col min="12034" max="12034" width="49" style="4" customWidth="1"/>
    <col min="12035" max="12283" width="9.140625" style="4"/>
    <col min="12284" max="12284" width="11" style="4" bestFit="1" customWidth="1"/>
    <col min="12285" max="12289" width="9.140625" style="4"/>
    <col min="12290" max="12290" width="49" style="4" customWidth="1"/>
    <col min="12291" max="12539" width="9.140625" style="4"/>
    <col min="12540" max="12540" width="11" style="4" bestFit="1" customWidth="1"/>
    <col min="12541" max="12545" width="9.140625" style="4"/>
    <col min="12546" max="12546" width="49" style="4" customWidth="1"/>
    <col min="12547" max="12795" width="9.140625" style="4"/>
    <col min="12796" max="12796" width="11" style="4" bestFit="1" customWidth="1"/>
    <col min="12797" max="12801" width="9.140625" style="4"/>
    <col min="12802" max="12802" width="49" style="4" customWidth="1"/>
    <col min="12803" max="13051" width="9.140625" style="4"/>
    <col min="13052" max="13052" width="11" style="4" bestFit="1" customWidth="1"/>
    <col min="13053" max="13057" width="9.140625" style="4"/>
    <col min="13058" max="13058" width="49" style="4" customWidth="1"/>
    <col min="13059" max="13307" width="9.140625" style="4"/>
    <col min="13308" max="13308" width="11" style="4" bestFit="1" customWidth="1"/>
    <col min="13309" max="13313" width="9.140625" style="4"/>
    <col min="13314" max="13314" width="49" style="4" customWidth="1"/>
    <col min="13315" max="13563" width="9.140625" style="4"/>
    <col min="13564" max="13564" width="11" style="4" bestFit="1" customWidth="1"/>
    <col min="13565" max="13569" width="9.140625" style="4"/>
    <col min="13570" max="13570" width="49" style="4" customWidth="1"/>
    <col min="13571" max="13819" width="9.140625" style="4"/>
    <col min="13820" max="13820" width="11" style="4" bestFit="1" customWidth="1"/>
    <col min="13821" max="13825" width="9.140625" style="4"/>
    <col min="13826" max="13826" width="49" style="4" customWidth="1"/>
    <col min="13827" max="14075" width="9.140625" style="4"/>
    <col min="14076" max="14076" width="11" style="4" bestFit="1" customWidth="1"/>
    <col min="14077" max="14081" width="9.140625" style="4"/>
    <col min="14082" max="14082" width="49" style="4" customWidth="1"/>
    <col min="14083" max="14331" width="9.140625" style="4"/>
    <col min="14332" max="14332" width="11" style="4" bestFit="1" customWidth="1"/>
    <col min="14333" max="14337" width="9.140625" style="4"/>
    <col min="14338" max="14338" width="49" style="4" customWidth="1"/>
    <col min="14339" max="14587" width="9.140625" style="4"/>
    <col min="14588" max="14588" width="11" style="4" bestFit="1" customWidth="1"/>
    <col min="14589" max="14593" width="9.140625" style="4"/>
    <col min="14594" max="14594" width="49" style="4" customWidth="1"/>
    <col min="14595" max="14843" width="9.140625" style="4"/>
    <col min="14844" max="14844" width="11" style="4" bestFit="1" customWidth="1"/>
    <col min="14845" max="14849" width="9.140625" style="4"/>
    <col min="14850" max="14850" width="49" style="4" customWidth="1"/>
    <col min="14851" max="15099" width="9.140625" style="4"/>
    <col min="15100" max="15100" width="11" style="4" bestFit="1" customWidth="1"/>
    <col min="15101" max="15105" width="9.140625" style="4"/>
    <col min="15106" max="15106" width="49" style="4" customWidth="1"/>
    <col min="15107" max="15355" width="9.140625" style="4"/>
    <col min="15356" max="15356" width="11" style="4" bestFit="1" customWidth="1"/>
    <col min="15357" max="15361" width="9.140625" style="4"/>
    <col min="15362" max="15362" width="49" style="4" customWidth="1"/>
    <col min="15363" max="15611" width="9.140625" style="4"/>
    <col min="15612" max="15612" width="11" style="4" bestFit="1" customWidth="1"/>
    <col min="15613" max="15617" width="9.140625" style="4"/>
    <col min="15618" max="15618" width="49" style="4" customWidth="1"/>
    <col min="15619" max="15867" width="9.140625" style="4"/>
    <col min="15868" max="15868" width="11" style="4" bestFit="1" customWidth="1"/>
    <col min="15869" max="15873" width="9.140625" style="4"/>
    <col min="15874" max="15874" width="49" style="4" customWidth="1"/>
    <col min="15875" max="16123" width="9.140625" style="4"/>
    <col min="16124" max="16124" width="11" style="4" bestFit="1" customWidth="1"/>
    <col min="16125" max="16129" width="9.140625" style="4"/>
    <col min="16130" max="16130" width="49" style="4" customWidth="1"/>
    <col min="16131" max="16384" width="9.140625" style="4"/>
  </cols>
  <sheetData>
    <row r="1" spans="1:49" s="1" customFormat="1" ht="109.5" customHeight="1" x14ac:dyDescent="0.2">
      <c r="A1" s="1" t="s">
        <v>1973</v>
      </c>
      <c r="B1" s="1" t="s">
        <v>1882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9" t="s">
        <v>7</v>
      </c>
      <c r="K1" s="19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1971</v>
      </c>
      <c r="T1" s="2" t="s">
        <v>16</v>
      </c>
      <c r="U1" s="1" t="s">
        <v>17</v>
      </c>
      <c r="V1" s="1" t="s">
        <v>18</v>
      </c>
      <c r="W1" s="1" t="s">
        <v>19</v>
      </c>
      <c r="X1" s="3" t="s">
        <v>20</v>
      </c>
    </row>
    <row r="2" spans="1:49" ht="27.75" customHeight="1" x14ac:dyDescent="0.2">
      <c r="A2" s="4">
        <v>1</v>
      </c>
      <c r="B2" s="4">
        <v>1</v>
      </c>
      <c r="C2" s="4" t="s">
        <v>1852</v>
      </c>
      <c r="D2" s="4" t="s">
        <v>21</v>
      </c>
      <c r="E2" s="4" t="s">
        <v>22</v>
      </c>
      <c r="F2" s="4" t="s">
        <v>23</v>
      </c>
      <c r="G2" s="4">
        <v>1</v>
      </c>
      <c r="H2" s="4">
        <v>1</v>
      </c>
      <c r="I2" s="4" t="s">
        <v>24</v>
      </c>
      <c r="J2" s="14" t="s">
        <v>25</v>
      </c>
      <c r="K2" s="1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T2" s="5">
        <v>48</v>
      </c>
      <c r="U2" s="4">
        <v>0</v>
      </c>
      <c r="V2" s="4" t="s">
        <v>28</v>
      </c>
      <c r="W2" s="4" t="s">
        <v>29</v>
      </c>
      <c r="AK2" s="8"/>
      <c r="AW2" s="6"/>
    </row>
    <row r="3" spans="1:49" ht="27.75" customHeight="1" x14ac:dyDescent="0.2">
      <c r="A3" s="4">
        <v>2</v>
      </c>
      <c r="B3" s="4">
        <v>1</v>
      </c>
      <c r="C3" s="4" t="s">
        <v>1852</v>
      </c>
      <c r="D3" s="4" t="s">
        <v>21</v>
      </c>
      <c r="E3" s="4" t="s">
        <v>22</v>
      </c>
      <c r="F3" s="4" t="s">
        <v>23</v>
      </c>
      <c r="G3" s="4">
        <v>1</v>
      </c>
      <c r="H3" s="4">
        <v>1</v>
      </c>
      <c r="I3" s="4" t="s">
        <v>24</v>
      </c>
      <c r="J3" s="14" t="s">
        <v>25</v>
      </c>
      <c r="K3" s="14" t="s">
        <v>31</v>
      </c>
      <c r="L3" s="4" t="s">
        <v>32</v>
      </c>
      <c r="M3" s="4" t="s">
        <v>28</v>
      </c>
      <c r="N3" s="4" t="s">
        <v>29</v>
      </c>
      <c r="O3" s="4" t="s">
        <v>30</v>
      </c>
      <c r="P3" s="4" t="s">
        <v>33</v>
      </c>
      <c r="Q3" s="4" t="s">
        <v>32</v>
      </c>
      <c r="R3" s="4" t="s">
        <v>34</v>
      </c>
      <c r="T3" s="5">
        <v>48</v>
      </c>
      <c r="U3" s="4">
        <v>0</v>
      </c>
      <c r="V3" s="4" t="s">
        <v>28</v>
      </c>
      <c r="W3" s="4" t="s">
        <v>29</v>
      </c>
      <c r="X3" s="6">
        <v>44671</v>
      </c>
    </row>
    <row r="4" spans="1:49" ht="27.75" customHeight="1" x14ac:dyDescent="0.2">
      <c r="A4" s="4">
        <v>3</v>
      </c>
      <c r="B4" s="4">
        <v>1</v>
      </c>
      <c r="C4" s="4" t="s">
        <v>1852</v>
      </c>
      <c r="D4" s="4" t="s">
        <v>21</v>
      </c>
      <c r="E4" s="4" t="s">
        <v>22</v>
      </c>
      <c r="F4" s="4" t="s">
        <v>23</v>
      </c>
      <c r="G4" s="4">
        <v>1</v>
      </c>
      <c r="H4" s="4">
        <v>1</v>
      </c>
      <c r="I4" s="4" t="s">
        <v>24</v>
      </c>
      <c r="J4" s="14" t="s">
        <v>25</v>
      </c>
      <c r="K4" s="14" t="s">
        <v>36</v>
      </c>
      <c r="L4" s="4" t="s">
        <v>37</v>
      </c>
      <c r="M4" s="4" t="s">
        <v>38</v>
      </c>
      <c r="N4" s="4" t="s">
        <v>29</v>
      </c>
      <c r="O4" s="4" t="s">
        <v>30</v>
      </c>
      <c r="T4" s="5">
        <v>24</v>
      </c>
      <c r="U4" s="4">
        <v>0</v>
      </c>
      <c r="V4" s="4" t="s">
        <v>38</v>
      </c>
      <c r="W4" s="4" t="s">
        <v>29</v>
      </c>
      <c r="AW4" s="6"/>
    </row>
    <row r="5" spans="1:49" ht="27.75" customHeight="1" x14ac:dyDescent="0.2">
      <c r="A5" s="4">
        <v>4</v>
      </c>
      <c r="B5" s="4">
        <v>2</v>
      </c>
      <c r="C5" s="4" t="s">
        <v>1852</v>
      </c>
      <c r="D5" s="4" t="s">
        <v>21</v>
      </c>
      <c r="E5" s="4" t="s">
        <v>22</v>
      </c>
      <c r="F5" s="4" t="s">
        <v>23</v>
      </c>
      <c r="G5" s="4">
        <v>1</v>
      </c>
      <c r="H5" s="4">
        <v>1</v>
      </c>
      <c r="I5" s="4" t="s">
        <v>24</v>
      </c>
      <c r="J5" s="14" t="s">
        <v>39</v>
      </c>
      <c r="K5" s="14" t="s">
        <v>39</v>
      </c>
      <c r="L5" s="4" t="s">
        <v>40</v>
      </c>
      <c r="M5" s="4" t="s">
        <v>41</v>
      </c>
      <c r="N5" s="4" t="s">
        <v>29</v>
      </c>
      <c r="O5" s="4" t="s">
        <v>41</v>
      </c>
      <c r="T5" s="5">
        <v>36</v>
      </c>
      <c r="U5" s="4">
        <v>0</v>
      </c>
      <c r="V5" s="4" t="s">
        <v>41</v>
      </c>
      <c r="W5" s="4" t="s">
        <v>29</v>
      </c>
    </row>
    <row r="6" spans="1:49" ht="27.75" customHeight="1" x14ac:dyDescent="0.2">
      <c r="A6" s="4">
        <v>5</v>
      </c>
      <c r="B6" s="4">
        <v>3</v>
      </c>
      <c r="C6" s="4" t="s">
        <v>1852</v>
      </c>
      <c r="D6" s="4" t="s">
        <v>21</v>
      </c>
      <c r="E6" s="4" t="s">
        <v>22</v>
      </c>
      <c r="F6" s="4" t="s">
        <v>23</v>
      </c>
      <c r="G6" s="4">
        <v>1</v>
      </c>
      <c r="H6" s="4">
        <v>1</v>
      </c>
      <c r="I6" s="4" t="s">
        <v>24</v>
      </c>
      <c r="J6" s="14" t="s">
        <v>42</v>
      </c>
      <c r="K6" s="14" t="s">
        <v>43</v>
      </c>
      <c r="L6" s="4" t="s">
        <v>44</v>
      </c>
      <c r="M6" s="4" t="s">
        <v>41</v>
      </c>
      <c r="N6" s="4" t="s">
        <v>29</v>
      </c>
      <c r="O6" s="4" t="s">
        <v>45</v>
      </c>
      <c r="P6" s="4" t="s">
        <v>46</v>
      </c>
      <c r="Q6" s="4" t="s">
        <v>44</v>
      </c>
      <c r="R6" s="4" t="s">
        <v>47</v>
      </c>
      <c r="S6" s="4" t="s">
        <v>1972</v>
      </c>
      <c r="T6" s="5">
        <v>36</v>
      </c>
      <c r="U6" s="4">
        <v>0</v>
      </c>
      <c r="V6" s="4" t="s">
        <v>41</v>
      </c>
      <c r="W6" s="4" t="s">
        <v>29</v>
      </c>
      <c r="X6" s="6">
        <v>44671</v>
      </c>
    </row>
    <row r="7" spans="1:49" ht="27.75" customHeight="1" x14ac:dyDescent="0.2">
      <c r="A7" s="4">
        <v>6</v>
      </c>
      <c r="B7" s="4">
        <v>3</v>
      </c>
      <c r="C7" s="4" t="s">
        <v>1852</v>
      </c>
      <c r="D7" s="4" t="s">
        <v>21</v>
      </c>
      <c r="E7" s="4" t="s">
        <v>22</v>
      </c>
      <c r="F7" s="4" t="s">
        <v>23</v>
      </c>
      <c r="G7" s="4">
        <v>1</v>
      </c>
      <c r="H7" s="4">
        <v>1</v>
      </c>
      <c r="I7" s="4" t="s">
        <v>24</v>
      </c>
      <c r="J7" s="14" t="s">
        <v>42</v>
      </c>
      <c r="K7" s="14" t="s">
        <v>48</v>
      </c>
      <c r="L7" s="4" t="s">
        <v>49</v>
      </c>
      <c r="M7" s="4" t="s">
        <v>41</v>
      </c>
      <c r="N7" s="4" t="s">
        <v>29</v>
      </c>
      <c r="O7" s="4" t="s">
        <v>45</v>
      </c>
      <c r="T7" s="5">
        <v>36</v>
      </c>
      <c r="U7" s="4">
        <v>0</v>
      </c>
      <c r="V7" s="4" t="s">
        <v>41</v>
      </c>
      <c r="W7" s="4" t="s">
        <v>29</v>
      </c>
    </row>
    <row r="8" spans="1:49" ht="27.75" customHeight="1" x14ac:dyDescent="0.2">
      <c r="A8" s="4">
        <v>7</v>
      </c>
      <c r="B8" s="4">
        <v>3</v>
      </c>
      <c r="C8" s="4" t="s">
        <v>1852</v>
      </c>
      <c r="D8" s="4" t="s">
        <v>21</v>
      </c>
      <c r="E8" s="4" t="s">
        <v>22</v>
      </c>
      <c r="F8" s="4" t="s">
        <v>23</v>
      </c>
      <c r="G8" s="4">
        <v>1</v>
      </c>
      <c r="H8" s="4">
        <v>1</v>
      </c>
      <c r="I8" s="4" t="s">
        <v>24</v>
      </c>
      <c r="J8" s="14" t="s">
        <v>42</v>
      </c>
      <c r="K8" s="14" t="s">
        <v>52</v>
      </c>
      <c r="L8" s="4" t="s">
        <v>53</v>
      </c>
      <c r="M8" s="4" t="s">
        <v>41</v>
      </c>
      <c r="N8" s="4" t="s">
        <v>29</v>
      </c>
      <c r="O8" s="4" t="s">
        <v>45</v>
      </c>
      <c r="P8" s="4" t="s">
        <v>1786</v>
      </c>
      <c r="R8" s="4" t="s">
        <v>1884</v>
      </c>
      <c r="T8" s="5">
        <v>36</v>
      </c>
      <c r="U8" s="4">
        <v>0</v>
      </c>
      <c r="V8" s="4" t="s">
        <v>41</v>
      </c>
      <c r="W8" s="4" t="s">
        <v>29</v>
      </c>
      <c r="X8" s="6">
        <v>44671</v>
      </c>
    </row>
    <row r="9" spans="1:49" ht="27.75" customHeight="1" x14ac:dyDescent="0.2">
      <c r="A9" s="4">
        <v>8</v>
      </c>
      <c r="B9" s="4">
        <v>4</v>
      </c>
      <c r="C9" s="4" t="s">
        <v>1852</v>
      </c>
      <c r="D9" s="4" t="s">
        <v>21</v>
      </c>
      <c r="E9" s="4" t="s">
        <v>22</v>
      </c>
      <c r="F9" s="4" t="s">
        <v>23</v>
      </c>
      <c r="G9" s="4">
        <v>1</v>
      </c>
      <c r="H9" s="4">
        <v>2</v>
      </c>
      <c r="I9" s="4" t="s">
        <v>24</v>
      </c>
      <c r="J9" s="14" t="s">
        <v>54</v>
      </c>
      <c r="K9" s="14" t="s">
        <v>55</v>
      </c>
      <c r="L9" s="4" t="s">
        <v>56</v>
      </c>
      <c r="M9" s="4" t="s">
        <v>57</v>
      </c>
      <c r="N9" s="4" t="s">
        <v>29</v>
      </c>
      <c r="O9" s="4" t="s">
        <v>45</v>
      </c>
      <c r="P9" s="4" t="s">
        <v>58</v>
      </c>
      <c r="Q9" s="4" t="s">
        <v>56</v>
      </c>
      <c r="R9" s="4" t="s">
        <v>140</v>
      </c>
      <c r="T9" s="5">
        <v>36</v>
      </c>
      <c r="U9" s="4">
        <v>0</v>
      </c>
      <c r="V9" s="4" t="s">
        <v>41</v>
      </c>
      <c r="W9" s="4" t="s">
        <v>29</v>
      </c>
      <c r="X9" s="6">
        <v>44671</v>
      </c>
    </row>
    <row r="10" spans="1:49" ht="27.75" customHeight="1" x14ac:dyDescent="0.2">
      <c r="A10" s="4">
        <v>9</v>
      </c>
      <c r="B10" s="4">
        <v>4</v>
      </c>
      <c r="C10" s="4" t="s">
        <v>1852</v>
      </c>
      <c r="D10" s="4" t="s">
        <v>21</v>
      </c>
      <c r="E10" s="4" t="s">
        <v>22</v>
      </c>
      <c r="F10" s="4" t="s">
        <v>23</v>
      </c>
      <c r="G10" s="4">
        <v>1</v>
      </c>
      <c r="H10" s="4">
        <v>2</v>
      </c>
      <c r="I10" s="4" t="s">
        <v>24</v>
      </c>
      <c r="J10" s="14" t="s">
        <v>54</v>
      </c>
      <c r="K10" s="14" t="s">
        <v>55</v>
      </c>
      <c r="L10" s="4" t="s">
        <v>56</v>
      </c>
      <c r="M10" s="4" t="s">
        <v>57</v>
      </c>
      <c r="N10" s="4" t="s">
        <v>29</v>
      </c>
      <c r="O10" s="4" t="s">
        <v>45</v>
      </c>
      <c r="P10" s="4" t="s">
        <v>1870</v>
      </c>
      <c r="Q10" s="4" t="s">
        <v>56</v>
      </c>
      <c r="R10" s="4" t="s">
        <v>1884</v>
      </c>
      <c r="T10" s="5">
        <v>24</v>
      </c>
      <c r="U10" s="4">
        <v>0</v>
      </c>
      <c r="V10" s="4" t="s">
        <v>38</v>
      </c>
      <c r="W10" s="4" t="s">
        <v>29</v>
      </c>
      <c r="X10" s="6">
        <v>44671</v>
      </c>
    </row>
    <row r="11" spans="1:49" ht="27.75" customHeight="1" x14ac:dyDescent="0.2">
      <c r="A11" s="4">
        <v>10</v>
      </c>
      <c r="B11" s="4">
        <v>4</v>
      </c>
      <c r="C11" s="4" t="s">
        <v>1852</v>
      </c>
      <c r="D11" s="4" t="s">
        <v>21</v>
      </c>
      <c r="E11" s="4" t="s">
        <v>22</v>
      </c>
      <c r="F11" s="4" t="s">
        <v>23</v>
      </c>
      <c r="G11" s="4">
        <v>1</v>
      </c>
      <c r="H11" s="4">
        <v>2</v>
      </c>
      <c r="I11" s="4" t="s">
        <v>24</v>
      </c>
      <c r="J11" s="14" t="s">
        <v>54</v>
      </c>
      <c r="K11" s="14" t="s">
        <v>59</v>
      </c>
      <c r="L11" s="4" t="s">
        <v>60</v>
      </c>
      <c r="M11" s="4" t="s">
        <v>38</v>
      </c>
      <c r="N11" s="4" t="s">
        <v>29</v>
      </c>
      <c r="O11" s="4" t="s">
        <v>45</v>
      </c>
      <c r="P11" s="4" t="s">
        <v>1424</v>
      </c>
      <c r="R11" s="4" t="s">
        <v>51</v>
      </c>
      <c r="T11" s="5">
        <v>24</v>
      </c>
      <c r="U11" s="4">
        <v>0</v>
      </c>
      <c r="V11" s="4" t="s">
        <v>38</v>
      </c>
      <c r="W11" s="4" t="s">
        <v>29</v>
      </c>
      <c r="X11" s="6">
        <v>44671</v>
      </c>
      <c r="AW11" s="6"/>
    </row>
    <row r="12" spans="1:49" ht="27.75" customHeight="1" x14ac:dyDescent="0.2">
      <c r="A12" s="4">
        <v>11</v>
      </c>
      <c r="B12" s="4">
        <v>4</v>
      </c>
      <c r="C12" s="4" t="s">
        <v>1852</v>
      </c>
      <c r="D12" s="4" t="s">
        <v>21</v>
      </c>
      <c r="E12" s="4" t="s">
        <v>22</v>
      </c>
      <c r="F12" s="4" t="s">
        <v>23</v>
      </c>
      <c r="G12" s="4">
        <v>1</v>
      </c>
      <c r="H12" s="4">
        <v>2</v>
      </c>
      <c r="I12" s="4" t="s">
        <v>24</v>
      </c>
      <c r="J12" s="14" t="s">
        <v>54</v>
      </c>
      <c r="K12" s="14" t="s">
        <v>61</v>
      </c>
      <c r="L12" s="4" t="s">
        <v>62</v>
      </c>
      <c r="M12" s="4" t="s">
        <v>38</v>
      </c>
      <c r="N12" s="4" t="s">
        <v>29</v>
      </c>
      <c r="O12" s="4" t="s">
        <v>45</v>
      </c>
      <c r="T12" s="5">
        <v>24</v>
      </c>
      <c r="U12" s="4">
        <v>0</v>
      </c>
      <c r="V12" s="4" t="s">
        <v>38</v>
      </c>
      <c r="W12" s="4" t="s">
        <v>29</v>
      </c>
    </row>
    <row r="13" spans="1:49" ht="27.75" customHeight="1" x14ac:dyDescent="0.2">
      <c r="A13" s="4">
        <v>12</v>
      </c>
      <c r="B13" s="4">
        <v>5</v>
      </c>
      <c r="C13" s="4" t="s">
        <v>1852</v>
      </c>
      <c r="D13" s="4" t="s">
        <v>21</v>
      </c>
      <c r="E13" s="4" t="s">
        <v>22</v>
      </c>
      <c r="F13" s="4" t="s">
        <v>23</v>
      </c>
      <c r="G13" s="4">
        <v>1</v>
      </c>
      <c r="H13" s="4">
        <v>2</v>
      </c>
      <c r="I13" s="4" t="s">
        <v>24</v>
      </c>
      <c r="J13" s="14" t="s">
        <v>63</v>
      </c>
      <c r="K13" s="14" t="s">
        <v>64</v>
      </c>
      <c r="L13" s="4" t="s">
        <v>65</v>
      </c>
      <c r="M13" s="4" t="s">
        <v>41</v>
      </c>
      <c r="N13" s="4" t="s">
        <v>29</v>
      </c>
      <c r="O13" s="4" t="s">
        <v>66</v>
      </c>
      <c r="P13" s="4" t="s">
        <v>67</v>
      </c>
      <c r="Q13" s="4" t="s">
        <v>65</v>
      </c>
      <c r="R13" s="4" t="s">
        <v>47</v>
      </c>
      <c r="S13" s="4" t="s">
        <v>1972</v>
      </c>
      <c r="T13" s="5">
        <v>36</v>
      </c>
      <c r="U13" s="4">
        <v>0</v>
      </c>
      <c r="V13" s="4" t="s">
        <v>41</v>
      </c>
      <c r="W13" s="4" t="s">
        <v>29</v>
      </c>
      <c r="X13" s="6">
        <v>44671</v>
      </c>
    </row>
    <row r="14" spans="1:49" ht="27.75" customHeight="1" x14ac:dyDescent="0.2">
      <c r="A14" s="4">
        <v>13</v>
      </c>
      <c r="B14" s="4">
        <v>5</v>
      </c>
      <c r="C14" s="4" t="s">
        <v>1852</v>
      </c>
      <c r="D14" s="4" t="s">
        <v>21</v>
      </c>
      <c r="E14" s="4" t="s">
        <v>22</v>
      </c>
      <c r="F14" s="4" t="s">
        <v>23</v>
      </c>
      <c r="G14" s="4">
        <v>1</v>
      </c>
      <c r="H14" s="4">
        <v>2</v>
      </c>
      <c r="I14" s="4" t="s">
        <v>24</v>
      </c>
      <c r="J14" s="14" t="s">
        <v>63</v>
      </c>
      <c r="K14" s="14" t="s">
        <v>68</v>
      </c>
      <c r="L14" s="4" t="s">
        <v>69</v>
      </c>
      <c r="M14" s="4" t="s">
        <v>41</v>
      </c>
      <c r="N14" s="4" t="s">
        <v>29</v>
      </c>
      <c r="O14" s="4" t="s">
        <v>66</v>
      </c>
      <c r="P14" s="4" t="s">
        <v>70</v>
      </c>
      <c r="Q14" s="4" t="s">
        <v>69</v>
      </c>
      <c r="R14" s="4" t="s">
        <v>47</v>
      </c>
      <c r="S14" s="4" t="s">
        <v>1972</v>
      </c>
      <c r="T14" s="5">
        <v>36</v>
      </c>
      <c r="U14" s="4">
        <v>0</v>
      </c>
      <c r="V14" s="4" t="s">
        <v>41</v>
      </c>
      <c r="W14" s="4" t="s">
        <v>29</v>
      </c>
      <c r="X14" s="6">
        <v>44671</v>
      </c>
    </row>
    <row r="15" spans="1:49" ht="27.75" customHeight="1" x14ac:dyDescent="0.2">
      <c r="A15" s="4">
        <v>14</v>
      </c>
      <c r="B15" s="4">
        <v>6</v>
      </c>
      <c r="C15" s="4" t="s">
        <v>1852</v>
      </c>
      <c r="D15" s="4" t="s">
        <v>21</v>
      </c>
      <c r="E15" s="4" t="s">
        <v>22</v>
      </c>
      <c r="F15" s="4" t="s">
        <v>23</v>
      </c>
      <c r="G15" s="4">
        <v>2</v>
      </c>
      <c r="H15" s="4">
        <v>1</v>
      </c>
      <c r="I15" s="4" t="s">
        <v>24</v>
      </c>
      <c r="J15" s="14" t="s">
        <v>71</v>
      </c>
      <c r="K15" s="14" t="s">
        <v>72</v>
      </c>
      <c r="L15" s="4" t="s">
        <v>73</v>
      </c>
      <c r="M15" s="4" t="s">
        <v>38</v>
      </c>
      <c r="N15" s="4" t="s">
        <v>29</v>
      </c>
      <c r="O15" s="4" t="s">
        <v>66</v>
      </c>
      <c r="P15" s="4" t="s">
        <v>1663</v>
      </c>
      <c r="Q15" s="4" t="s">
        <v>73</v>
      </c>
      <c r="R15" s="4" t="s">
        <v>34</v>
      </c>
      <c r="T15" s="5">
        <v>24</v>
      </c>
      <c r="U15" s="4">
        <v>0</v>
      </c>
      <c r="V15" s="4" t="s">
        <v>38</v>
      </c>
      <c r="W15" s="4" t="s">
        <v>29</v>
      </c>
      <c r="X15" s="6">
        <v>44671</v>
      </c>
    </row>
    <row r="16" spans="1:49" ht="27.75" customHeight="1" x14ac:dyDescent="0.2">
      <c r="A16" s="4">
        <v>15</v>
      </c>
      <c r="B16" s="4">
        <v>6</v>
      </c>
      <c r="C16" s="4" t="s">
        <v>1852</v>
      </c>
      <c r="D16" s="4" t="s">
        <v>21</v>
      </c>
      <c r="E16" s="4" t="s">
        <v>22</v>
      </c>
      <c r="F16" s="4" t="s">
        <v>23</v>
      </c>
      <c r="G16" s="4">
        <v>2</v>
      </c>
      <c r="H16" s="4">
        <v>1</v>
      </c>
      <c r="I16" s="4" t="s">
        <v>24</v>
      </c>
      <c r="J16" s="14" t="s">
        <v>71</v>
      </c>
      <c r="K16" s="14" t="s">
        <v>74</v>
      </c>
      <c r="L16" s="4" t="s">
        <v>75</v>
      </c>
      <c r="M16" s="4" t="s">
        <v>38</v>
      </c>
      <c r="N16" s="4" t="s">
        <v>29</v>
      </c>
      <c r="O16" s="4" t="s">
        <v>66</v>
      </c>
      <c r="P16" s="4" t="s">
        <v>76</v>
      </c>
      <c r="Q16" s="4" t="s">
        <v>75</v>
      </c>
      <c r="R16" s="4" t="s">
        <v>134</v>
      </c>
      <c r="T16" s="5">
        <v>24</v>
      </c>
      <c r="U16" s="4">
        <v>0</v>
      </c>
      <c r="V16" s="4" t="s">
        <v>38</v>
      </c>
      <c r="W16" s="4" t="s">
        <v>29</v>
      </c>
      <c r="X16" s="6">
        <v>44671</v>
      </c>
    </row>
    <row r="17" spans="1:49" ht="27.75" customHeight="1" x14ac:dyDescent="0.2">
      <c r="A17" s="4">
        <v>16</v>
      </c>
      <c r="B17" s="4">
        <v>6</v>
      </c>
      <c r="C17" s="4" t="s">
        <v>1852</v>
      </c>
      <c r="D17" s="4" t="s">
        <v>21</v>
      </c>
      <c r="E17" s="4" t="s">
        <v>22</v>
      </c>
      <c r="F17" s="4" t="s">
        <v>23</v>
      </c>
      <c r="G17" s="4">
        <v>2</v>
      </c>
      <c r="H17" s="4">
        <v>1</v>
      </c>
      <c r="I17" s="4" t="s">
        <v>24</v>
      </c>
      <c r="J17" s="14" t="s">
        <v>71</v>
      </c>
      <c r="K17" s="14" t="s">
        <v>78</v>
      </c>
      <c r="L17" s="4" t="s">
        <v>79</v>
      </c>
      <c r="M17" s="4" t="s">
        <v>38</v>
      </c>
      <c r="N17" s="4" t="s">
        <v>29</v>
      </c>
      <c r="O17" s="4" t="s">
        <v>66</v>
      </c>
      <c r="AW17" s="6"/>
    </row>
    <row r="18" spans="1:49" ht="27.75" customHeight="1" x14ac:dyDescent="0.2">
      <c r="A18" s="4">
        <v>17</v>
      </c>
      <c r="B18" s="4">
        <v>7</v>
      </c>
      <c r="C18" s="4" t="s">
        <v>1852</v>
      </c>
      <c r="D18" s="4" t="s">
        <v>21</v>
      </c>
      <c r="E18" s="4" t="s">
        <v>22</v>
      </c>
      <c r="F18" s="4" t="s">
        <v>23</v>
      </c>
      <c r="G18" s="4">
        <v>2</v>
      </c>
      <c r="H18" s="4">
        <v>1</v>
      </c>
      <c r="I18" s="4" t="s">
        <v>24</v>
      </c>
      <c r="J18" s="14" t="s">
        <v>80</v>
      </c>
      <c r="K18" s="14" t="s">
        <v>81</v>
      </c>
      <c r="L18" s="4" t="s">
        <v>82</v>
      </c>
      <c r="M18" s="4" t="s">
        <v>38</v>
      </c>
      <c r="N18" s="4" t="s">
        <v>29</v>
      </c>
      <c r="O18" s="4" t="s">
        <v>66</v>
      </c>
      <c r="P18" s="4" t="s">
        <v>1887</v>
      </c>
      <c r="R18" s="4" t="s">
        <v>51</v>
      </c>
      <c r="T18" s="5">
        <v>24</v>
      </c>
      <c r="U18" s="4">
        <v>0</v>
      </c>
      <c r="V18" s="4" t="s">
        <v>38</v>
      </c>
      <c r="W18" s="4" t="s">
        <v>29</v>
      </c>
      <c r="X18" s="6">
        <v>44671</v>
      </c>
      <c r="AW18" s="6"/>
    </row>
    <row r="19" spans="1:49" ht="27.75" customHeight="1" x14ac:dyDescent="0.2">
      <c r="A19" s="4">
        <v>18</v>
      </c>
      <c r="B19" s="4">
        <v>7</v>
      </c>
      <c r="C19" s="4" t="s">
        <v>1852</v>
      </c>
      <c r="D19" s="4" t="s">
        <v>21</v>
      </c>
      <c r="E19" s="4" t="s">
        <v>22</v>
      </c>
      <c r="F19" s="4" t="s">
        <v>23</v>
      </c>
      <c r="G19" s="4">
        <v>2</v>
      </c>
      <c r="H19" s="4">
        <v>1</v>
      </c>
      <c r="I19" s="4" t="s">
        <v>24</v>
      </c>
      <c r="J19" s="14" t="s">
        <v>80</v>
      </c>
      <c r="K19" s="14" t="s">
        <v>83</v>
      </c>
      <c r="L19" s="4" t="s">
        <v>84</v>
      </c>
      <c r="M19" s="4" t="s">
        <v>38</v>
      </c>
      <c r="N19" s="4" t="s">
        <v>29</v>
      </c>
      <c r="O19" s="4" t="s">
        <v>66</v>
      </c>
      <c r="P19" s="4" t="s">
        <v>85</v>
      </c>
      <c r="Q19" s="4" t="s">
        <v>84</v>
      </c>
      <c r="R19" s="4" t="s">
        <v>1884</v>
      </c>
      <c r="T19" s="5">
        <v>24</v>
      </c>
      <c r="U19" s="4">
        <v>0</v>
      </c>
      <c r="V19" s="4" t="s">
        <v>38</v>
      </c>
      <c r="W19" s="4" t="s">
        <v>29</v>
      </c>
      <c r="X19" s="6">
        <v>44671</v>
      </c>
    </row>
    <row r="20" spans="1:49" ht="27.75" customHeight="1" x14ac:dyDescent="0.2">
      <c r="A20" s="4">
        <v>19</v>
      </c>
      <c r="B20" s="4">
        <v>7</v>
      </c>
      <c r="C20" s="4" t="s">
        <v>1852</v>
      </c>
      <c r="D20" s="4" t="s">
        <v>21</v>
      </c>
      <c r="E20" s="4" t="s">
        <v>22</v>
      </c>
      <c r="F20" s="4" t="s">
        <v>23</v>
      </c>
      <c r="G20" s="4">
        <v>2</v>
      </c>
      <c r="H20" s="4">
        <v>1</v>
      </c>
      <c r="I20" s="4" t="s">
        <v>24</v>
      </c>
      <c r="J20" s="14" t="s">
        <v>80</v>
      </c>
      <c r="K20" s="14" t="s">
        <v>87</v>
      </c>
      <c r="L20" s="4" t="s">
        <v>88</v>
      </c>
      <c r="M20" s="4" t="s">
        <v>38</v>
      </c>
      <c r="N20" s="4" t="s">
        <v>29</v>
      </c>
      <c r="O20" s="4" t="s">
        <v>66</v>
      </c>
      <c r="P20" s="4" t="s">
        <v>89</v>
      </c>
      <c r="Q20" s="4" t="s">
        <v>88</v>
      </c>
      <c r="R20" s="4" t="s">
        <v>47</v>
      </c>
      <c r="S20" s="4" t="s">
        <v>1972</v>
      </c>
      <c r="T20" s="5">
        <v>24</v>
      </c>
      <c r="U20" s="4">
        <v>0</v>
      </c>
      <c r="V20" s="4" t="s">
        <v>38</v>
      </c>
      <c r="W20" s="4" t="s">
        <v>29</v>
      </c>
      <c r="X20" s="6">
        <v>44671</v>
      </c>
    </row>
    <row r="21" spans="1:49" ht="27.75" customHeight="1" x14ac:dyDescent="0.2">
      <c r="A21" s="4">
        <v>20</v>
      </c>
      <c r="B21" s="4">
        <v>8</v>
      </c>
      <c r="C21" s="4" t="s">
        <v>1852</v>
      </c>
      <c r="D21" s="4" t="s">
        <v>21</v>
      </c>
      <c r="E21" s="4" t="s">
        <v>22</v>
      </c>
      <c r="F21" s="4" t="s">
        <v>23</v>
      </c>
      <c r="G21" s="4">
        <v>2</v>
      </c>
      <c r="H21" s="4">
        <v>2</v>
      </c>
      <c r="I21" s="4" t="s">
        <v>24</v>
      </c>
      <c r="J21" s="14" t="s">
        <v>90</v>
      </c>
      <c r="K21" s="14" t="s">
        <v>55</v>
      </c>
      <c r="L21" s="4" t="s">
        <v>56</v>
      </c>
      <c r="M21" s="4" t="s">
        <v>57</v>
      </c>
      <c r="N21" s="4" t="s">
        <v>29</v>
      </c>
      <c r="O21" s="4" t="s">
        <v>91</v>
      </c>
      <c r="P21" s="4" t="s">
        <v>93</v>
      </c>
      <c r="Q21" s="4" t="s">
        <v>56</v>
      </c>
      <c r="R21" s="4" t="s">
        <v>140</v>
      </c>
      <c r="T21" s="5">
        <v>24</v>
      </c>
      <c r="U21" s="4">
        <v>0</v>
      </c>
      <c r="V21" s="4" t="s">
        <v>41</v>
      </c>
      <c r="W21" s="4" t="s">
        <v>29</v>
      </c>
      <c r="X21" s="6">
        <v>44671</v>
      </c>
    </row>
    <row r="22" spans="1:49" ht="27.75" customHeight="1" x14ac:dyDescent="0.2">
      <c r="A22" s="4">
        <v>20</v>
      </c>
      <c r="B22" s="4">
        <v>8</v>
      </c>
      <c r="C22" s="4" t="s">
        <v>1852</v>
      </c>
      <c r="D22" s="4" t="s">
        <v>21</v>
      </c>
      <c r="E22" s="4" t="s">
        <v>22</v>
      </c>
      <c r="F22" s="4" t="s">
        <v>23</v>
      </c>
      <c r="G22" s="4">
        <v>2</v>
      </c>
      <c r="H22" s="4">
        <v>2</v>
      </c>
      <c r="I22" s="4" t="s">
        <v>24</v>
      </c>
      <c r="J22" s="14" t="s">
        <v>90</v>
      </c>
      <c r="K22" s="14" t="s">
        <v>55</v>
      </c>
      <c r="L22" s="4" t="s">
        <v>56</v>
      </c>
      <c r="M22" s="4" t="s">
        <v>57</v>
      </c>
      <c r="N22" s="4" t="s">
        <v>29</v>
      </c>
      <c r="O22" s="4" t="s">
        <v>91</v>
      </c>
      <c r="P22" s="4" t="s">
        <v>92</v>
      </c>
      <c r="Q22" s="4" t="s">
        <v>56</v>
      </c>
      <c r="R22" s="4" t="s">
        <v>1884</v>
      </c>
      <c r="T22" s="5">
        <v>24</v>
      </c>
      <c r="U22" s="4">
        <v>0</v>
      </c>
      <c r="V22" s="4" t="s">
        <v>38</v>
      </c>
      <c r="W22" s="4" t="s">
        <v>29</v>
      </c>
      <c r="X22" s="6">
        <v>44671</v>
      </c>
    </row>
    <row r="23" spans="1:49" ht="27.75" customHeight="1" x14ac:dyDescent="0.2">
      <c r="A23" s="4">
        <v>20</v>
      </c>
      <c r="B23" s="4">
        <v>8</v>
      </c>
      <c r="C23" s="4" t="s">
        <v>1852</v>
      </c>
      <c r="D23" s="4" t="s">
        <v>21</v>
      </c>
      <c r="E23" s="4" t="s">
        <v>22</v>
      </c>
      <c r="F23" s="4" t="s">
        <v>23</v>
      </c>
      <c r="G23" s="4">
        <v>2</v>
      </c>
      <c r="H23" s="4">
        <v>2</v>
      </c>
      <c r="I23" s="4" t="s">
        <v>24</v>
      </c>
      <c r="J23" s="14" t="s">
        <v>90</v>
      </c>
      <c r="K23" s="14" t="s">
        <v>55</v>
      </c>
      <c r="L23" s="4" t="s">
        <v>56</v>
      </c>
      <c r="M23" s="4" t="s">
        <v>57</v>
      </c>
      <c r="N23" s="4" t="s">
        <v>29</v>
      </c>
      <c r="O23" s="4" t="s">
        <v>91</v>
      </c>
      <c r="P23" s="4" t="s">
        <v>768</v>
      </c>
      <c r="Q23" s="4" t="s">
        <v>56</v>
      </c>
      <c r="R23" s="4" t="s">
        <v>1884</v>
      </c>
      <c r="T23" s="5">
        <v>12</v>
      </c>
      <c r="U23" s="4">
        <v>0</v>
      </c>
      <c r="V23" s="4" t="s">
        <v>153</v>
      </c>
      <c r="W23" s="4" t="s">
        <v>29</v>
      </c>
      <c r="X23" s="6">
        <v>44671</v>
      </c>
    </row>
    <row r="24" spans="1:49" ht="27.75" customHeight="1" x14ac:dyDescent="0.2">
      <c r="A24" s="4">
        <v>23</v>
      </c>
      <c r="B24" s="4">
        <v>8</v>
      </c>
      <c r="C24" s="4" t="s">
        <v>1852</v>
      </c>
      <c r="D24" s="4" t="s">
        <v>21</v>
      </c>
      <c r="E24" s="4" t="s">
        <v>22</v>
      </c>
      <c r="F24" s="4" t="s">
        <v>23</v>
      </c>
      <c r="G24" s="4">
        <v>2</v>
      </c>
      <c r="H24" s="4">
        <v>2</v>
      </c>
      <c r="I24" s="4" t="s">
        <v>24</v>
      </c>
      <c r="J24" s="14" t="s">
        <v>90</v>
      </c>
      <c r="K24" s="14" t="s">
        <v>94</v>
      </c>
      <c r="L24" s="4" t="s">
        <v>95</v>
      </c>
      <c r="M24" s="4" t="s">
        <v>41</v>
      </c>
      <c r="N24" s="4" t="s">
        <v>29</v>
      </c>
      <c r="O24" s="4" t="s">
        <v>91</v>
      </c>
      <c r="P24" s="4" t="s">
        <v>96</v>
      </c>
      <c r="Q24" s="4" t="s">
        <v>95</v>
      </c>
      <c r="R24" s="4" t="s">
        <v>1884</v>
      </c>
      <c r="T24" s="5">
        <v>36</v>
      </c>
      <c r="U24" s="4">
        <v>0</v>
      </c>
      <c r="V24" s="4" t="s">
        <v>41</v>
      </c>
      <c r="W24" s="4" t="s">
        <v>29</v>
      </c>
      <c r="X24" s="6">
        <v>44671</v>
      </c>
    </row>
    <row r="25" spans="1:49" ht="27.75" customHeight="1" x14ac:dyDescent="0.2">
      <c r="A25" s="4">
        <v>24</v>
      </c>
      <c r="B25" s="4">
        <v>9</v>
      </c>
      <c r="C25" s="4" t="s">
        <v>1852</v>
      </c>
      <c r="D25" s="4" t="s">
        <v>21</v>
      </c>
      <c r="E25" s="4" t="s">
        <v>22</v>
      </c>
      <c r="F25" s="4" t="s">
        <v>23</v>
      </c>
      <c r="G25" s="4">
        <v>2</v>
      </c>
      <c r="H25" s="4">
        <v>2</v>
      </c>
      <c r="I25" s="4" t="s">
        <v>24</v>
      </c>
      <c r="J25" s="14" t="s">
        <v>97</v>
      </c>
      <c r="K25" s="14" t="s">
        <v>98</v>
      </c>
      <c r="L25" s="4" t="s">
        <v>99</v>
      </c>
      <c r="M25" s="4" t="s">
        <v>38</v>
      </c>
      <c r="N25" s="4" t="s">
        <v>29</v>
      </c>
      <c r="O25" s="4" t="s">
        <v>100</v>
      </c>
      <c r="P25" s="4" t="s">
        <v>101</v>
      </c>
      <c r="Q25" s="4" t="s">
        <v>102</v>
      </c>
      <c r="R25" s="4" t="s">
        <v>34</v>
      </c>
      <c r="T25" s="5">
        <v>24</v>
      </c>
      <c r="U25" s="4">
        <v>0</v>
      </c>
      <c r="V25" s="4" t="s">
        <v>38</v>
      </c>
      <c r="W25" s="4" t="s">
        <v>29</v>
      </c>
      <c r="X25" s="6">
        <v>44671</v>
      </c>
    </row>
    <row r="26" spans="1:49" ht="27.75" customHeight="1" x14ac:dyDescent="0.2">
      <c r="A26" s="4">
        <v>25</v>
      </c>
      <c r="B26" s="4">
        <v>9</v>
      </c>
      <c r="C26" s="4" t="s">
        <v>1852</v>
      </c>
      <c r="D26" s="4" t="s">
        <v>21</v>
      </c>
      <c r="E26" s="4" t="s">
        <v>22</v>
      </c>
      <c r="F26" s="4" t="s">
        <v>23</v>
      </c>
      <c r="G26" s="4">
        <v>2</v>
      </c>
      <c r="H26" s="4">
        <v>2</v>
      </c>
      <c r="I26" s="4" t="s">
        <v>24</v>
      </c>
      <c r="J26" s="14" t="s">
        <v>97</v>
      </c>
      <c r="K26" s="14" t="s">
        <v>103</v>
      </c>
      <c r="L26" s="4" t="s">
        <v>104</v>
      </c>
      <c r="M26" s="4" t="s">
        <v>38</v>
      </c>
      <c r="N26" s="4" t="s">
        <v>29</v>
      </c>
      <c r="O26" s="4" t="s">
        <v>100</v>
      </c>
      <c r="P26" s="4" t="s">
        <v>105</v>
      </c>
      <c r="Q26" s="4" t="s">
        <v>104</v>
      </c>
      <c r="R26" s="4" t="s">
        <v>34</v>
      </c>
      <c r="T26" s="5">
        <v>24</v>
      </c>
      <c r="U26" s="4">
        <v>0</v>
      </c>
      <c r="V26" s="4" t="s">
        <v>38</v>
      </c>
      <c r="W26" s="4" t="s">
        <v>29</v>
      </c>
      <c r="X26" s="6">
        <v>44671</v>
      </c>
    </row>
    <row r="27" spans="1:49" ht="27.75" customHeight="1" x14ac:dyDescent="0.2">
      <c r="A27" s="4">
        <v>26</v>
      </c>
      <c r="B27" s="4">
        <v>9</v>
      </c>
      <c r="C27" s="4" t="s">
        <v>1852</v>
      </c>
      <c r="D27" s="4" t="s">
        <v>21</v>
      </c>
      <c r="E27" s="4" t="s">
        <v>22</v>
      </c>
      <c r="F27" s="4" t="s">
        <v>23</v>
      </c>
      <c r="G27" s="4">
        <v>2</v>
      </c>
      <c r="H27" s="4">
        <v>2</v>
      </c>
      <c r="I27" s="4" t="s">
        <v>24</v>
      </c>
      <c r="J27" s="14" t="s">
        <v>97</v>
      </c>
      <c r="K27" s="14" t="s">
        <v>106</v>
      </c>
      <c r="L27" s="4" t="s">
        <v>107</v>
      </c>
      <c r="M27" s="4" t="s">
        <v>41</v>
      </c>
      <c r="N27" s="4" t="s">
        <v>29</v>
      </c>
      <c r="O27" s="4" t="s">
        <v>100</v>
      </c>
      <c r="P27" s="4" t="s">
        <v>108</v>
      </c>
      <c r="Q27" s="4" t="s">
        <v>23</v>
      </c>
      <c r="R27" s="4" t="s">
        <v>51</v>
      </c>
      <c r="T27" s="5">
        <v>36</v>
      </c>
      <c r="U27" s="4">
        <v>0</v>
      </c>
      <c r="V27" s="4" t="s">
        <v>41</v>
      </c>
      <c r="W27" s="4" t="s">
        <v>29</v>
      </c>
      <c r="X27" s="6">
        <v>44671</v>
      </c>
    </row>
    <row r="28" spans="1:49" ht="27.75" customHeight="1" x14ac:dyDescent="0.2">
      <c r="A28" s="4">
        <v>27</v>
      </c>
      <c r="B28" s="4">
        <v>10</v>
      </c>
      <c r="C28" s="4" t="s">
        <v>1852</v>
      </c>
      <c r="D28" s="4" t="s">
        <v>21</v>
      </c>
      <c r="E28" s="4" t="s">
        <v>22</v>
      </c>
      <c r="F28" s="4" t="s">
        <v>23</v>
      </c>
      <c r="G28" s="4">
        <v>3</v>
      </c>
      <c r="H28" s="4">
        <v>1</v>
      </c>
      <c r="I28" s="4" t="s">
        <v>24</v>
      </c>
      <c r="J28" s="14" t="s">
        <v>110</v>
      </c>
      <c r="K28" s="14" t="s">
        <v>111</v>
      </c>
      <c r="L28" s="4" t="s">
        <v>112</v>
      </c>
      <c r="M28" s="4" t="s">
        <v>28</v>
      </c>
      <c r="N28" s="4" t="s">
        <v>29</v>
      </c>
      <c r="O28" s="4" t="s">
        <v>100</v>
      </c>
      <c r="T28" s="5">
        <v>48</v>
      </c>
      <c r="U28" s="4">
        <v>0</v>
      </c>
      <c r="V28" s="4" t="s">
        <v>28</v>
      </c>
      <c r="W28" s="4" t="s">
        <v>29</v>
      </c>
      <c r="AW28" s="6"/>
    </row>
    <row r="29" spans="1:49" ht="27.75" customHeight="1" x14ac:dyDescent="0.2">
      <c r="A29" s="4">
        <v>28</v>
      </c>
      <c r="B29" s="4">
        <v>10</v>
      </c>
      <c r="C29" s="4" t="s">
        <v>1852</v>
      </c>
      <c r="D29" s="4" t="s">
        <v>21</v>
      </c>
      <c r="E29" s="4" t="s">
        <v>22</v>
      </c>
      <c r="F29" s="4" t="s">
        <v>23</v>
      </c>
      <c r="G29" s="4">
        <v>3</v>
      </c>
      <c r="H29" s="4">
        <v>1</v>
      </c>
      <c r="I29" s="4" t="s">
        <v>24</v>
      </c>
      <c r="J29" s="14" t="s">
        <v>110</v>
      </c>
      <c r="K29" s="14" t="s">
        <v>113</v>
      </c>
      <c r="L29" s="4" t="s">
        <v>114</v>
      </c>
      <c r="M29" s="4" t="s">
        <v>41</v>
      </c>
      <c r="N29" s="4" t="s">
        <v>29</v>
      </c>
      <c r="O29" s="4" t="s">
        <v>100</v>
      </c>
      <c r="P29" s="4" t="s">
        <v>115</v>
      </c>
      <c r="Q29" s="4" t="s">
        <v>23</v>
      </c>
      <c r="R29" s="4" t="s">
        <v>51</v>
      </c>
      <c r="T29" s="5">
        <v>36</v>
      </c>
      <c r="U29" s="4">
        <v>0</v>
      </c>
      <c r="V29" s="4" t="s">
        <v>41</v>
      </c>
      <c r="W29" s="4" t="s">
        <v>29</v>
      </c>
      <c r="X29" s="6">
        <v>44671</v>
      </c>
    </row>
    <row r="30" spans="1:49" ht="27.75" customHeight="1" x14ac:dyDescent="0.2">
      <c r="A30" s="4">
        <v>29</v>
      </c>
      <c r="B30" s="4">
        <v>11</v>
      </c>
      <c r="C30" s="4" t="s">
        <v>1852</v>
      </c>
      <c r="D30" s="4" t="s">
        <v>21</v>
      </c>
      <c r="E30" s="4" t="s">
        <v>22</v>
      </c>
      <c r="F30" s="4" t="s">
        <v>23</v>
      </c>
      <c r="G30" s="4">
        <v>3</v>
      </c>
      <c r="H30" s="4">
        <v>1</v>
      </c>
      <c r="I30" s="4" t="s">
        <v>24</v>
      </c>
      <c r="J30" s="14" t="s">
        <v>116</v>
      </c>
      <c r="K30" s="14" t="s">
        <v>117</v>
      </c>
      <c r="L30" s="4" t="s">
        <v>118</v>
      </c>
      <c r="M30" s="4" t="s">
        <v>41</v>
      </c>
      <c r="N30" s="4" t="s">
        <v>29</v>
      </c>
      <c r="O30" s="4" t="s">
        <v>100</v>
      </c>
      <c r="T30" s="5">
        <v>36</v>
      </c>
      <c r="U30" s="4">
        <v>0</v>
      </c>
      <c r="V30" s="4" t="s">
        <v>41</v>
      </c>
      <c r="W30" s="4" t="s">
        <v>29</v>
      </c>
    </row>
    <row r="31" spans="1:49" ht="27.75" customHeight="1" x14ac:dyDescent="0.2">
      <c r="A31" s="4">
        <v>30</v>
      </c>
      <c r="B31" s="4">
        <v>11</v>
      </c>
      <c r="C31" s="4" t="s">
        <v>1852</v>
      </c>
      <c r="D31" s="4" t="s">
        <v>21</v>
      </c>
      <c r="E31" s="4" t="s">
        <v>22</v>
      </c>
      <c r="F31" s="4" t="s">
        <v>23</v>
      </c>
      <c r="G31" s="4">
        <v>3</v>
      </c>
      <c r="H31" s="4">
        <v>1</v>
      </c>
      <c r="I31" s="4" t="s">
        <v>24</v>
      </c>
      <c r="J31" s="14" t="s">
        <v>116</v>
      </c>
      <c r="K31" s="14" t="s">
        <v>119</v>
      </c>
      <c r="L31" s="4" t="s">
        <v>120</v>
      </c>
      <c r="M31" s="4" t="s">
        <v>38</v>
      </c>
      <c r="N31" s="4" t="s">
        <v>29</v>
      </c>
      <c r="O31" s="4" t="s">
        <v>100</v>
      </c>
      <c r="P31" s="4" t="s">
        <v>121</v>
      </c>
      <c r="Q31" s="4" t="s">
        <v>122</v>
      </c>
      <c r="R31" s="4" t="s">
        <v>77</v>
      </c>
      <c r="S31" s="4" t="s">
        <v>1972</v>
      </c>
      <c r="T31" s="5">
        <v>24</v>
      </c>
      <c r="U31" s="4">
        <v>0</v>
      </c>
      <c r="V31" s="4" t="s">
        <v>38</v>
      </c>
      <c r="W31" s="4" t="s">
        <v>29</v>
      </c>
      <c r="X31" s="6">
        <v>44671</v>
      </c>
      <c r="AW31" s="6"/>
    </row>
    <row r="32" spans="1:49" ht="27.75" customHeight="1" x14ac:dyDescent="0.2">
      <c r="A32" s="4">
        <v>31</v>
      </c>
      <c r="B32" s="4">
        <v>11</v>
      </c>
      <c r="C32" s="4" t="s">
        <v>1852</v>
      </c>
      <c r="D32" s="4" t="s">
        <v>21</v>
      </c>
      <c r="E32" s="4" t="s">
        <v>22</v>
      </c>
      <c r="F32" s="4" t="s">
        <v>23</v>
      </c>
      <c r="G32" s="4">
        <v>3</v>
      </c>
      <c r="H32" s="4">
        <v>1</v>
      </c>
      <c r="I32" s="4" t="s">
        <v>24</v>
      </c>
      <c r="J32" s="14" t="s">
        <v>116</v>
      </c>
      <c r="K32" s="14" t="s">
        <v>123</v>
      </c>
      <c r="L32" s="4" t="s">
        <v>124</v>
      </c>
      <c r="M32" s="4" t="s">
        <v>38</v>
      </c>
      <c r="N32" s="4" t="s">
        <v>29</v>
      </c>
      <c r="O32" s="4" t="s">
        <v>100</v>
      </c>
      <c r="P32" s="4" t="s">
        <v>125</v>
      </c>
      <c r="Q32" s="4" t="s">
        <v>23</v>
      </c>
      <c r="R32" s="4" t="s">
        <v>51</v>
      </c>
      <c r="T32" s="5">
        <v>24</v>
      </c>
      <c r="U32" s="4">
        <v>0</v>
      </c>
      <c r="V32" s="4" t="s">
        <v>38</v>
      </c>
      <c r="W32" s="4" t="s">
        <v>29</v>
      </c>
      <c r="X32" s="6">
        <v>44671</v>
      </c>
    </row>
    <row r="33" spans="1:49" ht="27.75" customHeight="1" x14ac:dyDescent="0.2">
      <c r="A33" s="4">
        <v>32</v>
      </c>
      <c r="B33" s="4">
        <v>12</v>
      </c>
      <c r="C33" s="4" t="s">
        <v>1852</v>
      </c>
      <c r="D33" s="4" t="s">
        <v>21</v>
      </c>
      <c r="E33" s="4" t="s">
        <v>22</v>
      </c>
      <c r="F33" s="4" t="s">
        <v>23</v>
      </c>
      <c r="G33" s="4">
        <v>3</v>
      </c>
      <c r="H33" s="4">
        <v>2</v>
      </c>
      <c r="I33" s="4" t="s">
        <v>24</v>
      </c>
      <c r="J33" s="14" t="s">
        <v>126</v>
      </c>
      <c r="K33" s="14" t="s">
        <v>127</v>
      </c>
      <c r="L33" s="4" t="s">
        <v>128</v>
      </c>
      <c r="M33" s="4" t="s">
        <v>41</v>
      </c>
      <c r="N33" s="4" t="s">
        <v>29</v>
      </c>
      <c r="O33" s="4" t="s">
        <v>30</v>
      </c>
      <c r="P33" s="4" t="s">
        <v>480</v>
      </c>
      <c r="Q33" s="4" t="s">
        <v>128</v>
      </c>
      <c r="R33" s="4" t="s">
        <v>34</v>
      </c>
      <c r="T33" s="5">
        <v>36</v>
      </c>
      <c r="U33" s="4">
        <v>0</v>
      </c>
      <c r="V33" s="4" t="s">
        <v>41</v>
      </c>
      <c r="W33" s="4" t="s">
        <v>29</v>
      </c>
      <c r="X33" s="6">
        <v>44671</v>
      </c>
    </row>
    <row r="34" spans="1:49" ht="27.75" customHeight="1" x14ac:dyDescent="0.2">
      <c r="A34" s="4">
        <v>33</v>
      </c>
      <c r="B34" s="4">
        <v>12</v>
      </c>
      <c r="C34" s="4" t="s">
        <v>1852</v>
      </c>
      <c r="D34" s="4" t="s">
        <v>21</v>
      </c>
      <c r="E34" s="4" t="s">
        <v>22</v>
      </c>
      <c r="F34" s="4" t="s">
        <v>23</v>
      </c>
      <c r="G34" s="4">
        <v>3</v>
      </c>
      <c r="H34" s="4">
        <v>2</v>
      </c>
      <c r="I34" s="4" t="s">
        <v>24</v>
      </c>
      <c r="J34" s="14" t="s">
        <v>126</v>
      </c>
      <c r="K34" s="14" t="s">
        <v>129</v>
      </c>
      <c r="L34" s="4" t="s">
        <v>130</v>
      </c>
      <c r="M34" s="4" t="s">
        <v>38</v>
      </c>
      <c r="N34" s="4" t="s">
        <v>29</v>
      </c>
      <c r="O34" s="4" t="s">
        <v>30</v>
      </c>
      <c r="T34" s="5">
        <v>24</v>
      </c>
      <c r="U34" s="4">
        <v>0</v>
      </c>
      <c r="V34" s="4" t="s">
        <v>38</v>
      </c>
      <c r="W34" s="4" t="s">
        <v>29</v>
      </c>
    </row>
    <row r="35" spans="1:49" ht="27.75" customHeight="1" x14ac:dyDescent="0.2">
      <c r="A35" s="4">
        <v>34</v>
      </c>
      <c r="B35" s="4">
        <v>12</v>
      </c>
      <c r="C35" s="4" t="s">
        <v>1852</v>
      </c>
      <c r="D35" s="4" t="s">
        <v>21</v>
      </c>
      <c r="E35" s="4" t="s">
        <v>22</v>
      </c>
      <c r="F35" s="4" t="s">
        <v>23</v>
      </c>
      <c r="G35" s="4">
        <v>3</v>
      </c>
      <c r="H35" s="4">
        <v>2</v>
      </c>
      <c r="I35" s="4" t="s">
        <v>24</v>
      </c>
      <c r="J35" s="14" t="s">
        <v>126</v>
      </c>
      <c r="K35" s="14" t="s">
        <v>131</v>
      </c>
      <c r="L35" s="4" t="s">
        <v>132</v>
      </c>
      <c r="M35" s="4" t="s">
        <v>38</v>
      </c>
      <c r="N35" s="4" t="s">
        <v>29</v>
      </c>
      <c r="O35" s="4" t="s">
        <v>30</v>
      </c>
      <c r="P35" s="4" t="s">
        <v>133</v>
      </c>
      <c r="Q35" s="4" t="s">
        <v>132</v>
      </c>
      <c r="R35" s="4" t="s">
        <v>134</v>
      </c>
      <c r="T35" s="5">
        <v>24</v>
      </c>
      <c r="U35" s="4">
        <v>0</v>
      </c>
      <c r="V35" s="4" t="s">
        <v>38</v>
      </c>
      <c r="W35" s="4" t="s">
        <v>29</v>
      </c>
      <c r="X35" s="6">
        <v>44671</v>
      </c>
    </row>
    <row r="36" spans="1:49" ht="27.75" customHeight="1" x14ac:dyDescent="0.2">
      <c r="A36" s="4">
        <v>35</v>
      </c>
      <c r="B36" s="4">
        <v>12</v>
      </c>
      <c r="C36" s="4" t="s">
        <v>1852</v>
      </c>
      <c r="D36" s="4" t="s">
        <v>21</v>
      </c>
      <c r="E36" s="4" t="s">
        <v>22</v>
      </c>
      <c r="F36" s="4" t="s">
        <v>23</v>
      </c>
      <c r="G36" s="4">
        <v>3</v>
      </c>
      <c r="H36" s="4">
        <v>2</v>
      </c>
      <c r="I36" s="4" t="s">
        <v>24</v>
      </c>
      <c r="J36" s="14" t="s">
        <v>126</v>
      </c>
      <c r="K36" s="14" t="s">
        <v>135</v>
      </c>
      <c r="L36" s="4" t="s">
        <v>136</v>
      </c>
      <c r="M36" s="4" t="s">
        <v>41</v>
      </c>
      <c r="N36" s="4" t="s">
        <v>29</v>
      </c>
      <c r="O36" s="4" t="s">
        <v>30</v>
      </c>
      <c r="P36" s="4" t="s">
        <v>137</v>
      </c>
      <c r="Q36" s="4" t="s">
        <v>136</v>
      </c>
      <c r="R36" s="4" t="s">
        <v>140</v>
      </c>
      <c r="T36" s="5">
        <v>36</v>
      </c>
      <c r="U36" s="4">
        <v>0</v>
      </c>
      <c r="V36" s="4" t="s">
        <v>41</v>
      </c>
      <c r="W36" s="4" t="s">
        <v>29</v>
      </c>
      <c r="X36" s="6">
        <v>44671</v>
      </c>
    </row>
    <row r="37" spans="1:49" ht="27.75" customHeight="1" x14ac:dyDescent="0.2">
      <c r="A37" s="4">
        <v>36</v>
      </c>
      <c r="B37" s="4">
        <v>13</v>
      </c>
      <c r="C37" s="4" t="s">
        <v>1852</v>
      </c>
      <c r="D37" s="4" t="s">
        <v>21</v>
      </c>
      <c r="E37" s="4" t="s">
        <v>22</v>
      </c>
      <c r="F37" s="4" t="s">
        <v>23</v>
      </c>
      <c r="G37" s="4">
        <v>3</v>
      </c>
      <c r="H37" s="4">
        <v>2</v>
      </c>
      <c r="I37" s="4" t="s">
        <v>24</v>
      </c>
      <c r="J37" s="14" t="s">
        <v>138</v>
      </c>
      <c r="K37" s="14" t="s">
        <v>55</v>
      </c>
      <c r="L37" s="4" t="s">
        <v>56</v>
      </c>
      <c r="M37" s="4" t="s">
        <v>57</v>
      </c>
      <c r="N37" s="4" t="s">
        <v>29</v>
      </c>
      <c r="O37" s="4" t="s">
        <v>91</v>
      </c>
      <c r="P37" s="4" t="s">
        <v>496</v>
      </c>
      <c r="Q37" s="4" t="s">
        <v>56</v>
      </c>
      <c r="R37" s="4" t="s">
        <v>34</v>
      </c>
      <c r="T37" s="5">
        <v>24</v>
      </c>
      <c r="U37" s="4">
        <v>0</v>
      </c>
      <c r="V37" s="4" t="s">
        <v>38</v>
      </c>
      <c r="W37" s="4" t="s">
        <v>29</v>
      </c>
      <c r="X37" s="6">
        <v>44671</v>
      </c>
    </row>
    <row r="38" spans="1:49" ht="27.75" customHeight="1" x14ac:dyDescent="0.2">
      <c r="A38" s="4">
        <v>37</v>
      </c>
      <c r="B38" s="4">
        <v>13</v>
      </c>
      <c r="C38" s="4" t="s">
        <v>1852</v>
      </c>
      <c r="D38" s="4" t="s">
        <v>21</v>
      </c>
      <c r="E38" s="4" t="s">
        <v>22</v>
      </c>
      <c r="F38" s="4" t="s">
        <v>23</v>
      </c>
      <c r="G38" s="4">
        <v>3</v>
      </c>
      <c r="H38" s="4">
        <v>2</v>
      </c>
      <c r="I38" s="4" t="s">
        <v>24</v>
      </c>
      <c r="J38" s="14" t="s">
        <v>138</v>
      </c>
      <c r="K38" s="14" t="s">
        <v>55</v>
      </c>
      <c r="L38" s="4" t="s">
        <v>56</v>
      </c>
      <c r="M38" s="4" t="s">
        <v>57</v>
      </c>
      <c r="N38" s="4" t="s">
        <v>29</v>
      </c>
      <c r="O38" s="4" t="s">
        <v>91</v>
      </c>
      <c r="P38" s="4" t="s">
        <v>139</v>
      </c>
      <c r="Q38" s="4" t="s">
        <v>56</v>
      </c>
      <c r="R38" s="4" t="s">
        <v>140</v>
      </c>
      <c r="T38" s="5">
        <v>36</v>
      </c>
      <c r="U38" s="4">
        <v>0</v>
      </c>
      <c r="V38" s="4" t="s">
        <v>41</v>
      </c>
      <c r="W38" s="4" t="s">
        <v>29</v>
      </c>
      <c r="X38" s="6">
        <v>44671</v>
      </c>
    </row>
    <row r="39" spans="1:49" ht="27.75" customHeight="1" x14ac:dyDescent="0.2">
      <c r="A39" s="4">
        <v>38</v>
      </c>
      <c r="B39" s="4">
        <v>13</v>
      </c>
      <c r="C39" s="4" t="s">
        <v>1852</v>
      </c>
      <c r="D39" s="4" t="s">
        <v>21</v>
      </c>
      <c r="E39" s="4" t="s">
        <v>22</v>
      </c>
      <c r="F39" s="4" t="s">
        <v>23</v>
      </c>
      <c r="G39" s="4">
        <v>3</v>
      </c>
      <c r="H39" s="4">
        <v>2</v>
      </c>
      <c r="I39" s="4" t="s">
        <v>24</v>
      </c>
      <c r="J39" s="14" t="s">
        <v>138</v>
      </c>
      <c r="K39" s="14" t="s">
        <v>94</v>
      </c>
      <c r="L39" s="4" t="s">
        <v>95</v>
      </c>
      <c r="M39" s="4" t="s">
        <v>41</v>
      </c>
      <c r="N39" s="4" t="s">
        <v>29</v>
      </c>
      <c r="O39" s="4" t="s">
        <v>91</v>
      </c>
      <c r="P39" s="4" t="s">
        <v>141</v>
      </c>
      <c r="Q39" s="4" t="s">
        <v>23</v>
      </c>
      <c r="R39" s="4" t="s">
        <v>51</v>
      </c>
      <c r="T39" s="5">
        <v>36</v>
      </c>
      <c r="U39" s="4">
        <v>0</v>
      </c>
      <c r="V39" s="4" t="s">
        <v>41</v>
      </c>
      <c r="W39" s="4" t="s">
        <v>29</v>
      </c>
      <c r="X39" s="6">
        <v>44671</v>
      </c>
    </row>
    <row r="40" spans="1:49" ht="27.75" customHeight="1" x14ac:dyDescent="0.2">
      <c r="A40" s="4">
        <v>39</v>
      </c>
      <c r="B40" s="4">
        <v>14</v>
      </c>
      <c r="C40" s="4" t="s">
        <v>1852</v>
      </c>
      <c r="D40" s="4" t="s">
        <v>21</v>
      </c>
      <c r="E40" s="4" t="s">
        <v>142</v>
      </c>
      <c r="F40" s="4" t="s">
        <v>23</v>
      </c>
      <c r="G40" s="4">
        <v>1</v>
      </c>
      <c r="H40" s="4">
        <v>1</v>
      </c>
      <c r="I40" s="4" t="s">
        <v>143</v>
      </c>
      <c r="J40" s="14" t="s">
        <v>144</v>
      </c>
      <c r="K40" s="14" t="s">
        <v>145</v>
      </c>
      <c r="L40" s="4" t="s">
        <v>49</v>
      </c>
      <c r="M40" s="4" t="s">
        <v>28</v>
      </c>
      <c r="N40" s="4" t="s">
        <v>29</v>
      </c>
      <c r="O40" s="4" t="s">
        <v>100</v>
      </c>
      <c r="P40" s="4" t="s">
        <v>146</v>
      </c>
      <c r="Q40" s="4" t="s">
        <v>49</v>
      </c>
      <c r="R40" s="4" t="s">
        <v>34</v>
      </c>
      <c r="T40" s="5">
        <v>48</v>
      </c>
      <c r="U40" s="4">
        <v>0</v>
      </c>
      <c r="V40" s="4" t="s">
        <v>28</v>
      </c>
      <c r="W40" s="4" t="s">
        <v>29</v>
      </c>
      <c r="X40" s="6">
        <v>44671</v>
      </c>
    </row>
    <row r="41" spans="1:49" ht="27.75" customHeight="1" x14ac:dyDescent="0.2">
      <c r="A41" s="4">
        <v>40</v>
      </c>
      <c r="B41" s="4">
        <v>14</v>
      </c>
      <c r="C41" s="4" t="s">
        <v>1852</v>
      </c>
      <c r="D41" s="4" t="s">
        <v>21</v>
      </c>
      <c r="E41" s="4" t="s">
        <v>142</v>
      </c>
      <c r="F41" s="4" t="s">
        <v>23</v>
      </c>
      <c r="G41" s="4">
        <v>1</v>
      </c>
      <c r="H41" s="4">
        <v>1</v>
      </c>
      <c r="I41" s="4" t="s">
        <v>143</v>
      </c>
      <c r="J41" s="14" t="s">
        <v>144</v>
      </c>
      <c r="K41" s="14" t="s">
        <v>147</v>
      </c>
      <c r="L41" s="4" t="s">
        <v>49</v>
      </c>
      <c r="M41" s="4" t="s">
        <v>41</v>
      </c>
      <c r="N41" s="4" t="s">
        <v>29</v>
      </c>
      <c r="O41" s="4" t="s">
        <v>100</v>
      </c>
      <c r="P41" s="4" t="s">
        <v>146</v>
      </c>
      <c r="Q41" s="4" t="s">
        <v>49</v>
      </c>
      <c r="R41" s="4" t="s">
        <v>34</v>
      </c>
      <c r="T41" s="5">
        <v>36</v>
      </c>
      <c r="U41" s="4">
        <v>0</v>
      </c>
      <c r="V41" s="4" t="s">
        <v>41</v>
      </c>
      <c r="W41" s="4" t="s">
        <v>29</v>
      </c>
      <c r="X41" s="6">
        <v>44671</v>
      </c>
    </row>
    <row r="42" spans="1:49" ht="27.75" customHeight="1" x14ac:dyDescent="0.2">
      <c r="A42" s="4">
        <v>41</v>
      </c>
      <c r="B42" s="4">
        <v>15</v>
      </c>
      <c r="C42" s="4" t="s">
        <v>1852</v>
      </c>
      <c r="D42" s="4" t="s">
        <v>21</v>
      </c>
      <c r="E42" s="4" t="s">
        <v>142</v>
      </c>
      <c r="F42" s="4" t="s">
        <v>23</v>
      </c>
      <c r="G42" s="4">
        <v>1</v>
      </c>
      <c r="H42" s="4">
        <v>1</v>
      </c>
      <c r="I42" s="4" t="s">
        <v>143</v>
      </c>
      <c r="J42" s="14" t="s">
        <v>148</v>
      </c>
      <c r="K42" s="14" t="s">
        <v>148</v>
      </c>
      <c r="L42" s="4" t="s">
        <v>149</v>
      </c>
      <c r="M42" s="4" t="s">
        <v>66</v>
      </c>
      <c r="N42" s="4" t="s">
        <v>29</v>
      </c>
      <c r="O42" s="4" t="s">
        <v>66</v>
      </c>
      <c r="T42" s="5">
        <v>72</v>
      </c>
      <c r="U42" s="4">
        <v>0</v>
      </c>
      <c r="V42" s="4" t="s">
        <v>100</v>
      </c>
      <c r="W42" s="4" t="s">
        <v>29</v>
      </c>
      <c r="AW42" s="6"/>
    </row>
    <row r="43" spans="1:49" ht="27.75" customHeight="1" x14ac:dyDescent="0.2">
      <c r="A43" s="4">
        <v>42</v>
      </c>
      <c r="B43" s="4">
        <v>16</v>
      </c>
      <c r="C43" s="4" t="s">
        <v>1852</v>
      </c>
      <c r="D43" s="4" t="s">
        <v>21</v>
      </c>
      <c r="E43" s="4" t="s">
        <v>142</v>
      </c>
      <c r="F43" s="4" t="s">
        <v>23</v>
      </c>
      <c r="G43" s="4">
        <v>1</v>
      </c>
      <c r="H43" s="4">
        <v>1</v>
      </c>
      <c r="I43" s="4" t="s">
        <v>143</v>
      </c>
      <c r="J43" s="14" t="s">
        <v>150</v>
      </c>
      <c r="K43" s="14" t="s">
        <v>151</v>
      </c>
      <c r="L43" s="4" t="s">
        <v>152</v>
      </c>
      <c r="M43" s="4" t="s">
        <v>153</v>
      </c>
      <c r="N43" s="4" t="s">
        <v>29</v>
      </c>
      <c r="O43" s="4" t="s">
        <v>153</v>
      </c>
      <c r="P43" s="4" t="s">
        <v>154</v>
      </c>
      <c r="Q43" s="4" t="s">
        <v>152</v>
      </c>
      <c r="R43" s="4" t="s">
        <v>1884</v>
      </c>
      <c r="T43" s="5">
        <v>12</v>
      </c>
      <c r="U43" s="4">
        <v>0</v>
      </c>
      <c r="V43" s="4" t="s">
        <v>153</v>
      </c>
      <c r="W43" s="4" t="s">
        <v>29</v>
      </c>
      <c r="X43" s="6">
        <v>44671</v>
      </c>
      <c r="AW43" s="6"/>
    </row>
    <row r="44" spans="1:49" ht="27.75" customHeight="1" x14ac:dyDescent="0.2">
      <c r="A44" s="4">
        <v>43</v>
      </c>
      <c r="B44" s="4">
        <v>17</v>
      </c>
      <c r="C44" s="4" t="s">
        <v>1852</v>
      </c>
      <c r="D44" s="4" t="s">
        <v>21</v>
      </c>
      <c r="E44" s="4" t="s">
        <v>142</v>
      </c>
      <c r="F44" s="4" t="s">
        <v>23</v>
      </c>
      <c r="G44" s="4">
        <v>1</v>
      </c>
      <c r="H44" s="4">
        <v>1</v>
      </c>
      <c r="I44" s="4" t="s">
        <v>143</v>
      </c>
      <c r="J44" s="14" t="s">
        <v>155</v>
      </c>
      <c r="K44" s="14" t="s">
        <v>156</v>
      </c>
      <c r="L44" s="4" t="s">
        <v>157</v>
      </c>
      <c r="M44" s="4" t="s">
        <v>153</v>
      </c>
      <c r="N44" s="4" t="s">
        <v>29</v>
      </c>
      <c r="O44" s="4" t="s">
        <v>28</v>
      </c>
      <c r="P44" s="4" t="s">
        <v>158</v>
      </c>
      <c r="Q44" s="4" t="s">
        <v>23</v>
      </c>
      <c r="R44" s="4" t="s">
        <v>51</v>
      </c>
      <c r="T44" s="5">
        <v>12</v>
      </c>
      <c r="U44" s="4">
        <v>0</v>
      </c>
      <c r="V44" s="4" t="s">
        <v>153</v>
      </c>
      <c r="W44" s="4" t="s">
        <v>29</v>
      </c>
      <c r="X44" s="6">
        <v>44671</v>
      </c>
    </row>
    <row r="45" spans="1:49" ht="27.75" customHeight="1" x14ac:dyDescent="0.2">
      <c r="A45" s="4">
        <v>44</v>
      </c>
      <c r="B45" s="4">
        <v>18</v>
      </c>
      <c r="C45" s="4" t="s">
        <v>1852</v>
      </c>
      <c r="D45" s="4" t="s">
        <v>21</v>
      </c>
      <c r="E45" s="4" t="s">
        <v>142</v>
      </c>
      <c r="F45" s="4" t="s">
        <v>23</v>
      </c>
      <c r="G45" s="4">
        <v>1</v>
      </c>
      <c r="H45" s="4">
        <v>1</v>
      </c>
      <c r="I45" s="4" t="s">
        <v>143</v>
      </c>
      <c r="J45" s="14" t="s">
        <v>155</v>
      </c>
      <c r="K45" s="14" t="s">
        <v>159</v>
      </c>
      <c r="L45" s="4" t="s">
        <v>160</v>
      </c>
      <c r="M45" s="4" t="s">
        <v>153</v>
      </c>
      <c r="N45" s="4" t="s">
        <v>29</v>
      </c>
      <c r="O45" s="4" t="s">
        <v>28</v>
      </c>
      <c r="P45" s="4" t="s">
        <v>1872</v>
      </c>
      <c r="R45" s="4" t="s">
        <v>51</v>
      </c>
      <c r="T45" s="5">
        <v>12</v>
      </c>
      <c r="U45" s="4">
        <v>0</v>
      </c>
      <c r="V45" s="4" t="s">
        <v>153</v>
      </c>
      <c r="W45" s="4" t="s">
        <v>29</v>
      </c>
      <c r="X45" s="6">
        <v>44671</v>
      </c>
      <c r="AW45" s="6"/>
    </row>
    <row r="46" spans="1:49" ht="27.75" customHeight="1" x14ac:dyDescent="0.2">
      <c r="A46" s="4">
        <v>45</v>
      </c>
      <c r="B46" s="4">
        <v>18</v>
      </c>
      <c r="C46" s="4" t="s">
        <v>1852</v>
      </c>
      <c r="D46" s="4" t="s">
        <v>21</v>
      </c>
      <c r="E46" s="4" t="s">
        <v>142</v>
      </c>
      <c r="F46" s="4" t="s">
        <v>23</v>
      </c>
      <c r="G46" s="4">
        <v>1</v>
      </c>
      <c r="H46" s="4">
        <v>1</v>
      </c>
      <c r="I46" s="4" t="s">
        <v>143</v>
      </c>
      <c r="J46" s="14" t="s">
        <v>155</v>
      </c>
      <c r="K46" s="14" t="s">
        <v>161</v>
      </c>
      <c r="L46" s="4" t="s">
        <v>162</v>
      </c>
      <c r="M46" s="4" t="s">
        <v>153</v>
      </c>
      <c r="N46" s="4" t="s">
        <v>29</v>
      </c>
      <c r="O46" s="4" t="s">
        <v>28</v>
      </c>
      <c r="P46" s="4" t="s">
        <v>1880</v>
      </c>
      <c r="Q46" s="4" t="s">
        <v>526</v>
      </c>
      <c r="R46" s="4" t="s">
        <v>34</v>
      </c>
      <c r="T46" s="5">
        <v>12</v>
      </c>
      <c r="U46" s="4">
        <v>0</v>
      </c>
      <c r="V46" s="4" t="s">
        <v>153</v>
      </c>
      <c r="W46" s="4" t="s">
        <v>29</v>
      </c>
      <c r="X46" s="6">
        <v>44671</v>
      </c>
      <c r="AW46" s="6"/>
    </row>
    <row r="47" spans="1:49" ht="27.75" customHeight="1" x14ac:dyDescent="0.2">
      <c r="A47" s="4">
        <v>46</v>
      </c>
      <c r="B47" s="4">
        <v>18</v>
      </c>
      <c r="C47" s="4" t="s">
        <v>1852</v>
      </c>
      <c r="D47" s="4" t="s">
        <v>21</v>
      </c>
      <c r="E47" s="4" t="s">
        <v>142</v>
      </c>
      <c r="F47" s="4" t="s">
        <v>23</v>
      </c>
      <c r="G47" s="4">
        <v>1</v>
      </c>
      <c r="H47" s="4">
        <v>1</v>
      </c>
      <c r="I47" s="4" t="s">
        <v>143</v>
      </c>
      <c r="J47" s="14" t="s">
        <v>155</v>
      </c>
      <c r="K47" s="14" t="s">
        <v>163</v>
      </c>
      <c r="L47" s="4" t="s">
        <v>164</v>
      </c>
      <c r="M47" s="4" t="s">
        <v>153</v>
      </c>
      <c r="N47" s="4" t="s">
        <v>29</v>
      </c>
      <c r="O47" s="4" t="s">
        <v>28</v>
      </c>
      <c r="P47" s="4" t="s">
        <v>165</v>
      </c>
      <c r="Q47" s="4" t="s">
        <v>164</v>
      </c>
      <c r="R47" s="4" t="s">
        <v>34</v>
      </c>
      <c r="T47" s="5">
        <v>12</v>
      </c>
      <c r="U47" s="4">
        <v>0</v>
      </c>
      <c r="V47" s="4" t="s">
        <v>153</v>
      </c>
      <c r="W47" s="4" t="s">
        <v>29</v>
      </c>
      <c r="X47" s="6">
        <v>44671</v>
      </c>
    </row>
    <row r="48" spans="1:49" ht="27.75" customHeight="1" x14ac:dyDescent="0.2">
      <c r="A48" s="4">
        <v>47</v>
      </c>
      <c r="B48" s="4">
        <v>19</v>
      </c>
      <c r="C48" s="4" t="s">
        <v>1852</v>
      </c>
      <c r="D48" s="4" t="s">
        <v>21</v>
      </c>
      <c r="E48" s="4" t="s">
        <v>142</v>
      </c>
      <c r="F48" s="4" t="s">
        <v>23</v>
      </c>
      <c r="G48" s="4">
        <v>1</v>
      </c>
      <c r="H48" s="4">
        <v>1</v>
      </c>
      <c r="I48" s="4" t="s">
        <v>143</v>
      </c>
      <c r="J48" s="14" t="s">
        <v>166</v>
      </c>
      <c r="K48" s="14" t="s">
        <v>167</v>
      </c>
      <c r="L48" s="4" t="s">
        <v>27</v>
      </c>
      <c r="M48" s="4" t="s">
        <v>153</v>
      </c>
      <c r="N48" s="4" t="s">
        <v>29</v>
      </c>
      <c r="O48" s="4" t="s">
        <v>100</v>
      </c>
      <c r="P48" s="4" t="s">
        <v>168</v>
      </c>
      <c r="Q48" s="4" t="s">
        <v>169</v>
      </c>
      <c r="R48" s="4" t="s">
        <v>47</v>
      </c>
      <c r="S48" s="4" t="s">
        <v>1972</v>
      </c>
      <c r="T48" s="5">
        <v>12</v>
      </c>
      <c r="U48" s="4">
        <v>0</v>
      </c>
      <c r="V48" s="4" t="s">
        <v>153</v>
      </c>
      <c r="W48" s="4" t="s">
        <v>29</v>
      </c>
      <c r="X48" s="6">
        <v>44671</v>
      </c>
    </row>
    <row r="49" spans="1:49" ht="27.75" customHeight="1" x14ac:dyDescent="0.2">
      <c r="A49" s="4">
        <v>48</v>
      </c>
      <c r="B49" s="4">
        <v>19</v>
      </c>
      <c r="C49" s="4" t="s">
        <v>1852</v>
      </c>
      <c r="D49" s="4" t="s">
        <v>21</v>
      </c>
      <c r="E49" s="4" t="s">
        <v>142</v>
      </c>
      <c r="F49" s="4" t="s">
        <v>23</v>
      </c>
      <c r="G49" s="4">
        <v>1</v>
      </c>
      <c r="H49" s="4">
        <v>1</v>
      </c>
      <c r="I49" s="4" t="s">
        <v>143</v>
      </c>
      <c r="J49" s="14" t="s">
        <v>166</v>
      </c>
      <c r="K49" s="14" t="s">
        <v>170</v>
      </c>
      <c r="L49" s="4" t="s">
        <v>171</v>
      </c>
      <c r="M49" s="4" t="s">
        <v>66</v>
      </c>
      <c r="N49" s="4" t="s">
        <v>29</v>
      </c>
      <c r="O49" s="4" t="s">
        <v>100</v>
      </c>
      <c r="P49" s="4" t="s">
        <v>1710</v>
      </c>
      <c r="Q49" s="4" t="s">
        <v>171</v>
      </c>
      <c r="R49" s="4" t="s">
        <v>1691</v>
      </c>
      <c r="T49" s="5">
        <v>72</v>
      </c>
      <c r="U49" s="4">
        <v>0</v>
      </c>
      <c r="V49" s="4" t="s">
        <v>66</v>
      </c>
      <c r="W49" s="4" t="s">
        <v>29</v>
      </c>
      <c r="X49" s="6">
        <v>44671</v>
      </c>
      <c r="AW49" s="6"/>
    </row>
    <row r="50" spans="1:49" ht="27.75" customHeight="1" x14ac:dyDescent="0.2">
      <c r="A50" s="4">
        <v>49</v>
      </c>
      <c r="B50" s="4">
        <v>20</v>
      </c>
      <c r="C50" s="4" t="s">
        <v>1852</v>
      </c>
      <c r="D50" s="4" t="s">
        <v>21</v>
      </c>
      <c r="E50" s="4" t="s">
        <v>142</v>
      </c>
      <c r="F50" s="4" t="s">
        <v>23</v>
      </c>
      <c r="G50" s="4">
        <v>1</v>
      </c>
      <c r="H50" s="4">
        <v>2</v>
      </c>
      <c r="I50" s="4" t="s">
        <v>143</v>
      </c>
      <c r="J50" s="14" t="s">
        <v>172</v>
      </c>
      <c r="K50" s="14" t="s">
        <v>173</v>
      </c>
      <c r="L50" s="4" t="s">
        <v>174</v>
      </c>
      <c r="M50" s="4" t="s">
        <v>153</v>
      </c>
      <c r="N50" s="4" t="s">
        <v>29</v>
      </c>
      <c r="O50" s="4" t="s">
        <v>57</v>
      </c>
      <c r="P50" s="4" t="s">
        <v>175</v>
      </c>
      <c r="Q50" s="4" t="s">
        <v>174</v>
      </c>
      <c r="R50" s="4" t="s">
        <v>34</v>
      </c>
      <c r="T50" s="5">
        <v>12</v>
      </c>
      <c r="U50" s="4">
        <v>0</v>
      </c>
      <c r="V50" s="4" t="s">
        <v>153</v>
      </c>
      <c r="W50" s="4" t="s">
        <v>29</v>
      </c>
      <c r="X50" s="6">
        <v>44671</v>
      </c>
    </row>
    <row r="51" spans="1:49" ht="27.75" customHeight="1" x14ac:dyDescent="0.2">
      <c r="A51" s="4">
        <v>50</v>
      </c>
      <c r="B51" s="4">
        <v>20</v>
      </c>
      <c r="C51" s="4" t="s">
        <v>1852</v>
      </c>
      <c r="D51" s="4" t="s">
        <v>21</v>
      </c>
      <c r="E51" s="4" t="s">
        <v>142</v>
      </c>
      <c r="F51" s="4" t="s">
        <v>23</v>
      </c>
      <c r="G51" s="4">
        <v>1</v>
      </c>
      <c r="H51" s="4">
        <v>2</v>
      </c>
      <c r="I51" s="4" t="s">
        <v>143</v>
      </c>
      <c r="J51" s="14" t="s">
        <v>172</v>
      </c>
      <c r="K51" s="14" t="s">
        <v>176</v>
      </c>
      <c r="L51" s="4" t="s">
        <v>177</v>
      </c>
      <c r="M51" s="4" t="s">
        <v>153</v>
      </c>
      <c r="N51" s="4" t="s">
        <v>29</v>
      </c>
      <c r="O51" s="4" t="s">
        <v>57</v>
      </c>
      <c r="P51" s="4" t="s">
        <v>178</v>
      </c>
      <c r="Q51" s="4" t="s">
        <v>177</v>
      </c>
      <c r="R51" s="4" t="s">
        <v>140</v>
      </c>
      <c r="T51" s="5">
        <v>12</v>
      </c>
      <c r="U51" s="4">
        <v>0</v>
      </c>
      <c r="V51" s="4" t="s">
        <v>153</v>
      </c>
      <c r="W51" s="4" t="s">
        <v>29</v>
      </c>
      <c r="X51" s="6">
        <v>44671</v>
      </c>
    </row>
    <row r="52" spans="1:49" ht="27.75" customHeight="1" x14ac:dyDescent="0.2">
      <c r="A52" s="4">
        <v>51</v>
      </c>
      <c r="B52" s="4">
        <v>20</v>
      </c>
      <c r="C52" s="4" t="s">
        <v>1852</v>
      </c>
      <c r="D52" s="4" t="s">
        <v>21</v>
      </c>
      <c r="E52" s="4" t="s">
        <v>142</v>
      </c>
      <c r="F52" s="4" t="s">
        <v>23</v>
      </c>
      <c r="G52" s="4">
        <v>1</v>
      </c>
      <c r="H52" s="4">
        <v>2</v>
      </c>
      <c r="I52" s="4" t="s">
        <v>143</v>
      </c>
      <c r="J52" s="14" t="s">
        <v>172</v>
      </c>
      <c r="K52" s="14" t="s">
        <v>179</v>
      </c>
      <c r="L52" s="4" t="s">
        <v>114</v>
      </c>
      <c r="M52" s="4" t="s">
        <v>153</v>
      </c>
      <c r="N52" s="4" t="s">
        <v>29</v>
      </c>
      <c r="O52" s="4" t="s">
        <v>57</v>
      </c>
      <c r="P52" s="4" t="s">
        <v>180</v>
      </c>
      <c r="Q52" s="4" t="s">
        <v>114</v>
      </c>
      <c r="R52" s="4" t="s">
        <v>1884</v>
      </c>
      <c r="T52" s="5">
        <v>12</v>
      </c>
      <c r="U52" s="4">
        <v>0</v>
      </c>
      <c r="V52" s="4" t="s">
        <v>153</v>
      </c>
      <c r="W52" s="4" t="s">
        <v>29</v>
      </c>
      <c r="X52" s="6">
        <v>44671</v>
      </c>
    </row>
    <row r="53" spans="1:49" ht="27.75" customHeight="1" x14ac:dyDescent="0.2">
      <c r="A53" s="4">
        <v>52</v>
      </c>
      <c r="B53" s="4">
        <v>20</v>
      </c>
      <c r="C53" s="4" t="s">
        <v>1852</v>
      </c>
      <c r="D53" s="4" t="s">
        <v>21</v>
      </c>
      <c r="E53" s="4" t="s">
        <v>142</v>
      </c>
      <c r="F53" s="4" t="s">
        <v>23</v>
      </c>
      <c r="G53" s="4">
        <v>1</v>
      </c>
      <c r="H53" s="4">
        <v>2</v>
      </c>
      <c r="I53" s="4" t="s">
        <v>143</v>
      </c>
      <c r="J53" s="14" t="s">
        <v>172</v>
      </c>
      <c r="K53" s="14" t="s">
        <v>181</v>
      </c>
      <c r="L53" s="4" t="s">
        <v>174</v>
      </c>
      <c r="M53" s="4" t="s">
        <v>38</v>
      </c>
      <c r="N53" s="4" t="s">
        <v>29</v>
      </c>
      <c r="O53" s="4" t="s">
        <v>57</v>
      </c>
      <c r="P53" s="4" t="s">
        <v>274</v>
      </c>
      <c r="Q53" s="4" t="s">
        <v>174</v>
      </c>
      <c r="R53" s="4" t="s">
        <v>47</v>
      </c>
      <c r="S53" s="4" t="s">
        <v>1972</v>
      </c>
      <c r="T53" s="5">
        <v>24</v>
      </c>
      <c r="U53" s="4">
        <v>0</v>
      </c>
      <c r="V53" s="4" t="s">
        <v>38</v>
      </c>
      <c r="W53" s="4" t="s">
        <v>29</v>
      </c>
      <c r="X53" s="6">
        <v>44671</v>
      </c>
    </row>
    <row r="54" spans="1:49" ht="27.75" customHeight="1" x14ac:dyDescent="0.2">
      <c r="A54" s="4">
        <v>53</v>
      </c>
      <c r="B54" s="4">
        <v>21</v>
      </c>
      <c r="C54" s="4" t="s">
        <v>1852</v>
      </c>
      <c r="D54" s="4" t="s">
        <v>21</v>
      </c>
      <c r="E54" s="4" t="s">
        <v>142</v>
      </c>
      <c r="F54" s="4" t="s">
        <v>23</v>
      </c>
      <c r="G54" s="4">
        <v>1</v>
      </c>
      <c r="H54" s="4">
        <v>2</v>
      </c>
      <c r="I54" s="4" t="s">
        <v>143</v>
      </c>
      <c r="J54" s="14" t="s">
        <v>183</v>
      </c>
      <c r="K54" s="14" t="s">
        <v>184</v>
      </c>
      <c r="L54" s="4" t="s">
        <v>149</v>
      </c>
      <c r="M54" s="4" t="s">
        <v>66</v>
      </c>
      <c r="N54" s="4" t="s">
        <v>29</v>
      </c>
      <c r="O54" s="4" t="s">
        <v>66</v>
      </c>
      <c r="T54" s="5">
        <v>72</v>
      </c>
      <c r="U54" s="4">
        <v>0</v>
      </c>
      <c r="V54" s="4" t="s">
        <v>100</v>
      </c>
      <c r="W54" s="4" t="s">
        <v>29</v>
      </c>
    </row>
    <row r="55" spans="1:49" ht="27.75" customHeight="1" x14ac:dyDescent="0.2">
      <c r="A55" s="4">
        <v>54</v>
      </c>
      <c r="B55" s="4">
        <v>22</v>
      </c>
      <c r="C55" s="4" t="s">
        <v>1852</v>
      </c>
      <c r="D55" s="4" t="s">
        <v>21</v>
      </c>
      <c r="E55" s="4" t="s">
        <v>142</v>
      </c>
      <c r="F55" s="4" t="s">
        <v>23</v>
      </c>
      <c r="G55" s="4">
        <v>1</v>
      </c>
      <c r="H55" s="4">
        <v>2</v>
      </c>
      <c r="I55" s="4" t="s">
        <v>143</v>
      </c>
      <c r="J55" s="14" t="s">
        <v>185</v>
      </c>
      <c r="K55" s="14" t="s">
        <v>186</v>
      </c>
      <c r="L55" s="4" t="s">
        <v>44</v>
      </c>
      <c r="M55" s="4" t="s">
        <v>28</v>
      </c>
      <c r="N55" s="4" t="s">
        <v>29</v>
      </c>
      <c r="O55" s="4" t="s">
        <v>57</v>
      </c>
      <c r="T55" s="5">
        <v>48</v>
      </c>
      <c r="U55" s="4">
        <v>0</v>
      </c>
      <c r="V55" s="4" t="s">
        <v>28</v>
      </c>
      <c r="W55" s="4" t="s">
        <v>29</v>
      </c>
    </row>
    <row r="56" spans="1:49" ht="27.75" customHeight="1" x14ac:dyDescent="0.2">
      <c r="A56" s="4">
        <v>55</v>
      </c>
      <c r="B56" s="4">
        <v>22</v>
      </c>
      <c r="C56" s="4" t="s">
        <v>1852</v>
      </c>
      <c r="D56" s="4" t="s">
        <v>21</v>
      </c>
      <c r="E56" s="4" t="s">
        <v>142</v>
      </c>
      <c r="F56" s="4" t="s">
        <v>23</v>
      </c>
      <c r="G56" s="4">
        <v>1</v>
      </c>
      <c r="H56" s="4">
        <v>2</v>
      </c>
      <c r="I56" s="4" t="s">
        <v>143</v>
      </c>
      <c r="J56" s="14" t="s">
        <v>185</v>
      </c>
      <c r="K56" s="14" t="s">
        <v>187</v>
      </c>
      <c r="L56" s="4" t="s">
        <v>188</v>
      </c>
      <c r="M56" s="4" t="s">
        <v>153</v>
      </c>
      <c r="N56" s="4" t="s">
        <v>29</v>
      </c>
      <c r="O56" s="4" t="s">
        <v>57</v>
      </c>
      <c r="P56" s="4" t="s">
        <v>189</v>
      </c>
      <c r="Q56" s="4" t="s">
        <v>188</v>
      </c>
      <c r="R56" s="4" t="s">
        <v>34</v>
      </c>
      <c r="T56" s="5">
        <v>12</v>
      </c>
      <c r="U56" s="4">
        <v>0</v>
      </c>
      <c r="V56" s="4" t="s">
        <v>153</v>
      </c>
      <c r="W56" s="4" t="s">
        <v>29</v>
      </c>
      <c r="X56" s="6">
        <v>44671</v>
      </c>
    </row>
    <row r="57" spans="1:49" ht="27.75" customHeight="1" x14ac:dyDescent="0.2">
      <c r="A57" s="4">
        <v>56</v>
      </c>
      <c r="B57" s="4">
        <v>23</v>
      </c>
      <c r="C57" s="4" t="s">
        <v>1852</v>
      </c>
      <c r="D57" s="4" t="s">
        <v>21</v>
      </c>
      <c r="E57" s="4" t="s">
        <v>142</v>
      </c>
      <c r="F57" s="4" t="s">
        <v>23</v>
      </c>
      <c r="G57" s="4">
        <v>1</v>
      </c>
      <c r="H57" s="4">
        <v>2</v>
      </c>
      <c r="I57" s="4" t="s">
        <v>143</v>
      </c>
      <c r="J57" s="14" t="s">
        <v>190</v>
      </c>
      <c r="K57" s="14" t="s">
        <v>191</v>
      </c>
      <c r="L57" s="4" t="s">
        <v>152</v>
      </c>
      <c r="M57" s="4" t="s">
        <v>41</v>
      </c>
      <c r="N57" s="4" t="s">
        <v>29</v>
      </c>
      <c r="O57" s="4" t="s">
        <v>45</v>
      </c>
      <c r="P57" s="4" t="s">
        <v>192</v>
      </c>
      <c r="Q57" s="4" t="s">
        <v>152</v>
      </c>
      <c r="R57" s="4" t="s">
        <v>140</v>
      </c>
      <c r="T57" s="5">
        <v>36</v>
      </c>
      <c r="U57" s="4">
        <v>0</v>
      </c>
      <c r="V57" s="4" t="s">
        <v>41</v>
      </c>
      <c r="W57" s="4" t="s">
        <v>29</v>
      </c>
      <c r="X57" s="6">
        <v>44671</v>
      </c>
    </row>
    <row r="58" spans="1:49" ht="27.75" customHeight="1" x14ac:dyDescent="0.2">
      <c r="A58" s="4">
        <v>57</v>
      </c>
      <c r="B58" s="4">
        <v>23</v>
      </c>
      <c r="C58" s="4" t="s">
        <v>1852</v>
      </c>
      <c r="D58" s="4" t="s">
        <v>21</v>
      </c>
      <c r="E58" s="4" t="s">
        <v>142</v>
      </c>
      <c r="F58" s="4" t="s">
        <v>23</v>
      </c>
      <c r="G58" s="4">
        <v>1</v>
      </c>
      <c r="H58" s="4">
        <v>2</v>
      </c>
      <c r="I58" s="4" t="s">
        <v>143</v>
      </c>
      <c r="J58" s="14" t="s">
        <v>190</v>
      </c>
      <c r="K58" s="14" t="s">
        <v>193</v>
      </c>
      <c r="L58" s="4" t="s">
        <v>152</v>
      </c>
      <c r="M58" s="4" t="s">
        <v>57</v>
      </c>
      <c r="N58" s="4" t="s">
        <v>29</v>
      </c>
      <c r="O58" s="4" t="s">
        <v>45</v>
      </c>
      <c r="P58" s="4" t="s">
        <v>154</v>
      </c>
      <c r="Q58" s="4" t="s">
        <v>152</v>
      </c>
      <c r="R58" s="4" t="s">
        <v>1884</v>
      </c>
      <c r="T58" s="5">
        <v>60</v>
      </c>
      <c r="U58" s="4">
        <v>0</v>
      </c>
      <c r="V58" s="4" t="s">
        <v>57</v>
      </c>
      <c r="W58" s="4" t="s">
        <v>29</v>
      </c>
      <c r="X58" s="6">
        <v>44671</v>
      </c>
      <c r="AW58" s="6"/>
    </row>
    <row r="59" spans="1:49" ht="27.75" customHeight="1" x14ac:dyDescent="0.2">
      <c r="A59" s="4">
        <v>58</v>
      </c>
      <c r="B59" s="4">
        <v>23</v>
      </c>
      <c r="C59" s="4" t="s">
        <v>1852</v>
      </c>
      <c r="D59" s="4" t="s">
        <v>21</v>
      </c>
      <c r="E59" s="4" t="s">
        <v>142</v>
      </c>
      <c r="F59" s="4" t="s">
        <v>23</v>
      </c>
      <c r="G59" s="4">
        <v>1</v>
      </c>
      <c r="H59" s="4">
        <v>2</v>
      </c>
      <c r="I59" s="4" t="s">
        <v>143</v>
      </c>
      <c r="J59" s="14" t="s">
        <v>190</v>
      </c>
      <c r="K59" s="14" t="s">
        <v>194</v>
      </c>
      <c r="L59" s="4" t="s">
        <v>195</v>
      </c>
      <c r="M59" s="4" t="s">
        <v>153</v>
      </c>
      <c r="N59" s="4" t="s">
        <v>29</v>
      </c>
      <c r="O59" s="4" t="s">
        <v>45</v>
      </c>
      <c r="P59" s="4" t="s">
        <v>196</v>
      </c>
      <c r="Q59" s="4" t="s">
        <v>195</v>
      </c>
      <c r="R59" s="4" t="s">
        <v>34</v>
      </c>
      <c r="T59" s="5">
        <v>12</v>
      </c>
      <c r="U59" s="4">
        <v>0</v>
      </c>
      <c r="V59" s="4" t="s">
        <v>153</v>
      </c>
      <c r="W59" s="4" t="s">
        <v>29</v>
      </c>
      <c r="X59" s="6">
        <v>44671</v>
      </c>
    </row>
    <row r="60" spans="1:49" ht="27.75" customHeight="1" x14ac:dyDescent="0.2">
      <c r="A60" s="4">
        <v>59</v>
      </c>
      <c r="B60" s="4">
        <v>24</v>
      </c>
      <c r="C60" s="4" t="s">
        <v>1852</v>
      </c>
      <c r="D60" s="4" t="s">
        <v>21</v>
      </c>
      <c r="E60" s="4" t="s">
        <v>142</v>
      </c>
      <c r="F60" s="4" t="s">
        <v>23</v>
      </c>
      <c r="G60" s="4">
        <v>2</v>
      </c>
      <c r="H60" s="4">
        <v>1</v>
      </c>
      <c r="I60" s="4" t="s">
        <v>143</v>
      </c>
      <c r="J60" s="14" t="s">
        <v>197</v>
      </c>
      <c r="K60" s="14" t="s">
        <v>198</v>
      </c>
      <c r="L60" s="4" t="s">
        <v>199</v>
      </c>
      <c r="M60" s="4" t="s">
        <v>57</v>
      </c>
      <c r="N60" s="4" t="s">
        <v>29</v>
      </c>
      <c r="O60" s="4" t="s">
        <v>100</v>
      </c>
      <c r="P60" s="4" t="s">
        <v>200</v>
      </c>
      <c r="Q60" s="4" t="s">
        <v>199</v>
      </c>
      <c r="R60" s="4" t="s">
        <v>34</v>
      </c>
      <c r="T60" s="5">
        <v>60</v>
      </c>
      <c r="U60" s="4">
        <v>0</v>
      </c>
      <c r="V60" s="4" t="s">
        <v>57</v>
      </c>
      <c r="W60" s="4" t="s">
        <v>29</v>
      </c>
      <c r="X60" s="6">
        <v>44671</v>
      </c>
    </row>
    <row r="61" spans="1:49" ht="27.75" customHeight="1" x14ac:dyDescent="0.2">
      <c r="A61" s="4">
        <v>60</v>
      </c>
      <c r="B61" s="4">
        <v>24</v>
      </c>
      <c r="C61" s="4" t="s">
        <v>1852</v>
      </c>
      <c r="D61" s="4" t="s">
        <v>21</v>
      </c>
      <c r="E61" s="4" t="s">
        <v>142</v>
      </c>
      <c r="F61" s="4" t="s">
        <v>23</v>
      </c>
      <c r="G61" s="4">
        <v>2</v>
      </c>
      <c r="H61" s="4">
        <v>1</v>
      </c>
      <c r="I61" s="4" t="s">
        <v>143</v>
      </c>
      <c r="J61" s="14" t="s">
        <v>197</v>
      </c>
      <c r="K61" s="14" t="s">
        <v>201</v>
      </c>
      <c r="L61" s="4" t="s">
        <v>202</v>
      </c>
      <c r="M61" s="4" t="s">
        <v>38</v>
      </c>
      <c r="N61" s="4" t="s">
        <v>29</v>
      </c>
      <c r="O61" s="4" t="s">
        <v>100</v>
      </c>
      <c r="P61" s="4" t="s">
        <v>923</v>
      </c>
      <c r="Q61" s="4" t="s">
        <v>202</v>
      </c>
      <c r="R61" s="4" t="s">
        <v>34</v>
      </c>
      <c r="T61" s="5">
        <v>24</v>
      </c>
      <c r="U61" s="4">
        <v>0</v>
      </c>
      <c r="V61" s="4" t="s">
        <v>38</v>
      </c>
      <c r="W61" s="4" t="s">
        <v>29</v>
      </c>
      <c r="X61" s="6">
        <v>44671</v>
      </c>
    </row>
    <row r="62" spans="1:49" ht="27.75" customHeight="1" x14ac:dyDescent="0.2">
      <c r="A62" s="4">
        <v>61</v>
      </c>
      <c r="B62" s="4">
        <v>25</v>
      </c>
      <c r="C62" s="4" t="s">
        <v>1852</v>
      </c>
      <c r="D62" s="4" t="s">
        <v>21</v>
      </c>
      <c r="E62" s="4" t="s">
        <v>142</v>
      </c>
      <c r="F62" s="4" t="s">
        <v>23</v>
      </c>
      <c r="G62" s="4">
        <v>2</v>
      </c>
      <c r="H62" s="4">
        <v>1</v>
      </c>
      <c r="I62" s="4" t="s">
        <v>143</v>
      </c>
      <c r="J62" s="14" t="s">
        <v>184</v>
      </c>
      <c r="K62" s="14" t="s">
        <v>184</v>
      </c>
      <c r="L62" s="4" t="s">
        <v>149</v>
      </c>
      <c r="M62" s="4" t="s">
        <v>57</v>
      </c>
      <c r="N62" s="4" t="s">
        <v>29</v>
      </c>
      <c r="O62" s="4" t="s">
        <v>91</v>
      </c>
      <c r="P62" s="4" t="s">
        <v>204</v>
      </c>
      <c r="Q62" s="4" t="s">
        <v>149</v>
      </c>
      <c r="R62" s="4" t="s">
        <v>1884</v>
      </c>
      <c r="T62" s="5">
        <v>60</v>
      </c>
      <c r="U62" s="4">
        <v>0</v>
      </c>
      <c r="V62" s="4" t="s">
        <v>57</v>
      </c>
      <c r="W62" s="4" t="s">
        <v>29</v>
      </c>
      <c r="X62" s="6">
        <v>44671</v>
      </c>
    </row>
    <row r="63" spans="1:49" ht="27.75" customHeight="1" x14ac:dyDescent="0.2">
      <c r="A63" s="4">
        <v>62</v>
      </c>
      <c r="B63" s="4">
        <v>25</v>
      </c>
      <c r="C63" s="4" t="s">
        <v>1852</v>
      </c>
      <c r="D63" s="4" t="s">
        <v>21</v>
      </c>
      <c r="E63" s="4" t="s">
        <v>142</v>
      </c>
      <c r="F63" s="4" t="s">
        <v>23</v>
      </c>
      <c r="G63" s="4">
        <v>2</v>
      </c>
      <c r="H63" s="4">
        <v>1</v>
      </c>
      <c r="I63" s="4" t="s">
        <v>143</v>
      </c>
      <c r="J63" s="14" t="s">
        <v>184</v>
      </c>
      <c r="K63" s="14" t="s">
        <v>205</v>
      </c>
      <c r="L63" s="4" t="s">
        <v>206</v>
      </c>
      <c r="M63" s="4" t="s">
        <v>41</v>
      </c>
      <c r="N63" s="4" t="s">
        <v>29</v>
      </c>
      <c r="O63" s="4" t="s">
        <v>91</v>
      </c>
      <c r="T63" s="5">
        <v>36</v>
      </c>
      <c r="U63" s="4">
        <v>0</v>
      </c>
      <c r="V63" s="4" t="s">
        <v>41</v>
      </c>
      <c r="W63" s="4" t="s">
        <v>29</v>
      </c>
      <c r="X63" s="4"/>
    </row>
    <row r="64" spans="1:49" ht="27.75" customHeight="1" x14ac:dyDescent="0.2">
      <c r="A64" s="4">
        <v>63</v>
      </c>
      <c r="B64" s="4">
        <v>26</v>
      </c>
      <c r="C64" s="4" t="s">
        <v>1852</v>
      </c>
      <c r="D64" s="4" t="s">
        <v>21</v>
      </c>
      <c r="E64" s="4" t="s">
        <v>142</v>
      </c>
      <c r="F64" s="4" t="s">
        <v>23</v>
      </c>
      <c r="G64" s="4">
        <v>2</v>
      </c>
      <c r="H64" s="4">
        <v>1</v>
      </c>
      <c r="I64" s="4" t="s">
        <v>143</v>
      </c>
      <c r="J64" s="14" t="s">
        <v>207</v>
      </c>
      <c r="K64" s="14" t="s">
        <v>208</v>
      </c>
      <c r="L64" s="4" t="s">
        <v>104</v>
      </c>
      <c r="M64" s="4" t="s">
        <v>153</v>
      </c>
      <c r="N64" s="4" t="s">
        <v>29</v>
      </c>
      <c r="O64" s="4" t="s">
        <v>209</v>
      </c>
      <c r="P64" s="4" t="s">
        <v>105</v>
      </c>
      <c r="Q64" s="4" t="s">
        <v>104</v>
      </c>
      <c r="R64" s="4" t="s">
        <v>34</v>
      </c>
      <c r="T64" s="5">
        <v>12</v>
      </c>
      <c r="U64" s="4">
        <v>0</v>
      </c>
      <c r="V64" s="4" t="s">
        <v>153</v>
      </c>
      <c r="W64" s="4" t="s">
        <v>29</v>
      </c>
      <c r="X64" s="6">
        <v>44671</v>
      </c>
    </row>
    <row r="65" spans="1:49" ht="27.75" customHeight="1" x14ac:dyDescent="0.2">
      <c r="A65" s="4">
        <v>64</v>
      </c>
      <c r="B65" s="4">
        <v>26</v>
      </c>
      <c r="C65" s="4" t="s">
        <v>1852</v>
      </c>
      <c r="D65" s="4" t="s">
        <v>21</v>
      </c>
      <c r="E65" s="4" t="s">
        <v>142</v>
      </c>
      <c r="F65" s="4" t="s">
        <v>23</v>
      </c>
      <c r="G65" s="4">
        <v>2</v>
      </c>
      <c r="H65" s="4">
        <v>1</v>
      </c>
      <c r="I65" s="4" t="s">
        <v>143</v>
      </c>
      <c r="J65" s="14" t="s">
        <v>207</v>
      </c>
      <c r="K65" s="14" t="s">
        <v>186</v>
      </c>
      <c r="L65" s="4" t="s">
        <v>44</v>
      </c>
      <c r="M65" s="4" t="s">
        <v>100</v>
      </c>
      <c r="N65" s="4" t="s">
        <v>29</v>
      </c>
      <c r="O65" s="4" t="s">
        <v>209</v>
      </c>
      <c r="T65" s="5">
        <v>72</v>
      </c>
      <c r="U65" s="4">
        <v>0</v>
      </c>
      <c r="V65" s="4" t="s">
        <v>100</v>
      </c>
      <c r="W65" s="4" t="s">
        <v>29</v>
      </c>
    </row>
    <row r="66" spans="1:49" ht="27.75" customHeight="1" x14ac:dyDescent="0.2">
      <c r="A66" s="4">
        <v>65</v>
      </c>
      <c r="B66" s="4">
        <v>26</v>
      </c>
      <c r="C66" s="4" t="s">
        <v>1852</v>
      </c>
      <c r="D66" s="4" t="s">
        <v>21</v>
      </c>
      <c r="E66" s="4" t="s">
        <v>142</v>
      </c>
      <c r="F66" s="4" t="s">
        <v>23</v>
      </c>
      <c r="G66" s="4">
        <v>2</v>
      </c>
      <c r="H66" s="4">
        <v>1</v>
      </c>
      <c r="I66" s="4" t="s">
        <v>143</v>
      </c>
      <c r="J66" s="14" t="s">
        <v>207</v>
      </c>
      <c r="K66" s="14" t="s">
        <v>210</v>
      </c>
      <c r="L66" s="4" t="s">
        <v>211</v>
      </c>
      <c r="M66" s="4" t="s">
        <v>153</v>
      </c>
      <c r="N66" s="4" t="s">
        <v>29</v>
      </c>
      <c r="O66" s="4" t="s">
        <v>209</v>
      </c>
      <c r="P66" s="4" t="s">
        <v>212</v>
      </c>
      <c r="Q66" s="4" t="s">
        <v>211</v>
      </c>
      <c r="R66" s="4" t="s">
        <v>34</v>
      </c>
      <c r="T66" s="5">
        <v>12</v>
      </c>
      <c r="U66" s="4">
        <v>0</v>
      </c>
      <c r="V66" s="4" t="s">
        <v>153</v>
      </c>
      <c r="W66" s="4" t="s">
        <v>29</v>
      </c>
      <c r="X66" s="6">
        <v>44671</v>
      </c>
    </row>
    <row r="67" spans="1:49" ht="27.75" customHeight="1" x14ac:dyDescent="0.2">
      <c r="A67" s="4">
        <v>66</v>
      </c>
      <c r="B67" s="4">
        <v>26</v>
      </c>
      <c r="C67" s="4" t="s">
        <v>1852</v>
      </c>
      <c r="D67" s="4" t="s">
        <v>21</v>
      </c>
      <c r="E67" s="4" t="s">
        <v>142</v>
      </c>
      <c r="F67" s="4" t="s">
        <v>23</v>
      </c>
      <c r="G67" s="4">
        <v>2</v>
      </c>
      <c r="H67" s="4">
        <v>1</v>
      </c>
      <c r="I67" s="4" t="s">
        <v>143</v>
      </c>
      <c r="J67" s="14" t="s">
        <v>207</v>
      </c>
      <c r="K67" s="14" t="s">
        <v>213</v>
      </c>
      <c r="L67" s="4" t="s">
        <v>114</v>
      </c>
      <c r="M67" s="4" t="s">
        <v>153</v>
      </c>
      <c r="N67" s="4" t="s">
        <v>29</v>
      </c>
      <c r="O67" s="4" t="s">
        <v>209</v>
      </c>
      <c r="P67" s="4" t="s">
        <v>214</v>
      </c>
      <c r="Q67" s="4" t="s">
        <v>114</v>
      </c>
      <c r="R67" s="4" t="s">
        <v>34</v>
      </c>
      <c r="T67" s="5">
        <v>12</v>
      </c>
      <c r="U67" s="4">
        <v>0</v>
      </c>
      <c r="V67" s="4" t="s">
        <v>153</v>
      </c>
      <c r="W67" s="4" t="s">
        <v>29</v>
      </c>
      <c r="X67" s="6">
        <v>44671</v>
      </c>
    </row>
    <row r="68" spans="1:49" ht="27.75" customHeight="1" x14ac:dyDescent="0.2">
      <c r="A68" s="4">
        <v>67</v>
      </c>
      <c r="B68" s="4">
        <v>26</v>
      </c>
      <c r="C68" s="4" t="s">
        <v>1852</v>
      </c>
      <c r="D68" s="4" t="s">
        <v>21</v>
      </c>
      <c r="E68" s="4" t="s">
        <v>142</v>
      </c>
      <c r="F68" s="4" t="s">
        <v>23</v>
      </c>
      <c r="G68" s="4">
        <v>2</v>
      </c>
      <c r="H68" s="4">
        <v>1</v>
      </c>
      <c r="I68" s="4" t="s">
        <v>143</v>
      </c>
      <c r="J68" s="14" t="s">
        <v>207</v>
      </c>
      <c r="K68" s="14" t="s">
        <v>215</v>
      </c>
      <c r="L68" s="4" t="s">
        <v>188</v>
      </c>
      <c r="M68" s="4" t="s">
        <v>153</v>
      </c>
      <c r="N68" s="4" t="s">
        <v>29</v>
      </c>
      <c r="O68" s="4" t="s">
        <v>209</v>
      </c>
      <c r="P68" s="4" t="s">
        <v>189</v>
      </c>
      <c r="Q68" s="4" t="s">
        <v>188</v>
      </c>
      <c r="R68" s="4" t="s">
        <v>34</v>
      </c>
      <c r="T68" s="5">
        <v>12</v>
      </c>
      <c r="U68" s="4">
        <v>0</v>
      </c>
      <c r="V68" s="4" t="s">
        <v>153</v>
      </c>
      <c r="W68" s="4" t="s">
        <v>29</v>
      </c>
      <c r="X68" s="6">
        <v>44671</v>
      </c>
    </row>
    <row r="69" spans="1:49" ht="27.75" customHeight="1" x14ac:dyDescent="0.2">
      <c r="A69" s="4">
        <v>68</v>
      </c>
      <c r="B69" s="4">
        <v>27</v>
      </c>
      <c r="C69" s="4" t="s">
        <v>1852</v>
      </c>
      <c r="D69" s="4" t="s">
        <v>21</v>
      </c>
      <c r="E69" s="4" t="s">
        <v>142</v>
      </c>
      <c r="F69" s="4" t="s">
        <v>23</v>
      </c>
      <c r="G69" s="4">
        <v>2</v>
      </c>
      <c r="H69" s="4">
        <v>2</v>
      </c>
      <c r="I69" s="4" t="s">
        <v>143</v>
      </c>
      <c r="J69" s="14" t="s">
        <v>216</v>
      </c>
      <c r="K69" s="14" t="s">
        <v>186</v>
      </c>
      <c r="L69" s="4" t="s">
        <v>44</v>
      </c>
      <c r="M69" s="4" t="s">
        <v>100</v>
      </c>
      <c r="N69" s="4" t="s">
        <v>29</v>
      </c>
      <c r="O69" s="4" t="s">
        <v>100</v>
      </c>
      <c r="P69" s="4" t="s">
        <v>217</v>
      </c>
      <c r="Q69" s="4" t="s">
        <v>218</v>
      </c>
      <c r="R69" s="4" t="s">
        <v>140</v>
      </c>
      <c r="T69" s="5">
        <v>72</v>
      </c>
      <c r="U69" s="4">
        <v>0</v>
      </c>
      <c r="V69" s="4" t="s">
        <v>66</v>
      </c>
      <c r="W69" s="4" t="s">
        <v>29</v>
      </c>
      <c r="X69" s="6">
        <v>44671</v>
      </c>
    </row>
    <row r="70" spans="1:49" ht="27.75" customHeight="1" x14ac:dyDescent="0.2">
      <c r="A70" s="4">
        <v>68</v>
      </c>
      <c r="B70" s="4">
        <v>27</v>
      </c>
      <c r="C70" s="4" t="s">
        <v>1852</v>
      </c>
      <c r="D70" s="4" t="s">
        <v>21</v>
      </c>
      <c r="E70" s="4" t="s">
        <v>142</v>
      </c>
      <c r="F70" s="4" t="s">
        <v>23</v>
      </c>
      <c r="G70" s="4">
        <v>2</v>
      </c>
      <c r="H70" s="4">
        <v>2</v>
      </c>
      <c r="I70" s="4" t="s">
        <v>143</v>
      </c>
      <c r="J70" s="14" t="s">
        <v>216</v>
      </c>
      <c r="K70" s="14" t="s">
        <v>186</v>
      </c>
      <c r="L70" s="4" t="s">
        <v>44</v>
      </c>
      <c r="M70" s="4" t="s">
        <v>100</v>
      </c>
      <c r="N70" s="4" t="s">
        <v>29</v>
      </c>
      <c r="O70" s="4" t="s">
        <v>100</v>
      </c>
      <c r="P70" s="4" t="s">
        <v>89</v>
      </c>
      <c r="Q70" s="4" t="s">
        <v>88</v>
      </c>
      <c r="R70" s="4" t="s">
        <v>47</v>
      </c>
      <c r="S70" s="4" t="s">
        <v>1972</v>
      </c>
      <c r="T70" s="5">
        <v>12</v>
      </c>
      <c r="U70" s="4">
        <v>0</v>
      </c>
      <c r="V70" s="4" t="s">
        <v>153</v>
      </c>
      <c r="W70" s="4" t="s">
        <v>29</v>
      </c>
      <c r="X70" s="6">
        <v>44671</v>
      </c>
    </row>
    <row r="71" spans="1:49" ht="27.75" customHeight="1" x14ac:dyDescent="0.2">
      <c r="A71" s="4">
        <v>69</v>
      </c>
      <c r="B71" s="4">
        <v>28</v>
      </c>
      <c r="C71" s="4" t="s">
        <v>1852</v>
      </c>
      <c r="D71" s="4" t="s">
        <v>21</v>
      </c>
      <c r="E71" s="4" t="s">
        <v>142</v>
      </c>
      <c r="F71" s="4" t="s">
        <v>23</v>
      </c>
      <c r="G71" s="4">
        <v>2</v>
      </c>
      <c r="H71" s="4">
        <v>2</v>
      </c>
      <c r="I71" s="4" t="s">
        <v>143</v>
      </c>
      <c r="J71" s="14" t="s">
        <v>219</v>
      </c>
      <c r="K71" s="14" t="s">
        <v>220</v>
      </c>
      <c r="L71" s="4" t="s">
        <v>53</v>
      </c>
      <c r="M71" s="4" t="s">
        <v>45</v>
      </c>
      <c r="N71" s="4" t="s">
        <v>29</v>
      </c>
      <c r="O71" s="4" t="s">
        <v>45</v>
      </c>
      <c r="T71" s="5">
        <v>72</v>
      </c>
      <c r="U71" s="4">
        <v>0</v>
      </c>
      <c r="V71" s="4" t="s">
        <v>100</v>
      </c>
      <c r="W71" s="4" t="s">
        <v>29</v>
      </c>
    </row>
    <row r="72" spans="1:49" ht="27.75" customHeight="1" x14ac:dyDescent="0.2">
      <c r="A72" s="4">
        <v>70</v>
      </c>
      <c r="B72" s="4">
        <v>28</v>
      </c>
      <c r="C72" s="4" t="s">
        <v>1852</v>
      </c>
      <c r="D72" s="4" t="s">
        <v>21</v>
      </c>
      <c r="E72" s="4" t="s">
        <v>142</v>
      </c>
      <c r="F72" s="4" t="s">
        <v>23</v>
      </c>
      <c r="G72" s="4">
        <v>2</v>
      </c>
      <c r="H72" s="4">
        <v>2</v>
      </c>
      <c r="I72" s="4" t="s">
        <v>143</v>
      </c>
      <c r="J72" s="14" t="s">
        <v>222</v>
      </c>
      <c r="K72" s="14" t="s">
        <v>223</v>
      </c>
      <c r="L72" s="4" t="s">
        <v>69</v>
      </c>
      <c r="M72" s="4" t="s">
        <v>28</v>
      </c>
      <c r="N72" s="4" t="s">
        <v>29</v>
      </c>
      <c r="O72" s="4" t="s">
        <v>66</v>
      </c>
      <c r="P72" s="4" t="s">
        <v>224</v>
      </c>
      <c r="Q72" s="4" t="s">
        <v>69</v>
      </c>
      <c r="R72" s="4" t="s">
        <v>47</v>
      </c>
      <c r="S72" s="4" t="s">
        <v>1972</v>
      </c>
      <c r="T72" s="5">
        <v>48</v>
      </c>
      <c r="U72" s="4">
        <v>0</v>
      </c>
      <c r="V72" s="4" t="s">
        <v>28</v>
      </c>
      <c r="W72" s="4" t="s">
        <v>29</v>
      </c>
      <c r="X72" s="6">
        <v>44671</v>
      </c>
    </row>
    <row r="73" spans="1:49" ht="27.75" customHeight="1" x14ac:dyDescent="0.2">
      <c r="A73" s="4">
        <v>71</v>
      </c>
      <c r="B73" s="4">
        <v>28</v>
      </c>
      <c r="C73" s="4" t="s">
        <v>1852</v>
      </c>
      <c r="D73" s="4" t="s">
        <v>21</v>
      </c>
      <c r="E73" s="4" t="s">
        <v>142</v>
      </c>
      <c r="F73" s="4" t="s">
        <v>23</v>
      </c>
      <c r="G73" s="4">
        <v>2</v>
      </c>
      <c r="H73" s="4">
        <v>2</v>
      </c>
      <c r="I73" s="4" t="s">
        <v>143</v>
      </c>
      <c r="J73" s="14" t="s">
        <v>222</v>
      </c>
      <c r="K73" s="14" t="s">
        <v>225</v>
      </c>
      <c r="L73" s="4" t="s">
        <v>69</v>
      </c>
      <c r="M73" s="4" t="s">
        <v>38</v>
      </c>
      <c r="N73" s="4" t="s">
        <v>29</v>
      </c>
      <c r="O73" s="4" t="s">
        <v>66</v>
      </c>
      <c r="P73" s="4" t="s">
        <v>226</v>
      </c>
      <c r="Q73" s="4" t="s">
        <v>69</v>
      </c>
      <c r="R73" s="4" t="s">
        <v>34</v>
      </c>
      <c r="T73" s="5">
        <v>24</v>
      </c>
      <c r="U73" s="4">
        <v>0</v>
      </c>
      <c r="V73" s="4" t="s">
        <v>38</v>
      </c>
      <c r="W73" s="4" t="s">
        <v>29</v>
      </c>
      <c r="X73" s="6">
        <v>44671</v>
      </c>
    </row>
    <row r="74" spans="1:49" ht="27.75" customHeight="1" x14ac:dyDescent="0.2">
      <c r="A74" s="4">
        <v>72</v>
      </c>
      <c r="B74" s="4">
        <v>29</v>
      </c>
      <c r="C74" s="4" t="s">
        <v>1852</v>
      </c>
      <c r="D74" s="4" t="s">
        <v>21</v>
      </c>
      <c r="E74" s="4" t="s">
        <v>142</v>
      </c>
      <c r="F74" s="4" t="s">
        <v>23</v>
      </c>
      <c r="G74" s="4">
        <v>2</v>
      </c>
      <c r="H74" s="4">
        <v>2</v>
      </c>
      <c r="I74" s="4" t="s">
        <v>143</v>
      </c>
      <c r="J74" s="14" t="s">
        <v>227</v>
      </c>
      <c r="K74" s="14" t="s">
        <v>227</v>
      </c>
      <c r="L74" s="4" t="s">
        <v>40</v>
      </c>
      <c r="M74" s="4" t="s">
        <v>38</v>
      </c>
      <c r="N74" s="4" t="s">
        <v>29</v>
      </c>
      <c r="O74" s="4" t="s">
        <v>38</v>
      </c>
      <c r="T74" s="5">
        <v>24</v>
      </c>
      <c r="U74" s="4">
        <v>0</v>
      </c>
      <c r="V74" s="4" t="s">
        <v>38</v>
      </c>
      <c r="W74" s="4" t="s">
        <v>29</v>
      </c>
      <c r="AW74" s="6"/>
    </row>
    <row r="75" spans="1:49" ht="27.75" customHeight="1" x14ac:dyDescent="0.2">
      <c r="A75" s="4">
        <v>73</v>
      </c>
      <c r="B75" s="4">
        <v>30</v>
      </c>
      <c r="C75" s="4" t="s">
        <v>1852</v>
      </c>
      <c r="D75" s="4" t="s">
        <v>21</v>
      </c>
      <c r="E75" s="4" t="s">
        <v>142</v>
      </c>
      <c r="F75" s="4" t="s">
        <v>23</v>
      </c>
      <c r="G75" s="4">
        <v>3</v>
      </c>
      <c r="H75" s="4">
        <v>1</v>
      </c>
      <c r="I75" s="4" t="s">
        <v>143</v>
      </c>
      <c r="J75" s="14" t="s">
        <v>228</v>
      </c>
      <c r="K75" s="14" t="s">
        <v>220</v>
      </c>
      <c r="L75" s="4" t="s">
        <v>53</v>
      </c>
      <c r="M75" s="4" t="s">
        <v>30</v>
      </c>
      <c r="N75" s="4" t="s">
        <v>29</v>
      </c>
      <c r="O75" s="4" t="s">
        <v>30</v>
      </c>
      <c r="P75" s="4" t="s">
        <v>221</v>
      </c>
      <c r="Q75" s="4" t="s">
        <v>53</v>
      </c>
      <c r="R75" s="4" t="s">
        <v>34</v>
      </c>
      <c r="T75" s="5">
        <v>36</v>
      </c>
      <c r="U75" s="4">
        <v>0</v>
      </c>
      <c r="V75" s="4" t="s">
        <v>41</v>
      </c>
      <c r="W75" s="4" t="s">
        <v>29</v>
      </c>
      <c r="X75" s="6">
        <v>44671</v>
      </c>
    </row>
    <row r="76" spans="1:49" ht="27.75" customHeight="1" x14ac:dyDescent="0.2">
      <c r="A76" s="4">
        <v>73</v>
      </c>
      <c r="B76" s="4">
        <v>30</v>
      </c>
      <c r="C76" s="4" t="s">
        <v>1852</v>
      </c>
      <c r="D76" s="4" t="s">
        <v>21</v>
      </c>
      <c r="E76" s="4" t="s">
        <v>142</v>
      </c>
      <c r="F76" s="4" t="s">
        <v>23</v>
      </c>
      <c r="G76" s="4">
        <v>3</v>
      </c>
      <c r="H76" s="4">
        <v>1</v>
      </c>
      <c r="I76" s="4" t="s">
        <v>143</v>
      </c>
      <c r="J76" s="14" t="s">
        <v>228</v>
      </c>
      <c r="K76" s="14" t="s">
        <v>220</v>
      </c>
      <c r="L76" s="4" t="s">
        <v>53</v>
      </c>
      <c r="M76" s="4" t="s">
        <v>30</v>
      </c>
      <c r="N76" s="4" t="s">
        <v>29</v>
      </c>
      <c r="O76" s="4" t="s">
        <v>30</v>
      </c>
      <c r="P76" s="4" t="s">
        <v>221</v>
      </c>
      <c r="Q76" s="4" t="s">
        <v>53</v>
      </c>
      <c r="R76" s="4" t="s">
        <v>34</v>
      </c>
      <c r="T76" s="5">
        <v>48</v>
      </c>
      <c r="U76" s="4">
        <v>0</v>
      </c>
      <c r="V76" s="4" t="s">
        <v>28</v>
      </c>
      <c r="W76" s="4" t="s">
        <v>29</v>
      </c>
      <c r="X76" s="6">
        <v>44671</v>
      </c>
    </row>
    <row r="77" spans="1:49" ht="27.75" customHeight="1" x14ac:dyDescent="0.2">
      <c r="A77" s="4">
        <v>73</v>
      </c>
      <c r="B77" s="4">
        <v>30</v>
      </c>
      <c r="C77" s="4" t="s">
        <v>1852</v>
      </c>
      <c r="D77" s="4" t="s">
        <v>21</v>
      </c>
      <c r="E77" s="4" t="s">
        <v>142</v>
      </c>
      <c r="F77" s="4" t="s">
        <v>23</v>
      </c>
      <c r="G77" s="4">
        <v>3</v>
      </c>
      <c r="H77" s="4">
        <v>1</v>
      </c>
      <c r="I77" s="4" t="s">
        <v>143</v>
      </c>
      <c r="J77" s="14" t="s">
        <v>228</v>
      </c>
      <c r="K77" s="14" t="s">
        <v>220</v>
      </c>
      <c r="L77" s="4" t="s">
        <v>53</v>
      </c>
      <c r="M77" s="4" t="s">
        <v>30</v>
      </c>
      <c r="N77" s="4" t="s">
        <v>29</v>
      </c>
      <c r="O77" s="4" t="s">
        <v>30</v>
      </c>
      <c r="AW77" s="6"/>
    </row>
    <row r="78" spans="1:49" ht="27.75" customHeight="1" x14ac:dyDescent="0.2">
      <c r="A78" s="4">
        <v>74</v>
      </c>
      <c r="B78" s="4">
        <v>31</v>
      </c>
      <c r="C78" s="4" t="s">
        <v>1852</v>
      </c>
      <c r="D78" s="4" t="s">
        <v>21</v>
      </c>
      <c r="E78" s="4" t="s">
        <v>142</v>
      </c>
      <c r="F78" s="4" t="s">
        <v>23</v>
      </c>
      <c r="G78" s="4">
        <v>3</v>
      </c>
      <c r="H78" s="4">
        <v>1</v>
      </c>
      <c r="I78" s="4" t="s">
        <v>143</v>
      </c>
      <c r="J78" s="14" t="s">
        <v>230</v>
      </c>
      <c r="K78" s="14" t="s">
        <v>225</v>
      </c>
      <c r="L78" s="4" t="s">
        <v>69</v>
      </c>
      <c r="M78" s="4" t="s">
        <v>38</v>
      </c>
      <c r="N78" s="4" t="s">
        <v>29</v>
      </c>
      <c r="O78" s="4" t="s">
        <v>100</v>
      </c>
      <c r="P78" s="4" t="s">
        <v>226</v>
      </c>
      <c r="Q78" s="4" t="s">
        <v>69</v>
      </c>
      <c r="R78" s="4" t="s">
        <v>34</v>
      </c>
      <c r="T78" s="5">
        <v>24</v>
      </c>
      <c r="U78" s="4">
        <v>0</v>
      </c>
      <c r="V78" s="4" t="s">
        <v>38</v>
      </c>
      <c r="W78" s="4" t="s">
        <v>29</v>
      </c>
      <c r="X78" s="6">
        <v>44671</v>
      </c>
    </row>
    <row r="79" spans="1:49" ht="27.75" customHeight="1" x14ac:dyDescent="0.2">
      <c r="A79" s="4">
        <v>75</v>
      </c>
      <c r="B79" s="4">
        <v>31</v>
      </c>
      <c r="C79" s="4" t="s">
        <v>1852</v>
      </c>
      <c r="D79" s="4" t="s">
        <v>21</v>
      </c>
      <c r="E79" s="4" t="s">
        <v>142</v>
      </c>
      <c r="F79" s="4" t="s">
        <v>23</v>
      </c>
      <c r="G79" s="4">
        <v>3</v>
      </c>
      <c r="H79" s="4">
        <v>1</v>
      </c>
      <c r="I79" s="4" t="s">
        <v>143</v>
      </c>
      <c r="J79" s="14" t="s">
        <v>230</v>
      </c>
      <c r="K79" s="14" t="s">
        <v>223</v>
      </c>
      <c r="L79" s="4" t="s">
        <v>69</v>
      </c>
      <c r="M79" s="4" t="s">
        <v>57</v>
      </c>
      <c r="N79" s="4" t="s">
        <v>29</v>
      </c>
      <c r="O79" s="4" t="s">
        <v>100</v>
      </c>
      <c r="P79" s="4" t="s">
        <v>231</v>
      </c>
      <c r="Q79" s="4" t="s">
        <v>69</v>
      </c>
      <c r="R79" s="4" t="s">
        <v>34</v>
      </c>
      <c r="T79" s="5">
        <v>48</v>
      </c>
      <c r="U79" s="4">
        <v>0</v>
      </c>
      <c r="V79" s="4" t="s">
        <v>28</v>
      </c>
      <c r="W79" s="4" t="s">
        <v>29</v>
      </c>
      <c r="X79" s="6">
        <v>44671</v>
      </c>
    </row>
    <row r="80" spans="1:49" ht="27.75" customHeight="1" x14ac:dyDescent="0.2">
      <c r="A80" s="4">
        <v>75</v>
      </c>
      <c r="B80" s="4">
        <v>31</v>
      </c>
      <c r="C80" s="4" t="s">
        <v>1852</v>
      </c>
      <c r="D80" s="4" t="s">
        <v>21</v>
      </c>
      <c r="E80" s="4" t="s">
        <v>142</v>
      </c>
      <c r="F80" s="4" t="s">
        <v>23</v>
      </c>
      <c r="G80" s="4">
        <v>3</v>
      </c>
      <c r="H80" s="4">
        <v>1</v>
      </c>
      <c r="I80" s="4" t="s">
        <v>143</v>
      </c>
      <c r="J80" s="14" t="s">
        <v>230</v>
      </c>
      <c r="K80" s="14" t="s">
        <v>223</v>
      </c>
      <c r="L80" s="4" t="s">
        <v>69</v>
      </c>
      <c r="M80" s="4" t="s">
        <v>57</v>
      </c>
      <c r="N80" s="4" t="s">
        <v>29</v>
      </c>
      <c r="O80" s="4" t="s">
        <v>100</v>
      </c>
      <c r="P80" s="4" t="s">
        <v>224</v>
      </c>
      <c r="Q80" s="4" t="s">
        <v>69</v>
      </c>
      <c r="R80" s="4" t="s">
        <v>47</v>
      </c>
      <c r="S80" s="4" t="s">
        <v>1972</v>
      </c>
      <c r="T80" s="5">
        <v>12</v>
      </c>
      <c r="U80" s="4">
        <v>0</v>
      </c>
      <c r="V80" s="4" t="s">
        <v>153</v>
      </c>
      <c r="W80" s="4" t="s">
        <v>29</v>
      </c>
      <c r="X80" s="6">
        <v>44671</v>
      </c>
    </row>
    <row r="81" spans="1:16130" ht="27.75" customHeight="1" x14ac:dyDescent="0.2">
      <c r="A81" s="4">
        <v>76</v>
      </c>
      <c r="B81" s="4">
        <v>32</v>
      </c>
      <c r="C81" s="4" t="s">
        <v>1852</v>
      </c>
      <c r="D81" s="4" t="s">
        <v>21</v>
      </c>
      <c r="E81" s="4" t="s">
        <v>142</v>
      </c>
      <c r="F81" s="4" t="s">
        <v>23</v>
      </c>
      <c r="G81" s="4">
        <v>3</v>
      </c>
      <c r="H81" s="4">
        <v>1</v>
      </c>
      <c r="I81" s="4" t="s">
        <v>143</v>
      </c>
      <c r="J81" s="14" t="s">
        <v>232</v>
      </c>
      <c r="K81" s="14" t="s">
        <v>233</v>
      </c>
      <c r="L81" s="4" t="s">
        <v>234</v>
      </c>
      <c r="M81" s="4" t="s">
        <v>41</v>
      </c>
      <c r="N81" s="4" t="s">
        <v>29</v>
      </c>
      <c r="O81" s="4" t="s">
        <v>45</v>
      </c>
      <c r="P81" s="4" t="s">
        <v>235</v>
      </c>
      <c r="Q81" s="4" t="s">
        <v>234</v>
      </c>
      <c r="R81" s="4" t="s">
        <v>34</v>
      </c>
      <c r="T81" s="5">
        <v>36</v>
      </c>
      <c r="U81" s="4">
        <v>0</v>
      </c>
      <c r="V81" s="4" t="s">
        <v>41</v>
      </c>
      <c r="W81" s="4" t="s">
        <v>29</v>
      </c>
      <c r="X81" s="6">
        <v>44671</v>
      </c>
    </row>
    <row r="82" spans="1:16130" ht="27.75" customHeight="1" x14ac:dyDescent="0.2">
      <c r="A82" s="4">
        <v>77</v>
      </c>
      <c r="B82" s="4">
        <v>32</v>
      </c>
      <c r="C82" s="4" t="s">
        <v>1852</v>
      </c>
      <c r="D82" s="4" t="s">
        <v>21</v>
      </c>
      <c r="E82" s="4" t="s">
        <v>142</v>
      </c>
      <c r="F82" s="4" t="s">
        <v>23</v>
      </c>
      <c r="G82" s="4">
        <v>3</v>
      </c>
      <c r="H82" s="4">
        <v>1</v>
      </c>
      <c r="I82" s="4" t="s">
        <v>143</v>
      </c>
      <c r="J82" s="14" t="s">
        <v>232</v>
      </c>
      <c r="K82" s="14" t="s">
        <v>236</v>
      </c>
      <c r="L82" s="4" t="s">
        <v>169</v>
      </c>
      <c r="M82" s="4" t="s">
        <v>41</v>
      </c>
      <c r="N82" s="4" t="s">
        <v>29</v>
      </c>
      <c r="O82" s="4" t="s">
        <v>45</v>
      </c>
      <c r="P82" s="4" t="s">
        <v>168</v>
      </c>
      <c r="Q82" s="4" t="s">
        <v>169</v>
      </c>
      <c r="R82" s="4" t="s">
        <v>47</v>
      </c>
      <c r="S82" s="4" t="s">
        <v>1972</v>
      </c>
      <c r="T82" s="5">
        <v>18</v>
      </c>
      <c r="U82" s="4">
        <v>0</v>
      </c>
      <c r="V82" s="4" t="s">
        <v>237</v>
      </c>
      <c r="W82" s="4" t="s">
        <v>29</v>
      </c>
      <c r="X82" s="6">
        <v>44671</v>
      </c>
    </row>
    <row r="83" spans="1:16130" ht="27.75" customHeight="1" x14ac:dyDescent="0.2">
      <c r="A83" s="4">
        <v>77</v>
      </c>
      <c r="B83" s="4">
        <v>32</v>
      </c>
      <c r="C83" s="4" t="s">
        <v>1852</v>
      </c>
      <c r="D83" s="4" t="s">
        <v>21</v>
      </c>
      <c r="E83" s="4" t="s">
        <v>142</v>
      </c>
      <c r="F83" s="4" t="s">
        <v>23</v>
      </c>
      <c r="G83" s="4">
        <v>3</v>
      </c>
      <c r="H83" s="4">
        <v>1</v>
      </c>
      <c r="I83" s="4" t="s">
        <v>143</v>
      </c>
      <c r="J83" s="14" t="s">
        <v>232</v>
      </c>
      <c r="K83" s="14" t="s">
        <v>236</v>
      </c>
      <c r="L83" s="4" t="s">
        <v>169</v>
      </c>
      <c r="M83" s="4" t="s">
        <v>41</v>
      </c>
      <c r="N83" s="4" t="s">
        <v>29</v>
      </c>
      <c r="O83" s="4" t="s">
        <v>45</v>
      </c>
      <c r="P83" s="4" t="s">
        <v>238</v>
      </c>
      <c r="Q83" s="4" t="s">
        <v>169</v>
      </c>
      <c r="R83" s="4" t="s">
        <v>47</v>
      </c>
      <c r="S83" s="4" t="s">
        <v>1972</v>
      </c>
      <c r="T83" s="5">
        <v>18</v>
      </c>
      <c r="U83" s="4">
        <v>0</v>
      </c>
      <c r="V83" s="4" t="s">
        <v>237</v>
      </c>
      <c r="W83" s="4" t="s">
        <v>29</v>
      </c>
      <c r="X83" s="6">
        <v>44671</v>
      </c>
    </row>
    <row r="84" spans="1:16130" ht="27.75" customHeight="1" x14ac:dyDescent="0.2">
      <c r="A84" s="4">
        <v>78</v>
      </c>
      <c r="B84" s="4">
        <v>32</v>
      </c>
      <c r="C84" s="4" t="s">
        <v>1852</v>
      </c>
      <c r="D84" s="4" t="s">
        <v>21</v>
      </c>
      <c r="E84" s="4" t="s">
        <v>142</v>
      </c>
      <c r="F84" s="4" t="s">
        <v>23</v>
      </c>
      <c r="G84" s="4">
        <v>3</v>
      </c>
      <c r="H84" s="4">
        <v>1</v>
      </c>
      <c r="I84" s="4" t="s">
        <v>143</v>
      </c>
      <c r="J84" s="14" t="s">
        <v>232</v>
      </c>
      <c r="K84" s="14" t="s">
        <v>239</v>
      </c>
      <c r="L84" s="4" t="s">
        <v>240</v>
      </c>
      <c r="M84" s="4" t="s">
        <v>41</v>
      </c>
      <c r="N84" s="4" t="s">
        <v>29</v>
      </c>
      <c r="O84" s="4" t="s">
        <v>45</v>
      </c>
      <c r="P84" s="4" t="s">
        <v>241</v>
      </c>
      <c r="Q84" s="4" t="s">
        <v>242</v>
      </c>
      <c r="R84" s="4" t="s">
        <v>34</v>
      </c>
      <c r="T84" s="5">
        <v>36</v>
      </c>
      <c r="U84" s="4">
        <v>0</v>
      </c>
      <c r="V84" s="4" t="s">
        <v>41</v>
      </c>
      <c r="W84" s="4" t="s">
        <v>29</v>
      </c>
      <c r="X84" s="6">
        <v>44671</v>
      </c>
    </row>
    <row r="85" spans="1:16130" ht="27.75" customHeight="1" x14ac:dyDescent="0.2">
      <c r="A85" s="4">
        <v>79</v>
      </c>
      <c r="B85" s="4">
        <v>33</v>
      </c>
      <c r="C85" s="4" t="s">
        <v>1852</v>
      </c>
      <c r="D85" s="4" t="s">
        <v>21</v>
      </c>
      <c r="E85" s="4" t="s">
        <v>142</v>
      </c>
      <c r="F85" s="4" t="s">
        <v>23</v>
      </c>
      <c r="G85" s="4">
        <v>3</v>
      </c>
      <c r="H85" s="4">
        <v>1</v>
      </c>
      <c r="I85" s="4" t="s">
        <v>143</v>
      </c>
      <c r="J85" s="14" t="s">
        <v>243</v>
      </c>
      <c r="K85" s="14" t="s">
        <v>244</v>
      </c>
      <c r="L85" s="4" t="s">
        <v>114</v>
      </c>
      <c r="M85" s="4" t="s">
        <v>153</v>
      </c>
      <c r="N85" s="4" t="s">
        <v>29</v>
      </c>
      <c r="O85" s="4" t="s">
        <v>66</v>
      </c>
      <c r="P85" s="4" t="s">
        <v>784</v>
      </c>
      <c r="Q85" s="4" t="s">
        <v>114</v>
      </c>
      <c r="R85" s="4" t="s">
        <v>1884</v>
      </c>
      <c r="T85" s="5">
        <v>12</v>
      </c>
      <c r="U85" s="4">
        <v>0</v>
      </c>
      <c r="V85" s="4" t="s">
        <v>153</v>
      </c>
      <c r="W85" s="4" t="s">
        <v>29</v>
      </c>
      <c r="X85" s="6">
        <v>44671</v>
      </c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  <c r="ALU85" s="7"/>
      <c r="ALV85" s="7"/>
      <c r="ALW85" s="7"/>
      <c r="ALX85" s="7"/>
      <c r="ALY85" s="7"/>
      <c r="ALZ85" s="7"/>
      <c r="AMA85" s="7"/>
      <c r="AMB85" s="7"/>
      <c r="AMC85" s="7"/>
      <c r="AMD85" s="7"/>
      <c r="AME85" s="7"/>
      <c r="AMF85" s="7"/>
      <c r="AMG85" s="7"/>
      <c r="AMH85" s="7"/>
      <c r="AMI85" s="7"/>
      <c r="AMJ85" s="7"/>
      <c r="AMK85" s="7"/>
      <c r="AML85" s="7"/>
      <c r="AMM85" s="7"/>
      <c r="AMN85" s="7"/>
      <c r="AMO85" s="7"/>
      <c r="AMP85" s="7"/>
      <c r="AMQ85" s="7"/>
      <c r="AMR85" s="7"/>
      <c r="AMS85" s="7"/>
      <c r="AMT85" s="7"/>
      <c r="AMU85" s="7"/>
      <c r="AMV85" s="7"/>
      <c r="AMW85" s="7"/>
      <c r="AMX85" s="7"/>
      <c r="AMY85" s="7"/>
      <c r="AMZ85" s="7"/>
      <c r="ANA85" s="7"/>
      <c r="ANB85" s="7"/>
      <c r="ANC85" s="7"/>
      <c r="AND85" s="7"/>
      <c r="ANE85" s="7"/>
      <c r="ANF85" s="7"/>
      <c r="ANG85" s="7"/>
      <c r="ANH85" s="7"/>
      <c r="ANI85" s="7"/>
      <c r="ANJ85" s="7"/>
      <c r="ANK85" s="7"/>
      <c r="ANL85" s="7"/>
      <c r="ANM85" s="7"/>
      <c r="ANN85" s="7"/>
      <c r="ANO85" s="7"/>
      <c r="ANP85" s="7"/>
      <c r="ANQ85" s="7"/>
      <c r="ANR85" s="7"/>
      <c r="ANS85" s="7"/>
      <c r="ANT85" s="7"/>
      <c r="ANU85" s="7"/>
      <c r="ANV85" s="7"/>
      <c r="ANW85" s="7"/>
      <c r="ANX85" s="7"/>
      <c r="ANY85" s="7"/>
      <c r="ANZ85" s="7"/>
      <c r="AOA85" s="7"/>
      <c r="AOB85" s="7"/>
      <c r="AOC85" s="7"/>
      <c r="AOD85" s="7"/>
      <c r="AOE85" s="7"/>
      <c r="AOF85" s="7"/>
      <c r="AOG85" s="7"/>
      <c r="AOH85" s="7"/>
      <c r="AOI85" s="7"/>
      <c r="AOJ85" s="7"/>
      <c r="AOK85" s="7"/>
      <c r="AOL85" s="7"/>
      <c r="AOM85" s="7"/>
      <c r="AON85" s="7"/>
      <c r="AOO85" s="7"/>
      <c r="AOP85" s="7"/>
      <c r="AOQ85" s="7"/>
      <c r="AOR85" s="7"/>
      <c r="AOS85" s="7"/>
      <c r="AOT85" s="7"/>
      <c r="AOU85" s="7"/>
      <c r="AOV85" s="7"/>
      <c r="AOW85" s="7"/>
      <c r="AOX85" s="7"/>
      <c r="AOY85" s="7"/>
      <c r="AOZ85" s="7"/>
      <c r="APA85" s="7"/>
      <c r="APB85" s="7"/>
      <c r="APC85" s="7"/>
      <c r="APD85" s="7"/>
      <c r="APE85" s="7"/>
      <c r="APF85" s="7"/>
      <c r="APG85" s="7"/>
      <c r="APH85" s="7"/>
      <c r="API85" s="7"/>
      <c r="APJ85" s="7"/>
      <c r="APK85" s="7"/>
      <c r="APL85" s="7"/>
      <c r="APM85" s="7"/>
      <c r="APN85" s="7"/>
      <c r="APO85" s="7"/>
      <c r="APP85" s="7"/>
      <c r="APQ85" s="7"/>
      <c r="APR85" s="7"/>
      <c r="APS85" s="7"/>
      <c r="APT85" s="7"/>
      <c r="APU85" s="7"/>
      <c r="APV85" s="7"/>
      <c r="APW85" s="7"/>
      <c r="APX85" s="7"/>
      <c r="APY85" s="7"/>
      <c r="APZ85" s="7"/>
      <c r="AQA85" s="7"/>
      <c r="AQB85" s="7"/>
      <c r="AQC85" s="7"/>
      <c r="AQD85" s="7"/>
      <c r="AQE85" s="7"/>
      <c r="AQF85" s="7"/>
      <c r="AQG85" s="7"/>
      <c r="AQH85" s="7"/>
      <c r="AQI85" s="7"/>
      <c r="AQJ85" s="7"/>
      <c r="AQK85" s="7"/>
      <c r="AQL85" s="7"/>
      <c r="AQM85" s="7"/>
      <c r="AQN85" s="7"/>
      <c r="AQO85" s="7"/>
      <c r="AQP85" s="7"/>
      <c r="AQQ85" s="7"/>
      <c r="AQR85" s="7"/>
      <c r="AQS85" s="7"/>
      <c r="AQT85" s="7"/>
      <c r="AQU85" s="7"/>
      <c r="AQV85" s="7"/>
      <c r="AQW85" s="7"/>
      <c r="AQX85" s="7"/>
      <c r="AQY85" s="7"/>
      <c r="AQZ85" s="7"/>
      <c r="ARA85" s="7"/>
      <c r="ARB85" s="7"/>
      <c r="ARC85" s="7"/>
      <c r="ARD85" s="7"/>
      <c r="ARE85" s="7"/>
      <c r="ARF85" s="7"/>
      <c r="ARG85" s="7"/>
      <c r="ARH85" s="7"/>
      <c r="ARI85" s="7"/>
      <c r="ARJ85" s="7"/>
      <c r="ARK85" s="7"/>
      <c r="ARL85" s="7"/>
      <c r="ARM85" s="7"/>
      <c r="ARN85" s="7"/>
      <c r="ARO85" s="7"/>
      <c r="ARP85" s="7"/>
      <c r="ARQ85" s="7"/>
      <c r="ARR85" s="7"/>
      <c r="ARS85" s="7"/>
      <c r="ART85" s="7"/>
      <c r="ARU85" s="7"/>
      <c r="ARV85" s="7"/>
      <c r="ARW85" s="7"/>
      <c r="ARX85" s="7"/>
      <c r="ARY85" s="7"/>
      <c r="ARZ85" s="7"/>
      <c r="ASA85" s="7"/>
      <c r="ASB85" s="7"/>
      <c r="ASC85" s="7"/>
      <c r="ASD85" s="7"/>
      <c r="ASE85" s="7"/>
      <c r="ASF85" s="7"/>
      <c r="ASG85" s="7"/>
      <c r="ASH85" s="7"/>
      <c r="ASI85" s="7"/>
      <c r="ASJ85" s="7"/>
      <c r="ASK85" s="7"/>
      <c r="ASL85" s="7"/>
      <c r="ASM85" s="7"/>
      <c r="ASN85" s="7"/>
      <c r="ASO85" s="7"/>
      <c r="ASP85" s="7"/>
      <c r="ASQ85" s="7"/>
      <c r="ASR85" s="7"/>
      <c r="ASS85" s="7"/>
      <c r="AST85" s="7"/>
      <c r="ASU85" s="7"/>
      <c r="ASV85" s="7"/>
      <c r="ASW85" s="7"/>
      <c r="ASX85" s="7"/>
      <c r="ASY85" s="7"/>
      <c r="ASZ85" s="7"/>
      <c r="ATA85" s="7"/>
      <c r="ATB85" s="7"/>
      <c r="ATC85" s="7"/>
      <c r="ATD85" s="7"/>
      <c r="ATE85" s="7"/>
      <c r="ATF85" s="7"/>
      <c r="ATG85" s="7"/>
      <c r="ATH85" s="7"/>
      <c r="ATI85" s="7"/>
      <c r="ATJ85" s="7"/>
      <c r="ATK85" s="7"/>
      <c r="ATL85" s="7"/>
      <c r="ATM85" s="7"/>
      <c r="ATN85" s="7"/>
      <c r="ATO85" s="7"/>
      <c r="ATP85" s="7"/>
      <c r="ATQ85" s="7"/>
      <c r="ATR85" s="7"/>
      <c r="ATS85" s="7"/>
      <c r="ATT85" s="7"/>
      <c r="ATU85" s="7"/>
      <c r="ATV85" s="7"/>
      <c r="ATW85" s="7"/>
      <c r="ATX85" s="7"/>
      <c r="ATY85" s="7"/>
      <c r="ATZ85" s="7"/>
      <c r="AUA85" s="7"/>
      <c r="AUB85" s="7"/>
      <c r="AUC85" s="7"/>
      <c r="AUD85" s="7"/>
      <c r="AUE85" s="7"/>
      <c r="AUF85" s="7"/>
      <c r="AUG85" s="7"/>
      <c r="AUH85" s="7"/>
      <c r="AUI85" s="7"/>
      <c r="AUJ85" s="7"/>
      <c r="AUK85" s="7"/>
      <c r="AUL85" s="7"/>
      <c r="AUM85" s="7"/>
      <c r="AUN85" s="7"/>
      <c r="AUO85" s="7"/>
      <c r="AUP85" s="7"/>
      <c r="AUQ85" s="7"/>
      <c r="AUR85" s="7"/>
      <c r="AUS85" s="7"/>
      <c r="AUT85" s="7"/>
      <c r="AUU85" s="7"/>
      <c r="AUV85" s="7"/>
      <c r="AUW85" s="7"/>
      <c r="AUX85" s="7"/>
      <c r="AUY85" s="7"/>
      <c r="AUZ85" s="7"/>
      <c r="AVA85" s="7"/>
      <c r="AVB85" s="7"/>
      <c r="AVC85" s="7"/>
      <c r="AVD85" s="7"/>
      <c r="AVE85" s="7"/>
      <c r="AVF85" s="7"/>
      <c r="AVG85" s="7"/>
      <c r="AVH85" s="7"/>
      <c r="AVI85" s="7"/>
      <c r="AVJ85" s="7"/>
      <c r="AVK85" s="7"/>
      <c r="AVL85" s="7"/>
      <c r="AVM85" s="7"/>
      <c r="AVN85" s="7"/>
      <c r="AVO85" s="7"/>
      <c r="AVP85" s="7"/>
      <c r="AVQ85" s="7"/>
      <c r="AVR85" s="7"/>
      <c r="AVS85" s="7"/>
      <c r="AVT85" s="7"/>
      <c r="AVU85" s="7"/>
      <c r="AVV85" s="7"/>
      <c r="AVW85" s="7"/>
      <c r="AVX85" s="7"/>
      <c r="AVY85" s="7"/>
      <c r="AVZ85" s="7"/>
      <c r="AWA85" s="7"/>
      <c r="AWB85" s="7"/>
      <c r="AWC85" s="7"/>
      <c r="AWD85" s="7"/>
      <c r="AWE85" s="7"/>
      <c r="AWF85" s="7"/>
      <c r="AWG85" s="7"/>
      <c r="AWH85" s="7"/>
      <c r="AWI85" s="7"/>
      <c r="AWJ85" s="7"/>
      <c r="AWK85" s="7"/>
      <c r="AWL85" s="7"/>
      <c r="AWM85" s="7"/>
      <c r="AWN85" s="7"/>
      <c r="AWO85" s="7"/>
      <c r="AWP85" s="7"/>
      <c r="AWQ85" s="7"/>
      <c r="AWR85" s="7"/>
      <c r="AWS85" s="7"/>
      <c r="AWT85" s="7"/>
      <c r="AWU85" s="7"/>
      <c r="AWV85" s="7"/>
      <c r="AWW85" s="7"/>
      <c r="AWX85" s="7"/>
      <c r="AWY85" s="7"/>
      <c r="AWZ85" s="7"/>
      <c r="AXA85" s="7"/>
      <c r="AXB85" s="7"/>
      <c r="AXC85" s="7"/>
      <c r="AXD85" s="7"/>
      <c r="AXE85" s="7"/>
      <c r="AXF85" s="7"/>
      <c r="AXG85" s="7"/>
      <c r="AXH85" s="7"/>
      <c r="AXI85" s="7"/>
      <c r="AXJ85" s="7"/>
      <c r="AXK85" s="7"/>
      <c r="AXL85" s="7"/>
      <c r="AXM85" s="7"/>
      <c r="AXN85" s="7"/>
      <c r="AXO85" s="7"/>
      <c r="AXP85" s="7"/>
      <c r="AXQ85" s="7"/>
      <c r="AXR85" s="7"/>
      <c r="AXS85" s="7"/>
      <c r="AXT85" s="7"/>
      <c r="AXU85" s="7"/>
      <c r="AXV85" s="7"/>
      <c r="AXW85" s="7"/>
      <c r="AXX85" s="7"/>
      <c r="AXY85" s="7"/>
      <c r="AXZ85" s="7"/>
      <c r="AYA85" s="7"/>
      <c r="AYB85" s="7"/>
      <c r="AYC85" s="7"/>
      <c r="AYD85" s="7"/>
      <c r="AYE85" s="7"/>
      <c r="AYF85" s="7"/>
      <c r="AYG85" s="7"/>
      <c r="AYH85" s="7"/>
      <c r="AYI85" s="7"/>
      <c r="AYJ85" s="7"/>
      <c r="AYK85" s="7"/>
      <c r="AYL85" s="7"/>
      <c r="AYM85" s="7"/>
      <c r="AYN85" s="7"/>
      <c r="AYO85" s="7"/>
      <c r="AYP85" s="7"/>
      <c r="AYQ85" s="7"/>
      <c r="AYR85" s="7"/>
      <c r="AYS85" s="7"/>
      <c r="AYT85" s="7"/>
      <c r="AYU85" s="7"/>
      <c r="AYV85" s="7"/>
      <c r="AYW85" s="7"/>
      <c r="AYX85" s="7"/>
      <c r="AYY85" s="7"/>
      <c r="AYZ85" s="7"/>
      <c r="AZA85" s="7"/>
      <c r="AZB85" s="7"/>
      <c r="AZC85" s="7"/>
      <c r="AZD85" s="7"/>
      <c r="AZE85" s="7"/>
      <c r="AZF85" s="7"/>
      <c r="AZG85" s="7"/>
      <c r="AZH85" s="7"/>
      <c r="AZI85" s="7"/>
      <c r="AZJ85" s="7"/>
      <c r="AZK85" s="7"/>
      <c r="AZL85" s="7"/>
      <c r="AZM85" s="7"/>
      <c r="AZN85" s="7"/>
      <c r="AZO85" s="7"/>
      <c r="AZP85" s="7"/>
      <c r="AZQ85" s="7"/>
      <c r="AZR85" s="7"/>
      <c r="AZS85" s="7"/>
      <c r="AZT85" s="7"/>
      <c r="AZU85" s="7"/>
      <c r="AZV85" s="7"/>
      <c r="AZW85" s="7"/>
      <c r="AZX85" s="7"/>
      <c r="AZY85" s="7"/>
      <c r="AZZ85" s="7"/>
      <c r="BAA85" s="7"/>
      <c r="BAB85" s="7"/>
      <c r="BAC85" s="7"/>
      <c r="BAD85" s="7"/>
      <c r="BAE85" s="7"/>
      <c r="BAF85" s="7"/>
      <c r="BAG85" s="7"/>
      <c r="BAH85" s="7"/>
      <c r="BAI85" s="7"/>
      <c r="BAJ85" s="7"/>
      <c r="BAK85" s="7"/>
      <c r="BAL85" s="7"/>
      <c r="BAM85" s="7"/>
      <c r="BAN85" s="7"/>
      <c r="BAO85" s="7"/>
      <c r="BAP85" s="7"/>
      <c r="BAQ85" s="7"/>
      <c r="BAR85" s="7"/>
      <c r="BAS85" s="7"/>
      <c r="BAT85" s="7"/>
      <c r="BAU85" s="7"/>
      <c r="BAV85" s="7"/>
      <c r="BAW85" s="7"/>
      <c r="BAX85" s="7"/>
      <c r="BAY85" s="7"/>
      <c r="BAZ85" s="7"/>
      <c r="BBA85" s="7"/>
      <c r="BBB85" s="7"/>
      <c r="BBC85" s="7"/>
      <c r="BBD85" s="7"/>
      <c r="BBE85" s="7"/>
      <c r="BBF85" s="7"/>
      <c r="BBG85" s="7"/>
      <c r="BBH85" s="7"/>
      <c r="BBI85" s="7"/>
      <c r="BBJ85" s="7"/>
      <c r="BBK85" s="7"/>
      <c r="BBL85" s="7"/>
      <c r="BBM85" s="7"/>
      <c r="BBN85" s="7"/>
      <c r="BBO85" s="7"/>
      <c r="BBP85" s="7"/>
      <c r="BBQ85" s="7"/>
      <c r="BBR85" s="7"/>
      <c r="BBS85" s="7"/>
      <c r="BBT85" s="7"/>
      <c r="BBU85" s="7"/>
      <c r="BBV85" s="7"/>
      <c r="BBW85" s="7"/>
      <c r="BBX85" s="7"/>
      <c r="BBY85" s="7"/>
      <c r="BBZ85" s="7"/>
      <c r="BCA85" s="7"/>
      <c r="BCB85" s="7"/>
      <c r="BCC85" s="7"/>
      <c r="BCD85" s="7"/>
      <c r="BCE85" s="7"/>
      <c r="BCF85" s="7"/>
      <c r="BCG85" s="7"/>
      <c r="BCH85" s="7"/>
      <c r="BCI85" s="7"/>
      <c r="BCJ85" s="7"/>
      <c r="BCK85" s="7"/>
      <c r="BCL85" s="7"/>
      <c r="BCM85" s="7"/>
      <c r="BCN85" s="7"/>
      <c r="BCO85" s="7"/>
      <c r="BCP85" s="7"/>
      <c r="BCQ85" s="7"/>
      <c r="BCR85" s="7"/>
      <c r="BCS85" s="7"/>
      <c r="BCT85" s="7"/>
      <c r="BCU85" s="7"/>
      <c r="BCV85" s="7"/>
      <c r="BCW85" s="7"/>
      <c r="BCX85" s="7"/>
      <c r="BCY85" s="7"/>
      <c r="BCZ85" s="7"/>
      <c r="BDA85" s="7"/>
      <c r="BDB85" s="7"/>
      <c r="BDC85" s="7"/>
      <c r="BDD85" s="7"/>
      <c r="BDE85" s="7"/>
      <c r="BDF85" s="7"/>
      <c r="BDG85" s="7"/>
      <c r="BDH85" s="7"/>
      <c r="BDI85" s="7"/>
      <c r="BDJ85" s="7"/>
      <c r="BDK85" s="7"/>
      <c r="BDL85" s="7"/>
      <c r="BDM85" s="7"/>
      <c r="BDN85" s="7"/>
      <c r="BDO85" s="7"/>
      <c r="BDP85" s="7"/>
      <c r="BDQ85" s="7"/>
      <c r="BDR85" s="7"/>
      <c r="BDS85" s="7"/>
      <c r="BDT85" s="7"/>
      <c r="BDU85" s="7"/>
      <c r="BDV85" s="7"/>
      <c r="BDW85" s="7"/>
      <c r="BDX85" s="7"/>
      <c r="BDY85" s="7"/>
      <c r="BDZ85" s="7"/>
      <c r="BEA85" s="7"/>
      <c r="BEB85" s="7"/>
      <c r="BEC85" s="7"/>
      <c r="BED85" s="7"/>
      <c r="BEE85" s="7"/>
      <c r="BEF85" s="7"/>
      <c r="BEG85" s="7"/>
      <c r="BEH85" s="7"/>
      <c r="BEI85" s="7"/>
      <c r="BEJ85" s="7"/>
      <c r="BEK85" s="7"/>
      <c r="BEL85" s="7"/>
      <c r="BEM85" s="7"/>
      <c r="BEN85" s="7"/>
      <c r="BEO85" s="7"/>
      <c r="BEP85" s="7"/>
      <c r="BEQ85" s="7"/>
      <c r="BER85" s="7"/>
      <c r="BES85" s="7"/>
      <c r="BET85" s="7"/>
      <c r="BEU85" s="7"/>
      <c r="BEV85" s="7"/>
      <c r="BEW85" s="7"/>
      <c r="BEX85" s="7"/>
      <c r="BEY85" s="7"/>
      <c r="BEZ85" s="7"/>
      <c r="BFA85" s="7"/>
      <c r="BFB85" s="7"/>
      <c r="BFC85" s="7"/>
      <c r="BFD85" s="7"/>
      <c r="BFE85" s="7"/>
      <c r="BFF85" s="7"/>
      <c r="BFG85" s="7"/>
      <c r="BFH85" s="7"/>
      <c r="BFI85" s="7"/>
      <c r="BFJ85" s="7"/>
      <c r="BFK85" s="7"/>
      <c r="BFL85" s="7"/>
      <c r="BFM85" s="7"/>
      <c r="BFN85" s="7"/>
      <c r="BFO85" s="7"/>
      <c r="BFP85" s="7"/>
      <c r="BFQ85" s="7"/>
      <c r="BFR85" s="7"/>
      <c r="BFS85" s="7"/>
      <c r="BFT85" s="7"/>
      <c r="BFU85" s="7"/>
      <c r="BFV85" s="7"/>
      <c r="BFW85" s="7"/>
      <c r="BFX85" s="7"/>
      <c r="BFY85" s="7"/>
      <c r="BFZ85" s="7"/>
      <c r="BGA85" s="7"/>
      <c r="BGB85" s="7"/>
      <c r="BGC85" s="7"/>
      <c r="BGD85" s="7"/>
      <c r="BGE85" s="7"/>
      <c r="BGF85" s="7"/>
      <c r="BGG85" s="7"/>
      <c r="BGH85" s="7"/>
      <c r="BGI85" s="7"/>
      <c r="BGJ85" s="7"/>
      <c r="BGK85" s="7"/>
      <c r="BGL85" s="7"/>
      <c r="BGM85" s="7"/>
      <c r="BGN85" s="7"/>
      <c r="BGO85" s="7"/>
      <c r="BGP85" s="7"/>
      <c r="BGQ85" s="7"/>
      <c r="BGR85" s="7"/>
      <c r="BGS85" s="7"/>
      <c r="BGT85" s="7"/>
      <c r="BGU85" s="7"/>
      <c r="BGV85" s="7"/>
      <c r="BGW85" s="7"/>
      <c r="BGX85" s="7"/>
      <c r="BGY85" s="7"/>
      <c r="BGZ85" s="7"/>
      <c r="BHA85" s="7"/>
      <c r="BHB85" s="7"/>
      <c r="BHC85" s="7"/>
      <c r="BHD85" s="7"/>
      <c r="BHE85" s="7"/>
      <c r="BHF85" s="7"/>
      <c r="BHG85" s="7"/>
      <c r="BHH85" s="7"/>
      <c r="BHI85" s="7"/>
      <c r="BHJ85" s="7"/>
      <c r="BHK85" s="7"/>
      <c r="BHL85" s="7"/>
      <c r="BHM85" s="7"/>
      <c r="BHN85" s="7"/>
      <c r="BHO85" s="7"/>
      <c r="BHP85" s="7"/>
      <c r="BHQ85" s="7"/>
      <c r="BHR85" s="7"/>
      <c r="BHS85" s="7"/>
      <c r="BHT85" s="7"/>
      <c r="BHU85" s="7"/>
      <c r="BHV85" s="7"/>
      <c r="BHW85" s="7"/>
      <c r="BHX85" s="7"/>
      <c r="BHY85" s="7"/>
      <c r="BHZ85" s="7"/>
      <c r="BIA85" s="7"/>
      <c r="BIB85" s="7"/>
      <c r="BIC85" s="7"/>
      <c r="BID85" s="7"/>
      <c r="BIE85" s="7"/>
      <c r="BIF85" s="7"/>
      <c r="BIG85" s="7"/>
      <c r="BIH85" s="7"/>
      <c r="BII85" s="7"/>
      <c r="BIJ85" s="7"/>
      <c r="BIK85" s="7"/>
      <c r="BIL85" s="7"/>
      <c r="BIM85" s="7"/>
      <c r="BIN85" s="7"/>
      <c r="BIO85" s="7"/>
      <c r="BIP85" s="7"/>
      <c r="BIQ85" s="7"/>
      <c r="BIR85" s="7"/>
      <c r="BIS85" s="7"/>
      <c r="BIT85" s="7"/>
      <c r="BIU85" s="7"/>
      <c r="BIV85" s="7"/>
      <c r="BIW85" s="7"/>
      <c r="BIX85" s="7"/>
      <c r="BIY85" s="7"/>
      <c r="BIZ85" s="7"/>
      <c r="BJA85" s="7"/>
      <c r="BJB85" s="7"/>
      <c r="BJC85" s="7"/>
      <c r="BJD85" s="7"/>
      <c r="BJE85" s="7"/>
      <c r="BJF85" s="7"/>
      <c r="BJG85" s="7"/>
      <c r="BJH85" s="7"/>
      <c r="BJI85" s="7"/>
      <c r="BJJ85" s="7"/>
      <c r="BJK85" s="7"/>
      <c r="BJL85" s="7"/>
      <c r="BJM85" s="7"/>
      <c r="BJN85" s="7"/>
      <c r="BJO85" s="7"/>
      <c r="BJP85" s="7"/>
      <c r="BJQ85" s="7"/>
      <c r="BJR85" s="7"/>
      <c r="BJS85" s="7"/>
      <c r="BJT85" s="7"/>
      <c r="BJU85" s="7"/>
      <c r="BJV85" s="7"/>
      <c r="BJW85" s="7"/>
      <c r="BJX85" s="7"/>
      <c r="BJY85" s="7"/>
      <c r="BJZ85" s="7"/>
      <c r="BKA85" s="7"/>
      <c r="BKB85" s="7"/>
      <c r="BKC85" s="7"/>
      <c r="BKD85" s="7"/>
      <c r="BKE85" s="7"/>
      <c r="BKF85" s="7"/>
      <c r="BKG85" s="7"/>
      <c r="BKH85" s="7"/>
      <c r="BKI85" s="7"/>
      <c r="BKJ85" s="7"/>
      <c r="BKK85" s="7"/>
      <c r="BKL85" s="7"/>
      <c r="BKM85" s="7"/>
      <c r="BKN85" s="7"/>
      <c r="BKO85" s="7"/>
      <c r="BKP85" s="7"/>
      <c r="BKQ85" s="7"/>
      <c r="BKR85" s="7"/>
      <c r="BKS85" s="7"/>
      <c r="BKT85" s="7"/>
      <c r="BKU85" s="7"/>
      <c r="BKV85" s="7"/>
      <c r="BKW85" s="7"/>
      <c r="BKX85" s="7"/>
      <c r="BKY85" s="7"/>
      <c r="BKZ85" s="7"/>
      <c r="BLA85" s="7"/>
      <c r="BLB85" s="7"/>
      <c r="BLC85" s="7"/>
      <c r="BLD85" s="7"/>
      <c r="BLE85" s="7"/>
      <c r="BLF85" s="7"/>
      <c r="BLG85" s="7"/>
      <c r="BLH85" s="7"/>
      <c r="BLI85" s="7"/>
      <c r="BLJ85" s="7"/>
      <c r="BLK85" s="7"/>
      <c r="BLL85" s="7"/>
      <c r="BLM85" s="7"/>
      <c r="BLN85" s="7"/>
      <c r="BLO85" s="7"/>
      <c r="BLP85" s="7"/>
      <c r="BLQ85" s="7"/>
      <c r="BLR85" s="7"/>
      <c r="BLS85" s="7"/>
      <c r="BLT85" s="7"/>
      <c r="BLU85" s="7"/>
      <c r="BLV85" s="7"/>
      <c r="BLW85" s="7"/>
      <c r="BLX85" s="7"/>
      <c r="BLY85" s="7"/>
      <c r="BLZ85" s="7"/>
      <c r="BMA85" s="7"/>
      <c r="BMB85" s="7"/>
      <c r="BMC85" s="7"/>
      <c r="BMD85" s="7"/>
      <c r="BME85" s="7"/>
      <c r="BMF85" s="7"/>
      <c r="BMG85" s="7"/>
      <c r="BMH85" s="7"/>
      <c r="BMI85" s="7"/>
      <c r="BMJ85" s="7"/>
      <c r="BMK85" s="7"/>
      <c r="BML85" s="7"/>
      <c r="BMM85" s="7"/>
      <c r="BMN85" s="7"/>
      <c r="BMO85" s="7"/>
      <c r="BMP85" s="7"/>
      <c r="BMQ85" s="7"/>
      <c r="BMR85" s="7"/>
      <c r="BMS85" s="7"/>
      <c r="BMT85" s="7"/>
      <c r="BMU85" s="7"/>
      <c r="BMV85" s="7"/>
      <c r="BMW85" s="7"/>
      <c r="BMX85" s="7"/>
      <c r="BMY85" s="7"/>
      <c r="BMZ85" s="7"/>
      <c r="BNA85" s="7"/>
      <c r="BNB85" s="7"/>
      <c r="BNC85" s="7"/>
      <c r="BND85" s="7"/>
      <c r="BNE85" s="7"/>
      <c r="BNF85" s="7"/>
      <c r="BNG85" s="7"/>
      <c r="BNH85" s="7"/>
      <c r="BNI85" s="7"/>
      <c r="BNJ85" s="7"/>
      <c r="BNK85" s="7"/>
      <c r="BNL85" s="7"/>
      <c r="BNM85" s="7"/>
      <c r="BNN85" s="7"/>
      <c r="BNO85" s="7"/>
      <c r="BNP85" s="7"/>
      <c r="BNQ85" s="7"/>
      <c r="BNR85" s="7"/>
      <c r="BNS85" s="7"/>
      <c r="BNT85" s="7"/>
      <c r="BNU85" s="7"/>
      <c r="BNV85" s="7"/>
      <c r="BNW85" s="7"/>
      <c r="BNX85" s="7"/>
      <c r="BNY85" s="7"/>
      <c r="BNZ85" s="7"/>
      <c r="BOA85" s="7"/>
      <c r="BOB85" s="7"/>
      <c r="BOC85" s="7"/>
      <c r="BOD85" s="7"/>
      <c r="BOE85" s="7"/>
      <c r="BOF85" s="7"/>
      <c r="BOG85" s="7"/>
      <c r="BOH85" s="7"/>
      <c r="BOI85" s="7"/>
      <c r="BOJ85" s="7"/>
      <c r="BOK85" s="7"/>
      <c r="BOL85" s="7"/>
      <c r="BOM85" s="7"/>
      <c r="BON85" s="7"/>
      <c r="BOO85" s="7"/>
      <c r="BOP85" s="7"/>
      <c r="BOQ85" s="7"/>
      <c r="BOR85" s="7"/>
      <c r="BOS85" s="7"/>
      <c r="BOT85" s="7"/>
      <c r="BOU85" s="7"/>
      <c r="BOV85" s="7"/>
      <c r="BOW85" s="7"/>
      <c r="BOX85" s="7"/>
      <c r="BOY85" s="7"/>
      <c r="BOZ85" s="7"/>
      <c r="BPA85" s="7"/>
      <c r="BPB85" s="7"/>
      <c r="BPC85" s="7"/>
      <c r="BPD85" s="7"/>
      <c r="BPE85" s="7"/>
      <c r="BPF85" s="7"/>
      <c r="BPG85" s="7"/>
      <c r="BPH85" s="7"/>
      <c r="BPI85" s="7"/>
      <c r="BPJ85" s="7"/>
      <c r="BPK85" s="7"/>
      <c r="BPL85" s="7"/>
      <c r="BPM85" s="7"/>
      <c r="BPN85" s="7"/>
      <c r="BPO85" s="7"/>
      <c r="BPP85" s="7"/>
      <c r="BPQ85" s="7"/>
      <c r="BPR85" s="7"/>
      <c r="BPS85" s="7"/>
      <c r="BPT85" s="7"/>
      <c r="BPU85" s="7"/>
      <c r="BPV85" s="7"/>
      <c r="BPW85" s="7"/>
      <c r="BPX85" s="7"/>
      <c r="BPY85" s="7"/>
      <c r="BPZ85" s="7"/>
      <c r="BQA85" s="7"/>
      <c r="BQB85" s="7"/>
      <c r="BQC85" s="7"/>
      <c r="BQD85" s="7"/>
      <c r="BQE85" s="7"/>
      <c r="BQF85" s="7"/>
      <c r="BQG85" s="7"/>
      <c r="BQH85" s="7"/>
      <c r="BQI85" s="7"/>
      <c r="BQJ85" s="7"/>
      <c r="BQK85" s="7"/>
      <c r="BQL85" s="7"/>
      <c r="BQM85" s="7"/>
      <c r="BQN85" s="7"/>
      <c r="BQO85" s="7"/>
      <c r="BQP85" s="7"/>
      <c r="BQQ85" s="7"/>
      <c r="BQR85" s="7"/>
      <c r="BQS85" s="7"/>
      <c r="BQT85" s="7"/>
      <c r="BQU85" s="7"/>
      <c r="BQV85" s="7"/>
      <c r="BQW85" s="7"/>
      <c r="BQX85" s="7"/>
      <c r="BQY85" s="7"/>
      <c r="BQZ85" s="7"/>
      <c r="BRA85" s="7"/>
      <c r="BRB85" s="7"/>
      <c r="BRC85" s="7"/>
      <c r="BRD85" s="7"/>
      <c r="BRE85" s="7"/>
      <c r="BRF85" s="7"/>
      <c r="BRG85" s="7"/>
      <c r="BRH85" s="7"/>
      <c r="BRI85" s="7"/>
      <c r="BRJ85" s="7"/>
      <c r="BRK85" s="7"/>
      <c r="BRL85" s="7"/>
      <c r="BRM85" s="7"/>
      <c r="BRN85" s="7"/>
      <c r="BRO85" s="7"/>
      <c r="BRP85" s="7"/>
      <c r="BRQ85" s="7"/>
      <c r="BRR85" s="7"/>
      <c r="BRS85" s="7"/>
      <c r="BRT85" s="7"/>
      <c r="BRU85" s="7"/>
      <c r="BRV85" s="7"/>
      <c r="BRW85" s="7"/>
      <c r="BRX85" s="7"/>
      <c r="BRY85" s="7"/>
      <c r="BRZ85" s="7"/>
      <c r="BSA85" s="7"/>
      <c r="BSB85" s="7"/>
      <c r="BSC85" s="7"/>
      <c r="BSD85" s="7"/>
      <c r="BSE85" s="7"/>
      <c r="BSF85" s="7"/>
      <c r="BSG85" s="7"/>
      <c r="BSH85" s="7"/>
      <c r="BSI85" s="7"/>
      <c r="BSJ85" s="7"/>
      <c r="BSK85" s="7"/>
      <c r="BSL85" s="7"/>
      <c r="BSM85" s="7"/>
      <c r="BSN85" s="7"/>
      <c r="BSO85" s="7"/>
      <c r="BSP85" s="7"/>
      <c r="BSQ85" s="7"/>
      <c r="BSR85" s="7"/>
      <c r="BSS85" s="7"/>
      <c r="BST85" s="7"/>
      <c r="BSU85" s="7"/>
      <c r="BSV85" s="7"/>
      <c r="BSW85" s="7"/>
      <c r="BSX85" s="7"/>
      <c r="BSY85" s="7"/>
      <c r="BSZ85" s="7"/>
      <c r="BTA85" s="7"/>
      <c r="BTB85" s="7"/>
      <c r="BTC85" s="7"/>
      <c r="BTD85" s="7"/>
      <c r="BTE85" s="7"/>
      <c r="BTF85" s="7"/>
      <c r="BTG85" s="7"/>
      <c r="BTH85" s="7"/>
      <c r="BTI85" s="7"/>
      <c r="BTJ85" s="7"/>
      <c r="BTK85" s="7"/>
      <c r="BTL85" s="7"/>
      <c r="BTM85" s="7"/>
      <c r="BTN85" s="7"/>
      <c r="BTO85" s="7"/>
      <c r="BTP85" s="7"/>
      <c r="BTQ85" s="7"/>
      <c r="BTR85" s="7"/>
      <c r="BTS85" s="7"/>
      <c r="BTT85" s="7"/>
      <c r="BTU85" s="7"/>
      <c r="BTV85" s="7"/>
      <c r="BTW85" s="7"/>
      <c r="BTX85" s="7"/>
      <c r="BTY85" s="7"/>
      <c r="BTZ85" s="7"/>
      <c r="BUA85" s="7"/>
      <c r="BUB85" s="7"/>
      <c r="BUC85" s="7"/>
      <c r="BUD85" s="7"/>
      <c r="BUE85" s="7"/>
      <c r="BUF85" s="7"/>
      <c r="BUG85" s="7"/>
      <c r="BUH85" s="7"/>
      <c r="BUI85" s="7"/>
      <c r="BUJ85" s="7"/>
      <c r="BUK85" s="7"/>
      <c r="BUL85" s="7"/>
      <c r="BUM85" s="7"/>
      <c r="BUN85" s="7"/>
      <c r="BUO85" s="7"/>
      <c r="BUP85" s="7"/>
      <c r="BUQ85" s="7"/>
      <c r="BUR85" s="7"/>
      <c r="BUS85" s="7"/>
      <c r="BUT85" s="7"/>
      <c r="BUU85" s="7"/>
      <c r="BUV85" s="7"/>
      <c r="BUW85" s="7"/>
      <c r="BUX85" s="7"/>
      <c r="BUY85" s="7"/>
      <c r="BUZ85" s="7"/>
      <c r="BVA85" s="7"/>
      <c r="BVB85" s="7"/>
      <c r="BVC85" s="7"/>
      <c r="BVD85" s="7"/>
      <c r="BVE85" s="7"/>
      <c r="BVF85" s="7"/>
      <c r="BVG85" s="7"/>
      <c r="BVH85" s="7"/>
      <c r="BVI85" s="7"/>
      <c r="BVJ85" s="7"/>
      <c r="BVK85" s="7"/>
      <c r="BVL85" s="7"/>
      <c r="BVM85" s="7"/>
      <c r="BVN85" s="7"/>
      <c r="BVO85" s="7"/>
      <c r="BVP85" s="7"/>
      <c r="BVQ85" s="7"/>
      <c r="BVR85" s="7"/>
      <c r="BVS85" s="7"/>
      <c r="BVT85" s="7"/>
      <c r="BVU85" s="7"/>
      <c r="BVV85" s="7"/>
      <c r="BVW85" s="7"/>
      <c r="BVX85" s="7"/>
      <c r="BVY85" s="7"/>
      <c r="BVZ85" s="7"/>
      <c r="BWA85" s="7"/>
      <c r="BWB85" s="7"/>
      <c r="BWC85" s="7"/>
      <c r="BWD85" s="7"/>
      <c r="BWE85" s="7"/>
      <c r="BWF85" s="7"/>
      <c r="BWG85" s="7"/>
      <c r="BWH85" s="7"/>
      <c r="BWI85" s="7"/>
      <c r="BWJ85" s="7"/>
      <c r="BWK85" s="7"/>
      <c r="BWL85" s="7"/>
      <c r="BWM85" s="7"/>
      <c r="BWN85" s="7"/>
      <c r="BWO85" s="7"/>
      <c r="BWP85" s="7"/>
      <c r="BWQ85" s="7"/>
      <c r="BWR85" s="7"/>
      <c r="BWS85" s="7"/>
      <c r="BWT85" s="7"/>
      <c r="BWU85" s="7"/>
      <c r="BWV85" s="7"/>
      <c r="BWW85" s="7"/>
      <c r="BWX85" s="7"/>
      <c r="BWY85" s="7"/>
      <c r="BWZ85" s="7"/>
      <c r="BXA85" s="7"/>
      <c r="BXB85" s="7"/>
      <c r="BXC85" s="7"/>
      <c r="BXD85" s="7"/>
      <c r="BXE85" s="7"/>
      <c r="BXF85" s="7"/>
      <c r="BXG85" s="7"/>
      <c r="BXH85" s="7"/>
      <c r="BXI85" s="7"/>
      <c r="BXJ85" s="7"/>
      <c r="BXK85" s="7"/>
      <c r="BXL85" s="7"/>
      <c r="BXM85" s="7"/>
      <c r="BXN85" s="7"/>
      <c r="BXO85" s="7"/>
      <c r="BXP85" s="7"/>
      <c r="BXQ85" s="7"/>
      <c r="BXR85" s="7"/>
      <c r="BXS85" s="7"/>
      <c r="BXT85" s="7"/>
      <c r="BXU85" s="7"/>
      <c r="BXV85" s="7"/>
      <c r="BXW85" s="7"/>
      <c r="BXX85" s="7"/>
      <c r="BXY85" s="7"/>
      <c r="BXZ85" s="7"/>
      <c r="BYA85" s="7"/>
      <c r="BYB85" s="7"/>
      <c r="BYC85" s="7"/>
      <c r="BYD85" s="7"/>
      <c r="BYE85" s="7"/>
      <c r="BYF85" s="7"/>
      <c r="BYG85" s="7"/>
      <c r="BYH85" s="7"/>
      <c r="BYI85" s="7"/>
      <c r="BYJ85" s="7"/>
      <c r="BYK85" s="7"/>
      <c r="BYL85" s="7"/>
      <c r="BYM85" s="7"/>
      <c r="BYN85" s="7"/>
      <c r="BYO85" s="7"/>
      <c r="BYP85" s="7"/>
      <c r="BYQ85" s="7"/>
      <c r="BYR85" s="7"/>
      <c r="BYS85" s="7"/>
      <c r="BYT85" s="7"/>
      <c r="BYU85" s="7"/>
      <c r="BYV85" s="7"/>
      <c r="BYW85" s="7"/>
      <c r="BYX85" s="7"/>
      <c r="BYY85" s="7"/>
      <c r="BYZ85" s="7"/>
      <c r="BZA85" s="7"/>
      <c r="BZB85" s="7"/>
      <c r="BZC85" s="7"/>
      <c r="BZD85" s="7"/>
      <c r="BZE85" s="7"/>
      <c r="BZF85" s="7"/>
      <c r="BZG85" s="7"/>
      <c r="BZH85" s="7"/>
      <c r="BZI85" s="7"/>
      <c r="BZJ85" s="7"/>
      <c r="BZK85" s="7"/>
      <c r="BZL85" s="7"/>
      <c r="BZM85" s="7"/>
      <c r="BZN85" s="7"/>
      <c r="BZO85" s="7"/>
      <c r="BZP85" s="7"/>
      <c r="BZQ85" s="7"/>
      <c r="BZR85" s="7"/>
      <c r="BZS85" s="7"/>
      <c r="BZT85" s="7"/>
      <c r="BZU85" s="7"/>
      <c r="BZV85" s="7"/>
      <c r="BZW85" s="7"/>
      <c r="BZX85" s="7"/>
      <c r="BZY85" s="7"/>
      <c r="BZZ85" s="7"/>
      <c r="CAA85" s="7"/>
      <c r="CAB85" s="7"/>
      <c r="CAC85" s="7"/>
      <c r="CAD85" s="7"/>
      <c r="CAE85" s="7"/>
      <c r="CAF85" s="7"/>
      <c r="CAG85" s="7"/>
      <c r="CAH85" s="7"/>
      <c r="CAI85" s="7"/>
      <c r="CAJ85" s="7"/>
      <c r="CAK85" s="7"/>
      <c r="CAL85" s="7"/>
      <c r="CAM85" s="7"/>
      <c r="CAN85" s="7"/>
      <c r="CAO85" s="7"/>
      <c r="CAP85" s="7"/>
      <c r="CAQ85" s="7"/>
      <c r="CAR85" s="7"/>
      <c r="CAS85" s="7"/>
      <c r="CAT85" s="7"/>
      <c r="CAU85" s="7"/>
      <c r="CAV85" s="7"/>
      <c r="CAW85" s="7"/>
      <c r="CAX85" s="7"/>
      <c r="CAY85" s="7"/>
      <c r="CAZ85" s="7"/>
      <c r="CBA85" s="7"/>
      <c r="CBB85" s="7"/>
      <c r="CBC85" s="7"/>
      <c r="CBD85" s="7"/>
      <c r="CBE85" s="7"/>
      <c r="CBF85" s="7"/>
      <c r="CBG85" s="7"/>
      <c r="CBH85" s="7"/>
      <c r="CBI85" s="7"/>
      <c r="CBJ85" s="7"/>
      <c r="CBK85" s="7"/>
      <c r="CBL85" s="7"/>
      <c r="CBM85" s="7"/>
      <c r="CBN85" s="7"/>
      <c r="CBO85" s="7"/>
      <c r="CBP85" s="7"/>
      <c r="CBQ85" s="7"/>
      <c r="CBR85" s="7"/>
      <c r="CBS85" s="7"/>
      <c r="CBT85" s="7"/>
      <c r="CBU85" s="7"/>
      <c r="CBV85" s="7"/>
      <c r="CBW85" s="7"/>
      <c r="CBX85" s="7"/>
      <c r="CBY85" s="7"/>
      <c r="CBZ85" s="7"/>
      <c r="CCA85" s="7"/>
      <c r="CCB85" s="7"/>
      <c r="CCC85" s="7"/>
      <c r="CCD85" s="7"/>
      <c r="CCE85" s="7"/>
      <c r="CCF85" s="7"/>
      <c r="CCG85" s="7"/>
      <c r="CCH85" s="7"/>
      <c r="CCI85" s="7"/>
      <c r="CCJ85" s="7"/>
      <c r="CCK85" s="7"/>
      <c r="CCL85" s="7"/>
      <c r="CCM85" s="7"/>
      <c r="CCN85" s="7"/>
      <c r="CCO85" s="7"/>
      <c r="CCP85" s="7"/>
      <c r="CCQ85" s="7"/>
      <c r="CCR85" s="7"/>
      <c r="CCS85" s="7"/>
      <c r="CCT85" s="7"/>
      <c r="CCU85" s="7"/>
      <c r="CCV85" s="7"/>
      <c r="CCW85" s="7"/>
      <c r="CCX85" s="7"/>
      <c r="CCY85" s="7"/>
      <c r="CCZ85" s="7"/>
      <c r="CDA85" s="7"/>
      <c r="CDB85" s="7"/>
      <c r="CDC85" s="7"/>
      <c r="CDD85" s="7"/>
      <c r="CDE85" s="7"/>
      <c r="CDF85" s="7"/>
      <c r="CDG85" s="7"/>
      <c r="CDH85" s="7"/>
      <c r="CDI85" s="7"/>
      <c r="CDJ85" s="7"/>
      <c r="CDK85" s="7"/>
      <c r="CDL85" s="7"/>
      <c r="CDM85" s="7"/>
      <c r="CDN85" s="7"/>
      <c r="CDO85" s="7"/>
      <c r="CDP85" s="7"/>
      <c r="CDQ85" s="7"/>
      <c r="CDR85" s="7"/>
      <c r="CDS85" s="7"/>
      <c r="CDT85" s="7"/>
      <c r="CDU85" s="7"/>
      <c r="CDV85" s="7"/>
      <c r="CDW85" s="7"/>
      <c r="CDX85" s="7"/>
      <c r="CDY85" s="7"/>
      <c r="CDZ85" s="7"/>
      <c r="CEA85" s="7"/>
      <c r="CEB85" s="7"/>
      <c r="CEC85" s="7"/>
      <c r="CED85" s="7"/>
      <c r="CEE85" s="7"/>
      <c r="CEF85" s="7"/>
      <c r="CEG85" s="7"/>
      <c r="CEH85" s="7"/>
      <c r="CEI85" s="7"/>
      <c r="CEJ85" s="7"/>
      <c r="CEK85" s="7"/>
      <c r="CEL85" s="7"/>
      <c r="CEM85" s="7"/>
      <c r="CEN85" s="7"/>
      <c r="CEO85" s="7"/>
      <c r="CEP85" s="7"/>
      <c r="CEQ85" s="7"/>
      <c r="CER85" s="7"/>
      <c r="CES85" s="7"/>
      <c r="CET85" s="7"/>
      <c r="CEU85" s="7"/>
      <c r="CEV85" s="7"/>
      <c r="CEW85" s="7"/>
      <c r="CEX85" s="7"/>
      <c r="CEY85" s="7"/>
      <c r="CEZ85" s="7"/>
      <c r="CFA85" s="7"/>
      <c r="CFB85" s="7"/>
      <c r="CFC85" s="7"/>
      <c r="CFD85" s="7"/>
      <c r="CFE85" s="7"/>
      <c r="CFF85" s="7"/>
      <c r="CFG85" s="7"/>
      <c r="CFH85" s="7"/>
      <c r="CFI85" s="7"/>
      <c r="CFJ85" s="7"/>
      <c r="CFK85" s="7"/>
      <c r="CFL85" s="7"/>
      <c r="CFM85" s="7"/>
      <c r="CFN85" s="7"/>
      <c r="CFO85" s="7"/>
      <c r="CFP85" s="7"/>
      <c r="CFQ85" s="7"/>
      <c r="CFR85" s="7"/>
      <c r="CFS85" s="7"/>
      <c r="CFT85" s="7"/>
      <c r="CFU85" s="7"/>
      <c r="CFV85" s="7"/>
      <c r="CFW85" s="7"/>
      <c r="CFX85" s="7"/>
      <c r="CFY85" s="7"/>
      <c r="CFZ85" s="7"/>
      <c r="CGA85" s="7"/>
      <c r="CGB85" s="7"/>
      <c r="CGC85" s="7"/>
      <c r="CGD85" s="7"/>
      <c r="CGE85" s="7"/>
      <c r="CGF85" s="7"/>
      <c r="CGG85" s="7"/>
      <c r="CGH85" s="7"/>
      <c r="CGI85" s="7"/>
      <c r="CGJ85" s="7"/>
      <c r="CGK85" s="7"/>
      <c r="CGL85" s="7"/>
      <c r="CGM85" s="7"/>
      <c r="CGN85" s="7"/>
      <c r="CGO85" s="7"/>
      <c r="CGP85" s="7"/>
      <c r="CGQ85" s="7"/>
      <c r="CGR85" s="7"/>
      <c r="CGS85" s="7"/>
      <c r="CGT85" s="7"/>
      <c r="CGU85" s="7"/>
      <c r="CGV85" s="7"/>
      <c r="CGW85" s="7"/>
      <c r="CGX85" s="7"/>
      <c r="CGY85" s="7"/>
      <c r="CGZ85" s="7"/>
      <c r="CHA85" s="7"/>
      <c r="CHB85" s="7"/>
      <c r="CHC85" s="7"/>
      <c r="CHD85" s="7"/>
      <c r="CHE85" s="7"/>
      <c r="CHF85" s="7"/>
      <c r="CHG85" s="7"/>
      <c r="CHH85" s="7"/>
      <c r="CHI85" s="7"/>
      <c r="CHJ85" s="7"/>
      <c r="CHK85" s="7"/>
      <c r="CHL85" s="7"/>
      <c r="CHM85" s="7"/>
      <c r="CHN85" s="7"/>
      <c r="CHO85" s="7"/>
      <c r="CHP85" s="7"/>
      <c r="CHQ85" s="7"/>
      <c r="CHR85" s="7"/>
      <c r="CHS85" s="7"/>
      <c r="CHT85" s="7"/>
      <c r="CHU85" s="7"/>
      <c r="CHV85" s="7"/>
      <c r="CHW85" s="7"/>
      <c r="CHX85" s="7"/>
      <c r="CHY85" s="7"/>
      <c r="CHZ85" s="7"/>
      <c r="CIA85" s="7"/>
      <c r="CIB85" s="7"/>
      <c r="CIC85" s="7"/>
      <c r="CID85" s="7"/>
      <c r="CIE85" s="7"/>
      <c r="CIF85" s="7"/>
      <c r="CIG85" s="7"/>
      <c r="CIH85" s="7"/>
      <c r="CII85" s="7"/>
      <c r="CIJ85" s="7"/>
      <c r="CIK85" s="7"/>
      <c r="CIL85" s="7"/>
      <c r="CIM85" s="7"/>
      <c r="CIN85" s="7"/>
      <c r="CIO85" s="7"/>
      <c r="CIP85" s="7"/>
      <c r="CIQ85" s="7"/>
      <c r="CIR85" s="7"/>
      <c r="CIS85" s="7"/>
      <c r="CIT85" s="7"/>
      <c r="CIU85" s="7"/>
      <c r="CIV85" s="7"/>
      <c r="CIW85" s="7"/>
      <c r="CIX85" s="7"/>
      <c r="CIY85" s="7"/>
      <c r="CIZ85" s="7"/>
      <c r="CJA85" s="7"/>
      <c r="CJB85" s="7"/>
      <c r="CJC85" s="7"/>
      <c r="CJD85" s="7"/>
      <c r="CJE85" s="7"/>
      <c r="CJF85" s="7"/>
      <c r="CJG85" s="7"/>
      <c r="CJH85" s="7"/>
      <c r="CJI85" s="7"/>
      <c r="CJJ85" s="7"/>
      <c r="CJK85" s="7"/>
      <c r="CJL85" s="7"/>
      <c r="CJM85" s="7"/>
      <c r="CJN85" s="7"/>
      <c r="CJO85" s="7"/>
      <c r="CJP85" s="7"/>
      <c r="CJQ85" s="7"/>
      <c r="CJR85" s="7"/>
      <c r="CJS85" s="7"/>
      <c r="CJT85" s="7"/>
      <c r="CJU85" s="7"/>
      <c r="CJV85" s="7"/>
      <c r="CJW85" s="7"/>
      <c r="CJX85" s="7"/>
      <c r="CJY85" s="7"/>
      <c r="CJZ85" s="7"/>
      <c r="CKA85" s="7"/>
      <c r="CKB85" s="7"/>
      <c r="CKC85" s="7"/>
      <c r="CKD85" s="7"/>
      <c r="CKE85" s="7"/>
      <c r="CKF85" s="7"/>
      <c r="CKG85" s="7"/>
      <c r="CKH85" s="7"/>
      <c r="CKI85" s="7"/>
      <c r="CKJ85" s="7"/>
      <c r="CKK85" s="7"/>
      <c r="CKL85" s="7"/>
      <c r="CKM85" s="7"/>
      <c r="CKN85" s="7"/>
      <c r="CKO85" s="7"/>
      <c r="CKP85" s="7"/>
      <c r="CKQ85" s="7"/>
      <c r="CKR85" s="7"/>
      <c r="CKS85" s="7"/>
      <c r="CKT85" s="7"/>
      <c r="CKU85" s="7"/>
      <c r="CKV85" s="7"/>
      <c r="CKW85" s="7"/>
      <c r="CKX85" s="7"/>
      <c r="CKY85" s="7"/>
      <c r="CKZ85" s="7"/>
      <c r="CLA85" s="7"/>
      <c r="CLB85" s="7"/>
      <c r="CLC85" s="7"/>
      <c r="CLD85" s="7"/>
      <c r="CLE85" s="7"/>
      <c r="CLF85" s="7"/>
      <c r="CLG85" s="7"/>
      <c r="CLH85" s="7"/>
      <c r="CLI85" s="7"/>
      <c r="CLJ85" s="7"/>
      <c r="CLK85" s="7"/>
      <c r="CLL85" s="7"/>
      <c r="CLM85" s="7"/>
      <c r="CLN85" s="7"/>
      <c r="CLO85" s="7"/>
      <c r="CLP85" s="7"/>
      <c r="CLQ85" s="7"/>
      <c r="CLR85" s="7"/>
      <c r="CLS85" s="7"/>
      <c r="CLT85" s="7"/>
      <c r="CLU85" s="7"/>
      <c r="CLV85" s="7"/>
      <c r="CLW85" s="7"/>
      <c r="CLX85" s="7"/>
      <c r="CLY85" s="7"/>
      <c r="CLZ85" s="7"/>
      <c r="CMA85" s="7"/>
      <c r="CMB85" s="7"/>
      <c r="CMC85" s="7"/>
      <c r="CMD85" s="7"/>
      <c r="CME85" s="7"/>
      <c r="CMF85" s="7"/>
      <c r="CMG85" s="7"/>
      <c r="CMH85" s="7"/>
      <c r="CMI85" s="7"/>
      <c r="CMJ85" s="7"/>
      <c r="CMK85" s="7"/>
      <c r="CML85" s="7"/>
      <c r="CMM85" s="7"/>
      <c r="CMN85" s="7"/>
      <c r="CMO85" s="7"/>
      <c r="CMP85" s="7"/>
      <c r="CMQ85" s="7"/>
      <c r="CMR85" s="7"/>
      <c r="CMS85" s="7"/>
      <c r="CMT85" s="7"/>
      <c r="CMU85" s="7"/>
      <c r="CMV85" s="7"/>
      <c r="CMW85" s="7"/>
      <c r="CMX85" s="7"/>
      <c r="CMY85" s="7"/>
      <c r="CMZ85" s="7"/>
      <c r="CNA85" s="7"/>
      <c r="CNB85" s="7"/>
      <c r="CNC85" s="7"/>
      <c r="CND85" s="7"/>
      <c r="CNE85" s="7"/>
      <c r="CNF85" s="7"/>
      <c r="CNG85" s="7"/>
      <c r="CNH85" s="7"/>
      <c r="CNI85" s="7"/>
      <c r="CNJ85" s="7"/>
      <c r="CNK85" s="7"/>
      <c r="CNL85" s="7"/>
      <c r="CNM85" s="7"/>
      <c r="CNN85" s="7"/>
      <c r="CNO85" s="7"/>
      <c r="CNP85" s="7"/>
      <c r="CNQ85" s="7"/>
      <c r="CNR85" s="7"/>
      <c r="CNS85" s="7"/>
      <c r="CNT85" s="7"/>
      <c r="CNU85" s="7"/>
      <c r="CNV85" s="7"/>
      <c r="CNW85" s="7"/>
      <c r="CNX85" s="7"/>
      <c r="CNY85" s="7"/>
      <c r="CNZ85" s="7"/>
      <c r="COA85" s="7"/>
      <c r="COB85" s="7"/>
      <c r="COC85" s="7"/>
      <c r="COD85" s="7"/>
      <c r="COE85" s="7"/>
      <c r="COF85" s="7"/>
      <c r="COG85" s="7"/>
      <c r="COH85" s="7"/>
      <c r="COI85" s="7"/>
      <c r="COJ85" s="7"/>
      <c r="COK85" s="7"/>
      <c r="COL85" s="7"/>
      <c r="COM85" s="7"/>
      <c r="CON85" s="7"/>
      <c r="COO85" s="7"/>
      <c r="COP85" s="7"/>
      <c r="COQ85" s="7"/>
      <c r="COR85" s="7"/>
      <c r="COS85" s="7"/>
      <c r="COT85" s="7"/>
      <c r="COU85" s="7"/>
      <c r="COV85" s="7"/>
      <c r="COW85" s="7"/>
      <c r="COX85" s="7"/>
      <c r="COY85" s="7"/>
      <c r="COZ85" s="7"/>
      <c r="CPA85" s="7"/>
      <c r="CPB85" s="7"/>
      <c r="CPC85" s="7"/>
      <c r="CPD85" s="7"/>
      <c r="CPE85" s="7"/>
      <c r="CPF85" s="7"/>
      <c r="CPG85" s="7"/>
      <c r="CPH85" s="7"/>
      <c r="CPI85" s="7"/>
      <c r="CPJ85" s="7"/>
      <c r="CPK85" s="7"/>
      <c r="CPL85" s="7"/>
      <c r="CPM85" s="7"/>
      <c r="CPN85" s="7"/>
      <c r="CPO85" s="7"/>
      <c r="CPP85" s="7"/>
      <c r="CPQ85" s="7"/>
      <c r="CPR85" s="7"/>
      <c r="CPS85" s="7"/>
      <c r="CPT85" s="7"/>
      <c r="CPU85" s="7"/>
      <c r="CPV85" s="7"/>
      <c r="CPW85" s="7"/>
      <c r="CPX85" s="7"/>
      <c r="CPY85" s="7"/>
      <c r="CPZ85" s="7"/>
      <c r="CQA85" s="7"/>
      <c r="CQB85" s="7"/>
      <c r="CQC85" s="7"/>
      <c r="CQD85" s="7"/>
      <c r="CQE85" s="7"/>
      <c r="CQF85" s="7"/>
      <c r="CQG85" s="7"/>
      <c r="CQH85" s="7"/>
      <c r="CQI85" s="7"/>
      <c r="CQJ85" s="7"/>
      <c r="CQK85" s="7"/>
      <c r="CQL85" s="7"/>
      <c r="CQM85" s="7"/>
      <c r="CQN85" s="7"/>
      <c r="CQO85" s="7"/>
      <c r="CQP85" s="7"/>
      <c r="CQQ85" s="7"/>
      <c r="CQR85" s="7"/>
      <c r="CQS85" s="7"/>
      <c r="CQT85" s="7"/>
      <c r="CQU85" s="7"/>
      <c r="CQV85" s="7"/>
      <c r="CQW85" s="7"/>
      <c r="CQX85" s="7"/>
      <c r="CQY85" s="7"/>
      <c r="CQZ85" s="7"/>
      <c r="CRA85" s="7"/>
      <c r="CRB85" s="7"/>
      <c r="CRC85" s="7"/>
      <c r="CRD85" s="7"/>
      <c r="CRE85" s="7"/>
      <c r="CRF85" s="7"/>
      <c r="CRG85" s="7"/>
      <c r="CRH85" s="7"/>
      <c r="CRI85" s="7"/>
      <c r="CRJ85" s="7"/>
      <c r="CRK85" s="7"/>
      <c r="CRL85" s="7"/>
      <c r="CRM85" s="7"/>
      <c r="CRN85" s="7"/>
      <c r="CRO85" s="7"/>
      <c r="CRP85" s="7"/>
      <c r="CRQ85" s="7"/>
      <c r="CRR85" s="7"/>
      <c r="CRS85" s="7"/>
      <c r="CRT85" s="7"/>
      <c r="CRU85" s="7"/>
      <c r="CRV85" s="7"/>
      <c r="CRW85" s="7"/>
      <c r="CRX85" s="7"/>
      <c r="CRY85" s="7"/>
      <c r="CRZ85" s="7"/>
      <c r="CSA85" s="7"/>
      <c r="CSB85" s="7"/>
      <c r="CSC85" s="7"/>
      <c r="CSD85" s="7"/>
      <c r="CSE85" s="7"/>
      <c r="CSF85" s="7"/>
      <c r="CSG85" s="7"/>
      <c r="CSH85" s="7"/>
      <c r="CSI85" s="7"/>
      <c r="CSJ85" s="7"/>
      <c r="CSK85" s="7"/>
      <c r="CSL85" s="7"/>
      <c r="CSM85" s="7"/>
      <c r="CSN85" s="7"/>
      <c r="CSO85" s="7"/>
      <c r="CSP85" s="7"/>
      <c r="CSQ85" s="7"/>
      <c r="CSR85" s="7"/>
      <c r="CSS85" s="7"/>
      <c r="CST85" s="7"/>
      <c r="CSU85" s="7"/>
      <c r="CSV85" s="7"/>
      <c r="CSW85" s="7"/>
      <c r="CSX85" s="7"/>
      <c r="CSY85" s="7"/>
      <c r="CSZ85" s="7"/>
      <c r="CTA85" s="7"/>
      <c r="CTB85" s="7"/>
      <c r="CTC85" s="7"/>
      <c r="CTD85" s="7"/>
      <c r="CTE85" s="7"/>
      <c r="CTF85" s="7"/>
      <c r="CTG85" s="7"/>
      <c r="CTH85" s="7"/>
      <c r="CTI85" s="7"/>
      <c r="CTJ85" s="7"/>
      <c r="CTK85" s="7"/>
      <c r="CTL85" s="7"/>
      <c r="CTM85" s="7"/>
      <c r="CTN85" s="7"/>
      <c r="CTO85" s="7"/>
      <c r="CTP85" s="7"/>
      <c r="CTQ85" s="7"/>
      <c r="CTR85" s="7"/>
      <c r="CTS85" s="7"/>
      <c r="CTT85" s="7"/>
      <c r="CTU85" s="7"/>
      <c r="CTV85" s="7"/>
      <c r="CTW85" s="7"/>
      <c r="CTX85" s="7"/>
      <c r="CTY85" s="7"/>
      <c r="CTZ85" s="7"/>
      <c r="CUA85" s="7"/>
      <c r="CUB85" s="7"/>
      <c r="CUC85" s="7"/>
      <c r="CUD85" s="7"/>
      <c r="CUE85" s="7"/>
      <c r="CUF85" s="7"/>
      <c r="CUG85" s="7"/>
      <c r="CUH85" s="7"/>
      <c r="CUI85" s="7"/>
      <c r="CUJ85" s="7"/>
      <c r="CUK85" s="7"/>
      <c r="CUL85" s="7"/>
      <c r="CUM85" s="7"/>
      <c r="CUN85" s="7"/>
      <c r="CUO85" s="7"/>
      <c r="CUP85" s="7"/>
      <c r="CUQ85" s="7"/>
      <c r="CUR85" s="7"/>
      <c r="CUS85" s="7"/>
      <c r="CUT85" s="7"/>
      <c r="CUU85" s="7"/>
      <c r="CUV85" s="7"/>
      <c r="CUW85" s="7"/>
      <c r="CUX85" s="7"/>
      <c r="CUY85" s="7"/>
      <c r="CUZ85" s="7"/>
      <c r="CVA85" s="7"/>
      <c r="CVB85" s="7"/>
      <c r="CVC85" s="7"/>
      <c r="CVD85" s="7"/>
      <c r="CVE85" s="7"/>
      <c r="CVF85" s="7"/>
      <c r="CVG85" s="7"/>
      <c r="CVH85" s="7"/>
      <c r="CVI85" s="7"/>
      <c r="CVJ85" s="7"/>
      <c r="CVK85" s="7"/>
      <c r="CVL85" s="7"/>
      <c r="CVM85" s="7"/>
      <c r="CVN85" s="7"/>
      <c r="CVO85" s="7"/>
      <c r="CVP85" s="7"/>
      <c r="CVQ85" s="7"/>
      <c r="CVR85" s="7"/>
      <c r="CVS85" s="7"/>
      <c r="CVT85" s="7"/>
      <c r="CVU85" s="7"/>
      <c r="CVV85" s="7"/>
      <c r="CVW85" s="7"/>
      <c r="CVX85" s="7"/>
      <c r="CVY85" s="7"/>
      <c r="CVZ85" s="7"/>
      <c r="CWA85" s="7"/>
      <c r="CWB85" s="7"/>
      <c r="CWC85" s="7"/>
      <c r="CWD85" s="7"/>
      <c r="CWE85" s="7"/>
      <c r="CWF85" s="7"/>
      <c r="CWG85" s="7"/>
      <c r="CWH85" s="7"/>
      <c r="CWI85" s="7"/>
      <c r="CWJ85" s="7"/>
      <c r="CWK85" s="7"/>
      <c r="CWL85" s="7"/>
      <c r="CWM85" s="7"/>
      <c r="CWN85" s="7"/>
      <c r="CWO85" s="7"/>
      <c r="CWP85" s="7"/>
      <c r="CWQ85" s="7"/>
      <c r="CWR85" s="7"/>
      <c r="CWS85" s="7"/>
      <c r="CWT85" s="7"/>
      <c r="CWU85" s="7"/>
      <c r="CWV85" s="7"/>
      <c r="CWW85" s="7"/>
      <c r="CWX85" s="7"/>
      <c r="CWY85" s="7"/>
      <c r="CWZ85" s="7"/>
      <c r="CXA85" s="7"/>
      <c r="CXB85" s="7"/>
      <c r="CXC85" s="7"/>
      <c r="CXD85" s="7"/>
      <c r="CXE85" s="7"/>
      <c r="CXF85" s="7"/>
      <c r="CXG85" s="7"/>
      <c r="CXH85" s="7"/>
      <c r="CXI85" s="7"/>
      <c r="CXJ85" s="7"/>
      <c r="CXK85" s="7"/>
      <c r="CXL85" s="7"/>
      <c r="CXM85" s="7"/>
      <c r="CXN85" s="7"/>
      <c r="CXO85" s="7"/>
      <c r="CXP85" s="7"/>
      <c r="CXQ85" s="7"/>
      <c r="CXR85" s="7"/>
      <c r="CXS85" s="7"/>
      <c r="CXT85" s="7"/>
      <c r="CXU85" s="7"/>
      <c r="CXV85" s="7"/>
      <c r="CXW85" s="7"/>
      <c r="CXX85" s="7"/>
      <c r="CXY85" s="7"/>
      <c r="CXZ85" s="7"/>
      <c r="CYA85" s="7"/>
      <c r="CYB85" s="7"/>
      <c r="CYC85" s="7"/>
      <c r="CYD85" s="7"/>
      <c r="CYE85" s="7"/>
      <c r="CYF85" s="7"/>
      <c r="CYG85" s="7"/>
      <c r="CYH85" s="7"/>
      <c r="CYI85" s="7"/>
      <c r="CYJ85" s="7"/>
      <c r="CYK85" s="7"/>
      <c r="CYL85" s="7"/>
      <c r="CYM85" s="7"/>
      <c r="CYN85" s="7"/>
      <c r="CYO85" s="7"/>
      <c r="CYP85" s="7"/>
      <c r="CYQ85" s="7"/>
      <c r="CYR85" s="7"/>
      <c r="CYS85" s="7"/>
      <c r="CYT85" s="7"/>
      <c r="CYU85" s="7"/>
      <c r="CYV85" s="7"/>
      <c r="CYW85" s="7"/>
      <c r="CYX85" s="7"/>
      <c r="CYY85" s="7"/>
      <c r="CYZ85" s="7"/>
      <c r="CZA85" s="7"/>
      <c r="CZB85" s="7"/>
      <c r="CZC85" s="7"/>
      <c r="CZD85" s="7"/>
      <c r="CZE85" s="7"/>
      <c r="CZF85" s="7"/>
      <c r="CZG85" s="7"/>
      <c r="CZH85" s="7"/>
      <c r="CZI85" s="7"/>
      <c r="CZJ85" s="7"/>
      <c r="CZK85" s="7"/>
      <c r="CZL85" s="7"/>
      <c r="CZM85" s="7"/>
      <c r="CZN85" s="7"/>
      <c r="CZO85" s="7"/>
      <c r="CZP85" s="7"/>
      <c r="CZQ85" s="7"/>
      <c r="CZR85" s="7"/>
      <c r="CZS85" s="7"/>
      <c r="CZT85" s="7"/>
      <c r="CZU85" s="7"/>
      <c r="CZV85" s="7"/>
      <c r="CZW85" s="7"/>
      <c r="CZX85" s="7"/>
      <c r="CZY85" s="7"/>
      <c r="CZZ85" s="7"/>
      <c r="DAA85" s="7"/>
      <c r="DAB85" s="7"/>
      <c r="DAC85" s="7"/>
      <c r="DAD85" s="7"/>
      <c r="DAE85" s="7"/>
      <c r="DAF85" s="7"/>
      <c r="DAG85" s="7"/>
      <c r="DAH85" s="7"/>
      <c r="DAI85" s="7"/>
      <c r="DAJ85" s="7"/>
      <c r="DAK85" s="7"/>
      <c r="DAL85" s="7"/>
      <c r="DAM85" s="7"/>
      <c r="DAN85" s="7"/>
      <c r="DAO85" s="7"/>
      <c r="DAP85" s="7"/>
      <c r="DAQ85" s="7"/>
      <c r="DAR85" s="7"/>
      <c r="DAS85" s="7"/>
      <c r="DAT85" s="7"/>
      <c r="DAU85" s="7"/>
      <c r="DAV85" s="7"/>
      <c r="DAW85" s="7"/>
      <c r="DAX85" s="7"/>
      <c r="DAY85" s="7"/>
      <c r="DAZ85" s="7"/>
      <c r="DBA85" s="7"/>
      <c r="DBB85" s="7"/>
      <c r="DBC85" s="7"/>
      <c r="DBD85" s="7"/>
      <c r="DBE85" s="7"/>
      <c r="DBF85" s="7"/>
      <c r="DBG85" s="7"/>
      <c r="DBH85" s="7"/>
      <c r="DBI85" s="7"/>
      <c r="DBJ85" s="7"/>
      <c r="DBK85" s="7"/>
      <c r="DBL85" s="7"/>
      <c r="DBM85" s="7"/>
      <c r="DBN85" s="7"/>
      <c r="DBO85" s="7"/>
      <c r="DBP85" s="7"/>
      <c r="DBQ85" s="7"/>
      <c r="DBR85" s="7"/>
      <c r="DBS85" s="7"/>
      <c r="DBT85" s="7"/>
      <c r="DBU85" s="7"/>
      <c r="DBV85" s="7"/>
      <c r="DBW85" s="7"/>
      <c r="DBX85" s="7"/>
      <c r="DBY85" s="7"/>
      <c r="DBZ85" s="7"/>
      <c r="DCA85" s="7"/>
      <c r="DCB85" s="7"/>
      <c r="DCC85" s="7"/>
      <c r="DCD85" s="7"/>
      <c r="DCE85" s="7"/>
      <c r="DCF85" s="7"/>
      <c r="DCG85" s="7"/>
      <c r="DCH85" s="7"/>
      <c r="DCI85" s="7"/>
      <c r="DCJ85" s="7"/>
      <c r="DCK85" s="7"/>
      <c r="DCL85" s="7"/>
      <c r="DCM85" s="7"/>
      <c r="DCN85" s="7"/>
      <c r="DCO85" s="7"/>
      <c r="DCP85" s="7"/>
      <c r="DCQ85" s="7"/>
      <c r="DCR85" s="7"/>
      <c r="DCS85" s="7"/>
      <c r="DCT85" s="7"/>
      <c r="DCU85" s="7"/>
      <c r="DCV85" s="7"/>
      <c r="DCW85" s="7"/>
      <c r="DCX85" s="7"/>
      <c r="DCY85" s="7"/>
      <c r="DCZ85" s="7"/>
      <c r="DDA85" s="7"/>
      <c r="DDB85" s="7"/>
      <c r="DDC85" s="7"/>
      <c r="DDD85" s="7"/>
      <c r="DDE85" s="7"/>
      <c r="DDF85" s="7"/>
      <c r="DDG85" s="7"/>
      <c r="DDH85" s="7"/>
      <c r="DDI85" s="7"/>
      <c r="DDJ85" s="7"/>
      <c r="DDK85" s="7"/>
      <c r="DDL85" s="7"/>
      <c r="DDM85" s="7"/>
      <c r="DDN85" s="7"/>
      <c r="DDO85" s="7"/>
      <c r="DDP85" s="7"/>
      <c r="DDQ85" s="7"/>
      <c r="DDR85" s="7"/>
      <c r="DDS85" s="7"/>
      <c r="DDT85" s="7"/>
      <c r="DDU85" s="7"/>
      <c r="DDV85" s="7"/>
      <c r="DDW85" s="7"/>
      <c r="DDX85" s="7"/>
      <c r="DDY85" s="7"/>
      <c r="DDZ85" s="7"/>
      <c r="DEA85" s="7"/>
      <c r="DEB85" s="7"/>
      <c r="DEC85" s="7"/>
      <c r="DED85" s="7"/>
      <c r="DEE85" s="7"/>
      <c r="DEF85" s="7"/>
      <c r="DEG85" s="7"/>
      <c r="DEH85" s="7"/>
      <c r="DEI85" s="7"/>
      <c r="DEJ85" s="7"/>
      <c r="DEK85" s="7"/>
      <c r="DEL85" s="7"/>
      <c r="DEM85" s="7"/>
      <c r="DEN85" s="7"/>
      <c r="DEO85" s="7"/>
      <c r="DEP85" s="7"/>
      <c r="DEQ85" s="7"/>
      <c r="DER85" s="7"/>
      <c r="DES85" s="7"/>
      <c r="DET85" s="7"/>
      <c r="DEU85" s="7"/>
      <c r="DEV85" s="7"/>
      <c r="DEW85" s="7"/>
      <c r="DEX85" s="7"/>
      <c r="DEY85" s="7"/>
      <c r="DEZ85" s="7"/>
      <c r="DFA85" s="7"/>
      <c r="DFB85" s="7"/>
      <c r="DFC85" s="7"/>
      <c r="DFD85" s="7"/>
      <c r="DFE85" s="7"/>
      <c r="DFF85" s="7"/>
      <c r="DFG85" s="7"/>
      <c r="DFH85" s="7"/>
      <c r="DFI85" s="7"/>
      <c r="DFJ85" s="7"/>
      <c r="DFK85" s="7"/>
      <c r="DFL85" s="7"/>
      <c r="DFM85" s="7"/>
      <c r="DFN85" s="7"/>
      <c r="DFO85" s="7"/>
      <c r="DFP85" s="7"/>
      <c r="DFQ85" s="7"/>
      <c r="DFR85" s="7"/>
      <c r="DFS85" s="7"/>
      <c r="DFT85" s="7"/>
      <c r="DFU85" s="7"/>
      <c r="DFV85" s="7"/>
      <c r="DFW85" s="7"/>
      <c r="DFX85" s="7"/>
      <c r="DFY85" s="7"/>
      <c r="DFZ85" s="7"/>
      <c r="DGA85" s="7"/>
      <c r="DGB85" s="7"/>
      <c r="DGC85" s="7"/>
      <c r="DGD85" s="7"/>
      <c r="DGE85" s="7"/>
      <c r="DGF85" s="7"/>
      <c r="DGG85" s="7"/>
      <c r="DGH85" s="7"/>
      <c r="DGI85" s="7"/>
      <c r="DGJ85" s="7"/>
      <c r="DGK85" s="7"/>
      <c r="DGL85" s="7"/>
      <c r="DGM85" s="7"/>
      <c r="DGN85" s="7"/>
      <c r="DGO85" s="7"/>
      <c r="DGP85" s="7"/>
      <c r="DGQ85" s="7"/>
      <c r="DGR85" s="7"/>
      <c r="DGS85" s="7"/>
      <c r="DGT85" s="7"/>
      <c r="DGU85" s="7"/>
      <c r="DGV85" s="7"/>
      <c r="DGW85" s="7"/>
      <c r="DGX85" s="7"/>
      <c r="DGY85" s="7"/>
      <c r="DGZ85" s="7"/>
      <c r="DHA85" s="7"/>
      <c r="DHB85" s="7"/>
      <c r="DHC85" s="7"/>
      <c r="DHD85" s="7"/>
      <c r="DHE85" s="7"/>
      <c r="DHF85" s="7"/>
      <c r="DHG85" s="7"/>
      <c r="DHH85" s="7"/>
      <c r="DHI85" s="7"/>
      <c r="DHJ85" s="7"/>
      <c r="DHK85" s="7"/>
      <c r="DHL85" s="7"/>
      <c r="DHM85" s="7"/>
      <c r="DHN85" s="7"/>
      <c r="DHO85" s="7"/>
      <c r="DHP85" s="7"/>
      <c r="DHQ85" s="7"/>
      <c r="DHR85" s="7"/>
      <c r="DHS85" s="7"/>
      <c r="DHT85" s="7"/>
      <c r="DHU85" s="7"/>
      <c r="DHV85" s="7"/>
      <c r="DHW85" s="7"/>
      <c r="DHX85" s="7"/>
      <c r="DHY85" s="7"/>
      <c r="DHZ85" s="7"/>
      <c r="DIA85" s="7"/>
      <c r="DIB85" s="7"/>
      <c r="DIC85" s="7"/>
      <c r="DID85" s="7"/>
      <c r="DIE85" s="7"/>
      <c r="DIF85" s="7"/>
      <c r="DIG85" s="7"/>
      <c r="DIH85" s="7"/>
      <c r="DII85" s="7"/>
      <c r="DIJ85" s="7"/>
      <c r="DIK85" s="7"/>
      <c r="DIL85" s="7"/>
      <c r="DIM85" s="7"/>
      <c r="DIN85" s="7"/>
      <c r="DIO85" s="7"/>
      <c r="DIP85" s="7"/>
      <c r="DIQ85" s="7"/>
      <c r="DIR85" s="7"/>
      <c r="DIS85" s="7"/>
      <c r="DIT85" s="7"/>
      <c r="DIU85" s="7"/>
      <c r="DIV85" s="7"/>
      <c r="DIW85" s="7"/>
      <c r="DIX85" s="7"/>
      <c r="DIY85" s="7"/>
      <c r="DIZ85" s="7"/>
      <c r="DJA85" s="7"/>
      <c r="DJB85" s="7"/>
      <c r="DJC85" s="7"/>
      <c r="DJD85" s="7"/>
      <c r="DJE85" s="7"/>
      <c r="DJF85" s="7"/>
      <c r="DJG85" s="7"/>
      <c r="DJH85" s="7"/>
      <c r="DJI85" s="7"/>
      <c r="DJJ85" s="7"/>
      <c r="DJK85" s="7"/>
      <c r="DJL85" s="7"/>
      <c r="DJM85" s="7"/>
      <c r="DJN85" s="7"/>
      <c r="DJO85" s="7"/>
      <c r="DJP85" s="7"/>
      <c r="DJQ85" s="7"/>
      <c r="DJR85" s="7"/>
      <c r="DJS85" s="7"/>
      <c r="DJT85" s="7"/>
      <c r="DJU85" s="7"/>
      <c r="DJV85" s="7"/>
      <c r="DJW85" s="7"/>
      <c r="DJX85" s="7"/>
      <c r="DJY85" s="7"/>
      <c r="DJZ85" s="7"/>
      <c r="DKA85" s="7"/>
      <c r="DKB85" s="7"/>
      <c r="DKC85" s="7"/>
      <c r="DKD85" s="7"/>
      <c r="DKE85" s="7"/>
      <c r="DKF85" s="7"/>
      <c r="DKG85" s="7"/>
      <c r="DKH85" s="7"/>
      <c r="DKI85" s="7"/>
      <c r="DKJ85" s="7"/>
      <c r="DKK85" s="7"/>
      <c r="DKL85" s="7"/>
      <c r="DKM85" s="7"/>
      <c r="DKN85" s="7"/>
      <c r="DKO85" s="7"/>
      <c r="DKP85" s="7"/>
      <c r="DKQ85" s="7"/>
      <c r="DKR85" s="7"/>
      <c r="DKS85" s="7"/>
      <c r="DKT85" s="7"/>
      <c r="DKU85" s="7"/>
      <c r="DKV85" s="7"/>
      <c r="DKW85" s="7"/>
      <c r="DKX85" s="7"/>
      <c r="DKY85" s="7"/>
      <c r="DKZ85" s="7"/>
      <c r="DLA85" s="7"/>
      <c r="DLB85" s="7"/>
      <c r="DLC85" s="7"/>
      <c r="DLD85" s="7"/>
      <c r="DLE85" s="7"/>
      <c r="DLF85" s="7"/>
      <c r="DLG85" s="7"/>
      <c r="DLH85" s="7"/>
      <c r="DLI85" s="7"/>
      <c r="DLJ85" s="7"/>
      <c r="DLK85" s="7"/>
      <c r="DLL85" s="7"/>
      <c r="DLM85" s="7"/>
      <c r="DLN85" s="7"/>
      <c r="DLO85" s="7"/>
      <c r="DLP85" s="7"/>
      <c r="DLQ85" s="7"/>
      <c r="DLR85" s="7"/>
      <c r="DLS85" s="7"/>
      <c r="DLT85" s="7"/>
      <c r="DLU85" s="7"/>
      <c r="DLV85" s="7"/>
      <c r="DLW85" s="7"/>
      <c r="DLX85" s="7"/>
      <c r="DLY85" s="7"/>
      <c r="DLZ85" s="7"/>
      <c r="DMA85" s="7"/>
      <c r="DMB85" s="7"/>
      <c r="DMC85" s="7"/>
      <c r="DMD85" s="7"/>
      <c r="DME85" s="7"/>
      <c r="DMF85" s="7"/>
      <c r="DMG85" s="7"/>
      <c r="DMH85" s="7"/>
      <c r="DMI85" s="7"/>
      <c r="DMJ85" s="7"/>
      <c r="DMK85" s="7"/>
      <c r="DML85" s="7"/>
      <c r="DMM85" s="7"/>
      <c r="DMN85" s="7"/>
      <c r="DMO85" s="7"/>
      <c r="DMP85" s="7"/>
      <c r="DMQ85" s="7"/>
      <c r="DMR85" s="7"/>
      <c r="DMS85" s="7"/>
      <c r="DMT85" s="7"/>
      <c r="DMU85" s="7"/>
      <c r="DMV85" s="7"/>
      <c r="DMW85" s="7"/>
      <c r="DMX85" s="7"/>
      <c r="DMY85" s="7"/>
      <c r="DMZ85" s="7"/>
      <c r="DNA85" s="7"/>
      <c r="DNB85" s="7"/>
      <c r="DNC85" s="7"/>
      <c r="DND85" s="7"/>
      <c r="DNE85" s="7"/>
      <c r="DNF85" s="7"/>
      <c r="DNG85" s="7"/>
      <c r="DNH85" s="7"/>
      <c r="DNI85" s="7"/>
      <c r="DNJ85" s="7"/>
      <c r="DNK85" s="7"/>
      <c r="DNL85" s="7"/>
      <c r="DNM85" s="7"/>
      <c r="DNN85" s="7"/>
      <c r="DNO85" s="7"/>
      <c r="DNP85" s="7"/>
      <c r="DNQ85" s="7"/>
      <c r="DNR85" s="7"/>
      <c r="DNS85" s="7"/>
      <c r="DNT85" s="7"/>
      <c r="DNU85" s="7"/>
      <c r="DNV85" s="7"/>
      <c r="DNW85" s="7"/>
      <c r="DNX85" s="7"/>
      <c r="DNY85" s="7"/>
      <c r="DNZ85" s="7"/>
      <c r="DOA85" s="7"/>
      <c r="DOB85" s="7"/>
      <c r="DOC85" s="7"/>
      <c r="DOD85" s="7"/>
      <c r="DOE85" s="7"/>
      <c r="DOF85" s="7"/>
      <c r="DOG85" s="7"/>
      <c r="DOH85" s="7"/>
      <c r="DOI85" s="7"/>
      <c r="DOJ85" s="7"/>
      <c r="DOK85" s="7"/>
      <c r="DOL85" s="7"/>
      <c r="DOM85" s="7"/>
      <c r="DON85" s="7"/>
      <c r="DOO85" s="7"/>
      <c r="DOP85" s="7"/>
      <c r="DOQ85" s="7"/>
      <c r="DOR85" s="7"/>
      <c r="DOS85" s="7"/>
      <c r="DOT85" s="7"/>
      <c r="DOU85" s="7"/>
      <c r="DOV85" s="7"/>
      <c r="DOW85" s="7"/>
      <c r="DOX85" s="7"/>
      <c r="DOY85" s="7"/>
      <c r="DOZ85" s="7"/>
      <c r="DPA85" s="7"/>
      <c r="DPB85" s="7"/>
      <c r="DPC85" s="7"/>
      <c r="DPD85" s="7"/>
      <c r="DPE85" s="7"/>
      <c r="DPF85" s="7"/>
      <c r="DPG85" s="7"/>
      <c r="DPH85" s="7"/>
      <c r="DPI85" s="7"/>
      <c r="DPJ85" s="7"/>
      <c r="DPK85" s="7"/>
      <c r="DPL85" s="7"/>
      <c r="DPM85" s="7"/>
      <c r="DPN85" s="7"/>
      <c r="DPO85" s="7"/>
      <c r="DPP85" s="7"/>
      <c r="DPQ85" s="7"/>
      <c r="DPR85" s="7"/>
      <c r="DPS85" s="7"/>
      <c r="DPT85" s="7"/>
      <c r="DPU85" s="7"/>
      <c r="DPV85" s="7"/>
      <c r="DPW85" s="7"/>
      <c r="DPX85" s="7"/>
      <c r="DPY85" s="7"/>
      <c r="DPZ85" s="7"/>
      <c r="DQA85" s="7"/>
      <c r="DQB85" s="7"/>
      <c r="DQC85" s="7"/>
      <c r="DQD85" s="7"/>
      <c r="DQE85" s="7"/>
      <c r="DQF85" s="7"/>
      <c r="DQG85" s="7"/>
      <c r="DQH85" s="7"/>
      <c r="DQI85" s="7"/>
      <c r="DQJ85" s="7"/>
      <c r="DQK85" s="7"/>
      <c r="DQL85" s="7"/>
      <c r="DQM85" s="7"/>
      <c r="DQN85" s="7"/>
      <c r="DQO85" s="7"/>
      <c r="DQP85" s="7"/>
      <c r="DQQ85" s="7"/>
      <c r="DQR85" s="7"/>
      <c r="DQS85" s="7"/>
      <c r="DQT85" s="7"/>
      <c r="DQU85" s="7"/>
      <c r="DQV85" s="7"/>
      <c r="DQW85" s="7"/>
      <c r="DQX85" s="7"/>
      <c r="DQY85" s="7"/>
      <c r="DQZ85" s="7"/>
      <c r="DRA85" s="7"/>
      <c r="DRB85" s="7"/>
      <c r="DRC85" s="7"/>
      <c r="DRD85" s="7"/>
      <c r="DRE85" s="7"/>
      <c r="DRF85" s="7"/>
      <c r="DRG85" s="7"/>
      <c r="DRH85" s="7"/>
      <c r="DRI85" s="7"/>
      <c r="DRJ85" s="7"/>
      <c r="DRK85" s="7"/>
      <c r="DRL85" s="7"/>
      <c r="DRM85" s="7"/>
      <c r="DRN85" s="7"/>
      <c r="DRO85" s="7"/>
      <c r="DRP85" s="7"/>
      <c r="DRQ85" s="7"/>
      <c r="DRR85" s="7"/>
      <c r="DRS85" s="7"/>
      <c r="DRT85" s="7"/>
      <c r="DRU85" s="7"/>
      <c r="DRV85" s="7"/>
      <c r="DRW85" s="7"/>
      <c r="DRX85" s="7"/>
      <c r="DRY85" s="7"/>
      <c r="DRZ85" s="7"/>
      <c r="DSA85" s="7"/>
      <c r="DSB85" s="7"/>
      <c r="DSC85" s="7"/>
      <c r="DSD85" s="7"/>
      <c r="DSE85" s="7"/>
      <c r="DSF85" s="7"/>
      <c r="DSG85" s="7"/>
      <c r="DSH85" s="7"/>
      <c r="DSI85" s="7"/>
      <c r="DSJ85" s="7"/>
      <c r="DSK85" s="7"/>
      <c r="DSL85" s="7"/>
      <c r="DSM85" s="7"/>
      <c r="DSN85" s="7"/>
      <c r="DSO85" s="7"/>
      <c r="DSP85" s="7"/>
      <c r="DSQ85" s="7"/>
      <c r="DSR85" s="7"/>
      <c r="DSS85" s="7"/>
      <c r="DST85" s="7"/>
      <c r="DSU85" s="7"/>
      <c r="DSV85" s="7"/>
      <c r="DSW85" s="7"/>
      <c r="DSX85" s="7"/>
      <c r="DSY85" s="7"/>
      <c r="DSZ85" s="7"/>
      <c r="DTA85" s="7"/>
      <c r="DTB85" s="7"/>
      <c r="DTC85" s="7"/>
      <c r="DTD85" s="7"/>
      <c r="DTE85" s="7"/>
      <c r="DTF85" s="7"/>
      <c r="DTG85" s="7"/>
      <c r="DTH85" s="7"/>
      <c r="DTI85" s="7"/>
      <c r="DTJ85" s="7"/>
      <c r="DTK85" s="7"/>
      <c r="DTL85" s="7"/>
      <c r="DTM85" s="7"/>
      <c r="DTN85" s="7"/>
      <c r="DTO85" s="7"/>
      <c r="DTP85" s="7"/>
      <c r="DTQ85" s="7"/>
      <c r="DTR85" s="7"/>
      <c r="DTS85" s="7"/>
      <c r="DTT85" s="7"/>
      <c r="DTU85" s="7"/>
      <c r="DTV85" s="7"/>
      <c r="DTW85" s="7"/>
      <c r="DTX85" s="7"/>
      <c r="DTY85" s="7"/>
      <c r="DTZ85" s="7"/>
      <c r="DUA85" s="7"/>
      <c r="DUB85" s="7"/>
      <c r="DUC85" s="7"/>
      <c r="DUD85" s="7"/>
      <c r="DUE85" s="7"/>
      <c r="DUF85" s="7"/>
      <c r="DUG85" s="7"/>
      <c r="DUH85" s="7"/>
      <c r="DUI85" s="7"/>
      <c r="DUJ85" s="7"/>
      <c r="DUK85" s="7"/>
      <c r="DUL85" s="7"/>
      <c r="DUM85" s="7"/>
      <c r="DUN85" s="7"/>
      <c r="DUO85" s="7"/>
      <c r="DUP85" s="7"/>
      <c r="DUQ85" s="7"/>
      <c r="DUR85" s="7"/>
      <c r="DUS85" s="7"/>
      <c r="DUT85" s="7"/>
      <c r="DUU85" s="7"/>
      <c r="DUV85" s="7"/>
      <c r="DUW85" s="7"/>
      <c r="DUX85" s="7"/>
      <c r="DUY85" s="7"/>
      <c r="DUZ85" s="7"/>
      <c r="DVA85" s="7"/>
      <c r="DVB85" s="7"/>
      <c r="DVC85" s="7"/>
      <c r="DVD85" s="7"/>
      <c r="DVE85" s="7"/>
      <c r="DVF85" s="7"/>
      <c r="DVG85" s="7"/>
      <c r="DVH85" s="7"/>
      <c r="DVI85" s="7"/>
      <c r="DVJ85" s="7"/>
      <c r="DVK85" s="7"/>
      <c r="DVL85" s="7"/>
      <c r="DVM85" s="7"/>
      <c r="DVN85" s="7"/>
      <c r="DVO85" s="7"/>
      <c r="DVP85" s="7"/>
      <c r="DVQ85" s="7"/>
      <c r="DVR85" s="7"/>
      <c r="DVS85" s="7"/>
      <c r="DVT85" s="7"/>
      <c r="DVU85" s="7"/>
      <c r="DVV85" s="7"/>
      <c r="DVW85" s="7"/>
      <c r="DVX85" s="7"/>
      <c r="DVY85" s="7"/>
      <c r="DVZ85" s="7"/>
      <c r="DWA85" s="7"/>
      <c r="DWB85" s="7"/>
      <c r="DWC85" s="7"/>
      <c r="DWD85" s="7"/>
      <c r="DWE85" s="7"/>
      <c r="DWF85" s="7"/>
      <c r="DWG85" s="7"/>
      <c r="DWH85" s="7"/>
      <c r="DWI85" s="7"/>
      <c r="DWJ85" s="7"/>
      <c r="DWK85" s="7"/>
      <c r="DWL85" s="7"/>
      <c r="DWM85" s="7"/>
      <c r="DWN85" s="7"/>
      <c r="DWO85" s="7"/>
      <c r="DWP85" s="7"/>
      <c r="DWQ85" s="7"/>
      <c r="DWR85" s="7"/>
      <c r="DWS85" s="7"/>
      <c r="DWT85" s="7"/>
      <c r="DWU85" s="7"/>
      <c r="DWV85" s="7"/>
      <c r="DWW85" s="7"/>
      <c r="DWX85" s="7"/>
      <c r="DWY85" s="7"/>
      <c r="DWZ85" s="7"/>
      <c r="DXA85" s="7"/>
      <c r="DXB85" s="7"/>
      <c r="DXC85" s="7"/>
      <c r="DXD85" s="7"/>
      <c r="DXE85" s="7"/>
      <c r="DXF85" s="7"/>
      <c r="DXG85" s="7"/>
      <c r="DXH85" s="7"/>
      <c r="DXI85" s="7"/>
      <c r="DXJ85" s="7"/>
      <c r="DXK85" s="7"/>
      <c r="DXL85" s="7"/>
      <c r="DXM85" s="7"/>
      <c r="DXN85" s="7"/>
      <c r="DXO85" s="7"/>
      <c r="DXP85" s="7"/>
      <c r="DXQ85" s="7"/>
      <c r="DXR85" s="7"/>
      <c r="DXS85" s="7"/>
      <c r="DXT85" s="7"/>
      <c r="DXU85" s="7"/>
      <c r="DXV85" s="7"/>
      <c r="DXW85" s="7"/>
      <c r="DXX85" s="7"/>
      <c r="DXY85" s="7"/>
      <c r="DXZ85" s="7"/>
      <c r="DYA85" s="7"/>
      <c r="DYB85" s="7"/>
      <c r="DYC85" s="7"/>
      <c r="DYD85" s="7"/>
      <c r="DYE85" s="7"/>
      <c r="DYF85" s="7"/>
      <c r="DYG85" s="7"/>
      <c r="DYH85" s="7"/>
      <c r="DYI85" s="7"/>
      <c r="DYJ85" s="7"/>
      <c r="DYK85" s="7"/>
      <c r="DYL85" s="7"/>
      <c r="DYM85" s="7"/>
      <c r="DYN85" s="7"/>
      <c r="DYO85" s="7"/>
      <c r="DYP85" s="7"/>
      <c r="DYQ85" s="7"/>
      <c r="DYR85" s="7"/>
      <c r="DYS85" s="7"/>
      <c r="DYT85" s="7"/>
      <c r="DYU85" s="7"/>
      <c r="DYV85" s="7"/>
      <c r="DYW85" s="7"/>
      <c r="DYX85" s="7"/>
      <c r="DYY85" s="7"/>
      <c r="DYZ85" s="7"/>
      <c r="DZA85" s="7"/>
      <c r="DZB85" s="7"/>
      <c r="DZC85" s="7"/>
      <c r="DZD85" s="7"/>
      <c r="DZE85" s="7"/>
      <c r="DZF85" s="7"/>
      <c r="DZG85" s="7"/>
      <c r="DZH85" s="7"/>
      <c r="DZI85" s="7"/>
      <c r="DZJ85" s="7"/>
      <c r="DZK85" s="7"/>
      <c r="DZL85" s="7"/>
      <c r="DZM85" s="7"/>
      <c r="DZN85" s="7"/>
      <c r="DZO85" s="7"/>
      <c r="DZP85" s="7"/>
      <c r="DZQ85" s="7"/>
      <c r="DZR85" s="7"/>
      <c r="DZS85" s="7"/>
      <c r="DZT85" s="7"/>
      <c r="DZU85" s="7"/>
      <c r="DZV85" s="7"/>
      <c r="DZW85" s="7"/>
      <c r="DZX85" s="7"/>
      <c r="DZY85" s="7"/>
      <c r="DZZ85" s="7"/>
      <c r="EAA85" s="7"/>
      <c r="EAB85" s="7"/>
      <c r="EAC85" s="7"/>
      <c r="EAD85" s="7"/>
      <c r="EAE85" s="7"/>
      <c r="EAF85" s="7"/>
      <c r="EAG85" s="7"/>
      <c r="EAH85" s="7"/>
      <c r="EAI85" s="7"/>
      <c r="EAJ85" s="7"/>
      <c r="EAK85" s="7"/>
      <c r="EAL85" s="7"/>
      <c r="EAM85" s="7"/>
      <c r="EAN85" s="7"/>
      <c r="EAO85" s="7"/>
      <c r="EAP85" s="7"/>
      <c r="EAQ85" s="7"/>
      <c r="EAR85" s="7"/>
      <c r="EAS85" s="7"/>
      <c r="EAT85" s="7"/>
      <c r="EAU85" s="7"/>
      <c r="EAV85" s="7"/>
      <c r="EAW85" s="7"/>
      <c r="EAX85" s="7"/>
      <c r="EAY85" s="7"/>
      <c r="EAZ85" s="7"/>
      <c r="EBA85" s="7"/>
      <c r="EBB85" s="7"/>
      <c r="EBC85" s="7"/>
      <c r="EBD85" s="7"/>
      <c r="EBE85" s="7"/>
      <c r="EBF85" s="7"/>
      <c r="EBG85" s="7"/>
      <c r="EBH85" s="7"/>
      <c r="EBI85" s="7"/>
      <c r="EBJ85" s="7"/>
      <c r="EBK85" s="7"/>
      <c r="EBL85" s="7"/>
      <c r="EBM85" s="7"/>
      <c r="EBN85" s="7"/>
      <c r="EBO85" s="7"/>
      <c r="EBP85" s="7"/>
      <c r="EBQ85" s="7"/>
      <c r="EBR85" s="7"/>
      <c r="EBS85" s="7"/>
      <c r="EBT85" s="7"/>
      <c r="EBU85" s="7"/>
      <c r="EBV85" s="7"/>
      <c r="EBW85" s="7"/>
      <c r="EBX85" s="7"/>
      <c r="EBY85" s="7"/>
      <c r="EBZ85" s="7"/>
      <c r="ECA85" s="7"/>
      <c r="ECB85" s="7"/>
      <c r="ECC85" s="7"/>
      <c r="ECD85" s="7"/>
      <c r="ECE85" s="7"/>
      <c r="ECF85" s="7"/>
      <c r="ECG85" s="7"/>
      <c r="ECH85" s="7"/>
      <c r="ECI85" s="7"/>
      <c r="ECJ85" s="7"/>
      <c r="ECK85" s="7"/>
      <c r="ECL85" s="7"/>
      <c r="ECM85" s="7"/>
      <c r="ECN85" s="7"/>
      <c r="ECO85" s="7"/>
      <c r="ECP85" s="7"/>
      <c r="ECQ85" s="7"/>
      <c r="ECR85" s="7"/>
      <c r="ECS85" s="7"/>
      <c r="ECT85" s="7"/>
      <c r="ECU85" s="7"/>
      <c r="ECV85" s="7"/>
      <c r="ECW85" s="7"/>
      <c r="ECX85" s="7"/>
      <c r="ECY85" s="7"/>
      <c r="ECZ85" s="7"/>
      <c r="EDA85" s="7"/>
      <c r="EDB85" s="7"/>
      <c r="EDC85" s="7"/>
      <c r="EDD85" s="7"/>
      <c r="EDE85" s="7"/>
      <c r="EDF85" s="7"/>
      <c r="EDG85" s="7"/>
      <c r="EDH85" s="7"/>
      <c r="EDI85" s="7"/>
      <c r="EDJ85" s="7"/>
      <c r="EDK85" s="7"/>
      <c r="EDL85" s="7"/>
      <c r="EDM85" s="7"/>
      <c r="EDN85" s="7"/>
      <c r="EDO85" s="7"/>
      <c r="EDP85" s="7"/>
      <c r="EDQ85" s="7"/>
      <c r="EDR85" s="7"/>
      <c r="EDS85" s="7"/>
      <c r="EDT85" s="7"/>
      <c r="EDU85" s="7"/>
      <c r="EDV85" s="7"/>
      <c r="EDW85" s="7"/>
      <c r="EDX85" s="7"/>
      <c r="EDY85" s="7"/>
      <c r="EDZ85" s="7"/>
      <c r="EEA85" s="7"/>
      <c r="EEB85" s="7"/>
      <c r="EEC85" s="7"/>
      <c r="EED85" s="7"/>
      <c r="EEE85" s="7"/>
      <c r="EEF85" s="7"/>
      <c r="EEG85" s="7"/>
      <c r="EEH85" s="7"/>
      <c r="EEI85" s="7"/>
      <c r="EEJ85" s="7"/>
      <c r="EEK85" s="7"/>
      <c r="EEL85" s="7"/>
      <c r="EEM85" s="7"/>
      <c r="EEN85" s="7"/>
      <c r="EEO85" s="7"/>
      <c r="EEP85" s="7"/>
      <c r="EEQ85" s="7"/>
      <c r="EER85" s="7"/>
      <c r="EES85" s="7"/>
      <c r="EET85" s="7"/>
      <c r="EEU85" s="7"/>
      <c r="EEV85" s="7"/>
      <c r="EEW85" s="7"/>
      <c r="EEX85" s="7"/>
      <c r="EEY85" s="7"/>
      <c r="EEZ85" s="7"/>
      <c r="EFA85" s="7"/>
      <c r="EFB85" s="7"/>
      <c r="EFC85" s="7"/>
      <c r="EFD85" s="7"/>
      <c r="EFE85" s="7"/>
      <c r="EFF85" s="7"/>
      <c r="EFG85" s="7"/>
      <c r="EFH85" s="7"/>
      <c r="EFI85" s="7"/>
      <c r="EFJ85" s="7"/>
      <c r="EFK85" s="7"/>
      <c r="EFL85" s="7"/>
      <c r="EFM85" s="7"/>
      <c r="EFN85" s="7"/>
      <c r="EFO85" s="7"/>
      <c r="EFP85" s="7"/>
      <c r="EFQ85" s="7"/>
      <c r="EFR85" s="7"/>
      <c r="EFS85" s="7"/>
      <c r="EFT85" s="7"/>
      <c r="EFU85" s="7"/>
      <c r="EFV85" s="7"/>
      <c r="EFW85" s="7"/>
      <c r="EFX85" s="7"/>
      <c r="EFY85" s="7"/>
      <c r="EFZ85" s="7"/>
      <c r="EGA85" s="7"/>
      <c r="EGB85" s="7"/>
      <c r="EGC85" s="7"/>
      <c r="EGD85" s="7"/>
      <c r="EGE85" s="7"/>
      <c r="EGF85" s="7"/>
      <c r="EGG85" s="7"/>
      <c r="EGH85" s="7"/>
      <c r="EGI85" s="7"/>
      <c r="EGJ85" s="7"/>
      <c r="EGK85" s="7"/>
      <c r="EGL85" s="7"/>
      <c r="EGM85" s="7"/>
      <c r="EGN85" s="7"/>
      <c r="EGO85" s="7"/>
      <c r="EGP85" s="7"/>
      <c r="EGQ85" s="7"/>
      <c r="EGR85" s="7"/>
      <c r="EGS85" s="7"/>
      <c r="EGT85" s="7"/>
      <c r="EGU85" s="7"/>
      <c r="EGV85" s="7"/>
      <c r="EGW85" s="7"/>
      <c r="EGX85" s="7"/>
      <c r="EGY85" s="7"/>
      <c r="EGZ85" s="7"/>
      <c r="EHA85" s="7"/>
      <c r="EHB85" s="7"/>
      <c r="EHC85" s="7"/>
      <c r="EHD85" s="7"/>
      <c r="EHE85" s="7"/>
      <c r="EHF85" s="7"/>
      <c r="EHG85" s="7"/>
      <c r="EHH85" s="7"/>
      <c r="EHI85" s="7"/>
      <c r="EHJ85" s="7"/>
      <c r="EHK85" s="7"/>
      <c r="EHL85" s="7"/>
      <c r="EHM85" s="7"/>
      <c r="EHN85" s="7"/>
      <c r="EHO85" s="7"/>
      <c r="EHP85" s="7"/>
      <c r="EHQ85" s="7"/>
      <c r="EHR85" s="7"/>
      <c r="EHS85" s="7"/>
      <c r="EHT85" s="7"/>
      <c r="EHU85" s="7"/>
      <c r="EHV85" s="7"/>
      <c r="EHW85" s="7"/>
      <c r="EHX85" s="7"/>
      <c r="EHY85" s="7"/>
      <c r="EHZ85" s="7"/>
      <c r="EIA85" s="7"/>
      <c r="EIB85" s="7"/>
      <c r="EIC85" s="7"/>
      <c r="EID85" s="7"/>
      <c r="EIE85" s="7"/>
      <c r="EIF85" s="7"/>
      <c r="EIG85" s="7"/>
      <c r="EIH85" s="7"/>
      <c r="EII85" s="7"/>
      <c r="EIJ85" s="7"/>
      <c r="EIK85" s="7"/>
      <c r="EIL85" s="7"/>
      <c r="EIM85" s="7"/>
      <c r="EIN85" s="7"/>
      <c r="EIO85" s="7"/>
      <c r="EIP85" s="7"/>
      <c r="EIQ85" s="7"/>
      <c r="EIR85" s="7"/>
      <c r="EIS85" s="7"/>
      <c r="EIT85" s="7"/>
      <c r="EIU85" s="7"/>
      <c r="EIV85" s="7"/>
      <c r="EIW85" s="7"/>
      <c r="EIX85" s="7"/>
      <c r="EIY85" s="7"/>
      <c r="EIZ85" s="7"/>
      <c r="EJA85" s="7"/>
      <c r="EJB85" s="7"/>
      <c r="EJC85" s="7"/>
      <c r="EJD85" s="7"/>
      <c r="EJE85" s="7"/>
      <c r="EJF85" s="7"/>
      <c r="EJG85" s="7"/>
      <c r="EJH85" s="7"/>
      <c r="EJI85" s="7"/>
      <c r="EJJ85" s="7"/>
      <c r="EJK85" s="7"/>
      <c r="EJL85" s="7"/>
      <c r="EJM85" s="7"/>
      <c r="EJN85" s="7"/>
      <c r="EJO85" s="7"/>
      <c r="EJP85" s="7"/>
      <c r="EJQ85" s="7"/>
      <c r="EJR85" s="7"/>
      <c r="EJS85" s="7"/>
      <c r="EJT85" s="7"/>
      <c r="EJU85" s="7"/>
      <c r="EJV85" s="7"/>
      <c r="EJW85" s="7"/>
      <c r="EJX85" s="7"/>
      <c r="EJY85" s="7"/>
      <c r="EJZ85" s="7"/>
      <c r="EKA85" s="7"/>
      <c r="EKB85" s="7"/>
      <c r="EKC85" s="7"/>
      <c r="EKD85" s="7"/>
      <c r="EKE85" s="7"/>
      <c r="EKF85" s="7"/>
      <c r="EKG85" s="7"/>
      <c r="EKH85" s="7"/>
      <c r="EKI85" s="7"/>
      <c r="EKJ85" s="7"/>
      <c r="EKK85" s="7"/>
      <c r="EKL85" s="7"/>
      <c r="EKM85" s="7"/>
      <c r="EKN85" s="7"/>
      <c r="EKO85" s="7"/>
      <c r="EKP85" s="7"/>
      <c r="EKQ85" s="7"/>
      <c r="EKR85" s="7"/>
      <c r="EKS85" s="7"/>
      <c r="EKT85" s="7"/>
      <c r="EKU85" s="7"/>
      <c r="EKV85" s="7"/>
      <c r="EKW85" s="7"/>
      <c r="EKX85" s="7"/>
      <c r="EKY85" s="7"/>
      <c r="EKZ85" s="7"/>
      <c r="ELA85" s="7"/>
      <c r="ELB85" s="7"/>
      <c r="ELC85" s="7"/>
      <c r="ELD85" s="7"/>
      <c r="ELE85" s="7"/>
      <c r="ELF85" s="7"/>
      <c r="ELG85" s="7"/>
      <c r="ELH85" s="7"/>
      <c r="ELI85" s="7"/>
      <c r="ELJ85" s="7"/>
      <c r="ELK85" s="7"/>
      <c r="ELL85" s="7"/>
      <c r="ELM85" s="7"/>
      <c r="ELN85" s="7"/>
      <c r="ELO85" s="7"/>
      <c r="ELP85" s="7"/>
      <c r="ELQ85" s="7"/>
      <c r="ELR85" s="7"/>
      <c r="ELS85" s="7"/>
      <c r="ELT85" s="7"/>
      <c r="ELU85" s="7"/>
      <c r="ELV85" s="7"/>
      <c r="ELW85" s="7"/>
      <c r="ELX85" s="7"/>
      <c r="ELY85" s="7"/>
      <c r="ELZ85" s="7"/>
      <c r="EMA85" s="7"/>
      <c r="EMB85" s="7"/>
      <c r="EMC85" s="7"/>
      <c r="EMD85" s="7"/>
      <c r="EME85" s="7"/>
      <c r="EMF85" s="7"/>
      <c r="EMG85" s="7"/>
      <c r="EMH85" s="7"/>
      <c r="EMI85" s="7"/>
      <c r="EMJ85" s="7"/>
      <c r="EMK85" s="7"/>
      <c r="EML85" s="7"/>
      <c r="EMM85" s="7"/>
      <c r="EMN85" s="7"/>
      <c r="EMO85" s="7"/>
      <c r="EMP85" s="7"/>
      <c r="EMQ85" s="7"/>
      <c r="EMR85" s="7"/>
      <c r="EMS85" s="7"/>
      <c r="EMT85" s="7"/>
      <c r="EMU85" s="7"/>
      <c r="EMV85" s="7"/>
      <c r="EMW85" s="7"/>
      <c r="EMX85" s="7"/>
      <c r="EMY85" s="7"/>
      <c r="EMZ85" s="7"/>
      <c r="ENA85" s="7"/>
      <c r="ENB85" s="7"/>
      <c r="ENC85" s="7"/>
      <c r="END85" s="7"/>
      <c r="ENE85" s="7"/>
      <c r="ENF85" s="7"/>
      <c r="ENG85" s="7"/>
      <c r="ENH85" s="7"/>
      <c r="ENI85" s="7"/>
      <c r="ENJ85" s="7"/>
      <c r="ENK85" s="7"/>
      <c r="ENL85" s="7"/>
      <c r="ENM85" s="7"/>
      <c r="ENN85" s="7"/>
      <c r="ENO85" s="7"/>
      <c r="ENP85" s="7"/>
      <c r="ENQ85" s="7"/>
      <c r="ENR85" s="7"/>
      <c r="ENS85" s="7"/>
      <c r="ENT85" s="7"/>
      <c r="ENU85" s="7"/>
      <c r="ENV85" s="7"/>
      <c r="ENW85" s="7"/>
      <c r="ENX85" s="7"/>
      <c r="ENY85" s="7"/>
      <c r="ENZ85" s="7"/>
      <c r="EOA85" s="7"/>
      <c r="EOB85" s="7"/>
      <c r="EOC85" s="7"/>
      <c r="EOD85" s="7"/>
      <c r="EOE85" s="7"/>
      <c r="EOF85" s="7"/>
      <c r="EOG85" s="7"/>
      <c r="EOH85" s="7"/>
      <c r="EOI85" s="7"/>
      <c r="EOJ85" s="7"/>
      <c r="EOK85" s="7"/>
      <c r="EOL85" s="7"/>
      <c r="EOM85" s="7"/>
      <c r="EON85" s="7"/>
      <c r="EOO85" s="7"/>
      <c r="EOP85" s="7"/>
      <c r="EOQ85" s="7"/>
      <c r="EOR85" s="7"/>
      <c r="EOS85" s="7"/>
      <c r="EOT85" s="7"/>
      <c r="EOU85" s="7"/>
      <c r="EOV85" s="7"/>
      <c r="EOW85" s="7"/>
      <c r="EOX85" s="7"/>
      <c r="EOY85" s="7"/>
      <c r="EOZ85" s="7"/>
      <c r="EPA85" s="7"/>
      <c r="EPB85" s="7"/>
      <c r="EPC85" s="7"/>
      <c r="EPD85" s="7"/>
      <c r="EPE85" s="7"/>
      <c r="EPF85" s="7"/>
      <c r="EPG85" s="7"/>
      <c r="EPH85" s="7"/>
      <c r="EPI85" s="7"/>
      <c r="EPJ85" s="7"/>
      <c r="EPK85" s="7"/>
      <c r="EPL85" s="7"/>
      <c r="EPM85" s="7"/>
      <c r="EPN85" s="7"/>
      <c r="EPO85" s="7"/>
      <c r="EPP85" s="7"/>
      <c r="EPQ85" s="7"/>
      <c r="EPR85" s="7"/>
      <c r="EPS85" s="7"/>
      <c r="EPT85" s="7"/>
      <c r="EPU85" s="7"/>
      <c r="EPV85" s="7"/>
      <c r="EPW85" s="7"/>
      <c r="EPX85" s="7"/>
      <c r="EPY85" s="7"/>
      <c r="EPZ85" s="7"/>
      <c r="EQA85" s="7"/>
      <c r="EQB85" s="7"/>
      <c r="EQC85" s="7"/>
      <c r="EQD85" s="7"/>
      <c r="EQE85" s="7"/>
      <c r="EQF85" s="7"/>
      <c r="EQG85" s="7"/>
      <c r="EQH85" s="7"/>
      <c r="EQI85" s="7"/>
      <c r="EQJ85" s="7"/>
      <c r="EQK85" s="7"/>
      <c r="EQL85" s="7"/>
      <c r="EQM85" s="7"/>
      <c r="EQN85" s="7"/>
      <c r="EQO85" s="7"/>
      <c r="EQP85" s="7"/>
      <c r="EQQ85" s="7"/>
      <c r="EQR85" s="7"/>
      <c r="EQS85" s="7"/>
      <c r="EQT85" s="7"/>
      <c r="EQU85" s="7"/>
      <c r="EQV85" s="7"/>
      <c r="EQW85" s="7"/>
      <c r="EQX85" s="7"/>
      <c r="EQY85" s="7"/>
      <c r="EQZ85" s="7"/>
      <c r="ERA85" s="7"/>
      <c r="ERB85" s="7"/>
      <c r="ERC85" s="7"/>
      <c r="ERD85" s="7"/>
      <c r="ERE85" s="7"/>
      <c r="ERF85" s="7"/>
      <c r="ERG85" s="7"/>
      <c r="ERH85" s="7"/>
      <c r="ERI85" s="7"/>
      <c r="ERJ85" s="7"/>
      <c r="ERK85" s="7"/>
      <c r="ERL85" s="7"/>
      <c r="ERM85" s="7"/>
      <c r="ERN85" s="7"/>
      <c r="ERO85" s="7"/>
      <c r="ERP85" s="7"/>
      <c r="ERQ85" s="7"/>
      <c r="ERR85" s="7"/>
      <c r="ERS85" s="7"/>
      <c r="ERT85" s="7"/>
      <c r="ERU85" s="7"/>
      <c r="ERV85" s="7"/>
      <c r="ERW85" s="7"/>
      <c r="ERX85" s="7"/>
      <c r="ERY85" s="7"/>
      <c r="ERZ85" s="7"/>
      <c r="ESA85" s="7"/>
      <c r="ESB85" s="7"/>
      <c r="ESC85" s="7"/>
      <c r="ESD85" s="7"/>
      <c r="ESE85" s="7"/>
      <c r="ESF85" s="7"/>
      <c r="ESG85" s="7"/>
      <c r="ESH85" s="7"/>
      <c r="ESI85" s="7"/>
      <c r="ESJ85" s="7"/>
      <c r="ESK85" s="7"/>
      <c r="ESL85" s="7"/>
      <c r="ESM85" s="7"/>
      <c r="ESN85" s="7"/>
      <c r="ESO85" s="7"/>
      <c r="ESP85" s="7"/>
      <c r="ESQ85" s="7"/>
      <c r="ESR85" s="7"/>
      <c r="ESS85" s="7"/>
      <c r="EST85" s="7"/>
      <c r="ESU85" s="7"/>
      <c r="ESV85" s="7"/>
      <c r="ESW85" s="7"/>
      <c r="ESX85" s="7"/>
      <c r="ESY85" s="7"/>
      <c r="ESZ85" s="7"/>
      <c r="ETA85" s="7"/>
      <c r="ETB85" s="7"/>
      <c r="ETC85" s="7"/>
      <c r="ETD85" s="7"/>
      <c r="ETE85" s="7"/>
      <c r="ETF85" s="7"/>
      <c r="ETG85" s="7"/>
      <c r="ETH85" s="7"/>
      <c r="ETI85" s="7"/>
      <c r="ETJ85" s="7"/>
      <c r="ETK85" s="7"/>
      <c r="ETL85" s="7"/>
      <c r="ETM85" s="7"/>
      <c r="ETN85" s="7"/>
      <c r="ETO85" s="7"/>
      <c r="ETP85" s="7"/>
      <c r="ETQ85" s="7"/>
      <c r="ETR85" s="7"/>
      <c r="ETS85" s="7"/>
      <c r="ETT85" s="7"/>
      <c r="ETU85" s="7"/>
      <c r="ETV85" s="7"/>
      <c r="ETW85" s="7"/>
      <c r="ETX85" s="7"/>
      <c r="ETY85" s="7"/>
      <c r="ETZ85" s="7"/>
      <c r="EUA85" s="7"/>
      <c r="EUB85" s="7"/>
      <c r="EUC85" s="7"/>
      <c r="EUD85" s="7"/>
      <c r="EUE85" s="7"/>
      <c r="EUF85" s="7"/>
      <c r="EUG85" s="7"/>
      <c r="EUH85" s="7"/>
      <c r="EUI85" s="7"/>
      <c r="EUJ85" s="7"/>
      <c r="EUK85" s="7"/>
      <c r="EUL85" s="7"/>
      <c r="EUM85" s="7"/>
      <c r="EUN85" s="7"/>
      <c r="EUO85" s="7"/>
      <c r="EUP85" s="7"/>
      <c r="EUQ85" s="7"/>
      <c r="EUR85" s="7"/>
      <c r="EUS85" s="7"/>
      <c r="EUT85" s="7"/>
      <c r="EUU85" s="7"/>
      <c r="EUV85" s="7"/>
      <c r="EUW85" s="7"/>
      <c r="EUX85" s="7"/>
      <c r="EUY85" s="7"/>
      <c r="EUZ85" s="7"/>
      <c r="EVA85" s="7"/>
      <c r="EVB85" s="7"/>
      <c r="EVC85" s="7"/>
      <c r="EVD85" s="7"/>
      <c r="EVE85" s="7"/>
      <c r="EVF85" s="7"/>
      <c r="EVG85" s="7"/>
      <c r="EVH85" s="7"/>
      <c r="EVI85" s="7"/>
      <c r="EVJ85" s="7"/>
      <c r="EVK85" s="7"/>
      <c r="EVL85" s="7"/>
      <c r="EVM85" s="7"/>
      <c r="EVN85" s="7"/>
      <c r="EVO85" s="7"/>
      <c r="EVP85" s="7"/>
      <c r="EVQ85" s="7"/>
      <c r="EVR85" s="7"/>
      <c r="EVS85" s="7"/>
      <c r="EVT85" s="7"/>
      <c r="EVU85" s="7"/>
      <c r="EVV85" s="7"/>
      <c r="EVW85" s="7"/>
      <c r="EVX85" s="7"/>
      <c r="EVY85" s="7"/>
      <c r="EVZ85" s="7"/>
      <c r="EWA85" s="7"/>
      <c r="EWB85" s="7"/>
      <c r="EWC85" s="7"/>
      <c r="EWD85" s="7"/>
      <c r="EWE85" s="7"/>
      <c r="EWF85" s="7"/>
      <c r="EWG85" s="7"/>
      <c r="EWH85" s="7"/>
      <c r="EWI85" s="7"/>
      <c r="EWJ85" s="7"/>
      <c r="EWK85" s="7"/>
      <c r="EWL85" s="7"/>
      <c r="EWM85" s="7"/>
      <c r="EWN85" s="7"/>
      <c r="EWO85" s="7"/>
      <c r="EWP85" s="7"/>
      <c r="EWQ85" s="7"/>
      <c r="EWR85" s="7"/>
      <c r="EWS85" s="7"/>
      <c r="EWT85" s="7"/>
      <c r="EWU85" s="7"/>
      <c r="EWV85" s="7"/>
      <c r="EWW85" s="7"/>
      <c r="EWX85" s="7"/>
      <c r="EWY85" s="7"/>
      <c r="EWZ85" s="7"/>
      <c r="EXA85" s="7"/>
      <c r="EXB85" s="7"/>
      <c r="EXC85" s="7"/>
      <c r="EXD85" s="7"/>
      <c r="EXE85" s="7"/>
      <c r="EXF85" s="7"/>
      <c r="EXG85" s="7"/>
      <c r="EXH85" s="7"/>
      <c r="EXI85" s="7"/>
      <c r="EXJ85" s="7"/>
      <c r="EXK85" s="7"/>
      <c r="EXL85" s="7"/>
      <c r="EXM85" s="7"/>
      <c r="EXN85" s="7"/>
      <c r="EXO85" s="7"/>
      <c r="EXP85" s="7"/>
      <c r="EXQ85" s="7"/>
      <c r="EXR85" s="7"/>
      <c r="EXS85" s="7"/>
      <c r="EXT85" s="7"/>
      <c r="EXU85" s="7"/>
      <c r="EXV85" s="7"/>
      <c r="EXW85" s="7"/>
      <c r="EXX85" s="7"/>
      <c r="EXY85" s="7"/>
      <c r="EXZ85" s="7"/>
      <c r="EYA85" s="7"/>
      <c r="EYB85" s="7"/>
      <c r="EYC85" s="7"/>
      <c r="EYD85" s="7"/>
      <c r="EYE85" s="7"/>
      <c r="EYF85" s="7"/>
      <c r="EYG85" s="7"/>
      <c r="EYH85" s="7"/>
      <c r="EYI85" s="7"/>
      <c r="EYJ85" s="7"/>
      <c r="EYK85" s="7"/>
      <c r="EYL85" s="7"/>
      <c r="EYM85" s="7"/>
      <c r="EYN85" s="7"/>
      <c r="EYO85" s="7"/>
      <c r="EYP85" s="7"/>
      <c r="EYQ85" s="7"/>
      <c r="EYR85" s="7"/>
      <c r="EYS85" s="7"/>
      <c r="EYT85" s="7"/>
      <c r="EYU85" s="7"/>
      <c r="EYV85" s="7"/>
      <c r="EYW85" s="7"/>
      <c r="EYX85" s="7"/>
      <c r="EYY85" s="7"/>
      <c r="EYZ85" s="7"/>
      <c r="EZA85" s="7"/>
      <c r="EZB85" s="7"/>
      <c r="EZC85" s="7"/>
      <c r="EZD85" s="7"/>
      <c r="EZE85" s="7"/>
      <c r="EZF85" s="7"/>
      <c r="EZG85" s="7"/>
      <c r="EZH85" s="7"/>
      <c r="EZI85" s="7"/>
      <c r="EZJ85" s="7"/>
      <c r="EZK85" s="7"/>
      <c r="EZL85" s="7"/>
      <c r="EZM85" s="7"/>
      <c r="EZN85" s="7"/>
      <c r="EZO85" s="7"/>
      <c r="EZP85" s="7"/>
      <c r="EZQ85" s="7"/>
      <c r="EZR85" s="7"/>
      <c r="EZS85" s="7"/>
      <c r="EZT85" s="7"/>
      <c r="EZU85" s="7"/>
      <c r="EZV85" s="7"/>
      <c r="EZW85" s="7"/>
      <c r="EZX85" s="7"/>
      <c r="EZY85" s="7"/>
      <c r="EZZ85" s="7"/>
      <c r="FAA85" s="7"/>
      <c r="FAB85" s="7"/>
      <c r="FAC85" s="7"/>
      <c r="FAD85" s="7"/>
      <c r="FAE85" s="7"/>
      <c r="FAF85" s="7"/>
      <c r="FAG85" s="7"/>
      <c r="FAH85" s="7"/>
      <c r="FAI85" s="7"/>
      <c r="FAJ85" s="7"/>
      <c r="FAK85" s="7"/>
      <c r="FAL85" s="7"/>
      <c r="FAM85" s="7"/>
      <c r="FAN85" s="7"/>
      <c r="FAO85" s="7"/>
      <c r="FAP85" s="7"/>
      <c r="FAQ85" s="7"/>
      <c r="FAR85" s="7"/>
      <c r="FAS85" s="7"/>
      <c r="FAT85" s="7"/>
      <c r="FAU85" s="7"/>
      <c r="FAV85" s="7"/>
      <c r="FAW85" s="7"/>
      <c r="FAX85" s="7"/>
      <c r="FAY85" s="7"/>
      <c r="FAZ85" s="7"/>
      <c r="FBA85" s="7"/>
      <c r="FBB85" s="7"/>
      <c r="FBC85" s="7"/>
      <c r="FBD85" s="7"/>
      <c r="FBE85" s="7"/>
      <c r="FBF85" s="7"/>
      <c r="FBG85" s="7"/>
      <c r="FBH85" s="7"/>
      <c r="FBI85" s="7"/>
      <c r="FBJ85" s="7"/>
      <c r="FBK85" s="7"/>
      <c r="FBL85" s="7"/>
      <c r="FBM85" s="7"/>
      <c r="FBN85" s="7"/>
      <c r="FBO85" s="7"/>
      <c r="FBP85" s="7"/>
      <c r="FBQ85" s="7"/>
      <c r="FBR85" s="7"/>
      <c r="FBS85" s="7"/>
      <c r="FBT85" s="7"/>
      <c r="FBU85" s="7"/>
      <c r="FBV85" s="7"/>
      <c r="FBW85" s="7"/>
      <c r="FBX85" s="7"/>
      <c r="FBY85" s="7"/>
      <c r="FBZ85" s="7"/>
      <c r="FCA85" s="7"/>
      <c r="FCB85" s="7"/>
      <c r="FCC85" s="7"/>
      <c r="FCD85" s="7"/>
      <c r="FCE85" s="7"/>
      <c r="FCF85" s="7"/>
      <c r="FCG85" s="7"/>
      <c r="FCH85" s="7"/>
      <c r="FCI85" s="7"/>
      <c r="FCJ85" s="7"/>
      <c r="FCK85" s="7"/>
      <c r="FCL85" s="7"/>
      <c r="FCM85" s="7"/>
      <c r="FCN85" s="7"/>
      <c r="FCO85" s="7"/>
      <c r="FCP85" s="7"/>
      <c r="FCQ85" s="7"/>
      <c r="FCR85" s="7"/>
      <c r="FCS85" s="7"/>
      <c r="FCT85" s="7"/>
      <c r="FCU85" s="7"/>
      <c r="FCV85" s="7"/>
      <c r="FCW85" s="7"/>
      <c r="FCX85" s="7"/>
      <c r="FCY85" s="7"/>
      <c r="FCZ85" s="7"/>
      <c r="FDA85" s="7"/>
      <c r="FDB85" s="7"/>
      <c r="FDC85" s="7"/>
      <c r="FDD85" s="7"/>
      <c r="FDE85" s="7"/>
      <c r="FDF85" s="7"/>
      <c r="FDG85" s="7"/>
      <c r="FDH85" s="7"/>
      <c r="FDI85" s="7"/>
      <c r="FDJ85" s="7"/>
      <c r="FDK85" s="7"/>
      <c r="FDL85" s="7"/>
      <c r="FDM85" s="7"/>
      <c r="FDN85" s="7"/>
      <c r="FDO85" s="7"/>
      <c r="FDP85" s="7"/>
      <c r="FDQ85" s="7"/>
      <c r="FDR85" s="7"/>
      <c r="FDS85" s="7"/>
      <c r="FDT85" s="7"/>
      <c r="FDU85" s="7"/>
      <c r="FDV85" s="7"/>
      <c r="FDW85" s="7"/>
      <c r="FDX85" s="7"/>
      <c r="FDY85" s="7"/>
      <c r="FDZ85" s="7"/>
      <c r="FEA85" s="7"/>
      <c r="FEB85" s="7"/>
      <c r="FEC85" s="7"/>
      <c r="FED85" s="7"/>
      <c r="FEE85" s="7"/>
      <c r="FEF85" s="7"/>
      <c r="FEG85" s="7"/>
      <c r="FEH85" s="7"/>
      <c r="FEI85" s="7"/>
      <c r="FEJ85" s="7"/>
      <c r="FEK85" s="7"/>
      <c r="FEL85" s="7"/>
      <c r="FEM85" s="7"/>
      <c r="FEN85" s="7"/>
      <c r="FEO85" s="7"/>
      <c r="FEP85" s="7"/>
      <c r="FEQ85" s="7"/>
      <c r="FER85" s="7"/>
      <c r="FES85" s="7"/>
      <c r="FET85" s="7"/>
      <c r="FEU85" s="7"/>
      <c r="FEV85" s="7"/>
      <c r="FEW85" s="7"/>
      <c r="FEX85" s="7"/>
      <c r="FEY85" s="7"/>
      <c r="FEZ85" s="7"/>
      <c r="FFA85" s="7"/>
      <c r="FFB85" s="7"/>
      <c r="FFC85" s="7"/>
      <c r="FFD85" s="7"/>
      <c r="FFE85" s="7"/>
      <c r="FFF85" s="7"/>
      <c r="FFG85" s="7"/>
      <c r="FFH85" s="7"/>
      <c r="FFI85" s="7"/>
      <c r="FFJ85" s="7"/>
      <c r="FFK85" s="7"/>
      <c r="FFL85" s="7"/>
      <c r="FFM85" s="7"/>
      <c r="FFN85" s="7"/>
      <c r="FFO85" s="7"/>
      <c r="FFP85" s="7"/>
      <c r="FFQ85" s="7"/>
      <c r="FFR85" s="7"/>
      <c r="FFS85" s="7"/>
      <c r="FFT85" s="7"/>
      <c r="FFU85" s="7"/>
      <c r="FFV85" s="7"/>
      <c r="FFW85" s="7"/>
      <c r="FFX85" s="7"/>
      <c r="FFY85" s="7"/>
      <c r="FFZ85" s="7"/>
      <c r="FGA85" s="7"/>
      <c r="FGB85" s="7"/>
      <c r="FGC85" s="7"/>
      <c r="FGD85" s="7"/>
      <c r="FGE85" s="7"/>
      <c r="FGF85" s="7"/>
      <c r="FGG85" s="7"/>
      <c r="FGH85" s="7"/>
      <c r="FGI85" s="7"/>
      <c r="FGJ85" s="7"/>
      <c r="FGK85" s="7"/>
      <c r="FGL85" s="7"/>
      <c r="FGM85" s="7"/>
      <c r="FGN85" s="7"/>
      <c r="FGO85" s="7"/>
      <c r="FGP85" s="7"/>
      <c r="FGQ85" s="7"/>
      <c r="FGR85" s="7"/>
      <c r="FGS85" s="7"/>
      <c r="FGT85" s="7"/>
      <c r="FGU85" s="7"/>
      <c r="FGV85" s="7"/>
      <c r="FGW85" s="7"/>
      <c r="FGX85" s="7"/>
      <c r="FGY85" s="7"/>
      <c r="FGZ85" s="7"/>
      <c r="FHA85" s="7"/>
      <c r="FHB85" s="7"/>
      <c r="FHC85" s="7"/>
      <c r="FHD85" s="7"/>
      <c r="FHE85" s="7"/>
      <c r="FHF85" s="7"/>
      <c r="FHG85" s="7"/>
      <c r="FHH85" s="7"/>
      <c r="FHI85" s="7"/>
      <c r="FHJ85" s="7"/>
      <c r="FHK85" s="7"/>
      <c r="FHL85" s="7"/>
      <c r="FHM85" s="7"/>
      <c r="FHN85" s="7"/>
      <c r="FHO85" s="7"/>
      <c r="FHP85" s="7"/>
      <c r="FHQ85" s="7"/>
      <c r="FHR85" s="7"/>
      <c r="FHS85" s="7"/>
      <c r="FHT85" s="7"/>
      <c r="FHU85" s="7"/>
      <c r="FHV85" s="7"/>
      <c r="FHW85" s="7"/>
      <c r="FHX85" s="7"/>
      <c r="FHY85" s="7"/>
      <c r="FHZ85" s="7"/>
      <c r="FIA85" s="7"/>
      <c r="FIB85" s="7"/>
      <c r="FIC85" s="7"/>
      <c r="FID85" s="7"/>
      <c r="FIE85" s="7"/>
      <c r="FIF85" s="7"/>
      <c r="FIG85" s="7"/>
      <c r="FIH85" s="7"/>
      <c r="FII85" s="7"/>
      <c r="FIJ85" s="7"/>
      <c r="FIK85" s="7"/>
      <c r="FIL85" s="7"/>
      <c r="FIM85" s="7"/>
      <c r="FIN85" s="7"/>
      <c r="FIO85" s="7"/>
      <c r="FIP85" s="7"/>
      <c r="FIQ85" s="7"/>
      <c r="FIR85" s="7"/>
      <c r="FIS85" s="7"/>
      <c r="FIT85" s="7"/>
      <c r="FIU85" s="7"/>
      <c r="FIV85" s="7"/>
      <c r="FIW85" s="7"/>
      <c r="FIX85" s="7"/>
      <c r="FIY85" s="7"/>
      <c r="FIZ85" s="7"/>
      <c r="FJA85" s="7"/>
      <c r="FJB85" s="7"/>
      <c r="FJC85" s="7"/>
      <c r="FJD85" s="7"/>
      <c r="FJE85" s="7"/>
      <c r="FJF85" s="7"/>
      <c r="FJG85" s="7"/>
      <c r="FJH85" s="7"/>
      <c r="FJI85" s="7"/>
      <c r="FJJ85" s="7"/>
      <c r="FJK85" s="7"/>
      <c r="FJL85" s="7"/>
      <c r="FJM85" s="7"/>
      <c r="FJN85" s="7"/>
      <c r="FJO85" s="7"/>
      <c r="FJP85" s="7"/>
      <c r="FJQ85" s="7"/>
      <c r="FJR85" s="7"/>
      <c r="FJS85" s="7"/>
      <c r="FJT85" s="7"/>
      <c r="FJU85" s="7"/>
      <c r="FJV85" s="7"/>
      <c r="FJW85" s="7"/>
      <c r="FJX85" s="7"/>
      <c r="FJY85" s="7"/>
      <c r="FJZ85" s="7"/>
      <c r="FKA85" s="7"/>
      <c r="FKB85" s="7"/>
      <c r="FKC85" s="7"/>
      <c r="FKD85" s="7"/>
      <c r="FKE85" s="7"/>
      <c r="FKF85" s="7"/>
      <c r="FKG85" s="7"/>
      <c r="FKH85" s="7"/>
      <c r="FKI85" s="7"/>
      <c r="FKJ85" s="7"/>
      <c r="FKK85" s="7"/>
      <c r="FKL85" s="7"/>
      <c r="FKM85" s="7"/>
      <c r="FKN85" s="7"/>
      <c r="FKO85" s="7"/>
      <c r="FKP85" s="7"/>
      <c r="FKQ85" s="7"/>
      <c r="FKR85" s="7"/>
      <c r="FKS85" s="7"/>
      <c r="FKT85" s="7"/>
      <c r="FKU85" s="7"/>
      <c r="FKV85" s="7"/>
      <c r="FKW85" s="7"/>
      <c r="FKX85" s="7"/>
      <c r="FKY85" s="7"/>
      <c r="FKZ85" s="7"/>
      <c r="FLA85" s="7"/>
      <c r="FLB85" s="7"/>
      <c r="FLC85" s="7"/>
      <c r="FLD85" s="7"/>
      <c r="FLE85" s="7"/>
      <c r="FLF85" s="7"/>
      <c r="FLG85" s="7"/>
      <c r="FLH85" s="7"/>
      <c r="FLI85" s="7"/>
      <c r="FLJ85" s="7"/>
      <c r="FLK85" s="7"/>
      <c r="FLL85" s="7"/>
      <c r="FLM85" s="7"/>
      <c r="FLN85" s="7"/>
      <c r="FLO85" s="7"/>
      <c r="FLP85" s="7"/>
      <c r="FLQ85" s="7"/>
      <c r="FLR85" s="7"/>
      <c r="FLS85" s="7"/>
      <c r="FLT85" s="7"/>
      <c r="FLU85" s="7"/>
      <c r="FLV85" s="7"/>
      <c r="FLW85" s="7"/>
      <c r="FLX85" s="7"/>
      <c r="FLY85" s="7"/>
      <c r="FLZ85" s="7"/>
      <c r="FMA85" s="7"/>
      <c r="FMB85" s="7"/>
      <c r="FMC85" s="7"/>
      <c r="FMD85" s="7"/>
      <c r="FME85" s="7"/>
      <c r="FMF85" s="7"/>
      <c r="FMG85" s="7"/>
      <c r="FMH85" s="7"/>
      <c r="FMI85" s="7"/>
      <c r="FMJ85" s="7"/>
      <c r="FMK85" s="7"/>
      <c r="FML85" s="7"/>
      <c r="FMM85" s="7"/>
      <c r="FMN85" s="7"/>
      <c r="FMO85" s="7"/>
      <c r="FMP85" s="7"/>
      <c r="FMQ85" s="7"/>
      <c r="FMR85" s="7"/>
      <c r="FMS85" s="7"/>
      <c r="FMT85" s="7"/>
      <c r="FMU85" s="7"/>
      <c r="FMV85" s="7"/>
      <c r="FMW85" s="7"/>
      <c r="FMX85" s="7"/>
      <c r="FMY85" s="7"/>
      <c r="FMZ85" s="7"/>
      <c r="FNA85" s="7"/>
      <c r="FNB85" s="7"/>
      <c r="FNC85" s="7"/>
      <c r="FND85" s="7"/>
      <c r="FNE85" s="7"/>
      <c r="FNF85" s="7"/>
      <c r="FNG85" s="7"/>
      <c r="FNH85" s="7"/>
      <c r="FNI85" s="7"/>
      <c r="FNJ85" s="7"/>
      <c r="FNK85" s="7"/>
      <c r="FNL85" s="7"/>
      <c r="FNM85" s="7"/>
      <c r="FNN85" s="7"/>
      <c r="FNO85" s="7"/>
      <c r="FNP85" s="7"/>
      <c r="FNQ85" s="7"/>
      <c r="FNR85" s="7"/>
      <c r="FNS85" s="7"/>
      <c r="FNT85" s="7"/>
      <c r="FNU85" s="7"/>
      <c r="FNV85" s="7"/>
      <c r="FNW85" s="7"/>
      <c r="FNX85" s="7"/>
      <c r="FNY85" s="7"/>
      <c r="FNZ85" s="7"/>
      <c r="FOA85" s="7"/>
      <c r="FOB85" s="7"/>
      <c r="FOC85" s="7"/>
      <c r="FOD85" s="7"/>
      <c r="FOE85" s="7"/>
      <c r="FOF85" s="7"/>
      <c r="FOG85" s="7"/>
      <c r="FOH85" s="7"/>
      <c r="FOI85" s="7"/>
      <c r="FOJ85" s="7"/>
      <c r="FOK85" s="7"/>
      <c r="FOL85" s="7"/>
      <c r="FOM85" s="7"/>
      <c r="FON85" s="7"/>
      <c r="FOO85" s="7"/>
      <c r="FOP85" s="7"/>
      <c r="FOQ85" s="7"/>
      <c r="FOR85" s="7"/>
      <c r="FOS85" s="7"/>
      <c r="FOT85" s="7"/>
      <c r="FOU85" s="7"/>
      <c r="FOV85" s="7"/>
      <c r="FOW85" s="7"/>
      <c r="FOX85" s="7"/>
      <c r="FOY85" s="7"/>
      <c r="FOZ85" s="7"/>
      <c r="FPA85" s="7"/>
      <c r="FPB85" s="7"/>
      <c r="FPC85" s="7"/>
      <c r="FPD85" s="7"/>
      <c r="FPE85" s="7"/>
      <c r="FPF85" s="7"/>
      <c r="FPG85" s="7"/>
      <c r="FPH85" s="7"/>
      <c r="FPI85" s="7"/>
      <c r="FPJ85" s="7"/>
      <c r="FPK85" s="7"/>
      <c r="FPL85" s="7"/>
      <c r="FPM85" s="7"/>
      <c r="FPN85" s="7"/>
      <c r="FPO85" s="7"/>
      <c r="FPP85" s="7"/>
      <c r="FPQ85" s="7"/>
      <c r="FPR85" s="7"/>
      <c r="FPS85" s="7"/>
      <c r="FPT85" s="7"/>
      <c r="FPU85" s="7"/>
      <c r="FPV85" s="7"/>
      <c r="FPW85" s="7"/>
      <c r="FPX85" s="7"/>
      <c r="FPY85" s="7"/>
      <c r="FPZ85" s="7"/>
      <c r="FQA85" s="7"/>
      <c r="FQB85" s="7"/>
      <c r="FQC85" s="7"/>
      <c r="FQD85" s="7"/>
      <c r="FQE85" s="7"/>
      <c r="FQF85" s="7"/>
      <c r="FQG85" s="7"/>
      <c r="FQH85" s="7"/>
      <c r="FQI85" s="7"/>
      <c r="FQJ85" s="7"/>
      <c r="FQK85" s="7"/>
      <c r="FQL85" s="7"/>
      <c r="FQM85" s="7"/>
      <c r="FQN85" s="7"/>
      <c r="FQO85" s="7"/>
      <c r="FQP85" s="7"/>
      <c r="FQQ85" s="7"/>
      <c r="FQR85" s="7"/>
      <c r="FQS85" s="7"/>
      <c r="FQT85" s="7"/>
      <c r="FQU85" s="7"/>
      <c r="FQV85" s="7"/>
      <c r="FQW85" s="7"/>
      <c r="FQX85" s="7"/>
      <c r="FQY85" s="7"/>
      <c r="FQZ85" s="7"/>
      <c r="FRA85" s="7"/>
      <c r="FRB85" s="7"/>
      <c r="FRC85" s="7"/>
      <c r="FRD85" s="7"/>
      <c r="FRE85" s="7"/>
      <c r="FRF85" s="7"/>
      <c r="FRG85" s="7"/>
      <c r="FRH85" s="7"/>
      <c r="FRI85" s="7"/>
      <c r="FRJ85" s="7"/>
      <c r="FRK85" s="7"/>
      <c r="FRL85" s="7"/>
      <c r="FRM85" s="7"/>
      <c r="FRN85" s="7"/>
      <c r="FRO85" s="7"/>
      <c r="FRP85" s="7"/>
      <c r="FRQ85" s="7"/>
      <c r="FRR85" s="7"/>
      <c r="FRS85" s="7"/>
      <c r="FRT85" s="7"/>
      <c r="FRU85" s="7"/>
      <c r="FRV85" s="7"/>
      <c r="FRW85" s="7"/>
      <c r="FRX85" s="7"/>
      <c r="FRY85" s="7"/>
      <c r="FRZ85" s="7"/>
      <c r="FSA85" s="7"/>
      <c r="FSB85" s="7"/>
      <c r="FSC85" s="7"/>
      <c r="FSD85" s="7"/>
      <c r="FSE85" s="7"/>
      <c r="FSF85" s="7"/>
      <c r="FSG85" s="7"/>
      <c r="FSH85" s="7"/>
      <c r="FSI85" s="7"/>
      <c r="FSJ85" s="7"/>
      <c r="FSK85" s="7"/>
      <c r="FSL85" s="7"/>
      <c r="FSM85" s="7"/>
      <c r="FSN85" s="7"/>
      <c r="FSO85" s="7"/>
      <c r="FSP85" s="7"/>
      <c r="FSQ85" s="7"/>
      <c r="FSR85" s="7"/>
      <c r="FSS85" s="7"/>
      <c r="FST85" s="7"/>
      <c r="FSU85" s="7"/>
      <c r="FSV85" s="7"/>
      <c r="FSW85" s="7"/>
      <c r="FSX85" s="7"/>
      <c r="FSY85" s="7"/>
      <c r="FSZ85" s="7"/>
      <c r="FTA85" s="7"/>
      <c r="FTB85" s="7"/>
      <c r="FTC85" s="7"/>
      <c r="FTD85" s="7"/>
      <c r="FTE85" s="7"/>
      <c r="FTF85" s="7"/>
      <c r="FTG85" s="7"/>
      <c r="FTH85" s="7"/>
      <c r="FTI85" s="7"/>
      <c r="FTJ85" s="7"/>
      <c r="FTK85" s="7"/>
      <c r="FTL85" s="7"/>
      <c r="FTM85" s="7"/>
      <c r="FTN85" s="7"/>
      <c r="FTO85" s="7"/>
      <c r="FTP85" s="7"/>
      <c r="FTQ85" s="7"/>
      <c r="FTR85" s="7"/>
      <c r="FTS85" s="7"/>
      <c r="FTT85" s="7"/>
      <c r="FTU85" s="7"/>
      <c r="FTV85" s="7"/>
      <c r="FTW85" s="7"/>
      <c r="FTX85" s="7"/>
      <c r="FTY85" s="7"/>
      <c r="FTZ85" s="7"/>
      <c r="FUA85" s="7"/>
      <c r="FUB85" s="7"/>
      <c r="FUC85" s="7"/>
      <c r="FUD85" s="7"/>
      <c r="FUE85" s="7"/>
      <c r="FUF85" s="7"/>
      <c r="FUG85" s="7"/>
      <c r="FUH85" s="7"/>
      <c r="FUI85" s="7"/>
      <c r="FUJ85" s="7"/>
      <c r="FUK85" s="7"/>
      <c r="FUL85" s="7"/>
      <c r="FUM85" s="7"/>
      <c r="FUN85" s="7"/>
      <c r="FUO85" s="7"/>
      <c r="FUP85" s="7"/>
      <c r="FUQ85" s="7"/>
      <c r="FUR85" s="7"/>
      <c r="FUS85" s="7"/>
      <c r="FUT85" s="7"/>
      <c r="FUU85" s="7"/>
      <c r="FUV85" s="7"/>
      <c r="FUW85" s="7"/>
      <c r="FUX85" s="7"/>
      <c r="FUY85" s="7"/>
      <c r="FUZ85" s="7"/>
      <c r="FVA85" s="7"/>
      <c r="FVB85" s="7"/>
      <c r="FVC85" s="7"/>
      <c r="FVD85" s="7"/>
      <c r="FVE85" s="7"/>
      <c r="FVF85" s="7"/>
      <c r="FVG85" s="7"/>
      <c r="FVH85" s="7"/>
      <c r="FVI85" s="7"/>
      <c r="FVJ85" s="7"/>
      <c r="FVK85" s="7"/>
      <c r="FVL85" s="7"/>
      <c r="FVM85" s="7"/>
      <c r="FVN85" s="7"/>
      <c r="FVO85" s="7"/>
      <c r="FVP85" s="7"/>
      <c r="FVQ85" s="7"/>
      <c r="FVR85" s="7"/>
      <c r="FVS85" s="7"/>
      <c r="FVT85" s="7"/>
      <c r="FVU85" s="7"/>
      <c r="FVV85" s="7"/>
      <c r="FVW85" s="7"/>
      <c r="FVX85" s="7"/>
      <c r="FVY85" s="7"/>
      <c r="FVZ85" s="7"/>
      <c r="FWA85" s="7"/>
      <c r="FWB85" s="7"/>
      <c r="FWC85" s="7"/>
      <c r="FWD85" s="7"/>
      <c r="FWE85" s="7"/>
      <c r="FWF85" s="7"/>
      <c r="FWG85" s="7"/>
      <c r="FWH85" s="7"/>
      <c r="FWI85" s="7"/>
      <c r="FWJ85" s="7"/>
      <c r="FWK85" s="7"/>
      <c r="FWL85" s="7"/>
      <c r="FWM85" s="7"/>
      <c r="FWN85" s="7"/>
      <c r="FWO85" s="7"/>
      <c r="FWP85" s="7"/>
      <c r="FWQ85" s="7"/>
      <c r="FWR85" s="7"/>
      <c r="FWS85" s="7"/>
      <c r="FWT85" s="7"/>
      <c r="FWU85" s="7"/>
      <c r="FWV85" s="7"/>
      <c r="FWW85" s="7"/>
      <c r="FWX85" s="7"/>
      <c r="FWY85" s="7"/>
      <c r="FWZ85" s="7"/>
      <c r="FXA85" s="7"/>
      <c r="FXB85" s="7"/>
      <c r="FXC85" s="7"/>
      <c r="FXD85" s="7"/>
      <c r="FXE85" s="7"/>
      <c r="FXF85" s="7"/>
      <c r="FXG85" s="7"/>
      <c r="FXH85" s="7"/>
      <c r="FXI85" s="7"/>
      <c r="FXJ85" s="7"/>
      <c r="FXK85" s="7"/>
      <c r="FXL85" s="7"/>
      <c r="FXM85" s="7"/>
      <c r="FXN85" s="7"/>
      <c r="FXO85" s="7"/>
      <c r="FXP85" s="7"/>
      <c r="FXQ85" s="7"/>
      <c r="FXR85" s="7"/>
      <c r="FXS85" s="7"/>
      <c r="FXT85" s="7"/>
      <c r="FXU85" s="7"/>
      <c r="FXV85" s="7"/>
      <c r="FXW85" s="7"/>
      <c r="FXX85" s="7"/>
      <c r="FXY85" s="7"/>
      <c r="FXZ85" s="7"/>
      <c r="FYA85" s="7"/>
      <c r="FYB85" s="7"/>
      <c r="FYC85" s="7"/>
      <c r="FYD85" s="7"/>
      <c r="FYE85" s="7"/>
      <c r="FYF85" s="7"/>
      <c r="FYG85" s="7"/>
      <c r="FYH85" s="7"/>
      <c r="FYI85" s="7"/>
      <c r="FYJ85" s="7"/>
      <c r="FYK85" s="7"/>
      <c r="FYL85" s="7"/>
      <c r="FYM85" s="7"/>
      <c r="FYN85" s="7"/>
      <c r="FYO85" s="7"/>
      <c r="FYP85" s="7"/>
      <c r="FYQ85" s="7"/>
      <c r="FYR85" s="7"/>
      <c r="FYS85" s="7"/>
      <c r="FYT85" s="7"/>
      <c r="FYU85" s="7"/>
      <c r="FYV85" s="7"/>
      <c r="FYW85" s="7"/>
      <c r="FYX85" s="7"/>
      <c r="FYY85" s="7"/>
      <c r="FYZ85" s="7"/>
      <c r="FZA85" s="7"/>
      <c r="FZB85" s="7"/>
      <c r="FZC85" s="7"/>
      <c r="FZD85" s="7"/>
      <c r="FZE85" s="7"/>
      <c r="FZF85" s="7"/>
      <c r="FZG85" s="7"/>
      <c r="FZH85" s="7"/>
      <c r="FZI85" s="7"/>
      <c r="FZJ85" s="7"/>
      <c r="FZK85" s="7"/>
      <c r="FZL85" s="7"/>
      <c r="FZM85" s="7"/>
      <c r="FZN85" s="7"/>
      <c r="FZO85" s="7"/>
      <c r="FZP85" s="7"/>
      <c r="FZQ85" s="7"/>
      <c r="FZR85" s="7"/>
      <c r="FZS85" s="7"/>
      <c r="FZT85" s="7"/>
      <c r="FZU85" s="7"/>
      <c r="FZV85" s="7"/>
      <c r="FZW85" s="7"/>
      <c r="FZX85" s="7"/>
      <c r="FZY85" s="7"/>
      <c r="FZZ85" s="7"/>
      <c r="GAA85" s="7"/>
      <c r="GAB85" s="7"/>
      <c r="GAC85" s="7"/>
      <c r="GAD85" s="7"/>
      <c r="GAE85" s="7"/>
      <c r="GAF85" s="7"/>
      <c r="GAG85" s="7"/>
      <c r="GAH85" s="7"/>
      <c r="GAI85" s="7"/>
      <c r="GAJ85" s="7"/>
      <c r="GAK85" s="7"/>
      <c r="GAL85" s="7"/>
      <c r="GAM85" s="7"/>
      <c r="GAN85" s="7"/>
      <c r="GAO85" s="7"/>
      <c r="GAP85" s="7"/>
      <c r="GAQ85" s="7"/>
      <c r="GAR85" s="7"/>
      <c r="GAS85" s="7"/>
      <c r="GAT85" s="7"/>
      <c r="GAU85" s="7"/>
      <c r="GAV85" s="7"/>
      <c r="GAW85" s="7"/>
      <c r="GAX85" s="7"/>
      <c r="GAY85" s="7"/>
      <c r="GAZ85" s="7"/>
      <c r="GBA85" s="7"/>
      <c r="GBB85" s="7"/>
      <c r="GBC85" s="7"/>
      <c r="GBD85" s="7"/>
      <c r="GBE85" s="7"/>
      <c r="GBF85" s="7"/>
      <c r="GBG85" s="7"/>
      <c r="GBH85" s="7"/>
      <c r="GBI85" s="7"/>
      <c r="GBJ85" s="7"/>
      <c r="GBK85" s="7"/>
      <c r="GBL85" s="7"/>
      <c r="GBM85" s="7"/>
      <c r="GBN85" s="7"/>
      <c r="GBO85" s="7"/>
      <c r="GBP85" s="7"/>
      <c r="GBQ85" s="7"/>
      <c r="GBR85" s="7"/>
      <c r="GBS85" s="7"/>
      <c r="GBT85" s="7"/>
      <c r="GBU85" s="7"/>
      <c r="GBV85" s="7"/>
      <c r="GBW85" s="7"/>
      <c r="GBX85" s="7"/>
      <c r="GBY85" s="7"/>
      <c r="GBZ85" s="7"/>
      <c r="GCA85" s="7"/>
      <c r="GCB85" s="7"/>
      <c r="GCC85" s="7"/>
      <c r="GCD85" s="7"/>
      <c r="GCE85" s="7"/>
      <c r="GCF85" s="7"/>
      <c r="GCG85" s="7"/>
      <c r="GCH85" s="7"/>
      <c r="GCI85" s="7"/>
      <c r="GCJ85" s="7"/>
      <c r="GCK85" s="7"/>
      <c r="GCL85" s="7"/>
      <c r="GCM85" s="7"/>
      <c r="GCN85" s="7"/>
      <c r="GCO85" s="7"/>
      <c r="GCP85" s="7"/>
      <c r="GCQ85" s="7"/>
      <c r="GCR85" s="7"/>
      <c r="GCS85" s="7"/>
      <c r="GCT85" s="7"/>
      <c r="GCU85" s="7"/>
      <c r="GCV85" s="7"/>
      <c r="GCW85" s="7"/>
      <c r="GCX85" s="7"/>
      <c r="GCY85" s="7"/>
      <c r="GCZ85" s="7"/>
      <c r="GDA85" s="7"/>
      <c r="GDB85" s="7"/>
      <c r="GDC85" s="7"/>
      <c r="GDD85" s="7"/>
      <c r="GDE85" s="7"/>
      <c r="GDF85" s="7"/>
      <c r="GDG85" s="7"/>
      <c r="GDH85" s="7"/>
      <c r="GDI85" s="7"/>
      <c r="GDJ85" s="7"/>
      <c r="GDK85" s="7"/>
      <c r="GDL85" s="7"/>
      <c r="GDM85" s="7"/>
      <c r="GDN85" s="7"/>
      <c r="GDO85" s="7"/>
      <c r="GDP85" s="7"/>
      <c r="GDQ85" s="7"/>
      <c r="GDR85" s="7"/>
      <c r="GDS85" s="7"/>
      <c r="GDT85" s="7"/>
      <c r="GDU85" s="7"/>
      <c r="GDV85" s="7"/>
      <c r="GDW85" s="7"/>
      <c r="GDX85" s="7"/>
      <c r="GDY85" s="7"/>
      <c r="GDZ85" s="7"/>
      <c r="GEA85" s="7"/>
      <c r="GEB85" s="7"/>
      <c r="GEC85" s="7"/>
      <c r="GED85" s="7"/>
      <c r="GEE85" s="7"/>
      <c r="GEF85" s="7"/>
      <c r="GEG85" s="7"/>
      <c r="GEH85" s="7"/>
      <c r="GEI85" s="7"/>
      <c r="GEJ85" s="7"/>
      <c r="GEK85" s="7"/>
      <c r="GEL85" s="7"/>
      <c r="GEM85" s="7"/>
      <c r="GEN85" s="7"/>
      <c r="GEO85" s="7"/>
      <c r="GEP85" s="7"/>
      <c r="GEQ85" s="7"/>
      <c r="GER85" s="7"/>
      <c r="GES85" s="7"/>
      <c r="GET85" s="7"/>
      <c r="GEU85" s="7"/>
      <c r="GEV85" s="7"/>
      <c r="GEW85" s="7"/>
      <c r="GEX85" s="7"/>
      <c r="GEY85" s="7"/>
      <c r="GEZ85" s="7"/>
      <c r="GFA85" s="7"/>
      <c r="GFB85" s="7"/>
      <c r="GFC85" s="7"/>
      <c r="GFD85" s="7"/>
      <c r="GFE85" s="7"/>
      <c r="GFF85" s="7"/>
      <c r="GFG85" s="7"/>
      <c r="GFH85" s="7"/>
      <c r="GFI85" s="7"/>
      <c r="GFJ85" s="7"/>
      <c r="GFK85" s="7"/>
      <c r="GFL85" s="7"/>
      <c r="GFM85" s="7"/>
      <c r="GFN85" s="7"/>
      <c r="GFO85" s="7"/>
      <c r="GFP85" s="7"/>
      <c r="GFQ85" s="7"/>
      <c r="GFR85" s="7"/>
      <c r="GFS85" s="7"/>
      <c r="GFT85" s="7"/>
      <c r="GFU85" s="7"/>
      <c r="GFV85" s="7"/>
      <c r="GFW85" s="7"/>
      <c r="GFX85" s="7"/>
      <c r="GFY85" s="7"/>
      <c r="GFZ85" s="7"/>
      <c r="GGA85" s="7"/>
      <c r="GGB85" s="7"/>
      <c r="GGC85" s="7"/>
      <c r="GGD85" s="7"/>
      <c r="GGE85" s="7"/>
      <c r="GGF85" s="7"/>
      <c r="GGG85" s="7"/>
      <c r="GGH85" s="7"/>
      <c r="GGI85" s="7"/>
      <c r="GGJ85" s="7"/>
      <c r="GGK85" s="7"/>
      <c r="GGL85" s="7"/>
      <c r="GGM85" s="7"/>
      <c r="GGN85" s="7"/>
      <c r="GGO85" s="7"/>
      <c r="GGP85" s="7"/>
      <c r="GGQ85" s="7"/>
      <c r="GGR85" s="7"/>
      <c r="GGS85" s="7"/>
      <c r="GGT85" s="7"/>
      <c r="GGU85" s="7"/>
      <c r="GGV85" s="7"/>
      <c r="GGW85" s="7"/>
      <c r="GGX85" s="7"/>
      <c r="GGY85" s="7"/>
      <c r="GGZ85" s="7"/>
      <c r="GHA85" s="7"/>
      <c r="GHB85" s="7"/>
      <c r="GHC85" s="7"/>
      <c r="GHD85" s="7"/>
      <c r="GHE85" s="7"/>
      <c r="GHF85" s="7"/>
      <c r="GHG85" s="7"/>
      <c r="GHH85" s="7"/>
      <c r="GHI85" s="7"/>
      <c r="GHJ85" s="7"/>
      <c r="GHK85" s="7"/>
      <c r="GHL85" s="7"/>
      <c r="GHM85" s="7"/>
      <c r="GHN85" s="7"/>
      <c r="GHO85" s="7"/>
      <c r="GHP85" s="7"/>
      <c r="GHQ85" s="7"/>
      <c r="GHR85" s="7"/>
      <c r="GHS85" s="7"/>
      <c r="GHT85" s="7"/>
      <c r="GHU85" s="7"/>
      <c r="GHV85" s="7"/>
      <c r="GHW85" s="7"/>
      <c r="GHX85" s="7"/>
      <c r="GHY85" s="7"/>
      <c r="GHZ85" s="7"/>
      <c r="GIA85" s="7"/>
      <c r="GIB85" s="7"/>
      <c r="GIC85" s="7"/>
      <c r="GID85" s="7"/>
      <c r="GIE85" s="7"/>
      <c r="GIF85" s="7"/>
      <c r="GIG85" s="7"/>
      <c r="GIH85" s="7"/>
      <c r="GII85" s="7"/>
      <c r="GIJ85" s="7"/>
      <c r="GIK85" s="7"/>
      <c r="GIL85" s="7"/>
      <c r="GIM85" s="7"/>
      <c r="GIN85" s="7"/>
      <c r="GIO85" s="7"/>
      <c r="GIP85" s="7"/>
      <c r="GIQ85" s="7"/>
      <c r="GIR85" s="7"/>
      <c r="GIS85" s="7"/>
      <c r="GIT85" s="7"/>
      <c r="GIU85" s="7"/>
      <c r="GIV85" s="7"/>
      <c r="GIW85" s="7"/>
      <c r="GIX85" s="7"/>
      <c r="GIY85" s="7"/>
      <c r="GIZ85" s="7"/>
      <c r="GJA85" s="7"/>
      <c r="GJB85" s="7"/>
      <c r="GJC85" s="7"/>
      <c r="GJD85" s="7"/>
      <c r="GJE85" s="7"/>
      <c r="GJF85" s="7"/>
      <c r="GJG85" s="7"/>
      <c r="GJH85" s="7"/>
      <c r="GJI85" s="7"/>
      <c r="GJJ85" s="7"/>
      <c r="GJK85" s="7"/>
      <c r="GJL85" s="7"/>
      <c r="GJM85" s="7"/>
      <c r="GJN85" s="7"/>
      <c r="GJO85" s="7"/>
      <c r="GJP85" s="7"/>
      <c r="GJQ85" s="7"/>
      <c r="GJR85" s="7"/>
      <c r="GJS85" s="7"/>
      <c r="GJT85" s="7"/>
      <c r="GJU85" s="7"/>
      <c r="GJV85" s="7"/>
      <c r="GJW85" s="7"/>
      <c r="GJX85" s="7"/>
      <c r="GJY85" s="7"/>
      <c r="GJZ85" s="7"/>
      <c r="GKA85" s="7"/>
      <c r="GKB85" s="7"/>
      <c r="GKC85" s="7"/>
      <c r="GKD85" s="7"/>
      <c r="GKE85" s="7"/>
      <c r="GKF85" s="7"/>
      <c r="GKG85" s="7"/>
      <c r="GKH85" s="7"/>
      <c r="GKI85" s="7"/>
      <c r="GKJ85" s="7"/>
      <c r="GKK85" s="7"/>
      <c r="GKL85" s="7"/>
      <c r="GKM85" s="7"/>
      <c r="GKN85" s="7"/>
      <c r="GKO85" s="7"/>
      <c r="GKP85" s="7"/>
      <c r="GKQ85" s="7"/>
      <c r="GKR85" s="7"/>
      <c r="GKS85" s="7"/>
      <c r="GKT85" s="7"/>
      <c r="GKU85" s="7"/>
      <c r="GKV85" s="7"/>
      <c r="GKW85" s="7"/>
      <c r="GKX85" s="7"/>
      <c r="GKY85" s="7"/>
      <c r="GKZ85" s="7"/>
      <c r="GLA85" s="7"/>
      <c r="GLB85" s="7"/>
      <c r="GLC85" s="7"/>
      <c r="GLD85" s="7"/>
      <c r="GLE85" s="7"/>
      <c r="GLF85" s="7"/>
      <c r="GLG85" s="7"/>
      <c r="GLH85" s="7"/>
      <c r="GLI85" s="7"/>
      <c r="GLJ85" s="7"/>
      <c r="GLK85" s="7"/>
      <c r="GLL85" s="7"/>
      <c r="GLM85" s="7"/>
      <c r="GLN85" s="7"/>
      <c r="GLO85" s="7"/>
      <c r="GLP85" s="7"/>
      <c r="GLQ85" s="7"/>
      <c r="GLR85" s="7"/>
      <c r="GLS85" s="7"/>
      <c r="GLT85" s="7"/>
      <c r="GLU85" s="7"/>
      <c r="GLV85" s="7"/>
      <c r="GLW85" s="7"/>
      <c r="GLX85" s="7"/>
      <c r="GLY85" s="7"/>
      <c r="GLZ85" s="7"/>
      <c r="GMA85" s="7"/>
      <c r="GMB85" s="7"/>
      <c r="GMC85" s="7"/>
      <c r="GMD85" s="7"/>
      <c r="GME85" s="7"/>
      <c r="GMF85" s="7"/>
      <c r="GMG85" s="7"/>
      <c r="GMH85" s="7"/>
      <c r="GMI85" s="7"/>
      <c r="GMJ85" s="7"/>
      <c r="GMK85" s="7"/>
      <c r="GML85" s="7"/>
      <c r="GMM85" s="7"/>
      <c r="GMN85" s="7"/>
      <c r="GMO85" s="7"/>
      <c r="GMP85" s="7"/>
      <c r="GMQ85" s="7"/>
      <c r="GMR85" s="7"/>
      <c r="GMS85" s="7"/>
      <c r="GMT85" s="7"/>
      <c r="GMU85" s="7"/>
      <c r="GMV85" s="7"/>
      <c r="GMW85" s="7"/>
      <c r="GMX85" s="7"/>
      <c r="GMY85" s="7"/>
      <c r="GMZ85" s="7"/>
      <c r="GNA85" s="7"/>
      <c r="GNB85" s="7"/>
      <c r="GNC85" s="7"/>
      <c r="GND85" s="7"/>
      <c r="GNE85" s="7"/>
      <c r="GNF85" s="7"/>
      <c r="GNG85" s="7"/>
      <c r="GNH85" s="7"/>
      <c r="GNI85" s="7"/>
      <c r="GNJ85" s="7"/>
      <c r="GNK85" s="7"/>
      <c r="GNL85" s="7"/>
      <c r="GNM85" s="7"/>
      <c r="GNN85" s="7"/>
      <c r="GNO85" s="7"/>
      <c r="GNP85" s="7"/>
      <c r="GNQ85" s="7"/>
      <c r="GNR85" s="7"/>
      <c r="GNS85" s="7"/>
      <c r="GNT85" s="7"/>
      <c r="GNU85" s="7"/>
      <c r="GNV85" s="7"/>
      <c r="GNW85" s="7"/>
      <c r="GNX85" s="7"/>
      <c r="GNY85" s="7"/>
      <c r="GNZ85" s="7"/>
      <c r="GOA85" s="7"/>
      <c r="GOB85" s="7"/>
      <c r="GOC85" s="7"/>
      <c r="GOD85" s="7"/>
      <c r="GOE85" s="7"/>
      <c r="GOF85" s="7"/>
      <c r="GOG85" s="7"/>
      <c r="GOH85" s="7"/>
      <c r="GOI85" s="7"/>
      <c r="GOJ85" s="7"/>
      <c r="GOK85" s="7"/>
      <c r="GOL85" s="7"/>
      <c r="GOM85" s="7"/>
      <c r="GON85" s="7"/>
      <c r="GOO85" s="7"/>
      <c r="GOP85" s="7"/>
      <c r="GOQ85" s="7"/>
      <c r="GOR85" s="7"/>
      <c r="GOS85" s="7"/>
      <c r="GOT85" s="7"/>
      <c r="GOU85" s="7"/>
      <c r="GOV85" s="7"/>
      <c r="GOW85" s="7"/>
      <c r="GOX85" s="7"/>
      <c r="GOY85" s="7"/>
      <c r="GOZ85" s="7"/>
      <c r="GPA85" s="7"/>
      <c r="GPB85" s="7"/>
      <c r="GPC85" s="7"/>
      <c r="GPD85" s="7"/>
      <c r="GPE85" s="7"/>
      <c r="GPF85" s="7"/>
      <c r="GPG85" s="7"/>
      <c r="GPH85" s="7"/>
      <c r="GPI85" s="7"/>
      <c r="GPJ85" s="7"/>
      <c r="GPK85" s="7"/>
      <c r="GPL85" s="7"/>
      <c r="GPM85" s="7"/>
      <c r="GPN85" s="7"/>
      <c r="GPO85" s="7"/>
      <c r="GPP85" s="7"/>
      <c r="GPQ85" s="7"/>
      <c r="GPR85" s="7"/>
      <c r="GPS85" s="7"/>
      <c r="GPT85" s="7"/>
      <c r="GPU85" s="7"/>
      <c r="GPV85" s="7"/>
      <c r="GPW85" s="7"/>
      <c r="GPX85" s="7"/>
      <c r="GPY85" s="7"/>
      <c r="GPZ85" s="7"/>
      <c r="GQA85" s="7"/>
      <c r="GQB85" s="7"/>
      <c r="GQC85" s="7"/>
      <c r="GQD85" s="7"/>
      <c r="GQE85" s="7"/>
      <c r="GQF85" s="7"/>
      <c r="GQG85" s="7"/>
      <c r="GQH85" s="7"/>
      <c r="GQI85" s="7"/>
      <c r="GQJ85" s="7"/>
      <c r="GQK85" s="7"/>
      <c r="GQL85" s="7"/>
      <c r="GQM85" s="7"/>
      <c r="GQN85" s="7"/>
      <c r="GQO85" s="7"/>
      <c r="GQP85" s="7"/>
      <c r="GQQ85" s="7"/>
      <c r="GQR85" s="7"/>
      <c r="GQS85" s="7"/>
      <c r="GQT85" s="7"/>
      <c r="GQU85" s="7"/>
      <c r="GQV85" s="7"/>
      <c r="GQW85" s="7"/>
      <c r="GQX85" s="7"/>
      <c r="GQY85" s="7"/>
      <c r="GQZ85" s="7"/>
      <c r="GRA85" s="7"/>
      <c r="GRB85" s="7"/>
      <c r="GRC85" s="7"/>
      <c r="GRD85" s="7"/>
      <c r="GRE85" s="7"/>
      <c r="GRF85" s="7"/>
      <c r="GRG85" s="7"/>
      <c r="GRH85" s="7"/>
      <c r="GRI85" s="7"/>
      <c r="GRJ85" s="7"/>
      <c r="GRK85" s="7"/>
      <c r="GRL85" s="7"/>
      <c r="GRM85" s="7"/>
      <c r="GRN85" s="7"/>
      <c r="GRO85" s="7"/>
      <c r="GRP85" s="7"/>
      <c r="GRQ85" s="7"/>
      <c r="GRR85" s="7"/>
      <c r="GRS85" s="7"/>
      <c r="GRT85" s="7"/>
      <c r="GRU85" s="7"/>
      <c r="GRV85" s="7"/>
      <c r="GRW85" s="7"/>
      <c r="GRX85" s="7"/>
      <c r="GRY85" s="7"/>
      <c r="GRZ85" s="7"/>
      <c r="GSA85" s="7"/>
      <c r="GSB85" s="7"/>
      <c r="GSC85" s="7"/>
      <c r="GSD85" s="7"/>
      <c r="GSE85" s="7"/>
      <c r="GSF85" s="7"/>
      <c r="GSG85" s="7"/>
      <c r="GSH85" s="7"/>
      <c r="GSI85" s="7"/>
      <c r="GSJ85" s="7"/>
      <c r="GSK85" s="7"/>
      <c r="GSL85" s="7"/>
      <c r="GSM85" s="7"/>
      <c r="GSN85" s="7"/>
      <c r="GSO85" s="7"/>
      <c r="GSP85" s="7"/>
      <c r="GSQ85" s="7"/>
      <c r="GSR85" s="7"/>
      <c r="GSS85" s="7"/>
      <c r="GST85" s="7"/>
      <c r="GSU85" s="7"/>
      <c r="GSV85" s="7"/>
      <c r="GSW85" s="7"/>
      <c r="GSX85" s="7"/>
      <c r="GSY85" s="7"/>
      <c r="GSZ85" s="7"/>
      <c r="GTA85" s="7"/>
      <c r="GTB85" s="7"/>
      <c r="GTC85" s="7"/>
      <c r="GTD85" s="7"/>
      <c r="GTE85" s="7"/>
      <c r="GTF85" s="7"/>
      <c r="GTG85" s="7"/>
      <c r="GTH85" s="7"/>
      <c r="GTI85" s="7"/>
      <c r="GTJ85" s="7"/>
      <c r="GTK85" s="7"/>
      <c r="GTL85" s="7"/>
      <c r="GTM85" s="7"/>
      <c r="GTN85" s="7"/>
      <c r="GTO85" s="7"/>
      <c r="GTP85" s="7"/>
      <c r="GTQ85" s="7"/>
      <c r="GTR85" s="7"/>
      <c r="GTS85" s="7"/>
      <c r="GTT85" s="7"/>
      <c r="GTU85" s="7"/>
      <c r="GTV85" s="7"/>
      <c r="GTW85" s="7"/>
      <c r="GTX85" s="7"/>
      <c r="GTY85" s="7"/>
      <c r="GTZ85" s="7"/>
      <c r="GUA85" s="7"/>
      <c r="GUB85" s="7"/>
      <c r="GUC85" s="7"/>
      <c r="GUD85" s="7"/>
      <c r="GUE85" s="7"/>
      <c r="GUF85" s="7"/>
      <c r="GUG85" s="7"/>
      <c r="GUH85" s="7"/>
      <c r="GUI85" s="7"/>
      <c r="GUJ85" s="7"/>
      <c r="GUK85" s="7"/>
      <c r="GUL85" s="7"/>
      <c r="GUM85" s="7"/>
      <c r="GUN85" s="7"/>
      <c r="GUO85" s="7"/>
      <c r="GUP85" s="7"/>
      <c r="GUQ85" s="7"/>
      <c r="GUR85" s="7"/>
      <c r="GUS85" s="7"/>
      <c r="GUT85" s="7"/>
      <c r="GUU85" s="7"/>
      <c r="GUV85" s="7"/>
      <c r="GUW85" s="7"/>
      <c r="GUX85" s="7"/>
      <c r="GUY85" s="7"/>
      <c r="GUZ85" s="7"/>
      <c r="GVA85" s="7"/>
      <c r="GVB85" s="7"/>
      <c r="GVC85" s="7"/>
      <c r="GVD85" s="7"/>
      <c r="GVE85" s="7"/>
      <c r="GVF85" s="7"/>
      <c r="GVG85" s="7"/>
      <c r="GVH85" s="7"/>
      <c r="GVI85" s="7"/>
      <c r="GVJ85" s="7"/>
      <c r="GVK85" s="7"/>
      <c r="GVL85" s="7"/>
      <c r="GVM85" s="7"/>
      <c r="GVN85" s="7"/>
      <c r="GVO85" s="7"/>
      <c r="GVP85" s="7"/>
      <c r="GVQ85" s="7"/>
      <c r="GVR85" s="7"/>
      <c r="GVS85" s="7"/>
      <c r="GVT85" s="7"/>
      <c r="GVU85" s="7"/>
      <c r="GVV85" s="7"/>
      <c r="GVW85" s="7"/>
      <c r="GVX85" s="7"/>
      <c r="GVY85" s="7"/>
      <c r="GVZ85" s="7"/>
      <c r="GWA85" s="7"/>
      <c r="GWB85" s="7"/>
      <c r="GWC85" s="7"/>
      <c r="GWD85" s="7"/>
      <c r="GWE85" s="7"/>
      <c r="GWF85" s="7"/>
      <c r="GWG85" s="7"/>
      <c r="GWH85" s="7"/>
      <c r="GWI85" s="7"/>
      <c r="GWJ85" s="7"/>
      <c r="GWK85" s="7"/>
      <c r="GWL85" s="7"/>
      <c r="GWM85" s="7"/>
      <c r="GWN85" s="7"/>
      <c r="GWO85" s="7"/>
      <c r="GWP85" s="7"/>
      <c r="GWQ85" s="7"/>
      <c r="GWR85" s="7"/>
      <c r="GWS85" s="7"/>
      <c r="GWT85" s="7"/>
      <c r="GWU85" s="7"/>
      <c r="GWV85" s="7"/>
      <c r="GWW85" s="7"/>
      <c r="GWX85" s="7"/>
      <c r="GWY85" s="7"/>
      <c r="GWZ85" s="7"/>
      <c r="GXA85" s="7"/>
      <c r="GXB85" s="7"/>
      <c r="GXC85" s="7"/>
      <c r="GXD85" s="7"/>
      <c r="GXE85" s="7"/>
      <c r="GXF85" s="7"/>
      <c r="GXG85" s="7"/>
      <c r="GXH85" s="7"/>
      <c r="GXI85" s="7"/>
      <c r="GXJ85" s="7"/>
      <c r="GXK85" s="7"/>
      <c r="GXL85" s="7"/>
      <c r="GXM85" s="7"/>
      <c r="GXN85" s="7"/>
      <c r="GXO85" s="7"/>
      <c r="GXP85" s="7"/>
      <c r="GXQ85" s="7"/>
      <c r="GXR85" s="7"/>
      <c r="GXS85" s="7"/>
      <c r="GXT85" s="7"/>
      <c r="GXU85" s="7"/>
      <c r="GXV85" s="7"/>
      <c r="GXW85" s="7"/>
      <c r="GXX85" s="7"/>
      <c r="GXY85" s="7"/>
      <c r="GXZ85" s="7"/>
      <c r="GYA85" s="7"/>
      <c r="GYB85" s="7"/>
      <c r="GYC85" s="7"/>
      <c r="GYD85" s="7"/>
      <c r="GYE85" s="7"/>
      <c r="GYF85" s="7"/>
      <c r="GYG85" s="7"/>
      <c r="GYH85" s="7"/>
      <c r="GYI85" s="7"/>
      <c r="GYJ85" s="7"/>
      <c r="GYK85" s="7"/>
      <c r="GYL85" s="7"/>
      <c r="GYM85" s="7"/>
      <c r="GYN85" s="7"/>
      <c r="GYO85" s="7"/>
      <c r="GYP85" s="7"/>
      <c r="GYQ85" s="7"/>
      <c r="GYR85" s="7"/>
      <c r="GYS85" s="7"/>
      <c r="GYT85" s="7"/>
      <c r="GYU85" s="7"/>
      <c r="GYV85" s="7"/>
      <c r="GYW85" s="7"/>
      <c r="GYX85" s="7"/>
      <c r="GYY85" s="7"/>
      <c r="GYZ85" s="7"/>
      <c r="GZA85" s="7"/>
      <c r="GZB85" s="7"/>
      <c r="GZC85" s="7"/>
      <c r="GZD85" s="7"/>
      <c r="GZE85" s="7"/>
      <c r="GZF85" s="7"/>
      <c r="GZG85" s="7"/>
      <c r="GZH85" s="7"/>
      <c r="GZI85" s="7"/>
      <c r="GZJ85" s="7"/>
      <c r="GZK85" s="7"/>
      <c r="GZL85" s="7"/>
      <c r="GZM85" s="7"/>
      <c r="GZN85" s="7"/>
      <c r="GZO85" s="7"/>
      <c r="GZP85" s="7"/>
      <c r="GZQ85" s="7"/>
      <c r="GZR85" s="7"/>
      <c r="GZS85" s="7"/>
      <c r="GZT85" s="7"/>
      <c r="GZU85" s="7"/>
      <c r="GZV85" s="7"/>
      <c r="GZW85" s="7"/>
      <c r="GZX85" s="7"/>
      <c r="GZY85" s="7"/>
      <c r="GZZ85" s="7"/>
      <c r="HAA85" s="7"/>
      <c r="HAB85" s="7"/>
      <c r="HAC85" s="7"/>
      <c r="HAD85" s="7"/>
      <c r="HAE85" s="7"/>
      <c r="HAF85" s="7"/>
      <c r="HAG85" s="7"/>
      <c r="HAH85" s="7"/>
      <c r="HAI85" s="7"/>
      <c r="HAJ85" s="7"/>
      <c r="HAK85" s="7"/>
      <c r="HAL85" s="7"/>
      <c r="HAM85" s="7"/>
      <c r="HAN85" s="7"/>
      <c r="HAO85" s="7"/>
      <c r="HAP85" s="7"/>
      <c r="HAQ85" s="7"/>
      <c r="HAR85" s="7"/>
      <c r="HAS85" s="7"/>
      <c r="HAT85" s="7"/>
      <c r="HAU85" s="7"/>
      <c r="HAV85" s="7"/>
      <c r="HAW85" s="7"/>
      <c r="HAX85" s="7"/>
      <c r="HAY85" s="7"/>
      <c r="HAZ85" s="7"/>
      <c r="HBA85" s="7"/>
      <c r="HBB85" s="7"/>
      <c r="HBC85" s="7"/>
      <c r="HBD85" s="7"/>
      <c r="HBE85" s="7"/>
      <c r="HBF85" s="7"/>
      <c r="HBG85" s="7"/>
      <c r="HBH85" s="7"/>
      <c r="HBI85" s="7"/>
      <c r="HBJ85" s="7"/>
      <c r="HBK85" s="7"/>
      <c r="HBL85" s="7"/>
      <c r="HBM85" s="7"/>
      <c r="HBN85" s="7"/>
      <c r="HBO85" s="7"/>
      <c r="HBP85" s="7"/>
      <c r="HBQ85" s="7"/>
      <c r="HBR85" s="7"/>
      <c r="HBS85" s="7"/>
      <c r="HBT85" s="7"/>
      <c r="HBU85" s="7"/>
      <c r="HBV85" s="7"/>
      <c r="HBW85" s="7"/>
      <c r="HBX85" s="7"/>
      <c r="HBY85" s="7"/>
      <c r="HBZ85" s="7"/>
      <c r="HCA85" s="7"/>
      <c r="HCB85" s="7"/>
      <c r="HCC85" s="7"/>
      <c r="HCD85" s="7"/>
      <c r="HCE85" s="7"/>
      <c r="HCF85" s="7"/>
      <c r="HCG85" s="7"/>
      <c r="HCH85" s="7"/>
      <c r="HCI85" s="7"/>
      <c r="HCJ85" s="7"/>
      <c r="HCK85" s="7"/>
      <c r="HCL85" s="7"/>
      <c r="HCM85" s="7"/>
      <c r="HCN85" s="7"/>
      <c r="HCO85" s="7"/>
      <c r="HCP85" s="7"/>
      <c r="HCQ85" s="7"/>
      <c r="HCR85" s="7"/>
      <c r="HCS85" s="7"/>
      <c r="HCT85" s="7"/>
      <c r="HCU85" s="7"/>
      <c r="HCV85" s="7"/>
      <c r="HCW85" s="7"/>
      <c r="HCX85" s="7"/>
      <c r="HCY85" s="7"/>
      <c r="HCZ85" s="7"/>
      <c r="HDA85" s="7"/>
      <c r="HDB85" s="7"/>
      <c r="HDC85" s="7"/>
      <c r="HDD85" s="7"/>
      <c r="HDE85" s="7"/>
      <c r="HDF85" s="7"/>
      <c r="HDG85" s="7"/>
      <c r="HDH85" s="7"/>
      <c r="HDI85" s="7"/>
      <c r="HDJ85" s="7"/>
      <c r="HDK85" s="7"/>
      <c r="HDL85" s="7"/>
      <c r="HDM85" s="7"/>
      <c r="HDN85" s="7"/>
      <c r="HDO85" s="7"/>
      <c r="HDP85" s="7"/>
      <c r="HDQ85" s="7"/>
      <c r="HDR85" s="7"/>
      <c r="HDS85" s="7"/>
      <c r="HDT85" s="7"/>
      <c r="HDU85" s="7"/>
      <c r="HDV85" s="7"/>
      <c r="HDW85" s="7"/>
      <c r="HDX85" s="7"/>
      <c r="HDY85" s="7"/>
      <c r="HDZ85" s="7"/>
      <c r="HEA85" s="7"/>
      <c r="HEB85" s="7"/>
      <c r="HEC85" s="7"/>
      <c r="HED85" s="7"/>
      <c r="HEE85" s="7"/>
      <c r="HEF85" s="7"/>
      <c r="HEG85" s="7"/>
      <c r="HEH85" s="7"/>
      <c r="HEI85" s="7"/>
      <c r="HEJ85" s="7"/>
      <c r="HEK85" s="7"/>
      <c r="HEL85" s="7"/>
      <c r="HEM85" s="7"/>
      <c r="HEN85" s="7"/>
      <c r="HEO85" s="7"/>
      <c r="HEP85" s="7"/>
      <c r="HEQ85" s="7"/>
      <c r="HER85" s="7"/>
      <c r="HES85" s="7"/>
      <c r="HET85" s="7"/>
      <c r="HEU85" s="7"/>
      <c r="HEV85" s="7"/>
      <c r="HEW85" s="7"/>
      <c r="HEX85" s="7"/>
      <c r="HEY85" s="7"/>
      <c r="HEZ85" s="7"/>
      <c r="HFA85" s="7"/>
      <c r="HFB85" s="7"/>
      <c r="HFC85" s="7"/>
      <c r="HFD85" s="7"/>
      <c r="HFE85" s="7"/>
      <c r="HFF85" s="7"/>
      <c r="HFG85" s="7"/>
      <c r="HFH85" s="7"/>
      <c r="HFI85" s="7"/>
      <c r="HFJ85" s="7"/>
      <c r="HFK85" s="7"/>
      <c r="HFL85" s="7"/>
      <c r="HFM85" s="7"/>
      <c r="HFN85" s="7"/>
      <c r="HFO85" s="7"/>
      <c r="HFP85" s="7"/>
      <c r="HFQ85" s="7"/>
      <c r="HFR85" s="7"/>
      <c r="HFS85" s="7"/>
      <c r="HFT85" s="7"/>
      <c r="HFU85" s="7"/>
      <c r="HFV85" s="7"/>
      <c r="HFW85" s="7"/>
      <c r="HFX85" s="7"/>
      <c r="HFY85" s="7"/>
      <c r="HFZ85" s="7"/>
      <c r="HGA85" s="7"/>
      <c r="HGB85" s="7"/>
      <c r="HGC85" s="7"/>
      <c r="HGD85" s="7"/>
      <c r="HGE85" s="7"/>
      <c r="HGF85" s="7"/>
      <c r="HGG85" s="7"/>
      <c r="HGH85" s="7"/>
      <c r="HGI85" s="7"/>
      <c r="HGJ85" s="7"/>
      <c r="HGK85" s="7"/>
      <c r="HGL85" s="7"/>
      <c r="HGM85" s="7"/>
      <c r="HGN85" s="7"/>
      <c r="HGO85" s="7"/>
      <c r="HGP85" s="7"/>
      <c r="HGQ85" s="7"/>
      <c r="HGR85" s="7"/>
      <c r="HGS85" s="7"/>
      <c r="HGT85" s="7"/>
      <c r="HGU85" s="7"/>
      <c r="HGV85" s="7"/>
      <c r="HGW85" s="7"/>
      <c r="HGX85" s="7"/>
      <c r="HGY85" s="7"/>
      <c r="HGZ85" s="7"/>
      <c r="HHA85" s="7"/>
      <c r="HHB85" s="7"/>
      <c r="HHC85" s="7"/>
      <c r="HHD85" s="7"/>
      <c r="HHE85" s="7"/>
      <c r="HHF85" s="7"/>
      <c r="HHG85" s="7"/>
      <c r="HHH85" s="7"/>
      <c r="HHI85" s="7"/>
      <c r="HHJ85" s="7"/>
      <c r="HHK85" s="7"/>
      <c r="HHL85" s="7"/>
      <c r="HHM85" s="7"/>
      <c r="HHN85" s="7"/>
      <c r="HHO85" s="7"/>
      <c r="HHP85" s="7"/>
      <c r="HHQ85" s="7"/>
      <c r="HHR85" s="7"/>
      <c r="HHS85" s="7"/>
      <c r="HHT85" s="7"/>
      <c r="HHU85" s="7"/>
      <c r="HHV85" s="7"/>
      <c r="HHW85" s="7"/>
      <c r="HHX85" s="7"/>
      <c r="HHY85" s="7"/>
      <c r="HHZ85" s="7"/>
      <c r="HIA85" s="7"/>
      <c r="HIB85" s="7"/>
      <c r="HIC85" s="7"/>
      <c r="HID85" s="7"/>
      <c r="HIE85" s="7"/>
      <c r="HIF85" s="7"/>
      <c r="HIG85" s="7"/>
      <c r="HIH85" s="7"/>
      <c r="HII85" s="7"/>
      <c r="HIJ85" s="7"/>
      <c r="HIK85" s="7"/>
      <c r="HIL85" s="7"/>
      <c r="HIM85" s="7"/>
      <c r="HIN85" s="7"/>
      <c r="HIO85" s="7"/>
      <c r="HIP85" s="7"/>
      <c r="HIQ85" s="7"/>
      <c r="HIR85" s="7"/>
      <c r="HIS85" s="7"/>
      <c r="HIT85" s="7"/>
      <c r="HIU85" s="7"/>
      <c r="HIV85" s="7"/>
      <c r="HIW85" s="7"/>
      <c r="HIX85" s="7"/>
      <c r="HIY85" s="7"/>
      <c r="HIZ85" s="7"/>
      <c r="HJA85" s="7"/>
      <c r="HJB85" s="7"/>
      <c r="HJC85" s="7"/>
      <c r="HJD85" s="7"/>
      <c r="HJE85" s="7"/>
      <c r="HJF85" s="7"/>
      <c r="HJG85" s="7"/>
      <c r="HJH85" s="7"/>
      <c r="HJI85" s="7"/>
      <c r="HJJ85" s="7"/>
      <c r="HJK85" s="7"/>
      <c r="HJL85" s="7"/>
      <c r="HJM85" s="7"/>
      <c r="HJN85" s="7"/>
      <c r="HJO85" s="7"/>
      <c r="HJP85" s="7"/>
      <c r="HJQ85" s="7"/>
      <c r="HJR85" s="7"/>
      <c r="HJS85" s="7"/>
      <c r="HJT85" s="7"/>
      <c r="HJU85" s="7"/>
      <c r="HJV85" s="7"/>
      <c r="HJW85" s="7"/>
      <c r="HJX85" s="7"/>
      <c r="HJY85" s="7"/>
      <c r="HJZ85" s="7"/>
      <c r="HKA85" s="7"/>
      <c r="HKB85" s="7"/>
      <c r="HKC85" s="7"/>
      <c r="HKD85" s="7"/>
      <c r="HKE85" s="7"/>
      <c r="HKF85" s="7"/>
      <c r="HKG85" s="7"/>
      <c r="HKH85" s="7"/>
      <c r="HKI85" s="7"/>
      <c r="HKJ85" s="7"/>
      <c r="HKK85" s="7"/>
      <c r="HKL85" s="7"/>
      <c r="HKM85" s="7"/>
      <c r="HKN85" s="7"/>
      <c r="HKO85" s="7"/>
      <c r="HKP85" s="7"/>
      <c r="HKQ85" s="7"/>
      <c r="HKR85" s="7"/>
      <c r="HKS85" s="7"/>
      <c r="HKT85" s="7"/>
      <c r="HKU85" s="7"/>
      <c r="HKV85" s="7"/>
      <c r="HKW85" s="7"/>
      <c r="HKX85" s="7"/>
      <c r="HKY85" s="7"/>
      <c r="HKZ85" s="7"/>
      <c r="HLA85" s="7"/>
      <c r="HLB85" s="7"/>
      <c r="HLC85" s="7"/>
      <c r="HLD85" s="7"/>
      <c r="HLE85" s="7"/>
      <c r="HLF85" s="7"/>
      <c r="HLG85" s="7"/>
      <c r="HLH85" s="7"/>
      <c r="HLI85" s="7"/>
      <c r="HLJ85" s="7"/>
      <c r="HLK85" s="7"/>
      <c r="HLL85" s="7"/>
      <c r="HLM85" s="7"/>
      <c r="HLN85" s="7"/>
      <c r="HLO85" s="7"/>
      <c r="HLP85" s="7"/>
      <c r="HLQ85" s="7"/>
      <c r="HLR85" s="7"/>
      <c r="HLS85" s="7"/>
      <c r="HLT85" s="7"/>
      <c r="HLU85" s="7"/>
      <c r="HLV85" s="7"/>
      <c r="HLW85" s="7"/>
      <c r="HLX85" s="7"/>
      <c r="HLY85" s="7"/>
      <c r="HLZ85" s="7"/>
      <c r="HMA85" s="7"/>
      <c r="HMB85" s="7"/>
      <c r="HMC85" s="7"/>
      <c r="HMD85" s="7"/>
      <c r="HME85" s="7"/>
      <c r="HMF85" s="7"/>
      <c r="HMG85" s="7"/>
      <c r="HMH85" s="7"/>
      <c r="HMI85" s="7"/>
      <c r="HMJ85" s="7"/>
      <c r="HMK85" s="7"/>
      <c r="HML85" s="7"/>
      <c r="HMM85" s="7"/>
      <c r="HMN85" s="7"/>
      <c r="HMO85" s="7"/>
      <c r="HMP85" s="7"/>
      <c r="HMQ85" s="7"/>
      <c r="HMR85" s="7"/>
      <c r="HMS85" s="7"/>
      <c r="HMT85" s="7"/>
      <c r="HMU85" s="7"/>
      <c r="HMV85" s="7"/>
      <c r="HMW85" s="7"/>
      <c r="HMX85" s="7"/>
      <c r="HMY85" s="7"/>
      <c r="HMZ85" s="7"/>
      <c r="HNA85" s="7"/>
      <c r="HNB85" s="7"/>
      <c r="HNC85" s="7"/>
      <c r="HND85" s="7"/>
      <c r="HNE85" s="7"/>
      <c r="HNF85" s="7"/>
      <c r="HNG85" s="7"/>
      <c r="HNH85" s="7"/>
      <c r="HNI85" s="7"/>
      <c r="HNJ85" s="7"/>
      <c r="HNK85" s="7"/>
      <c r="HNL85" s="7"/>
      <c r="HNM85" s="7"/>
      <c r="HNN85" s="7"/>
      <c r="HNO85" s="7"/>
      <c r="HNP85" s="7"/>
      <c r="HNQ85" s="7"/>
      <c r="HNR85" s="7"/>
      <c r="HNS85" s="7"/>
      <c r="HNT85" s="7"/>
      <c r="HNU85" s="7"/>
      <c r="HNV85" s="7"/>
      <c r="HNW85" s="7"/>
      <c r="HNX85" s="7"/>
      <c r="HNY85" s="7"/>
      <c r="HNZ85" s="7"/>
      <c r="HOA85" s="7"/>
      <c r="HOB85" s="7"/>
      <c r="HOC85" s="7"/>
      <c r="HOD85" s="7"/>
      <c r="HOE85" s="7"/>
      <c r="HOF85" s="7"/>
      <c r="HOG85" s="7"/>
      <c r="HOH85" s="7"/>
      <c r="HOI85" s="7"/>
      <c r="HOJ85" s="7"/>
      <c r="HOK85" s="7"/>
      <c r="HOL85" s="7"/>
      <c r="HOM85" s="7"/>
      <c r="HON85" s="7"/>
      <c r="HOO85" s="7"/>
      <c r="HOP85" s="7"/>
      <c r="HOQ85" s="7"/>
      <c r="HOR85" s="7"/>
      <c r="HOS85" s="7"/>
      <c r="HOT85" s="7"/>
      <c r="HOU85" s="7"/>
      <c r="HOV85" s="7"/>
      <c r="HOW85" s="7"/>
      <c r="HOX85" s="7"/>
      <c r="HOY85" s="7"/>
      <c r="HOZ85" s="7"/>
      <c r="HPA85" s="7"/>
      <c r="HPB85" s="7"/>
      <c r="HPC85" s="7"/>
      <c r="HPD85" s="7"/>
      <c r="HPE85" s="7"/>
      <c r="HPF85" s="7"/>
      <c r="HPG85" s="7"/>
      <c r="HPH85" s="7"/>
      <c r="HPI85" s="7"/>
      <c r="HPJ85" s="7"/>
      <c r="HPK85" s="7"/>
      <c r="HPL85" s="7"/>
      <c r="HPM85" s="7"/>
      <c r="HPN85" s="7"/>
      <c r="HPO85" s="7"/>
      <c r="HPP85" s="7"/>
      <c r="HPQ85" s="7"/>
      <c r="HPR85" s="7"/>
      <c r="HPS85" s="7"/>
      <c r="HPT85" s="7"/>
      <c r="HPU85" s="7"/>
      <c r="HPV85" s="7"/>
      <c r="HPW85" s="7"/>
      <c r="HPX85" s="7"/>
      <c r="HPY85" s="7"/>
      <c r="HPZ85" s="7"/>
      <c r="HQA85" s="7"/>
      <c r="HQB85" s="7"/>
      <c r="HQC85" s="7"/>
      <c r="HQD85" s="7"/>
      <c r="HQE85" s="7"/>
      <c r="HQF85" s="7"/>
      <c r="HQG85" s="7"/>
      <c r="HQH85" s="7"/>
      <c r="HQI85" s="7"/>
      <c r="HQJ85" s="7"/>
      <c r="HQK85" s="7"/>
      <c r="HQL85" s="7"/>
      <c r="HQM85" s="7"/>
      <c r="HQN85" s="7"/>
      <c r="HQO85" s="7"/>
      <c r="HQP85" s="7"/>
      <c r="HQQ85" s="7"/>
      <c r="HQR85" s="7"/>
      <c r="HQS85" s="7"/>
      <c r="HQT85" s="7"/>
      <c r="HQU85" s="7"/>
      <c r="HQV85" s="7"/>
      <c r="HQW85" s="7"/>
      <c r="HQX85" s="7"/>
      <c r="HQY85" s="7"/>
      <c r="HQZ85" s="7"/>
      <c r="HRA85" s="7"/>
      <c r="HRB85" s="7"/>
      <c r="HRC85" s="7"/>
      <c r="HRD85" s="7"/>
      <c r="HRE85" s="7"/>
      <c r="HRF85" s="7"/>
      <c r="HRG85" s="7"/>
      <c r="HRH85" s="7"/>
      <c r="HRI85" s="7"/>
      <c r="HRJ85" s="7"/>
      <c r="HRK85" s="7"/>
      <c r="HRL85" s="7"/>
      <c r="HRM85" s="7"/>
      <c r="HRN85" s="7"/>
      <c r="HRO85" s="7"/>
      <c r="HRP85" s="7"/>
      <c r="HRQ85" s="7"/>
      <c r="HRR85" s="7"/>
      <c r="HRS85" s="7"/>
      <c r="HRT85" s="7"/>
      <c r="HRU85" s="7"/>
      <c r="HRV85" s="7"/>
      <c r="HRW85" s="7"/>
      <c r="HRX85" s="7"/>
      <c r="HRY85" s="7"/>
      <c r="HRZ85" s="7"/>
      <c r="HSA85" s="7"/>
      <c r="HSB85" s="7"/>
      <c r="HSC85" s="7"/>
      <c r="HSD85" s="7"/>
      <c r="HSE85" s="7"/>
      <c r="HSF85" s="7"/>
      <c r="HSG85" s="7"/>
      <c r="HSH85" s="7"/>
      <c r="HSI85" s="7"/>
      <c r="HSJ85" s="7"/>
      <c r="HSK85" s="7"/>
      <c r="HSL85" s="7"/>
      <c r="HSM85" s="7"/>
      <c r="HSN85" s="7"/>
      <c r="HSO85" s="7"/>
      <c r="HSP85" s="7"/>
      <c r="HSQ85" s="7"/>
      <c r="HSR85" s="7"/>
      <c r="HSS85" s="7"/>
      <c r="HST85" s="7"/>
      <c r="HSU85" s="7"/>
      <c r="HSV85" s="7"/>
      <c r="HSW85" s="7"/>
      <c r="HSX85" s="7"/>
      <c r="HSY85" s="7"/>
      <c r="HSZ85" s="7"/>
      <c r="HTA85" s="7"/>
      <c r="HTB85" s="7"/>
      <c r="HTC85" s="7"/>
      <c r="HTD85" s="7"/>
      <c r="HTE85" s="7"/>
      <c r="HTF85" s="7"/>
      <c r="HTG85" s="7"/>
      <c r="HTH85" s="7"/>
      <c r="HTI85" s="7"/>
      <c r="HTJ85" s="7"/>
      <c r="HTK85" s="7"/>
      <c r="HTL85" s="7"/>
      <c r="HTM85" s="7"/>
      <c r="HTN85" s="7"/>
      <c r="HTO85" s="7"/>
      <c r="HTP85" s="7"/>
      <c r="HTQ85" s="7"/>
      <c r="HTR85" s="7"/>
      <c r="HTS85" s="7"/>
      <c r="HTT85" s="7"/>
      <c r="HTU85" s="7"/>
      <c r="HTV85" s="7"/>
      <c r="HTW85" s="7"/>
      <c r="HTX85" s="7"/>
      <c r="HTY85" s="7"/>
      <c r="HTZ85" s="7"/>
      <c r="HUA85" s="7"/>
      <c r="HUB85" s="7"/>
      <c r="HUC85" s="7"/>
      <c r="HUD85" s="7"/>
      <c r="HUE85" s="7"/>
      <c r="HUF85" s="7"/>
      <c r="HUG85" s="7"/>
      <c r="HUH85" s="7"/>
      <c r="HUI85" s="7"/>
      <c r="HUJ85" s="7"/>
      <c r="HUK85" s="7"/>
      <c r="HUL85" s="7"/>
      <c r="HUM85" s="7"/>
      <c r="HUN85" s="7"/>
      <c r="HUO85" s="7"/>
      <c r="HUP85" s="7"/>
      <c r="HUQ85" s="7"/>
      <c r="HUR85" s="7"/>
      <c r="HUS85" s="7"/>
      <c r="HUT85" s="7"/>
      <c r="HUU85" s="7"/>
      <c r="HUV85" s="7"/>
      <c r="HUW85" s="7"/>
      <c r="HUX85" s="7"/>
      <c r="HUY85" s="7"/>
      <c r="HUZ85" s="7"/>
      <c r="HVA85" s="7"/>
      <c r="HVB85" s="7"/>
      <c r="HVC85" s="7"/>
      <c r="HVD85" s="7"/>
      <c r="HVE85" s="7"/>
      <c r="HVF85" s="7"/>
      <c r="HVG85" s="7"/>
      <c r="HVH85" s="7"/>
      <c r="HVI85" s="7"/>
      <c r="HVJ85" s="7"/>
      <c r="HVK85" s="7"/>
      <c r="HVL85" s="7"/>
      <c r="HVM85" s="7"/>
      <c r="HVN85" s="7"/>
      <c r="HVO85" s="7"/>
      <c r="HVP85" s="7"/>
      <c r="HVQ85" s="7"/>
      <c r="HVR85" s="7"/>
      <c r="HVS85" s="7"/>
      <c r="HVT85" s="7"/>
      <c r="HVU85" s="7"/>
      <c r="HVV85" s="7"/>
      <c r="HVW85" s="7"/>
      <c r="HVX85" s="7"/>
      <c r="HVY85" s="7"/>
      <c r="HVZ85" s="7"/>
      <c r="HWA85" s="7"/>
      <c r="HWB85" s="7"/>
      <c r="HWC85" s="7"/>
      <c r="HWD85" s="7"/>
      <c r="HWE85" s="7"/>
      <c r="HWF85" s="7"/>
      <c r="HWG85" s="7"/>
      <c r="HWH85" s="7"/>
      <c r="HWI85" s="7"/>
      <c r="HWJ85" s="7"/>
      <c r="HWK85" s="7"/>
      <c r="HWL85" s="7"/>
      <c r="HWM85" s="7"/>
      <c r="HWN85" s="7"/>
      <c r="HWO85" s="7"/>
      <c r="HWP85" s="7"/>
      <c r="HWQ85" s="7"/>
      <c r="HWR85" s="7"/>
      <c r="HWS85" s="7"/>
      <c r="HWT85" s="7"/>
      <c r="HWU85" s="7"/>
      <c r="HWV85" s="7"/>
      <c r="HWW85" s="7"/>
      <c r="HWX85" s="7"/>
      <c r="HWY85" s="7"/>
      <c r="HWZ85" s="7"/>
      <c r="HXA85" s="7"/>
      <c r="HXB85" s="7"/>
      <c r="HXC85" s="7"/>
      <c r="HXD85" s="7"/>
      <c r="HXE85" s="7"/>
      <c r="HXF85" s="7"/>
      <c r="HXG85" s="7"/>
      <c r="HXH85" s="7"/>
      <c r="HXI85" s="7"/>
      <c r="HXJ85" s="7"/>
      <c r="HXK85" s="7"/>
      <c r="HXL85" s="7"/>
      <c r="HXM85" s="7"/>
      <c r="HXN85" s="7"/>
      <c r="HXO85" s="7"/>
      <c r="HXP85" s="7"/>
      <c r="HXQ85" s="7"/>
      <c r="HXR85" s="7"/>
      <c r="HXS85" s="7"/>
      <c r="HXT85" s="7"/>
      <c r="HXU85" s="7"/>
      <c r="HXV85" s="7"/>
      <c r="HXW85" s="7"/>
      <c r="HXX85" s="7"/>
      <c r="HXY85" s="7"/>
      <c r="HXZ85" s="7"/>
      <c r="HYA85" s="7"/>
      <c r="HYB85" s="7"/>
      <c r="HYC85" s="7"/>
      <c r="HYD85" s="7"/>
      <c r="HYE85" s="7"/>
      <c r="HYF85" s="7"/>
      <c r="HYG85" s="7"/>
      <c r="HYH85" s="7"/>
      <c r="HYI85" s="7"/>
      <c r="HYJ85" s="7"/>
      <c r="HYK85" s="7"/>
      <c r="HYL85" s="7"/>
      <c r="HYM85" s="7"/>
      <c r="HYN85" s="7"/>
      <c r="HYO85" s="7"/>
      <c r="HYP85" s="7"/>
      <c r="HYQ85" s="7"/>
      <c r="HYR85" s="7"/>
      <c r="HYS85" s="7"/>
      <c r="HYT85" s="7"/>
      <c r="HYU85" s="7"/>
      <c r="HYV85" s="7"/>
      <c r="HYW85" s="7"/>
      <c r="HYX85" s="7"/>
      <c r="HYY85" s="7"/>
      <c r="HYZ85" s="7"/>
      <c r="HZA85" s="7"/>
      <c r="HZB85" s="7"/>
      <c r="HZC85" s="7"/>
      <c r="HZD85" s="7"/>
      <c r="HZE85" s="7"/>
      <c r="HZF85" s="7"/>
      <c r="HZG85" s="7"/>
      <c r="HZH85" s="7"/>
      <c r="HZI85" s="7"/>
      <c r="HZJ85" s="7"/>
      <c r="HZK85" s="7"/>
      <c r="HZL85" s="7"/>
      <c r="HZM85" s="7"/>
      <c r="HZN85" s="7"/>
      <c r="HZO85" s="7"/>
      <c r="HZP85" s="7"/>
      <c r="HZQ85" s="7"/>
      <c r="HZR85" s="7"/>
      <c r="HZS85" s="7"/>
      <c r="HZT85" s="7"/>
      <c r="HZU85" s="7"/>
      <c r="HZV85" s="7"/>
      <c r="HZW85" s="7"/>
      <c r="HZX85" s="7"/>
      <c r="HZY85" s="7"/>
      <c r="HZZ85" s="7"/>
      <c r="IAA85" s="7"/>
      <c r="IAB85" s="7"/>
      <c r="IAC85" s="7"/>
      <c r="IAD85" s="7"/>
      <c r="IAE85" s="7"/>
      <c r="IAF85" s="7"/>
      <c r="IAG85" s="7"/>
      <c r="IAH85" s="7"/>
      <c r="IAI85" s="7"/>
      <c r="IAJ85" s="7"/>
      <c r="IAK85" s="7"/>
      <c r="IAL85" s="7"/>
      <c r="IAM85" s="7"/>
      <c r="IAN85" s="7"/>
      <c r="IAO85" s="7"/>
      <c r="IAP85" s="7"/>
      <c r="IAQ85" s="7"/>
      <c r="IAR85" s="7"/>
      <c r="IAS85" s="7"/>
      <c r="IAT85" s="7"/>
      <c r="IAU85" s="7"/>
      <c r="IAV85" s="7"/>
      <c r="IAW85" s="7"/>
      <c r="IAX85" s="7"/>
      <c r="IAY85" s="7"/>
      <c r="IAZ85" s="7"/>
      <c r="IBA85" s="7"/>
      <c r="IBB85" s="7"/>
      <c r="IBC85" s="7"/>
      <c r="IBD85" s="7"/>
      <c r="IBE85" s="7"/>
      <c r="IBF85" s="7"/>
      <c r="IBG85" s="7"/>
      <c r="IBH85" s="7"/>
      <c r="IBI85" s="7"/>
      <c r="IBJ85" s="7"/>
      <c r="IBK85" s="7"/>
      <c r="IBL85" s="7"/>
      <c r="IBM85" s="7"/>
      <c r="IBN85" s="7"/>
      <c r="IBO85" s="7"/>
      <c r="IBP85" s="7"/>
      <c r="IBQ85" s="7"/>
      <c r="IBR85" s="7"/>
      <c r="IBS85" s="7"/>
      <c r="IBT85" s="7"/>
      <c r="IBU85" s="7"/>
      <c r="IBV85" s="7"/>
      <c r="IBW85" s="7"/>
      <c r="IBX85" s="7"/>
      <c r="IBY85" s="7"/>
      <c r="IBZ85" s="7"/>
      <c r="ICA85" s="7"/>
      <c r="ICB85" s="7"/>
      <c r="ICC85" s="7"/>
      <c r="ICD85" s="7"/>
      <c r="ICE85" s="7"/>
      <c r="ICF85" s="7"/>
      <c r="ICG85" s="7"/>
      <c r="ICH85" s="7"/>
      <c r="ICI85" s="7"/>
      <c r="ICJ85" s="7"/>
      <c r="ICK85" s="7"/>
      <c r="ICL85" s="7"/>
      <c r="ICM85" s="7"/>
      <c r="ICN85" s="7"/>
      <c r="ICO85" s="7"/>
      <c r="ICP85" s="7"/>
      <c r="ICQ85" s="7"/>
      <c r="ICR85" s="7"/>
      <c r="ICS85" s="7"/>
      <c r="ICT85" s="7"/>
      <c r="ICU85" s="7"/>
      <c r="ICV85" s="7"/>
      <c r="ICW85" s="7"/>
      <c r="ICX85" s="7"/>
      <c r="ICY85" s="7"/>
      <c r="ICZ85" s="7"/>
      <c r="IDA85" s="7"/>
      <c r="IDB85" s="7"/>
      <c r="IDC85" s="7"/>
      <c r="IDD85" s="7"/>
      <c r="IDE85" s="7"/>
      <c r="IDF85" s="7"/>
      <c r="IDG85" s="7"/>
      <c r="IDH85" s="7"/>
      <c r="IDI85" s="7"/>
      <c r="IDJ85" s="7"/>
      <c r="IDK85" s="7"/>
      <c r="IDL85" s="7"/>
      <c r="IDM85" s="7"/>
      <c r="IDN85" s="7"/>
      <c r="IDO85" s="7"/>
      <c r="IDP85" s="7"/>
      <c r="IDQ85" s="7"/>
      <c r="IDR85" s="7"/>
      <c r="IDS85" s="7"/>
      <c r="IDT85" s="7"/>
      <c r="IDU85" s="7"/>
      <c r="IDV85" s="7"/>
      <c r="IDW85" s="7"/>
      <c r="IDX85" s="7"/>
      <c r="IDY85" s="7"/>
      <c r="IDZ85" s="7"/>
      <c r="IEA85" s="7"/>
      <c r="IEB85" s="7"/>
      <c r="IEC85" s="7"/>
      <c r="IED85" s="7"/>
      <c r="IEE85" s="7"/>
      <c r="IEF85" s="7"/>
      <c r="IEG85" s="7"/>
      <c r="IEH85" s="7"/>
      <c r="IEI85" s="7"/>
      <c r="IEJ85" s="7"/>
      <c r="IEK85" s="7"/>
      <c r="IEL85" s="7"/>
      <c r="IEM85" s="7"/>
      <c r="IEN85" s="7"/>
      <c r="IEO85" s="7"/>
      <c r="IEP85" s="7"/>
      <c r="IEQ85" s="7"/>
      <c r="IER85" s="7"/>
      <c r="IES85" s="7"/>
      <c r="IET85" s="7"/>
      <c r="IEU85" s="7"/>
      <c r="IEV85" s="7"/>
      <c r="IEW85" s="7"/>
      <c r="IEX85" s="7"/>
      <c r="IEY85" s="7"/>
      <c r="IEZ85" s="7"/>
      <c r="IFA85" s="7"/>
      <c r="IFB85" s="7"/>
      <c r="IFC85" s="7"/>
      <c r="IFD85" s="7"/>
      <c r="IFE85" s="7"/>
      <c r="IFF85" s="7"/>
      <c r="IFG85" s="7"/>
      <c r="IFH85" s="7"/>
      <c r="IFI85" s="7"/>
      <c r="IFJ85" s="7"/>
      <c r="IFK85" s="7"/>
      <c r="IFL85" s="7"/>
      <c r="IFM85" s="7"/>
      <c r="IFN85" s="7"/>
      <c r="IFO85" s="7"/>
      <c r="IFP85" s="7"/>
      <c r="IFQ85" s="7"/>
      <c r="IFR85" s="7"/>
      <c r="IFS85" s="7"/>
      <c r="IFT85" s="7"/>
      <c r="IFU85" s="7"/>
      <c r="IFV85" s="7"/>
      <c r="IFW85" s="7"/>
      <c r="IFX85" s="7"/>
      <c r="IFY85" s="7"/>
      <c r="IFZ85" s="7"/>
      <c r="IGA85" s="7"/>
      <c r="IGB85" s="7"/>
      <c r="IGC85" s="7"/>
      <c r="IGD85" s="7"/>
      <c r="IGE85" s="7"/>
      <c r="IGF85" s="7"/>
      <c r="IGG85" s="7"/>
      <c r="IGH85" s="7"/>
      <c r="IGI85" s="7"/>
      <c r="IGJ85" s="7"/>
      <c r="IGK85" s="7"/>
      <c r="IGL85" s="7"/>
      <c r="IGM85" s="7"/>
      <c r="IGN85" s="7"/>
      <c r="IGO85" s="7"/>
      <c r="IGP85" s="7"/>
      <c r="IGQ85" s="7"/>
      <c r="IGR85" s="7"/>
      <c r="IGS85" s="7"/>
      <c r="IGT85" s="7"/>
      <c r="IGU85" s="7"/>
      <c r="IGV85" s="7"/>
      <c r="IGW85" s="7"/>
      <c r="IGX85" s="7"/>
      <c r="IGY85" s="7"/>
      <c r="IGZ85" s="7"/>
      <c r="IHA85" s="7"/>
      <c r="IHB85" s="7"/>
      <c r="IHC85" s="7"/>
      <c r="IHD85" s="7"/>
      <c r="IHE85" s="7"/>
      <c r="IHF85" s="7"/>
      <c r="IHG85" s="7"/>
      <c r="IHH85" s="7"/>
      <c r="IHI85" s="7"/>
      <c r="IHJ85" s="7"/>
      <c r="IHK85" s="7"/>
      <c r="IHL85" s="7"/>
      <c r="IHM85" s="7"/>
      <c r="IHN85" s="7"/>
      <c r="IHO85" s="7"/>
      <c r="IHP85" s="7"/>
      <c r="IHQ85" s="7"/>
      <c r="IHR85" s="7"/>
      <c r="IHS85" s="7"/>
      <c r="IHT85" s="7"/>
      <c r="IHU85" s="7"/>
      <c r="IHV85" s="7"/>
      <c r="IHW85" s="7"/>
      <c r="IHX85" s="7"/>
      <c r="IHY85" s="7"/>
      <c r="IHZ85" s="7"/>
      <c r="IIA85" s="7"/>
      <c r="IIB85" s="7"/>
      <c r="IIC85" s="7"/>
      <c r="IID85" s="7"/>
      <c r="IIE85" s="7"/>
      <c r="IIF85" s="7"/>
      <c r="IIG85" s="7"/>
      <c r="IIH85" s="7"/>
      <c r="III85" s="7"/>
      <c r="IIJ85" s="7"/>
      <c r="IIK85" s="7"/>
      <c r="IIL85" s="7"/>
      <c r="IIM85" s="7"/>
      <c r="IIN85" s="7"/>
      <c r="IIO85" s="7"/>
      <c r="IIP85" s="7"/>
      <c r="IIQ85" s="7"/>
      <c r="IIR85" s="7"/>
      <c r="IIS85" s="7"/>
      <c r="IIT85" s="7"/>
      <c r="IIU85" s="7"/>
      <c r="IIV85" s="7"/>
      <c r="IIW85" s="7"/>
      <c r="IIX85" s="7"/>
      <c r="IIY85" s="7"/>
      <c r="IIZ85" s="7"/>
      <c r="IJA85" s="7"/>
      <c r="IJB85" s="7"/>
      <c r="IJC85" s="7"/>
      <c r="IJD85" s="7"/>
      <c r="IJE85" s="7"/>
      <c r="IJF85" s="7"/>
      <c r="IJG85" s="7"/>
      <c r="IJH85" s="7"/>
      <c r="IJI85" s="7"/>
      <c r="IJJ85" s="7"/>
      <c r="IJK85" s="7"/>
      <c r="IJL85" s="7"/>
      <c r="IJM85" s="7"/>
      <c r="IJN85" s="7"/>
      <c r="IJO85" s="7"/>
      <c r="IJP85" s="7"/>
      <c r="IJQ85" s="7"/>
      <c r="IJR85" s="7"/>
      <c r="IJS85" s="7"/>
      <c r="IJT85" s="7"/>
      <c r="IJU85" s="7"/>
      <c r="IJV85" s="7"/>
      <c r="IJW85" s="7"/>
      <c r="IJX85" s="7"/>
      <c r="IJY85" s="7"/>
      <c r="IJZ85" s="7"/>
      <c r="IKA85" s="7"/>
      <c r="IKB85" s="7"/>
      <c r="IKC85" s="7"/>
      <c r="IKD85" s="7"/>
      <c r="IKE85" s="7"/>
      <c r="IKF85" s="7"/>
      <c r="IKG85" s="7"/>
      <c r="IKH85" s="7"/>
      <c r="IKI85" s="7"/>
      <c r="IKJ85" s="7"/>
      <c r="IKK85" s="7"/>
      <c r="IKL85" s="7"/>
      <c r="IKM85" s="7"/>
      <c r="IKN85" s="7"/>
      <c r="IKO85" s="7"/>
      <c r="IKP85" s="7"/>
      <c r="IKQ85" s="7"/>
      <c r="IKR85" s="7"/>
      <c r="IKS85" s="7"/>
      <c r="IKT85" s="7"/>
      <c r="IKU85" s="7"/>
      <c r="IKV85" s="7"/>
      <c r="IKW85" s="7"/>
      <c r="IKX85" s="7"/>
      <c r="IKY85" s="7"/>
      <c r="IKZ85" s="7"/>
      <c r="ILA85" s="7"/>
      <c r="ILB85" s="7"/>
      <c r="ILC85" s="7"/>
      <c r="ILD85" s="7"/>
      <c r="ILE85" s="7"/>
      <c r="ILF85" s="7"/>
      <c r="ILG85" s="7"/>
      <c r="ILH85" s="7"/>
      <c r="ILI85" s="7"/>
      <c r="ILJ85" s="7"/>
      <c r="ILK85" s="7"/>
      <c r="ILL85" s="7"/>
      <c r="ILM85" s="7"/>
      <c r="ILN85" s="7"/>
      <c r="ILO85" s="7"/>
      <c r="ILP85" s="7"/>
      <c r="ILQ85" s="7"/>
      <c r="ILR85" s="7"/>
      <c r="ILS85" s="7"/>
      <c r="ILT85" s="7"/>
      <c r="ILU85" s="7"/>
      <c r="ILV85" s="7"/>
      <c r="ILW85" s="7"/>
      <c r="ILX85" s="7"/>
      <c r="ILY85" s="7"/>
      <c r="ILZ85" s="7"/>
      <c r="IMA85" s="7"/>
      <c r="IMB85" s="7"/>
      <c r="IMC85" s="7"/>
      <c r="IMD85" s="7"/>
      <c r="IME85" s="7"/>
      <c r="IMF85" s="7"/>
      <c r="IMG85" s="7"/>
      <c r="IMH85" s="7"/>
      <c r="IMI85" s="7"/>
      <c r="IMJ85" s="7"/>
      <c r="IMK85" s="7"/>
      <c r="IML85" s="7"/>
      <c r="IMM85" s="7"/>
      <c r="IMN85" s="7"/>
      <c r="IMO85" s="7"/>
      <c r="IMP85" s="7"/>
      <c r="IMQ85" s="7"/>
      <c r="IMR85" s="7"/>
      <c r="IMS85" s="7"/>
      <c r="IMT85" s="7"/>
      <c r="IMU85" s="7"/>
      <c r="IMV85" s="7"/>
      <c r="IMW85" s="7"/>
      <c r="IMX85" s="7"/>
      <c r="IMY85" s="7"/>
      <c r="IMZ85" s="7"/>
      <c r="INA85" s="7"/>
      <c r="INB85" s="7"/>
      <c r="INC85" s="7"/>
      <c r="IND85" s="7"/>
      <c r="INE85" s="7"/>
      <c r="INF85" s="7"/>
      <c r="ING85" s="7"/>
      <c r="INH85" s="7"/>
      <c r="INI85" s="7"/>
      <c r="INJ85" s="7"/>
      <c r="INK85" s="7"/>
      <c r="INL85" s="7"/>
      <c r="INM85" s="7"/>
      <c r="INN85" s="7"/>
      <c r="INO85" s="7"/>
      <c r="INP85" s="7"/>
      <c r="INQ85" s="7"/>
      <c r="INR85" s="7"/>
      <c r="INS85" s="7"/>
      <c r="INT85" s="7"/>
      <c r="INU85" s="7"/>
      <c r="INV85" s="7"/>
      <c r="INW85" s="7"/>
      <c r="INX85" s="7"/>
      <c r="INY85" s="7"/>
      <c r="INZ85" s="7"/>
      <c r="IOA85" s="7"/>
      <c r="IOB85" s="7"/>
      <c r="IOC85" s="7"/>
      <c r="IOD85" s="7"/>
      <c r="IOE85" s="7"/>
      <c r="IOF85" s="7"/>
      <c r="IOG85" s="7"/>
      <c r="IOH85" s="7"/>
      <c r="IOI85" s="7"/>
      <c r="IOJ85" s="7"/>
      <c r="IOK85" s="7"/>
      <c r="IOL85" s="7"/>
      <c r="IOM85" s="7"/>
      <c r="ION85" s="7"/>
      <c r="IOO85" s="7"/>
      <c r="IOP85" s="7"/>
      <c r="IOQ85" s="7"/>
      <c r="IOR85" s="7"/>
      <c r="IOS85" s="7"/>
      <c r="IOT85" s="7"/>
      <c r="IOU85" s="7"/>
      <c r="IOV85" s="7"/>
      <c r="IOW85" s="7"/>
      <c r="IOX85" s="7"/>
      <c r="IOY85" s="7"/>
      <c r="IOZ85" s="7"/>
      <c r="IPA85" s="7"/>
      <c r="IPB85" s="7"/>
      <c r="IPC85" s="7"/>
      <c r="IPD85" s="7"/>
      <c r="IPE85" s="7"/>
      <c r="IPF85" s="7"/>
      <c r="IPG85" s="7"/>
      <c r="IPH85" s="7"/>
      <c r="IPI85" s="7"/>
      <c r="IPJ85" s="7"/>
      <c r="IPK85" s="7"/>
      <c r="IPL85" s="7"/>
      <c r="IPM85" s="7"/>
      <c r="IPN85" s="7"/>
      <c r="IPO85" s="7"/>
      <c r="IPP85" s="7"/>
      <c r="IPQ85" s="7"/>
      <c r="IPR85" s="7"/>
      <c r="IPS85" s="7"/>
      <c r="IPT85" s="7"/>
      <c r="IPU85" s="7"/>
      <c r="IPV85" s="7"/>
      <c r="IPW85" s="7"/>
      <c r="IPX85" s="7"/>
      <c r="IPY85" s="7"/>
      <c r="IPZ85" s="7"/>
      <c r="IQA85" s="7"/>
      <c r="IQB85" s="7"/>
      <c r="IQC85" s="7"/>
      <c r="IQD85" s="7"/>
      <c r="IQE85" s="7"/>
      <c r="IQF85" s="7"/>
      <c r="IQG85" s="7"/>
      <c r="IQH85" s="7"/>
      <c r="IQI85" s="7"/>
      <c r="IQJ85" s="7"/>
      <c r="IQK85" s="7"/>
      <c r="IQL85" s="7"/>
      <c r="IQM85" s="7"/>
      <c r="IQN85" s="7"/>
      <c r="IQO85" s="7"/>
      <c r="IQP85" s="7"/>
      <c r="IQQ85" s="7"/>
      <c r="IQR85" s="7"/>
      <c r="IQS85" s="7"/>
      <c r="IQT85" s="7"/>
      <c r="IQU85" s="7"/>
      <c r="IQV85" s="7"/>
      <c r="IQW85" s="7"/>
      <c r="IQX85" s="7"/>
      <c r="IQY85" s="7"/>
      <c r="IQZ85" s="7"/>
      <c r="IRA85" s="7"/>
      <c r="IRB85" s="7"/>
      <c r="IRC85" s="7"/>
      <c r="IRD85" s="7"/>
      <c r="IRE85" s="7"/>
      <c r="IRF85" s="7"/>
      <c r="IRG85" s="7"/>
      <c r="IRH85" s="7"/>
      <c r="IRI85" s="7"/>
      <c r="IRJ85" s="7"/>
      <c r="IRK85" s="7"/>
      <c r="IRL85" s="7"/>
      <c r="IRM85" s="7"/>
      <c r="IRN85" s="7"/>
      <c r="IRO85" s="7"/>
      <c r="IRP85" s="7"/>
      <c r="IRQ85" s="7"/>
      <c r="IRR85" s="7"/>
      <c r="IRS85" s="7"/>
      <c r="IRT85" s="7"/>
      <c r="IRU85" s="7"/>
      <c r="IRV85" s="7"/>
      <c r="IRW85" s="7"/>
      <c r="IRX85" s="7"/>
      <c r="IRY85" s="7"/>
      <c r="IRZ85" s="7"/>
      <c r="ISA85" s="7"/>
      <c r="ISB85" s="7"/>
      <c r="ISC85" s="7"/>
      <c r="ISD85" s="7"/>
      <c r="ISE85" s="7"/>
      <c r="ISF85" s="7"/>
      <c r="ISG85" s="7"/>
      <c r="ISH85" s="7"/>
      <c r="ISI85" s="7"/>
      <c r="ISJ85" s="7"/>
      <c r="ISK85" s="7"/>
      <c r="ISL85" s="7"/>
      <c r="ISM85" s="7"/>
      <c r="ISN85" s="7"/>
      <c r="ISO85" s="7"/>
      <c r="ISP85" s="7"/>
      <c r="ISQ85" s="7"/>
      <c r="ISR85" s="7"/>
      <c r="ISS85" s="7"/>
      <c r="IST85" s="7"/>
      <c r="ISU85" s="7"/>
      <c r="ISV85" s="7"/>
      <c r="ISW85" s="7"/>
      <c r="ISX85" s="7"/>
      <c r="ISY85" s="7"/>
      <c r="ISZ85" s="7"/>
      <c r="ITA85" s="7"/>
      <c r="ITB85" s="7"/>
      <c r="ITC85" s="7"/>
      <c r="ITD85" s="7"/>
      <c r="ITE85" s="7"/>
      <c r="ITF85" s="7"/>
      <c r="ITG85" s="7"/>
      <c r="ITH85" s="7"/>
      <c r="ITI85" s="7"/>
      <c r="ITJ85" s="7"/>
      <c r="ITK85" s="7"/>
      <c r="ITL85" s="7"/>
      <c r="ITM85" s="7"/>
      <c r="ITN85" s="7"/>
      <c r="ITO85" s="7"/>
      <c r="ITP85" s="7"/>
      <c r="ITQ85" s="7"/>
      <c r="ITR85" s="7"/>
      <c r="ITS85" s="7"/>
      <c r="ITT85" s="7"/>
      <c r="ITU85" s="7"/>
      <c r="ITV85" s="7"/>
      <c r="ITW85" s="7"/>
      <c r="ITX85" s="7"/>
      <c r="ITY85" s="7"/>
      <c r="ITZ85" s="7"/>
      <c r="IUA85" s="7"/>
      <c r="IUB85" s="7"/>
      <c r="IUC85" s="7"/>
      <c r="IUD85" s="7"/>
      <c r="IUE85" s="7"/>
      <c r="IUF85" s="7"/>
      <c r="IUG85" s="7"/>
      <c r="IUH85" s="7"/>
      <c r="IUI85" s="7"/>
      <c r="IUJ85" s="7"/>
      <c r="IUK85" s="7"/>
      <c r="IUL85" s="7"/>
      <c r="IUM85" s="7"/>
      <c r="IUN85" s="7"/>
      <c r="IUO85" s="7"/>
      <c r="IUP85" s="7"/>
      <c r="IUQ85" s="7"/>
      <c r="IUR85" s="7"/>
      <c r="IUS85" s="7"/>
      <c r="IUT85" s="7"/>
      <c r="IUU85" s="7"/>
      <c r="IUV85" s="7"/>
      <c r="IUW85" s="7"/>
      <c r="IUX85" s="7"/>
      <c r="IUY85" s="7"/>
      <c r="IUZ85" s="7"/>
      <c r="IVA85" s="7"/>
      <c r="IVB85" s="7"/>
      <c r="IVC85" s="7"/>
      <c r="IVD85" s="7"/>
      <c r="IVE85" s="7"/>
      <c r="IVF85" s="7"/>
      <c r="IVG85" s="7"/>
      <c r="IVH85" s="7"/>
      <c r="IVI85" s="7"/>
      <c r="IVJ85" s="7"/>
      <c r="IVK85" s="7"/>
      <c r="IVL85" s="7"/>
      <c r="IVM85" s="7"/>
      <c r="IVN85" s="7"/>
      <c r="IVO85" s="7"/>
      <c r="IVP85" s="7"/>
      <c r="IVQ85" s="7"/>
      <c r="IVR85" s="7"/>
      <c r="IVS85" s="7"/>
      <c r="IVT85" s="7"/>
      <c r="IVU85" s="7"/>
      <c r="IVV85" s="7"/>
      <c r="IVW85" s="7"/>
      <c r="IVX85" s="7"/>
      <c r="IVY85" s="7"/>
      <c r="IVZ85" s="7"/>
      <c r="IWA85" s="7"/>
      <c r="IWB85" s="7"/>
      <c r="IWC85" s="7"/>
      <c r="IWD85" s="7"/>
      <c r="IWE85" s="7"/>
      <c r="IWF85" s="7"/>
      <c r="IWG85" s="7"/>
      <c r="IWH85" s="7"/>
      <c r="IWI85" s="7"/>
      <c r="IWJ85" s="7"/>
      <c r="IWK85" s="7"/>
      <c r="IWL85" s="7"/>
      <c r="IWM85" s="7"/>
      <c r="IWN85" s="7"/>
      <c r="IWO85" s="7"/>
      <c r="IWP85" s="7"/>
      <c r="IWQ85" s="7"/>
      <c r="IWR85" s="7"/>
      <c r="IWS85" s="7"/>
      <c r="IWT85" s="7"/>
      <c r="IWU85" s="7"/>
      <c r="IWV85" s="7"/>
      <c r="IWW85" s="7"/>
      <c r="IWX85" s="7"/>
      <c r="IWY85" s="7"/>
      <c r="IWZ85" s="7"/>
      <c r="IXA85" s="7"/>
      <c r="IXB85" s="7"/>
      <c r="IXC85" s="7"/>
      <c r="IXD85" s="7"/>
      <c r="IXE85" s="7"/>
      <c r="IXF85" s="7"/>
      <c r="IXG85" s="7"/>
      <c r="IXH85" s="7"/>
      <c r="IXI85" s="7"/>
      <c r="IXJ85" s="7"/>
      <c r="IXK85" s="7"/>
      <c r="IXL85" s="7"/>
      <c r="IXM85" s="7"/>
      <c r="IXN85" s="7"/>
      <c r="IXO85" s="7"/>
      <c r="IXP85" s="7"/>
      <c r="IXQ85" s="7"/>
      <c r="IXR85" s="7"/>
      <c r="IXS85" s="7"/>
      <c r="IXT85" s="7"/>
      <c r="IXU85" s="7"/>
      <c r="IXV85" s="7"/>
      <c r="IXW85" s="7"/>
      <c r="IXX85" s="7"/>
      <c r="IXY85" s="7"/>
      <c r="IXZ85" s="7"/>
      <c r="IYA85" s="7"/>
      <c r="IYB85" s="7"/>
      <c r="IYC85" s="7"/>
      <c r="IYD85" s="7"/>
      <c r="IYE85" s="7"/>
      <c r="IYF85" s="7"/>
      <c r="IYG85" s="7"/>
      <c r="IYH85" s="7"/>
      <c r="IYI85" s="7"/>
      <c r="IYJ85" s="7"/>
      <c r="IYK85" s="7"/>
      <c r="IYL85" s="7"/>
      <c r="IYM85" s="7"/>
      <c r="IYN85" s="7"/>
      <c r="IYO85" s="7"/>
      <c r="IYP85" s="7"/>
      <c r="IYQ85" s="7"/>
      <c r="IYR85" s="7"/>
      <c r="IYS85" s="7"/>
      <c r="IYT85" s="7"/>
      <c r="IYU85" s="7"/>
      <c r="IYV85" s="7"/>
      <c r="IYW85" s="7"/>
      <c r="IYX85" s="7"/>
      <c r="IYY85" s="7"/>
      <c r="IYZ85" s="7"/>
      <c r="IZA85" s="7"/>
      <c r="IZB85" s="7"/>
      <c r="IZC85" s="7"/>
      <c r="IZD85" s="7"/>
      <c r="IZE85" s="7"/>
      <c r="IZF85" s="7"/>
      <c r="IZG85" s="7"/>
      <c r="IZH85" s="7"/>
      <c r="IZI85" s="7"/>
      <c r="IZJ85" s="7"/>
      <c r="IZK85" s="7"/>
      <c r="IZL85" s="7"/>
      <c r="IZM85" s="7"/>
      <c r="IZN85" s="7"/>
      <c r="IZO85" s="7"/>
      <c r="IZP85" s="7"/>
      <c r="IZQ85" s="7"/>
      <c r="IZR85" s="7"/>
      <c r="IZS85" s="7"/>
      <c r="IZT85" s="7"/>
      <c r="IZU85" s="7"/>
      <c r="IZV85" s="7"/>
      <c r="IZW85" s="7"/>
      <c r="IZX85" s="7"/>
      <c r="IZY85" s="7"/>
      <c r="IZZ85" s="7"/>
      <c r="JAA85" s="7"/>
      <c r="JAB85" s="7"/>
      <c r="JAC85" s="7"/>
      <c r="JAD85" s="7"/>
      <c r="JAE85" s="7"/>
      <c r="JAF85" s="7"/>
      <c r="JAG85" s="7"/>
      <c r="JAH85" s="7"/>
      <c r="JAI85" s="7"/>
      <c r="JAJ85" s="7"/>
      <c r="JAK85" s="7"/>
      <c r="JAL85" s="7"/>
      <c r="JAM85" s="7"/>
      <c r="JAN85" s="7"/>
      <c r="JAO85" s="7"/>
      <c r="JAP85" s="7"/>
      <c r="JAQ85" s="7"/>
      <c r="JAR85" s="7"/>
      <c r="JAS85" s="7"/>
      <c r="JAT85" s="7"/>
      <c r="JAU85" s="7"/>
      <c r="JAV85" s="7"/>
      <c r="JAW85" s="7"/>
      <c r="JAX85" s="7"/>
      <c r="JAY85" s="7"/>
      <c r="JAZ85" s="7"/>
      <c r="JBA85" s="7"/>
      <c r="JBB85" s="7"/>
      <c r="JBC85" s="7"/>
      <c r="JBD85" s="7"/>
      <c r="JBE85" s="7"/>
      <c r="JBF85" s="7"/>
      <c r="JBG85" s="7"/>
      <c r="JBH85" s="7"/>
      <c r="JBI85" s="7"/>
      <c r="JBJ85" s="7"/>
      <c r="JBK85" s="7"/>
      <c r="JBL85" s="7"/>
      <c r="JBM85" s="7"/>
      <c r="JBN85" s="7"/>
      <c r="JBO85" s="7"/>
      <c r="JBP85" s="7"/>
      <c r="JBQ85" s="7"/>
      <c r="JBR85" s="7"/>
      <c r="JBS85" s="7"/>
      <c r="JBT85" s="7"/>
      <c r="JBU85" s="7"/>
      <c r="JBV85" s="7"/>
      <c r="JBW85" s="7"/>
      <c r="JBX85" s="7"/>
      <c r="JBY85" s="7"/>
      <c r="JBZ85" s="7"/>
      <c r="JCA85" s="7"/>
      <c r="JCB85" s="7"/>
      <c r="JCC85" s="7"/>
      <c r="JCD85" s="7"/>
      <c r="JCE85" s="7"/>
      <c r="JCF85" s="7"/>
      <c r="JCG85" s="7"/>
      <c r="JCH85" s="7"/>
      <c r="JCI85" s="7"/>
      <c r="JCJ85" s="7"/>
      <c r="JCK85" s="7"/>
      <c r="JCL85" s="7"/>
      <c r="JCM85" s="7"/>
      <c r="JCN85" s="7"/>
      <c r="JCO85" s="7"/>
      <c r="JCP85" s="7"/>
      <c r="JCQ85" s="7"/>
      <c r="JCR85" s="7"/>
      <c r="JCS85" s="7"/>
      <c r="JCT85" s="7"/>
      <c r="JCU85" s="7"/>
      <c r="JCV85" s="7"/>
      <c r="JCW85" s="7"/>
      <c r="JCX85" s="7"/>
      <c r="JCY85" s="7"/>
      <c r="JCZ85" s="7"/>
      <c r="JDA85" s="7"/>
      <c r="JDB85" s="7"/>
      <c r="JDC85" s="7"/>
      <c r="JDD85" s="7"/>
      <c r="JDE85" s="7"/>
      <c r="JDF85" s="7"/>
      <c r="JDG85" s="7"/>
      <c r="JDH85" s="7"/>
      <c r="JDI85" s="7"/>
      <c r="JDJ85" s="7"/>
      <c r="JDK85" s="7"/>
      <c r="JDL85" s="7"/>
      <c r="JDM85" s="7"/>
      <c r="JDN85" s="7"/>
      <c r="JDO85" s="7"/>
      <c r="JDP85" s="7"/>
      <c r="JDQ85" s="7"/>
      <c r="JDR85" s="7"/>
      <c r="JDS85" s="7"/>
      <c r="JDT85" s="7"/>
      <c r="JDU85" s="7"/>
      <c r="JDV85" s="7"/>
      <c r="JDW85" s="7"/>
      <c r="JDX85" s="7"/>
      <c r="JDY85" s="7"/>
      <c r="JDZ85" s="7"/>
      <c r="JEA85" s="7"/>
      <c r="JEB85" s="7"/>
      <c r="JEC85" s="7"/>
      <c r="JED85" s="7"/>
      <c r="JEE85" s="7"/>
      <c r="JEF85" s="7"/>
      <c r="JEG85" s="7"/>
      <c r="JEH85" s="7"/>
      <c r="JEI85" s="7"/>
      <c r="JEJ85" s="7"/>
      <c r="JEK85" s="7"/>
      <c r="JEL85" s="7"/>
      <c r="JEM85" s="7"/>
      <c r="JEN85" s="7"/>
      <c r="JEO85" s="7"/>
      <c r="JEP85" s="7"/>
      <c r="JEQ85" s="7"/>
      <c r="JER85" s="7"/>
      <c r="JES85" s="7"/>
      <c r="JET85" s="7"/>
      <c r="JEU85" s="7"/>
      <c r="JEV85" s="7"/>
      <c r="JEW85" s="7"/>
      <c r="JEX85" s="7"/>
      <c r="JEY85" s="7"/>
      <c r="JEZ85" s="7"/>
      <c r="JFA85" s="7"/>
      <c r="JFB85" s="7"/>
      <c r="JFC85" s="7"/>
      <c r="JFD85" s="7"/>
      <c r="JFE85" s="7"/>
      <c r="JFF85" s="7"/>
      <c r="JFG85" s="7"/>
      <c r="JFH85" s="7"/>
      <c r="JFI85" s="7"/>
      <c r="JFJ85" s="7"/>
      <c r="JFK85" s="7"/>
      <c r="JFL85" s="7"/>
      <c r="JFM85" s="7"/>
      <c r="JFN85" s="7"/>
      <c r="JFO85" s="7"/>
      <c r="JFP85" s="7"/>
      <c r="JFQ85" s="7"/>
      <c r="JFR85" s="7"/>
      <c r="JFS85" s="7"/>
      <c r="JFT85" s="7"/>
      <c r="JFU85" s="7"/>
      <c r="JFV85" s="7"/>
      <c r="JFW85" s="7"/>
      <c r="JFX85" s="7"/>
      <c r="JFY85" s="7"/>
      <c r="JFZ85" s="7"/>
      <c r="JGA85" s="7"/>
      <c r="JGB85" s="7"/>
      <c r="JGC85" s="7"/>
      <c r="JGD85" s="7"/>
      <c r="JGE85" s="7"/>
      <c r="JGF85" s="7"/>
      <c r="JGG85" s="7"/>
      <c r="JGH85" s="7"/>
      <c r="JGI85" s="7"/>
      <c r="JGJ85" s="7"/>
      <c r="JGK85" s="7"/>
      <c r="JGL85" s="7"/>
      <c r="JGM85" s="7"/>
      <c r="JGN85" s="7"/>
      <c r="JGO85" s="7"/>
      <c r="JGP85" s="7"/>
      <c r="JGQ85" s="7"/>
      <c r="JGR85" s="7"/>
      <c r="JGS85" s="7"/>
      <c r="JGT85" s="7"/>
      <c r="JGU85" s="7"/>
      <c r="JGV85" s="7"/>
      <c r="JGW85" s="7"/>
      <c r="JGX85" s="7"/>
      <c r="JGY85" s="7"/>
      <c r="JGZ85" s="7"/>
      <c r="JHA85" s="7"/>
      <c r="JHB85" s="7"/>
      <c r="JHC85" s="7"/>
      <c r="JHD85" s="7"/>
      <c r="JHE85" s="7"/>
      <c r="JHF85" s="7"/>
      <c r="JHG85" s="7"/>
      <c r="JHH85" s="7"/>
      <c r="JHI85" s="7"/>
      <c r="JHJ85" s="7"/>
      <c r="JHK85" s="7"/>
      <c r="JHL85" s="7"/>
      <c r="JHM85" s="7"/>
      <c r="JHN85" s="7"/>
      <c r="JHO85" s="7"/>
      <c r="JHP85" s="7"/>
      <c r="JHQ85" s="7"/>
      <c r="JHR85" s="7"/>
      <c r="JHS85" s="7"/>
      <c r="JHT85" s="7"/>
      <c r="JHU85" s="7"/>
      <c r="JHV85" s="7"/>
      <c r="JHW85" s="7"/>
      <c r="JHX85" s="7"/>
      <c r="JHY85" s="7"/>
      <c r="JHZ85" s="7"/>
      <c r="JIA85" s="7"/>
      <c r="JIB85" s="7"/>
      <c r="JIC85" s="7"/>
      <c r="JID85" s="7"/>
      <c r="JIE85" s="7"/>
      <c r="JIF85" s="7"/>
      <c r="JIG85" s="7"/>
      <c r="JIH85" s="7"/>
      <c r="JII85" s="7"/>
      <c r="JIJ85" s="7"/>
      <c r="JIK85" s="7"/>
      <c r="JIL85" s="7"/>
      <c r="JIM85" s="7"/>
      <c r="JIN85" s="7"/>
      <c r="JIO85" s="7"/>
      <c r="JIP85" s="7"/>
      <c r="JIQ85" s="7"/>
      <c r="JIR85" s="7"/>
      <c r="JIS85" s="7"/>
      <c r="JIT85" s="7"/>
      <c r="JIU85" s="7"/>
      <c r="JIV85" s="7"/>
      <c r="JIW85" s="7"/>
      <c r="JIX85" s="7"/>
      <c r="JIY85" s="7"/>
      <c r="JIZ85" s="7"/>
      <c r="JJA85" s="7"/>
      <c r="JJB85" s="7"/>
      <c r="JJC85" s="7"/>
      <c r="JJD85" s="7"/>
      <c r="JJE85" s="7"/>
      <c r="JJF85" s="7"/>
      <c r="JJG85" s="7"/>
      <c r="JJH85" s="7"/>
      <c r="JJI85" s="7"/>
      <c r="JJJ85" s="7"/>
      <c r="JJK85" s="7"/>
      <c r="JJL85" s="7"/>
      <c r="JJM85" s="7"/>
      <c r="JJN85" s="7"/>
      <c r="JJO85" s="7"/>
      <c r="JJP85" s="7"/>
      <c r="JJQ85" s="7"/>
      <c r="JJR85" s="7"/>
      <c r="JJS85" s="7"/>
      <c r="JJT85" s="7"/>
      <c r="JJU85" s="7"/>
      <c r="JJV85" s="7"/>
      <c r="JJW85" s="7"/>
      <c r="JJX85" s="7"/>
      <c r="JJY85" s="7"/>
      <c r="JJZ85" s="7"/>
      <c r="JKA85" s="7"/>
      <c r="JKB85" s="7"/>
      <c r="JKC85" s="7"/>
      <c r="JKD85" s="7"/>
      <c r="JKE85" s="7"/>
      <c r="JKF85" s="7"/>
      <c r="JKG85" s="7"/>
      <c r="JKH85" s="7"/>
      <c r="JKI85" s="7"/>
      <c r="JKJ85" s="7"/>
      <c r="JKK85" s="7"/>
      <c r="JKL85" s="7"/>
      <c r="JKM85" s="7"/>
      <c r="JKN85" s="7"/>
      <c r="JKO85" s="7"/>
      <c r="JKP85" s="7"/>
      <c r="JKQ85" s="7"/>
      <c r="JKR85" s="7"/>
      <c r="JKS85" s="7"/>
      <c r="JKT85" s="7"/>
      <c r="JKU85" s="7"/>
      <c r="JKV85" s="7"/>
      <c r="JKW85" s="7"/>
      <c r="JKX85" s="7"/>
      <c r="JKY85" s="7"/>
      <c r="JKZ85" s="7"/>
      <c r="JLA85" s="7"/>
      <c r="JLB85" s="7"/>
      <c r="JLC85" s="7"/>
      <c r="JLD85" s="7"/>
      <c r="JLE85" s="7"/>
      <c r="JLF85" s="7"/>
      <c r="JLG85" s="7"/>
      <c r="JLH85" s="7"/>
      <c r="JLI85" s="7"/>
      <c r="JLJ85" s="7"/>
      <c r="JLK85" s="7"/>
      <c r="JLL85" s="7"/>
      <c r="JLM85" s="7"/>
      <c r="JLN85" s="7"/>
      <c r="JLO85" s="7"/>
      <c r="JLP85" s="7"/>
      <c r="JLQ85" s="7"/>
      <c r="JLR85" s="7"/>
      <c r="JLS85" s="7"/>
      <c r="JLT85" s="7"/>
      <c r="JLU85" s="7"/>
      <c r="JLV85" s="7"/>
      <c r="JLW85" s="7"/>
      <c r="JLX85" s="7"/>
      <c r="JLY85" s="7"/>
      <c r="JLZ85" s="7"/>
      <c r="JMA85" s="7"/>
      <c r="JMB85" s="7"/>
      <c r="JMC85" s="7"/>
      <c r="JMD85" s="7"/>
      <c r="JME85" s="7"/>
      <c r="JMF85" s="7"/>
      <c r="JMG85" s="7"/>
      <c r="JMH85" s="7"/>
      <c r="JMI85" s="7"/>
      <c r="JMJ85" s="7"/>
      <c r="JMK85" s="7"/>
      <c r="JML85" s="7"/>
      <c r="JMM85" s="7"/>
      <c r="JMN85" s="7"/>
      <c r="JMO85" s="7"/>
      <c r="JMP85" s="7"/>
      <c r="JMQ85" s="7"/>
      <c r="JMR85" s="7"/>
      <c r="JMS85" s="7"/>
      <c r="JMT85" s="7"/>
      <c r="JMU85" s="7"/>
      <c r="JMV85" s="7"/>
      <c r="JMW85" s="7"/>
      <c r="JMX85" s="7"/>
      <c r="JMY85" s="7"/>
      <c r="JMZ85" s="7"/>
      <c r="JNA85" s="7"/>
      <c r="JNB85" s="7"/>
      <c r="JNC85" s="7"/>
      <c r="JND85" s="7"/>
      <c r="JNE85" s="7"/>
      <c r="JNF85" s="7"/>
      <c r="JNG85" s="7"/>
      <c r="JNH85" s="7"/>
      <c r="JNI85" s="7"/>
      <c r="JNJ85" s="7"/>
      <c r="JNK85" s="7"/>
      <c r="JNL85" s="7"/>
      <c r="JNM85" s="7"/>
      <c r="JNN85" s="7"/>
      <c r="JNO85" s="7"/>
      <c r="JNP85" s="7"/>
      <c r="JNQ85" s="7"/>
      <c r="JNR85" s="7"/>
      <c r="JNS85" s="7"/>
      <c r="JNT85" s="7"/>
      <c r="JNU85" s="7"/>
      <c r="JNV85" s="7"/>
      <c r="JNW85" s="7"/>
      <c r="JNX85" s="7"/>
      <c r="JNY85" s="7"/>
      <c r="JNZ85" s="7"/>
      <c r="JOA85" s="7"/>
      <c r="JOB85" s="7"/>
      <c r="JOC85" s="7"/>
      <c r="JOD85" s="7"/>
      <c r="JOE85" s="7"/>
      <c r="JOF85" s="7"/>
      <c r="JOG85" s="7"/>
      <c r="JOH85" s="7"/>
      <c r="JOI85" s="7"/>
      <c r="JOJ85" s="7"/>
      <c r="JOK85" s="7"/>
      <c r="JOL85" s="7"/>
      <c r="JOM85" s="7"/>
      <c r="JON85" s="7"/>
      <c r="JOO85" s="7"/>
      <c r="JOP85" s="7"/>
      <c r="JOQ85" s="7"/>
      <c r="JOR85" s="7"/>
      <c r="JOS85" s="7"/>
      <c r="JOT85" s="7"/>
      <c r="JOU85" s="7"/>
      <c r="JOV85" s="7"/>
      <c r="JOW85" s="7"/>
      <c r="JOX85" s="7"/>
      <c r="JOY85" s="7"/>
      <c r="JOZ85" s="7"/>
      <c r="JPA85" s="7"/>
      <c r="JPB85" s="7"/>
      <c r="JPC85" s="7"/>
      <c r="JPD85" s="7"/>
      <c r="JPE85" s="7"/>
      <c r="JPF85" s="7"/>
      <c r="JPG85" s="7"/>
      <c r="JPH85" s="7"/>
      <c r="JPI85" s="7"/>
      <c r="JPJ85" s="7"/>
      <c r="JPK85" s="7"/>
      <c r="JPL85" s="7"/>
      <c r="JPM85" s="7"/>
      <c r="JPN85" s="7"/>
      <c r="JPO85" s="7"/>
      <c r="JPP85" s="7"/>
      <c r="JPQ85" s="7"/>
      <c r="JPR85" s="7"/>
      <c r="JPS85" s="7"/>
      <c r="JPT85" s="7"/>
      <c r="JPU85" s="7"/>
      <c r="JPV85" s="7"/>
      <c r="JPW85" s="7"/>
      <c r="JPX85" s="7"/>
      <c r="JPY85" s="7"/>
      <c r="JPZ85" s="7"/>
      <c r="JQA85" s="7"/>
      <c r="JQB85" s="7"/>
      <c r="JQC85" s="7"/>
      <c r="JQD85" s="7"/>
      <c r="JQE85" s="7"/>
      <c r="JQF85" s="7"/>
      <c r="JQG85" s="7"/>
      <c r="JQH85" s="7"/>
      <c r="JQI85" s="7"/>
      <c r="JQJ85" s="7"/>
      <c r="JQK85" s="7"/>
      <c r="JQL85" s="7"/>
      <c r="JQM85" s="7"/>
      <c r="JQN85" s="7"/>
      <c r="JQO85" s="7"/>
      <c r="JQP85" s="7"/>
      <c r="JQQ85" s="7"/>
      <c r="JQR85" s="7"/>
      <c r="JQS85" s="7"/>
      <c r="JQT85" s="7"/>
      <c r="JQU85" s="7"/>
      <c r="JQV85" s="7"/>
      <c r="JQW85" s="7"/>
      <c r="JQX85" s="7"/>
      <c r="JQY85" s="7"/>
      <c r="JQZ85" s="7"/>
      <c r="JRA85" s="7"/>
      <c r="JRB85" s="7"/>
      <c r="JRC85" s="7"/>
      <c r="JRD85" s="7"/>
      <c r="JRE85" s="7"/>
      <c r="JRF85" s="7"/>
      <c r="JRG85" s="7"/>
      <c r="JRH85" s="7"/>
      <c r="JRI85" s="7"/>
      <c r="JRJ85" s="7"/>
      <c r="JRK85" s="7"/>
      <c r="JRL85" s="7"/>
      <c r="JRM85" s="7"/>
      <c r="JRN85" s="7"/>
      <c r="JRO85" s="7"/>
      <c r="JRP85" s="7"/>
      <c r="JRQ85" s="7"/>
      <c r="JRR85" s="7"/>
      <c r="JRS85" s="7"/>
      <c r="JRT85" s="7"/>
      <c r="JRU85" s="7"/>
      <c r="JRV85" s="7"/>
      <c r="JRW85" s="7"/>
      <c r="JRX85" s="7"/>
      <c r="JRY85" s="7"/>
      <c r="JRZ85" s="7"/>
      <c r="JSA85" s="7"/>
      <c r="JSB85" s="7"/>
      <c r="JSC85" s="7"/>
      <c r="JSD85" s="7"/>
      <c r="JSE85" s="7"/>
      <c r="JSF85" s="7"/>
      <c r="JSG85" s="7"/>
      <c r="JSH85" s="7"/>
      <c r="JSI85" s="7"/>
      <c r="JSJ85" s="7"/>
      <c r="JSK85" s="7"/>
      <c r="JSL85" s="7"/>
      <c r="JSM85" s="7"/>
      <c r="JSN85" s="7"/>
      <c r="JSO85" s="7"/>
      <c r="JSP85" s="7"/>
      <c r="JSQ85" s="7"/>
      <c r="JSR85" s="7"/>
      <c r="JSS85" s="7"/>
      <c r="JST85" s="7"/>
      <c r="JSU85" s="7"/>
      <c r="JSV85" s="7"/>
      <c r="JSW85" s="7"/>
      <c r="JSX85" s="7"/>
      <c r="JSY85" s="7"/>
      <c r="JSZ85" s="7"/>
      <c r="JTA85" s="7"/>
      <c r="JTB85" s="7"/>
      <c r="JTC85" s="7"/>
      <c r="JTD85" s="7"/>
      <c r="JTE85" s="7"/>
      <c r="JTF85" s="7"/>
      <c r="JTG85" s="7"/>
      <c r="JTH85" s="7"/>
      <c r="JTI85" s="7"/>
      <c r="JTJ85" s="7"/>
      <c r="JTK85" s="7"/>
      <c r="JTL85" s="7"/>
      <c r="JTM85" s="7"/>
      <c r="JTN85" s="7"/>
      <c r="JTO85" s="7"/>
      <c r="JTP85" s="7"/>
      <c r="JTQ85" s="7"/>
      <c r="JTR85" s="7"/>
      <c r="JTS85" s="7"/>
      <c r="JTT85" s="7"/>
      <c r="JTU85" s="7"/>
      <c r="JTV85" s="7"/>
      <c r="JTW85" s="7"/>
      <c r="JTX85" s="7"/>
      <c r="JTY85" s="7"/>
      <c r="JTZ85" s="7"/>
      <c r="JUA85" s="7"/>
      <c r="JUB85" s="7"/>
      <c r="JUC85" s="7"/>
      <c r="JUD85" s="7"/>
      <c r="JUE85" s="7"/>
      <c r="JUF85" s="7"/>
      <c r="JUG85" s="7"/>
      <c r="JUH85" s="7"/>
      <c r="JUI85" s="7"/>
      <c r="JUJ85" s="7"/>
      <c r="JUK85" s="7"/>
      <c r="JUL85" s="7"/>
      <c r="JUM85" s="7"/>
      <c r="JUN85" s="7"/>
      <c r="JUO85" s="7"/>
      <c r="JUP85" s="7"/>
      <c r="JUQ85" s="7"/>
      <c r="JUR85" s="7"/>
      <c r="JUS85" s="7"/>
      <c r="JUT85" s="7"/>
      <c r="JUU85" s="7"/>
      <c r="JUV85" s="7"/>
      <c r="JUW85" s="7"/>
      <c r="JUX85" s="7"/>
      <c r="JUY85" s="7"/>
      <c r="JUZ85" s="7"/>
      <c r="JVA85" s="7"/>
      <c r="JVB85" s="7"/>
      <c r="JVC85" s="7"/>
      <c r="JVD85" s="7"/>
      <c r="JVE85" s="7"/>
      <c r="JVF85" s="7"/>
      <c r="JVG85" s="7"/>
      <c r="JVH85" s="7"/>
      <c r="JVI85" s="7"/>
      <c r="JVJ85" s="7"/>
      <c r="JVK85" s="7"/>
      <c r="JVL85" s="7"/>
      <c r="JVM85" s="7"/>
      <c r="JVN85" s="7"/>
      <c r="JVO85" s="7"/>
      <c r="JVP85" s="7"/>
      <c r="JVQ85" s="7"/>
      <c r="JVR85" s="7"/>
      <c r="JVS85" s="7"/>
      <c r="JVT85" s="7"/>
      <c r="JVU85" s="7"/>
      <c r="JVV85" s="7"/>
      <c r="JVW85" s="7"/>
      <c r="JVX85" s="7"/>
      <c r="JVY85" s="7"/>
      <c r="JVZ85" s="7"/>
      <c r="JWA85" s="7"/>
      <c r="JWB85" s="7"/>
      <c r="JWC85" s="7"/>
      <c r="JWD85" s="7"/>
      <c r="JWE85" s="7"/>
      <c r="JWF85" s="7"/>
      <c r="JWG85" s="7"/>
      <c r="JWH85" s="7"/>
      <c r="JWI85" s="7"/>
      <c r="JWJ85" s="7"/>
      <c r="JWK85" s="7"/>
      <c r="JWL85" s="7"/>
      <c r="JWM85" s="7"/>
      <c r="JWN85" s="7"/>
      <c r="JWO85" s="7"/>
      <c r="JWP85" s="7"/>
      <c r="JWQ85" s="7"/>
      <c r="JWR85" s="7"/>
      <c r="JWS85" s="7"/>
      <c r="JWT85" s="7"/>
      <c r="JWU85" s="7"/>
      <c r="JWV85" s="7"/>
      <c r="JWW85" s="7"/>
      <c r="JWX85" s="7"/>
      <c r="JWY85" s="7"/>
      <c r="JWZ85" s="7"/>
      <c r="JXA85" s="7"/>
      <c r="JXB85" s="7"/>
      <c r="JXC85" s="7"/>
      <c r="JXD85" s="7"/>
      <c r="JXE85" s="7"/>
      <c r="JXF85" s="7"/>
      <c r="JXG85" s="7"/>
      <c r="JXH85" s="7"/>
      <c r="JXI85" s="7"/>
      <c r="JXJ85" s="7"/>
      <c r="JXK85" s="7"/>
      <c r="JXL85" s="7"/>
      <c r="JXM85" s="7"/>
      <c r="JXN85" s="7"/>
      <c r="JXO85" s="7"/>
      <c r="JXP85" s="7"/>
      <c r="JXQ85" s="7"/>
      <c r="JXR85" s="7"/>
      <c r="JXS85" s="7"/>
      <c r="JXT85" s="7"/>
      <c r="JXU85" s="7"/>
      <c r="JXV85" s="7"/>
      <c r="JXW85" s="7"/>
      <c r="JXX85" s="7"/>
      <c r="JXY85" s="7"/>
      <c r="JXZ85" s="7"/>
      <c r="JYA85" s="7"/>
      <c r="JYB85" s="7"/>
      <c r="JYC85" s="7"/>
      <c r="JYD85" s="7"/>
      <c r="JYE85" s="7"/>
      <c r="JYF85" s="7"/>
      <c r="JYG85" s="7"/>
      <c r="JYH85" s="7"/>
      <c r="JYI85" s="7"/>
      <c r="JYJ85" s="7"/>
      <c r="JYK85" s="7"/>
      <c r="JYL85" s="7"/>
      <c r="JYM85" s="7"/>
      <c r="JYN85" s="7"/>
      <c r="JYO85" s="7"/>
      <c r="JYP85" s="7"/>
      <c r="JYQ85" s="7"/>
      <c r="JYR85" s="7"/>
      <c r="JYS85" s="7"/>
      <c r="JYT85" s="7"/>
      <c r="JYU85" s="7"/>
      <c r="JYV85" s="7"/>
      <c r="JYW85" s="7"/>
      <c r="JYX85" s="7"/>
      <c r="JYY85" s="7"/>
      <c r="JYZ85" s="7"/>
      <c r="JZA85" s="7"/>
      <c r="JZB85" s="7"/>
      <c r="JZC85" s="7"/>
      <c r="JZD85" s="7"/>
      <c r="JZE85" s="7"/>
      <c r="JZF85" s="7"/>
      <c r="JZG85" s="7"/>
      <c r="JZH85" s="7"/>
      <c r="JZI85" s="7"/>
      <c r="JZJ85" s="7"/>
      <c r="JZK85" s="7"/>
      <c r="JZL85" s="7"/>
      <c r="JZM85" s="7"/>
      <c r="JZN85" s="7"/>
      <c r="JZO85" s="7"/>
      <c r="JZP85" s="7"/>
      <c r="JZQ85" s="7"/>
      <c r="JZR85" s="7"/>
      <c r="JZS85" s="7"/>
      <c r="JZT85" s="7"/>
      <c r="JZU85" s="7"/>
      <c r="JZV85" s="7"/>
      <c r="JZW85" s="7"/>
      <c r="JZX85" s="7"/>
      <c r="JZY85" s="7"/>
      <c r="JZZ85" s="7"/>
      <c r="KAA85" s="7"/>
      <c r="KAB85" s="7"/>
      <c r="KAC85" s="7"/>
      <c r="KAD85" s="7"/>
      <c r="KAE85" s="7"/>
      <c r="KAF85" s="7"/>
      <c r="KAG85" s="7"/>
      <c r="KAH85" s="7"/>
      <c r="KAI85" s="7"/>
      <c r="KAJ85" s="7"/>
      <c r="KAK85" s="7"/>
      <c r="KAL85" s="7"/>
      <c r="KAM85" s="7"/>
      <c r="KAN85" s="7"/>
      <c r="KAO85" s="7"/>
      <c r="KAP85" s="7"/>
      <c r="KAQ85" s="7"/>
      <c r="KAR85" s="7"/>
      <c r="KAS85" s="7"/>
      <c r="KAT85" s="7"/>
      <c r="KAU85" s="7"/>
      <c r="KAV85" s="7"/>
      <c r="KAW85" s="7"/>
      <c r="KAX85" s="7"/>
      <c r="KAY85" s="7"/>
      <c r="KAZ85" s="7"/>
      <c r="KBA85" s="7"/>
      <c r="KBB85" s="7"/>
      <c r="KBC85" s="7"/>
      <c r="KBD85" s="7"/>
      <c r="KBE85" s="7"/>
      <c r="KBF85" s="7"/>
      <c r="KBG85" s="7"/>
      <c r="KBH85" s="7"/>
      <c r="KBI85" s="7"/>
      <c r="KBJ85" s="7"/>
      <c r="KBK85" s="7"/>
      <c r="KBL85" s="7"/>
      <c r="KBM85" s="7"/>
      <c r="KBN85" s="7"/>
      <c r="KBO85" s="7"/>
      <c r="KBP85" s="7"/>
      <c r="KBQ85" s="7"/>
      <c r="KBR85" s="7"/>
      <c r="KBS85" s="7"/>
      <c r="KBT85" s="7"/>
      <c r="KBU85" s="7"/>
      <c r="KBV85" s="7"/>
      <c r="KBW85" s="7"/>
      <c r="KBX85" s="7"/>
      <c r="KBY85" s="7"/>
      <c r="KBZ85" s="7"/>
      <c r="KCA85" s="7"/>
      <c r="KCB85" s="7"/>
      <c r="KCC85" s="7"/>
      <c r="KCD85" s="7"/>
      <c r="KCE85" s="7"/>
      <c r="KCF85" s="7"/>
      <c r="KCG85" s="7"/>
      <c r="KCH85" s="7"/>
      <c r="KCI85" s="7"/>
      <c r="KCJ85" s="7"/>
      <c r="KCK85" s="7"/>
      <c r="KCL85" s="7"/>
      <c r="KCM85" s="7"/>
      <c r="KCN85" s="7"/>
      <c r="KCO85" s="7"/>
      <c r="KCP85" s="7"/>
      <c r="KCQ85" s="7"/>
      <c r="KCR85" s="7"/>
      <c r="KCS85" s="7"/>
      <c r="KCT85" s="7"/>
      <c r="KCU85" s="7"/>
      <c r="KCV85" s="7"/>
      <c r="KCW85" s="7"/>
      <c r="KCX85" s="7"/>
      <c r="KCY85" s="7"/>
      <c r="KCZ85" s="7"/>
      <c r="KDA85" s="7"/>
      <c r="KDB85" s="7"/>
      <c r="KDC85" s="7"/>
      <c r="KDD85" s="7"/>
      <c r="KDE85" s="7"/>
      <c r="KDF85" s="7"/>
      <c r="KDG85" s="7"/>
      <c r="KDH85" s="7"/>
      <c r="KDI85" s="7"/>
      <c r="KDJ85" s="7"/>
      <c r="KDK85" s="7"/>
      <c r="KDL85" s="7"/>
      <c r="KDM85" s="7"/>
      <c r="KDN85" s="7"/>
      <c r="KDO85" s="7"/>
      <c r="KDP85" s="7"/>
      <c r="KDQ85" s="7"/>
      <c r="KDR85" s="7"/>
      <c r="KDS85" s="7"/>
      <c r="KDT85" s="7"/>
      <c r="KDU85" s="7"/>
      <c r="KDV85" s="7"/>
      <c r="KDW85" s="7"/>
      <c r="KDX85" s="7"/>
      <c r="KDY85" s="7"/>
      <c r="KDZ85" s="7"/>
      <c r="KEA85" s="7"/>
      <c r="KEB85" s="7"/>
      <c r="KEC85" s="7"/>
      <c r="KED85" s="7"/>
      <c r="KEE85" s="7"/>
      <c r="KEF85" s="7"/>
      <c r="KEG85" s="7"/>
      <c r="KEH85" s="7"/>
      <c r="KEI85" s="7"/>
      <c r="KEJ85" s="7"/>
      <c r="KEK85" s="7"/>
      <c r="KEL85" s="7"/>
      <c r="KEM85" s="7"/>
      <c r="KEN85" s="7"/>
      <c r="KEO85" s="7"/>
      <c r="KEP85" s="7"/>
      <c r="KEQ85" s="7"/>
      <c r="KER85" s="7"/>
      <c r="KES85" s="7"/>
      <c r="KET85" s="7"/>
      <c r="KEU85" s="7"/>
      <c r="KEV85" s="7"/>
      <c r="KEW85" s="7"/>
      <c r="KEX85" s="7"/>
      <c r="KEY85" s="7"/>
      <c r="KEZ85" s="7"/>
      <c r="KFA85" s="7"/>
      <c r="KFB85" s="7"/>
      <c r="KFC85" s="7"/>
      <c r="KFD85" s="7"/>
      <c r="KFE85" s="7"/>
      <c r="KFF85" s="7"/>
      <c r="KFG85" s="7"/>
      <c r="KFH85" s="7"/>
      <c r="KFI85" s="7"/>
      <c r="KFJ85" s="7"/>
      <c r="KFK85" s="7"/>
      <c r="KFL85" s="7"/>
      <c r="KFM85" s="7"/>
      <c r="KFN85" s="7"/>
      <c r="KFO85" s="7"/>
      <c r="KFP85" s="7"/>
      <c r="KFQ85" s="7"/>
      <c r="KFR85" s="7"/>
      <c r="KFS85" s="7"/>
      <c r="KFT85" s="7"/>
      <c r="KFU85" s="7"/>
      <c r="KFV85" s="7"/>
      <c r="KFW85" s="7"/>
      <c r="KFX85" s="7"/>
      <c r="KFY85" s="7"/>
      <c r="KFZ85" s="7"/>
      <c r="KGA85" s="7"/>
      <c r="KGB85" s="7"/>
      <c r="KGC85" s="7"/>
      <c r="KGD85" s="7"/>
      <c r="KGE85" s="7"/>
      <c r="KGF85" s="7"/>
      <c r="KGG85" s="7"/>
      <c r="KGH85" s="7"/>
      <c r="KGI85" s="7"/>
      <c r="KGJ85" s="7"/>
      <c r="KGK85" s="7"/>
      <c r="KGL85" s="7"/>
      <c r="KGM85" s="7"/>
      <c r="KGN85" s="7"/>
      <c r="KGO85" s="7"/>
      <c r="KGP85" s="7"/>
      <c r="KGQ85" s="7"/>
      <c r="KGR85" s="7"/>
      <c r="KGS85" s="7"/>
      <c r="KGT85" s="7"/>
      <c r="KGU85" s="7"/>
      <c r="KGV85" s="7"/>
      <c r="KGW85" s="7"/>
      <c r="KGX85" s="7"/>
      <c r="KGY85" s="7"/>
      <c r="KGZ85" s="7"/>
      <c r="KHA85" s="7"/>
      <c r="KHB85" s="7"/>
      <c r="KHC85" s="7"/>
      <c r="KHD85" s="7"/>
      <c r="KHE85" s="7"/>
      <c r="KHF85" s="7"/>
      <c r="KHG85" s="7"/>
      <c r="KHH85" s="7"/>
      <c r="KHI85" s="7"/>
      <c r="KHJ85" s="7"/>
      <c r="KHK85" s="7"/>
      <c r="KHL85" s="7"/>
      <c r="KHM85" s="7"/>
      <c r="KHN85" s="7"/>
      <c r="KHO85" s="7"/>
      <c r="KHP85" s="7"/>
      <c r="KHQ85" s="7"/>
      <c r="KHR85" s="7"/>
      <c r="KHS85" s="7"/>
      <c r="KHT85" s="7"/>
      <c r="KHU85" s="7"/>
      <c r="KHV85" s="7"/>
      <c r="KHW85" s="7"/>
      <c r="KHX85" s="7"/>
      <c r="KHY85" s="7"/>
      <c r="KHZ85" s="7"/>
      <c r="KIA85" s="7"/>
      <c r="KIB85" s="7"/>
      <c r="KIC85" s="7"/>
      <c r="KID85" s="7"/>
      <c r="KIE85" s="7"/>
      <c r="KIF85" s="7"/>
      <c r="KIG85" s="7"/>
      <c r="KIH85" s="7"/>
      <c r="KII85" s="7"/>
      <c r="KIJ85" s="7"/>
      <c r="KIK85" s="7"/>
      <c r="KIL85" s="7"/>
      <c r="KIM85" s="7"/>
      <c r="KIN85" s="7"/>
      <c r="KIO85" s="7"/>
      <c r="KIP85" s="7"/>
      <c r="KIQ85" s="7"/>
      <c r="KIR85" s="7"/>
      <c r="KIS85" s="7"/>
      <c r="KIT85" s="7"/>
      <c r="KIU85" s="7"/>
      <c r="KIV85" s="7"/>
      <c r="KIW85" s="7"/>
      <c r="KIX85" s="7"/>
      <c r="KIY85" s="7"/>
      <c r="KIZ85" s="7"/>
      <c r="KJA85" s="7"/>
      <c r="KJB85" s="7"/>
      <c r="KJC85" s="7"/>
      <c r="KJD85" s="7"/>
      <c r="KJE85" s="7"/>
      <c r="KJF85" s="7"/>
      <c r="KJG85" s="7"/>
      <c r="KJH85" s="7"/>
      <c r="KJI85" s="7"/>
      <c r="KJJ85" s="7"/>
      <c r="KJK85" s="7"/>
      <c r="KJL85" s="7"/>
      <c r="KJM85" s="7"/>
      <c r="KJN85" s="7"/>
      <c r="KJO85" s="7"/>
      <c r="KJP85" s="7"/>
      <c r="KJQ85" s="7"/>
      <c r="KJR85" s="7"/>
      <c r="KJS85" s="7"/>
      <c r="KJT85" s="7"/>
      <c r="KJU85" s="7"/>
      <c r="KJV85" s="7"/>
      <c r="KJW85" s="7"/>
      <c r="KJX85" s="7"/>
      <c r="KJY85" s="7"/>
      <c r="KJZ85" s="7"/>
      <c r="KKA85" s="7"/>
      <c r="KKB85" s="7"/>
      <c r="KKC85" s="7"/>
      <c r="KKD85" s="7"/>
      <c r="KKE85" s="7"/>
      <c r="KKF85" s="7"/>
      <c r="KKG85" s="7"/>
      <c r="KKH85" s="7"/>
      <c r="KKI85" s="7"/>
      <c r="KKJ85" s="7"/>
      <c r="KKK85" s="7"/>
      <c r="KKL85" s="7"/>
      <c r="KKM85" s="7"/>
      <c r="KKN85" s="7"/>
      <c r="KKO85" s="7"/>
      <c r="KKP85" s="7"/>
      <c r="KKQ85" s="7"/>
      <c r="KKR85" s="7"/>
      <c r="KKS85" s="7"/>
      <c r="KKT85" s="7"/>
      <c r="KKU85" s="7"/>
      <c r="KKV85" s="7"/>
      <c r="KKW85" s="7"/>
      <c r="KKX85" s="7"/>
      <c r="KKY85" s="7"/>
      <c r="KKZ85" s="7"/>
      <c r="KLA85" s="7"/>
      <c r="KLB85" s="7"/>
      <c r="KLC85" s="7"/>
      <c r="KLD85" s="7"/>
      <c r="KLE85" s="7"/>
      <c r="KLF85" s="7"/>
      <c r="KLG85" s="7"/>
      <c r="KLH85" s="7"/>
      <c r="KLI85" s="7"/>
      <c r="KLJ85" s="7"/>
      <c r="KLK85" s="7"/>
      <c r="KLL85" s="7"/>
      <c r="KLM85" s="7"/>
      <c r="KLN85" s="7"/>
      <c r="KLO85" s="7"/>
      <c r="KLP85" s="7"/>
      <c r="KLQ85" s="7"/>
      <c r="KLR85" s="7"/>
      <c r="KLS85" s="7"/>
      <c r="KLT85" s="7"/>
      <c r="KLU85" s="7"/>
      <c r="KLV85" s="7"/>
      <c r="KLW85" s="7"/>
      <c r="KLX85" s="7"/>
      <c r="KLY85" s="7"/>
      <c r="KLZ85" s="7"/>
      <c r="KMA85" s="7"/>
      <c r="KMB85" s="7"/>
      <c r="KMC85" s="7"/>
      <c r="KMD85" s="7"/>
      <c r="KME85" s="7"/>
      <c r="KMF85" s="7"/>
      <c r="KMG85" s="7"/>
      <c r="KMH85" s="7"/>
      <c r="KMI85" s="7"/>
      <c r="KMJ85" s="7"/>
      <c r="KMK85" s="7"/>
      <c r="KML85" s="7"/>
      <c r="KMM85" s="7"/>
      <c r="KMN85" s="7"/>
      <c r="KMO85" s="7"/>
      <c r="KMP85" s="7"/>
      <c r="KMQ85" s="7"/>
      <c r="KMR85" s="7"/>
      <c r="KMS85" s="7"/>
      <c r="KMT85" s="7"/>
      <c r="KMU85" s="7"/>
      <c r="KMV85" s="7"/>
      <c r="KMW85" s="7"/>
      <c r="KMX85" s="7"/>
      <c r="KMY85" s="7"/>
      <c r="KMZ85" s="7"/>
      <c r="KNA85" s="7"/>
      <c r="KNB85" s="7"/>
      <c r="KNC85" s="7"/>
      <c r="KND85" s="7"/>
      <c r="KNE85" s="7"/>
      <c r="KNF85" s="7"/>
      <c r="KNG85" s="7"/>
      <c r="KNH85" s="7"/>
      <c r="KNI85" s="7"/>
      <c r="KNJ85" s="7"/>
      <c r="KNK85" s="7"/>
      <c r="KNL85" s="7"/>
      <c r="KNM85" s="7"/>
      <c r="KNN85" s="7"/>
      <c r="KNO85" s="7"/>
      <c r="KNP85" s="7"/>
      <c r="KNQ85" s="7"/>
      <c r="KNR85" s="7"/>
      <c r="KNS85" s="7"/>
      <c r="KNT85" s="7"/>
      <c r="KNU85" s="7"/>
      <c r="KNV85" s="7"/>
      <c r="KNW85" s="7"/>
      <c r="KNX85" s="7"/>
      <c r="KNY85" s="7"/>
      <c r="KNZ85" s="7"/>
      <c r="KOA85" s="7"/>
      <c r="KOB85" s="7"/>
      <c r="KOC85" s="7"/>
      <c r="KOD85" s="7"/>
      <c r="KOE85" s="7"/>
      <c r="KOF85" s="7"/>
      <c r="KOG85" s="7"/>
      <c r="KOH85" s="7"/>
      <c r="KOI85" s="7"/>
      <c r="KOJ85" s="7"/>
      <c r="KOK85" s="7"/>
      <c r="KOL85" s="7"/>
      <c r="KOM85" s="7"/>
      <c r="KON85" s="7"/>
      <c r="KOO85" s="7"/>
      <c r="KOP85" s="7"/>
      <c r="KOQ85" s="7"/>
      <c r="KOR85" s="7"/>
      <c r="KOS85" s="7"/>
      <c r="KOT85" s="7"/>
      <c r="KOU85" s="7"/>
      <c r="KOV85" s="7"/>
      <c r="KOW85" s="7"/>
      <c r="KOX85" s="7"/>
      <c r="KOY85" s="7"/>
      <c r="KOZ85" s="7"/>
      <c r="KPA85" s="7"/>
      <c r="KPB85" s="7"/>
      <c r="KPC85" s="7"/>
      <c r="KPD85" s="7"/>
      <c r="KPE85" s="7"/>
      <c r="KPF85" s="7"/>
      <c r="KPG85" s="7"/>
      <c r="KPH85" s="7"/>
      <c r="KPI85" s="7"/>
      <c r="KPJ85" s="7"/>
      <c r="KPK85" s="7"/>
      <c r="KPL85" s="7"/>
      <c r="KPM85" s="7"/>
      <c r="KPN85" s="7"/>
      <c r="KPO85" s="7"/>
      <c r="KPP85" s="7"/>
      <c r="KPQ85" s="7"/>
      <c r="KPR85" s="7"/>
      <c r="KPS85" s="7"/>
      <c r="KPT85" s="7"/>
      <c r="KPU85" s="7"/>
      <c r="KPV85" s="7"/>
      <c r="KPW85" s="7"/>
      <c r="KPX85" s="7"/>
      <c r="KPY85" s="7"/>
      <c r="KPZ85" s="7"/>
      <c r="KQA85" s="7"/>
      <c r="KQB85" s="7"/>
      <c r="KQC85" s="7"/>
      <c r="KQD85" s="7"/>
      <c r="KQE85" s="7"/>
      <c r="KQF85" s="7"/>
      <c r="KQG85" s="7"/>
      <c r="KQH85" s="7"/>
      <c r="KQI85" s="7"/>
      <c r="KQJ85" s="7"/>
      <c r="KQK85" s="7"/>
      <c r="KQL85" s="7"/>
      <c r="KQM85" s="7"/>
      <c r="KQN85" s="7"/>
      <c r="KQO85" s="7"/>
      <c r="KQP85" s="7"/>
      <c r="KQQ85" s="7"/>
      <c r="KQR85" s="7"/>
      <c r="KQS85" s="7"/>
      <c r="KQT85" s="7"/>
      <c r="KQU85" s="7"/>
      <c r="KQV85" s="7"/>
      <c r="KQW85" s="7"/>
      <c r="KQX85" s="7"/>
      <c r="KQY85" s="7"/>
      <c r="KQZ85" s="7"/>
      <c r="KRA85" s="7"/>
      <c r="KRB85" s="7"/>
      <c r="KRC85" s="7"/>
      <c r="KRD85" s="7"/>
      <c r="KRE85" s="7"/>
      <c r="KRF85" s="7"/>
      <c r="KRG85" s="7"/>
      <c r="KRH85" s="7"/>
      <c r="KRI85" s="7"/>
      <c r="KRJ85" s="7"/>
      <c r="KRK85" s="7"/>
      <c r="KRL85" s="7"/>
      <c r="KRM85" s="7"/>
      <c r="KRN85" s="7"/>
      <c r="KRO85" s="7"/>
      <c r="KRP85" s="7"/>
      <c r="KRQ85" s="7"/>
      <c r="KRR85" s="7"/>
      <c r="KRS85" s="7"/>
      <c r="KRT85" s="7"/>
      <c r="KRU85" s="7"/>
      <c r="KRV85" s="7"/>
      <c r="KRW85" s="7"/>
      <c r="KRX85" s="7"/>
      <c r="KRY85" s="7"/>
      <c r="KRZ85" s="7"/>
      <c r="KSA85" s="7"/>
      <c r="KSB85" s="7"/>
      <c r="KSC85" s="7"/>
      <c r="KSD85" s="7"/>
      <c r="KSE85" s="7"/>
      <c r="KSF85" s="7"/>
      <c r="KSG85" s="7"/>
      <c r="KSH85" s="7"/>
      <c r="KSI85" s="7"/>
      <c r="KSJ85" s="7"/>
      <c r="KSK85" s="7"/>
      <c r="KSL85" s="7"/>
      <c r="KSM85" s="7"/>
      <c r="KSN85" s="7"/>
      <c r="KSO85" s="7"/>
      <c r="KSP85" s="7"/>
      <c r="KSQ85" s="7"/>
      <c r="KSR85" s="7"/>
      <c r="KSS85" s="7"/>
      <c r="KST85" s="7"/>
      <c r="KSU85" s="7"/>
      <c r="KSV85" s="7"/>
      <c r="KSW85" s="7"/>
      <c r="KSX85" s="7"/>
      <c r="KSY85" s="7"/>
      <c r="KSZ85" s="7"/>
      <c r="KTA85" s="7"/>
      <c r="KTB85" s="7"/>
      <c r="KTC85" s="7"/>
      <c r="KTD85" s="7"/>
      <c r="KTE85" s="7"/>
      <c r="KTF85" s="7"/>
      <c r="KTG85" s="7"/>
      <c r="KTH85" s="7"/>
      <c r="KTI85" s="7"/>
      <c r="KTJ85" s="7"/>
      <c r="KTK85" s="7"/>
      <c r="KTL85" s="7"/>
      <c r="KTM85" s="7"/>
      <c r="KTN85" s="7"/>
      <c r="KTO85" s="7"/>
      <c r="KTP85" s="7"/>
      <c r="KTQ85" s="7"/>
      <c r="KTR85" s="7"/>
      <c r="KTS85" s="7"/>
      <c r="KTT85" s="7"/>
      <c r="KTU85" s="7"/>
      <c r="KTV85" s="7"/>
      <c r="KTW85" s="7"/>
      <c r="KTX85" s="7"/>
      <c r="KTY85" s="7"/>
      <c r="KTZ85" s="7"/>
      <c r="KUA85" s="7"/>
      <c r="KUB85" s="7"/>
      <c r="KUC85" s="7"/>
      <c r="KUD85" s="7"/>
      <c r="KUE85" s="7"/>
      <c r="KUF85" s="7"/>
      <c r="KUG85" s="7"/>
      <c r="KUH85" s="7"/>
      <c r="KUI85" s="7"/>
      <c r="KUJ85" s="7"/>
      <c r="KUK85" s="7"/>
      <c r="KUL85" s="7"/>
      <c r="KUM85" s="7"/>
      <c r="KUN85" s="7"/>
      <c r="KUO85" s="7"/>
      <c r="KUP85" s="7"/>
      <c r="KUQ85" s="7"/>
      <c r="KUR85" s="7"/>
      <c r="KUS85" s="7"/>
      <c r="KUT85" s="7"/>
      <c r="KUU85" s="7"/>
      <c r="KUV85" s="7"/>
      <c r="KUW85" s="7"/>
      <c r="KUX85" s="7"/>
      <c r="KUY85" s="7"/>
      <c r="KUZ85" s="7"/>
      <c r="KVA85" s="7"/>
      <c r="KVB85" s="7"/>
      <c r="KVC85" s="7"/>
      <c r="KVD85" s="7"/>
      <c r="KVE85" s="7"/>
      <c r="KVF85" s="7"/>
      <c r="KVG85" s="7"/>
      <c r="KVH85" s="7"/>
      <c r="KVI85" s="7"/>
      <c r="KVJ85" s="7"/>
      <c r="KVK85" s="7"/>
      <c r="KVL85" s="7"/>
      <c r="KVM85" s="7"/>
      <c r="KVN85" s="7"/>
      <c r="KVO85" s="7"/>
      <c r="KVP85" s="7"/>
      <c r="KVQ85" s="7"/>
      <c r="KVR85" s="7"/>
      <c r="KVS85" s="7"/>
      <c r="KVT85" s="7"/>
      <c r="KVU85" s="7"/>
      <c r="KVV85" s="7"/>
      <c r="KVW85" s="7"/>
      <c r="KVX85" s="7"/>
      <c r="KVY85" s="7"/>
      <c r="KVZ85" s="7"/>
      <c r="KWA85" s="7"/>
      <c r="KWB85" s="7"/>
      <c r="KWC85" s="7"/>
      <c r="KWD85" s="7"/>
      <c r="KWE85" s="7"/>
      <c r="KWF85" s="7"/>
      <c r="KWG85" s="7"/>
      <c r="KWH85" s="7"/>
      <c r="KWI85" s="7"/>
      <c r="KWJ85" s="7"/>
      <c r="KWK85" s="7"/>
      <c r="KWL85" s="7"/>
      <c r="KWM85" s="7"/>
      <c r="KWN85" s="7"/>
      <c r="KWO85" s="7"/>
      <c r="KWP85" s="7"/>
      <c r="KWQ85" s="7"/>
      <c r="KWR85" s="7"/>
      <c r="KWS85" s="7"/>
      <c r="KWT85" s="7"/>
      <c r="KWU85" s="7"/>
      <c r="KWV85" s="7"/>
      <c r="KWW85" s="7"/>
      <c r="KWX85" s="7"/>
      <c r="KWY85" s="7"/>
      <c r="KWZ85" s="7"/>
      <c r="KXA85" s="7"/>
      <c r="KXB85" s="7"/>
      <c r="KXC85" s="7"/>
      <c r="KXD85" s="7"/>
      <c r="KXE85" s="7"/>
      <c r="KXF85" s="7"/>
      <c r="KXG85" s="7"/>
      <c r="KXH85" s="7"/>
      <c r="KXI85" s="7"/>
      <c r="KXJ85" s="7"/>
      <c r="KXK85" s="7"/>
      <c r="KXL85" s="7"/>
      <c r="KXM85" s="7"/>
      <c r="KXN85" s="7"/>
      <c r="KXO85" s="7"/>
      <c r="KXP85" s="7"/>
      <c r="KXQ85" s="7"/>
      <c r="KXR85" s="7"/>
      <c r="KXS85" s="7"/>
      <c r="KXT85" s="7"/>
      <c r="KXU85" s="7"/>
      <c r="KXV85" s="7"/>
      <c r="KXW85" s="7"/>
      <c r="KXX85" s="7"/>
      <c r="KXY85" s="7"/>
      <c r="KXZ85" s="7"/>
      <c r="KYA85" s="7"/>
      <c r="KYB85" s="7"/>
      <c r="KYC85" s="7"/>
      <c r="KYD85" s="7"/>
      <c r="KYE85" s="7"/>
      <c r="KYF85" s="7"/>
      <c r="KYG85" s="7"/>
      <c r="KYH85" s="7"/>
      <c r="KYI85" s="7"/>
      <c r="KYJ85" s="7"/>
      <c r="KYK85" s="7"/>
      <c r="KYL85" s="7"/>
      <c r="KYM85" s="7"/>
      <c r="KYN85" s="7"/>
      <c r="KYO85" s="7"/>
      <c r="KYP85" s="7"/>
      <c r="KYQ85" s="7"/>
      <c r="KYR85" s="7"/>
      <c r="KYS85" s="7"/>
      <c r="KYT85" s="7"/>
      <c r="KYU85" s="7"/>
      <c r="KYV85" s="7"/>
      <c r="KYW85" s="7"/>
      <c r="KYX85" s="7"/>
      <c r="KYY85" s="7"/>
      <c r="KYZ85" s="7"/>
      <c r="KZA85" s="7"/>
      <c r="KZB85" s="7"/>
      <c r="KZC85" s="7"/>
      <c r="KZD85" s="7"/>
      <c r="KZE85" s="7"/>
      <c r="KZF85" s="7"/>
      <c r="KZG85" s="7"/>
      <c r="KZH85" s="7"/>
      <c r="KZI85" s="7"/>
      <c r="KZJ85" s="7"/>
      <c r="KZK85" s="7"/>
      <c r="KZL85" s="7"/>
      <c r="KZM85" s="7"/>
      <c r="KZN85" s="7"/>
      <c r="KZO85" s="7"/>
      <c r="KZP85" s="7"/>
      <c r="KZQ85" s="7"/>
      <c r="KZR85" s="7"/>
      <c r="KZS85" s="7"/>
      <c r="KZT85" s="7"/>
      <c r="KZU85" s="7"/>
      <c r="KZV85" s="7"/>
      <c r="KZW85" s="7"/>
      <c r="KZX85" s="7"/>
      <c r="KZY85" s="7"/>
      <c r="KZZ85" s="7"/>
      <c r="LAA85" s="7"/>
      <c r="LAB85" s="7"/>
      <c r="LAC85" s="7"/>
      <c r="LAD85" s="7"/>
      <c r="LAE85" s="7"/>
      <c r="LAF85" s="7"/>
      <c r="LAG85" s="7"/>
      <c r="LAH85" s="7"/>
      <c r="LAI85" s="7"/>
      <c r="LAJ85" s="7"/>
      <c r="LAK85" s="7"/>
      <c r="LAL85" s="7"/>
      <c r="LAM85" s="7"/>
      <c r="LAN85" s="7"/>
      <c r="LAO85" s="7"/>
      <c r="LAP85" s="7"/>
      <c r="LAQ85" s="7"/>
      <c r="LAR85" s="7"/>
      <c r="LAS85" s="7"/>
      <c r="LAT85" s="7"/>
      <c r="LAU85" s="7"/>
      <c r="LAV85" s="7"/>
      <c r="LAW85" s="7"/>
      <c r="LAX85" s="7"/>
      <c r="LAY85" s="7"/>
      <c r="LAZ85" s="7"/>
      <c r="LBA85" s="7"/>
      <c r="LBB85" s="7"/>
      <c r="LBC85" s="7"/>
      <c r="LBD85" s="7"/>
      <c r="LBE85" s="7"/>
      <c r="LBF85" s="7"/>
      <c r="LBG85" s="7"/>
      <c r="LBH85" s="7"/>
      <c r="LBI85" s="7"/>
      <c r="LBJ85" s="7"/>
      <c r="LBK85" s="7"/>
      <c r="LBL85" s="7"/>
      <c r="LBM85" s="7"/>
      <c r="LBN85" s="7"/>
      <c r="LBO85" s="7"/>
      <c r="LBP85" s="7"/>
      <c r="LBQ85" s="7"/>
      <c r="LBR85" s="7"/>
      <c r="LBS85" s="7"/>
      <c r="LBT85" s="7"/>
      <c r="LBU85" s="7"/>
      <c r="LBV85" s="7"/>
      <c r="LBW85" s="7"/>
      <c r="LBX85" s="7"/>
      <c r="LBY85" s="7"/>
      <c r="LBZ85" s="7"/>
      <c r="LCA85" s="7"/>
      <c r="LCB85" s="7"/>
      <c r="LCC85" s="7"/>
      <c r="LCD85" s="7"/>
      <c r="LCE85" s="7"/>
      <c r="LCF85" s="7"/>
      <c r="LCG85" s="7"/>
      <c r="LCH85" s="7"/>
      <c r="LCI85" s="7"/>
      <c r="LCJ85" s="7"/>
      <c r="LCK85" s="7"/>
      <c r="LCL85" s="7"/>
      <c r="LCM85" s="7"/>
      <c r="LCN85" s="7"/>
      <c r="LCO85" s="7"/>
      <c r="LCP85" s="7"/>
      <c r="LCQ85" s="7"/>
      <c r="LCR85" s="7"/>
      <c r="LCS85" s="7"/>
      <c r="LCT85" s="7"/>
      <c r="LCU85" s="7"/>
      <c r="LCV85" s="7"/>
      <c r="LCW85" s="7"/>
      <c r="LCX85" s="7"/>
      <c r="LCY85" s="7"/>
      <c r="LCZ85" s="7"/>
      <c r="LDA85" s="7"/>
      <c r="LDB85" s="7"/>
      <c r="LDC85" s="7"/>
      <c r="LDD85" s="7"/>
      <c r="LDE85" s="7"/>
      <c r="LDF85" s="7"/>
      <c r="LDG85" s="7"/>
      <c r="LDH85" s="7"/>
      <c r="LDI85" s="7"/>
      <c r="LDJ85" s="7"/>
      <c r="LDK85" s="7"/>
      <c r="LDL85" s="7"/>
      <c r="LDM85" s="7"/>
      <c r="LDN85" s="7"/>
      <c r="LDO85" s="7"/>
      <c r="LDP85" s="7"/>
      <c r="LDQ85" s="7"/>
      <c r="LDR85" s="7"/>
      <c r="LDS85" s="7"/>
      <c r="LDT85" s="7"/>
      <c r="LDU85" s="7"/>
      <c r="LDV85" s="7"/>
      <c r="LDW85" s="7"/>
      <c r="LDX85" s="7"/>
      <c r="LDY85" s="7"/>
      <c r="LDZ85" s="7"/>
      <c r="LEA85" s="7"/>
      <c r="LEB85" s="7"/>
      <c r="LEC85" s="7"/>
      <c r="LED85" s="7"/>
      <c r="LEE85" s="7"/>
      <c r="LEF85" s="7"/>
      <c r="LEG85" s="7"/>
      <c r="LEH85" s="7"/>
      <c r="LEI85" s="7"/>
      <c r="LEJ85" s="7"/>
      <c r="LEK85" s="7"/>
      <c r="LEL85" s="7"/>
      <c r="LEM85" s="7"/>
      <c r="LEN85" s="7"/>
      <c r="LEO85" s="7"/>
      <c r="LEP85" s="7"/>
      <c r="LEQ85" s="7"/>
      <c r="LER85" s="7"/>
      <c r="LES85" s="7"/>
      <c r="LET85" s="7"/>
      <c r="LEU85" s="7"/>
      <c r="LEV85" s="7"/>
      <c r="LEW85" s="7"/>
      <c r="LEX85" s="7"/>
      <c r="LEY85" s="7"/>
      <c r="LEZ85" s="7"/>
      <c r="LFA85" s="7"/>
      <c r="LFB85" s="7"/>
      <c r="LFC85" s="7"/>
      <c r="LFD85" s="7"/>
      <c r="LFE85" s="7"/>
      <c r="LFF85" s="7"/>
      <c r="LFG85" s="7"/>
      <c r="LFH85" s="7"/>
      <c r="LFI85" s="7"/>
      <c r="LFJ85" s="7"/>
      <c r="LFK85" s="7"/>
      <c r="LFL85" s="7"/>
      <c r="LFM85" s="7"/>
      <c r="LFN85" s="7"/>
      <c r="LFO85" s="7"/>
      <c r="LFP85" s="7"/>
      <c r="LFQ85" s="7"/>
      <c r="LFR85" s="7"/>
      <c r="LFS85" s="7"/>
      <c r="LFT85" s="7"/>
      <c r="LFU85" s="7"/>
      <c r="LFV85" s="7"/>
      <c r="LFW85" s="7"/>
      <c r="LFX85" s="7"/>
      <c r="LFY85" s="7"/>
      <c r="LFZ85" s="7"/>
      <c r="LGA85" s="7"/>
      <c r="LGB85" s="7"/>
      <c r="LGC85" s="7"/>
      <c r="LGD85" s="7"/>
      <c r="LGE85" s="7"/>
      <c r="LGF85" s="7"/>
      <c r="LGG85" s="7"/>
      <c r="LGH85" s="7"/>
      <c r="LGI85" s="7"/>
      <c r="LGJ85" s="7"/>
      <c r="LGK85" s="7"/>
      <c r="LGL85" s="7"/>
      <c r="LGM85" s="7"/>
      <c r="LGN85" s="7"/>
      <c r="LGO85" s="7"/>
      <c r="LGP85" s="7"/>
      <c r="LGQ85" s="7"/>
      <c r="LGR85" s="7"/>
      <c r="LGS85" s="7"/>
      <c r="LGT85" s="7"/>
      <c r="LGU85" s="7"/>
      <c r="LGV85" s="7"/>
      <c r="LGW85" s="7"/>
      <c r="LGX85" s="7"/>
      <c r="LGY85" s="7"/>
      <c r="LGZ85" s="7"/>
      <c r="LHA85" s="7"/>
      <c r="LHB85" s="7"/>
      <c r="LHC85" s="7"/>
      <c r="LHD85" s="7"/>
      <c r="LHE85" s="7"/>
      <c r="LHF85" s="7"/>
      <c r="LHG85" s="7"/>
      <c r="LHH85" s="7"/>
      <c r="LHI85" s="7"/>
      <c r="LHJ85" s="7"/>
      <c r="LHK85" s="7"/>
      <c r="LHL85" s="7"/>
      <c r="LHM85" s="7"/>
      <c r="LHN85" s="7"/>
      <c r="LHO85" s="7"/>
      <c r="LHP85" s="7"/>
      <c r="LHQ85" s="7"/>
      <c r="LHR85" s="7"/>
      <c r="LHS85" s="7"/>
      <c r="LHT85" s="7"/>
      <c r="LHU85" s="7"/>
      <c r="LHV85" s="7"/>
      <c r="LHW85" s="7"/>
      <c r="LHX85" s="7"/>
      <c r="LHY85" s="7"/>
      <c r="LHZ85" s="7"/>
      <c r="LIA85" s="7"/>
      <c r="LIB85" s="7"/>
      <c r="LIC85" s="7"/>
      <c r="LID85" s="7"/>
      <c r="LIE85" s="7"/>
      <c r="LIF85" s="7"/>
      <c r="LIG85" s="7"/>
      <c r="LIH85" s="7"/>
      <c r="LII85" s="7"/>
      <c r="LIJ85" s="7"/>
      <c r="LIK85" s="7"/>
      <c r="LIL85" s="7"/>
      <c r="LIM85" s="7"/>
      <c r="LIN85" s="7"/>
      <c r="LIO85" s="7"/>
      <c r="LIP85" s="7"/>
      <c r="LIQ85" s="7"/>
      <c r="LIR85" s="7"/>
      <c r="LIS85" s="7"/>
      <c r="LIT85" s="7"/>
      <c r="LIU85" s="7"/>
      <c r="LIV85" s="7"/>
      <c r="LIW85" s="7"/>
      <c r="LIX85" s="7"/>
      <c r="LIY85" s="7"/>
      <c r="LIZ85" s="7"/>
      <c r="LJA85" s="7"/>
      <c r="LJB85" s="7"/>
      <c r="LJC85" s="7"/>
      <c r="LJD85" s="7"/>
      <c r="LJE85" s="7"/>
      <c r="LJF85" s="7"/>
      <c r="LJG85" s="7"/>
      <c r="LJH85" s="7"/>
      <c r="LJI85" s="7"/>
      <c r="LJJ85" s="7"/>
      <c r="LJK85" s="7"/>
      <c r="LJL85" s="7"/>
      <c r="LJM85" s="7"/>
      <c r="LJN85" s="7"/>
      <c r="LJO85" s="7"/>
      <c r="LJP85" s="7"/>
      <c r="LJQ85" s="7"/>
      <c r="LJR85" s="7"/>
      <c r="LJS85" s="7"/>
      <c r="LJT85" s="7"/>
      <c r="LJU85" s="7"/>
      <c r="LJV85" s="7"/>
      <c r="LJW85" s="7"/>
      <c r="LJX85" s="7"/>
      <c r="LJY85" s="7"/>
      <c r="LJZ85" s="7"/>
      <c r="LKA85" s="7"/>
      <c r="LKB85" s="7"/>
      <c r="LKC85" s="7"/>
      <c r="LKD85" s="7"/>
      <c r="LKE85" s="7"/>
      <c r="LKF85" s="7"/>
      <c r="LKG85" s="7"/>
      <c r="LKH85" s="7"/>
      <c r="LKI85" s="7"/>
      <c r="LKJ85" s="7"/>
      <c r="LKK85" s="7"/>
      <c r="LKL85" s="7"/>
      <c r="LKM85" s="7"/>
      <c r="LKN85" s="7"/>
      <c r="LKO85" s="7"/>
      <c r="LKP85" s="7"/>
      <c r="LKQ85" s="7"/>
      <c r="LKR85" s="7"/>
      <c r="LKS85" s="7"/>
      <c r="LKT85" s="7"/>
      <c r="LKU85" s="7"/>
      <c r="LKV85" s="7"/>
      <c r="LKW85" s="7"/>
      <c r="LKX85" s="7"/>
      <c r="LKY85" s="7"/>
      <c r="LKZ85" s="7"/>
      <c r="LLA85" s="7"/>
      <c r="LLB85" s="7"/>
      <c r="LLC85" s="7"/>
      <c r="LLD85" s="7"/>
      <c r="LLE85" s="7"/>
      <c r="LLF85" s="7"/>
      <c r="LLG85" s="7"/>
      <c r="LLH85" s="7"/>
      <c r="LLI85" s="7"/>
      <c r="LLJ85" s="7"/>
      <c r="LLK85" s="7"/>
      <c r="LLL85" s="7"/>
      <c r="LLM85" s="7"/>
      <c r="LLN85" s="7"/>
      <c r="LLO85" s="7"/>
      <c r="LLP85" s="7"/>
      <c r="LLQ85" s="7"/>
      <c r="LLR85" s="7"/>
      <c r="LLS85" s="7"/>
      <c r="LLT85" s="7"/>
      <c r="LLU85" s="7"/>
      <c r="LLV85" s="7"/>
      <c r="LLW85" s="7"/>
      <c r="LLX85" s="7"/>
      <c r="LLY85" s="7"/>
      <c r="LLZ85" s="7"/>
      <c r="LMA85" s="7"/>
      <c r="LMB85" s="7"/>
      <c r="LMC85" s="7"/>
      <c r="LMD85" s="7"/>
      <c r="LME85" s="7"/>
      <c r="LMF85" s="7"/>
      <c r="LMG85" s="7"/>
      <c r="LMH85" s="7"/>
      <c r="LMI85" s="7"/>
      <c r="LMJ85" s="7"/>
      <c r="LMK85" s="7"/>
      <c r="LML85" s="7"/>
      <c r="LMM85" s="7"/>
      <c r="LMN85" s="7"/>
      <c r="LMO85" s="7"/>
      <c r="LMP85" s="7"/>
      <c r="LMQ85" s="7"/>
      <c r="LMR85" s="7"/>
      <c r="LMS85" s="7"/>
      <c r="LMT85" s="7"/>
      <c r="LMU85" s="7"/>
      <c r="LMV85" s="7"/>
      <c r="LMW85" s="7"/>
      <c r="LMX85" s="7"/>
      <c r="LMY85" s="7"/>
      <c r="LMZ85" s="7"/>
      <c r="LNA85" s="7"/>
      <c r="LNB85" s="7"/>
      <c r="LNC85" s="7"/>
      <c r="LND85" s="7"/>
      <c r="LNE85" s="7"/>
      <c r="LNF85" s="7"/>
      <c r="LNG85" s="7"/>
      <c r="LNH85" s="7"/>
      <c r="LNI85" s="7"/>
      <c r="LNJ85" s="7"/>
      <c r="LNK85" s="7"/>
      <c r="LNL85" s="7"/>
      <c r="LNM85" s="7"/>
      <c r="LNN85" s="7"/>
      <c r="LNO85" s="7"/>
      <c r="LNP85" s="7"/>
      <c r="LNQ85" s="7"/>
      <c r="LNR85" s="7"/>
      <c r="LNS85" s="7"/>
      <c r="LNT85" s="7"/>
      <c r="LNU85" s="7"/>
      <c r="LNV85" s="7"/>
      <c r="LNW85" s="7"/>
      <c r="LNX85" s="7"/>
      <c r="LNY85" s="7"/>
      <c r="LNZ85" s="7"/>
      <c r="LOA85" s="7"/>
      <c r="LOB85" s="7"/>
      <c r="LOC85" s="7"/>
      <c r="LOD85" s="7"/>
      <c r="LOE85" s="7"/>
      <c r="LOF85" s="7"/>
      <c r="LOG85" s="7"/>
      <c r="LOH85" s="7"/>
      <c r="LOI85" s="7"/>
      <c r="LOJ85" s="7"/>
      <c r="LOK85" s="7"/>
      <c r="LOL85" s="7"/>
      <c r="LOM85" s="7"/>
      <c r="LON85" s="7"/>
      <c r="LOO85" s="7"/>
      <c r="LOP85" s="7"/>
      <c r="LOQ85" s="7"/>
      <c r="LOR85" s="7"/>
      <c r="LOS85" s="7"/>
      <c r="LOT85" s="7"/>
      <c r="LOU85" s="7"/>
      <c r="LOV85" s="7"/>
      <c r="LOW85" s="7"/>
      <c r="LOX85" s="7"/>
      <c r="LOY85" s="7"/>
      <c r="LOZ85" s="7"/>
      <c r="LPA85" s="7"/>
      <c r="LPB85" s="7"/>
      <c r="LPC85" s="7"/>
      <c r="LPD85" s="7"/>
      <c r="LPE85" s="7"/>
      <c r="LPF85" s="7"/>
      <c r="LPG85" s="7"/>
      <c r="LPH85" s="7"/>
      <c r="LPI85" s="7"/>
      <c r="LPJ85" s="7"/>
      <c r="LPK85" s="7"/>
      <c r="LPL85" s="7"/>
      <c r="LPM85" s="7"/>
      <c r="LPN85" s="7"/>
      <c r="LPO85" s="7"/>
      <c r="LPP85" s="7"/>
      <c r="LPQ85" s="7"/>
      <c r="LPR85" s="7"/>
      <c r="LPS85" s="7"/>
      <c r="LPT85" s="7"/>
      <c r="LPU85" s="7"/>
      <c r="LPV85" s="7"/>
      <c r="LPW85" s="7"/>
      <c r="LPX85" s="7"/>
      <c r="LPY85" s="7"/>
      <c r="LPZ85" s="7"/>
      <c r="LQA85" s="7"/>
      <c r="LQB85" s="7"/>
      <c r="LQC85" s="7"/>
      <c r="LQD85" s="7"/>
      <c r="LQE85" s="7"/>
      <c r="LQF85" s="7"/>
      <c r="LQG85" s="7"/>
      <c r="LQH85" s="7"/>
      <c r="LQI85" s="7"/>
      <c r="LQJ85" s="7"/>
      <c r="LQK85" s="7"/>
      <c r="LQL85" s="7"/>
      <c r="LQM85" s="7"/>
      <c r="LQN85" s="7"/>
      <c r="LQO85" s="7"/>
      <c r="LQP85" s="7"/>
      <c r="LQQ85" s="7"/>
      <c r="LQR85" s="7"/>
      <c r="LQS85" s="7"/>
      <c r="LQT85" s="7"/>
      <c r="LQU85" s="7"/>
      <c r="LQV85" s="7"/>
      <c r="LQW85" s="7"/>
      <c r="LQX85" s="7"/>
      <c r="LQY85" s="7"/>
      <c r="LQZ85" s="7"/>
      <c r="LRA85" s="7"/>
      <c r="LRB85" s="7"/>
      <c r="LRC85" s="7"/>
      <c r="LRD85" s="7"/>
      <c r="LRE85" s="7"/>
      <c r="LRF85" s="7"/>
      <c r="LRG85" s="7"/>
      <c r="LRH85" s="7"/>
      <c r="LRI85" s="7"/>
      <c r="LRJ85" s="7"/>
      <c r="LRK85" s="7"/>
      <c r="LRL85" s="7"/>
      <c r="LRM85" s="7"/>
      <c r="LRN85" s="7"/>
      <c r="LRO85" s="7"/>
      <c r="LRP85" s="7"/>
      <c r="LRQ85" s="7"/>
      <c r="LRR85" s="7"/>
      <c r="LRS85" s="7"/>
      <c r="LRT85" s="7"/>
      <c r="LRU85" s="7"/>
      <c r="LRV85" s="7"/>
      <c r="LRW85" s="7"/>
      <c r="LRX85" s="7"/>
      <c r="LRY85" s="7"/>
      <c r="LRZ85" s="7"/>
      <c r="LSA85" s="7"/>
      <c r="LSB85" s="7"/>
      <c r="LSC85" s="7"/>
      <c r="LSD85" s="7"/>
      <c r="LSE85" s="7"/>
      <c r="LSF85" s="7"/>
      <c r="LSG85" s="7"/>
      <c r="LSH85" s="7"/>
      <c r="LSI85" s="7"/>
      <c r="LSJ85" s="7"/>
      <c r="LSK85" s="7"/>
      <c r="LSL85" s="7"/>
      <c r="LSM85" s="7"/>
      <c r="LSN85" s="7"/>
      <c r="LSO85" s="7"/>
      <c r="LSP85" s="7"/>
      <c r="LSQ85" s="7"/>
      <c r="LSR85" s="7"/>
      <c r="LSS85" s="7"/>
      <c r="LST85" s="7"/>
      <c r="LSU85" s="7"/>
      <c r="LSV85" s="7"/>
      <c r="LSW85" s="7"/>
      <c r="LSX85" s="7"/>
      <c r="LSY85" s="7"/>
      <c r="LSZ85" s="7"/>
      <c r="LTA85" s="7"/>
      <c r="LTB85" s="7"/>
      <c r="LTC85" s="7"/>
      <c r="LTD85" s="7"/>
      <c r="LTE85" s="7"/>
      <c r="LTF85" s="7"/>
      <c r="LTG85" s="7"/>
      <c r="LTH85" s="7"/>
      <c r="LTI85" s="7"/>
      <c r="LTJ85" s="7"/>
      <c r="LTK85" s="7"/>
      <c r="LTL85" s="7"/>
      <c r="LTM85" s="7"/>
      <c r="LTN85" s="7"/>
      <c r="LTO85" s="7"/>
      <c r="LTP85" s="7"/>
      <c r="LTQ85" s="7"/>
      <c r="LTR85" s="7"/>
      <c r="LTS85" s="7"/>
      <c r="LTT85" s="7"/>
      <c r="LTU85" s="7"/>
      <c r="LTV85" s="7"/>
      <c r="LTW85" s="7"/>
      <c r="LTX85" s="7"/>
      <c r="LTY85" s="7"/>
      <c r="LTZ85" s="7"/>
      <c r="LUA85" s="7"/>
      <c r="LUB85" s="7"/>
      <c r="LUC85" s="7"/>
      <c r="LUD85" s="7"/>
      <c r="LUE85" s="7"/>
      <c r="LUF85" s="7"/>
      <c r="LUG85" s="7"/>
      <c r="LUH85" s="7"/>
      <c r="LUI85" s="7"/>
      <c r="LUJ85" s="7"/>
      <c r="LUK85" s="7"/>
      <c r="LUL85" s="7"/>
      <c r="LUM85" s="7"/>
      <c r="LUN85" s="7"/>
      <c r="LUO85" s="7"/>
      <c r="LUP85" s="7"/>
      <c r="LUQ85" s="7"/>
      <c r="LUR85" s="7"/>
      <c r="LUS85" s="7"/>
      <c r="LUT85" s="7"/>
      <c r="LUU85" s="7"/>
      <c r="LUV85" s="7"/>
      <c r="LUW85" s="7"/>
      <c r="LUX85" s="7"/>
      <c r="LUY85" s="7"/>
      <c r="LUZ85" s="7"/>
      <c r="LVA85" s="7"/>
      <c r="LVB85" s="7"/>
      <c r="LVC85" s="7"/>
      <c r="LVD85" s="7"/>
      <c r="LVE85" s="7"/>
      <c r="LVF85" s="7"/>
      <c r="LVG85" s="7"/>
      <c r="LVH85" s="7"/>
      <c r="LVI85" s="7"/>
      <c r="LVJ85" s="7"/>
      <c r="LVK85" s="7"/>
      <c r="LVL85" s="7"/>
      <c r="LVM85" s="7"/>
      <c r="LVN85" s="7"/>
      <c r="LVO85" s="7"/>
      <c r="LVP85" s="7"/>
      <c r="LVQ85" s="7"/>
      <c r="LVR85" s="7"/>
      <c r="LVS85" s="7"/>
      <c r="LVT85" s="7"/>
      <c r="LVU85" s="7"/>
      <c r="LVV85" s="7"/>
      <c r="LVW85" s="7"/>
      <c r="LVX85" s="7"/>
      <c r="LVY85" s="7"/>
      <c r="LVZ85" s="7"/>
      <c r="LWA85" s="7"/>
      <c r="LWB85" s="7"/>
      <c r="LWC85" s="7"/>
      <c r="LWD85" s="7"/>
      <c r="LWE85" s="7"/>
      <c r="LWF85" s="7"/>
      <c r="LWG85" s="7"/>
      <c r="LWH85" s="7"/>
      <c r="LWI85" s="7"/>
      <c r="LWJ85" s="7"/>
      <c r="LWK85" s="7"/>
      <c r="LWL85" s="7"/>
      <c r="LWM85" s="7"/>
      <c r="LWN85" s="7"/>
      <c r="LWO85" s="7"/>
      <c r="LWP85" s="7"/>
      <c r="LWQ85" s="7"/>
      <c r="LWR85" s="7"/>
      <c r="LWS85" s="7"/>
      <c r="LWT85" s="7"/>
      <c r="LWU85" s="7"/>
      <c r="LWV85" s="7"/>
      <c r="LWW85" s="7"/>
      <c r="LWX85" s="7"/>
      <c r="LWY85" s="7"/>
      <c r="LWZ85" s="7"/>
      <c r="LXA85" s="7"/>
      <c r="LXB85" s="7"/>
      <c r="LXC85" s="7"/>
      <c r="LXD85" s="7"/>
      <c r="LXE85" s="7"/>
      <c r="LXF85" s="7"/>
      <c r="LXG85" s="7"/>
      <c r="LXH85" s="7"/>
      <c r="LXI85" s="7"/>
      <c r="LXJ85" s="7"/>
      <c r="LXK85" s="7"/>
      <c r="LXL85" s="7"/>
      <c r="LXM85" s="7"/>
      <c r="LXN85" s="7"/>
      <c r="LXO85" s="7"/>
      <c r="LXP85" s="7"/>
      <c r="LXQ85" s="7"/>
      <c r="LXR85" s="7"/>
      <c r="LXS85" s="7"/>
      <c r="LXT85" s="7"/>
      <c r="LXU85" s="7"/>
      <c r="LXV85" s="7"/>
      <c r="LXW85" s="7"/>
      <c r="LXX85" s="7"/>
      <c r="LXY85" s="7"/>
      <c r="LXZ85" s="7"/>
      <c r="LYA85" s="7"/>
      <c r="LYB85" s="7"/>
      <c r="LYC85" s="7"/>
      <c r="LYD85" s="7"/>
      <c r="LYE85" s="7"/>
      <c r="LYF85" s="7"/>
      <c r="LYG85" s="7"/>
      <c r="LYH85" s="7"/>
      <c r="LYI85" s="7"/>
      <c r="LYJ85" s="7"/>
      <c r="LYK85" s="7"/>
      <c r="LYL85" s="7"/>
      <c r="LYM85" s="7"/>
      <c r="LYN85" s="7"/>
      <c r="LYO85" s="7"/>
      <c r="LYP85" s="7"/>
      <c r="LYQ85" s="7"/>
      <c r="LYR85" s="7"/>
      <c r="LYS85" s="7"/>
      <c r="LYT85" s="7"/>
      <c r="LYU85" s="7"/>
      <c r="LYV85" s="7"/>
      <c r="LYW85" s="7"/>
      <c r="LYX85" s="7"/>
      <c r="LYY85" s="7"/>
      <c r="LYZ85" s="7"/>
      <c r="LZA85" s="7"/>
      <c r="LZB85" s="7"/>
      <c r="LZC85" s="7"/>
      <c r="LZD85" s="7"/>
      <c r="LZE85" s="7"/>
      <c r="LZF85" s="7"/>
      <c r="LZG85" s="7"/>
      <c r="LZH85" s="7"/>
      <c r="LZI85" s="7"/>
      <c r="LZJ85" s="7"/>
      <c r="LZK85" s="7"/>
      <c r="LZL85" s="7"/>
      <c r="LZM85" s="7"/>
      <c r="LZN85" s="7"/>
      <c r="LZO85" s="7"/>
      <c r="LZP85" s="7"/>
      <c r="LZQ85" s="7"/>
      <c r="LZR85" s="7"/>
      <c r="LZS85" s="7"/>
      <c r="LZT85" s="7"/>
      <c r="LZU85" s="7"/>
      <c r="LZV85" s="7"/>
      <c r="LZW85" s="7"/>
      <c r="LZX85" s="7"/>
      <c r="LZY85" s="7"/>
      <c r="LZZ85" s="7"/>
      <c r="MAA85" s="7"/>
      <c r="MAB85" s="7"/>
      <c r="MAC85" s="7"/>
      <c r="MAD85" s="7"/>
      <c r="MAE85" s="7"/>
      <c r="MAF85" s="7"/>
      <c r="MAG85" s="7"/>
      <c r="MAH85" s="7"/>
      <c r="MAI85" s="7"/>
      <c r="MAJ85" s="7"/>
      <c r="MAK85" s="7"/>
      <c r="MAL85" s="7"/>
      <c r="MAM85" s="7"/>
      <c r="MAN85" s="7"/>
      <c r="MAO85" s="7"/>
      <c r="MAP85" s="7"/>
      <c r="MAQ85" s="7"/>
      <c r="MAR85" s="7"/>
      <c r="MAS85" s="7"/>
      <c r="MAT85" s="7"/>
      <c r="MAU85" s="7"/>
      <c r="MAV85" s="7"/>
      <c r="MAW85" s="7"/>
      <c r="MAX85" s="7"/>
      <c r="MAY85" s="7"/>
      <c r="MAZ85" s="7"/>
      <c r="MBA85" s="7"/>
      <c r="MBB85" s="7"/>
      <c r="MBC85" s="7"/>
      <c r="MBD85" s="7"/>
      <c r="MBE85" s="7"/>
      <c r="MBF85" s="7"/>
      <c r="MBG85" s="7"/>
      <c r="MBH85" s="7"/>
      <c r="MBI85" s="7"/>
      <c r="MBJ85" s="7"/>
      <c r="MBK85" s="7"/>
      <c r="MBL85" s="7"/>
      <c r="MBM85" s="7"/>
      <c r="MBN85" s="7"/>
      <c r="MBO85" s="7"/>
      <c r="MBP85" s="7"/>
      <c r="MBQ85" s="7"/>
      <c r="MBR85" s="7"/>
      <c r="MBS85" s="7"/>
      <c r="MBT85" s="7"/>
      <c r="MBU85" s="7"/>
      <c r="MBV85" s="7"/>
      <c r="MBW85" s="7"/>
      <c r="MBX85" s="7"/>
      <c r="MBY85" s="7"/>
      <c r="MBZ85" s="7"/>
      <c r="MCA85" s="7"/>
      <c r="MCB85" s="7"/>
      <c r="MCC85" s="7"/>
      <c r="MCD85" s="7"/>
      <c r="MCE85" s="7"/>
      <c r="MCF85" s="7"/>
      <c r="MCG85" s="7"/>
      <c r="MCH85" s="7"/>
      <c r="MCI85" s="7"/>
      <c r="MCJ85" s="7"/>
      <c r="MCK85" s="7"/>
      <c r="MCL85" s="7"/>
      <c r="MCM85" s="7"/>
      <c r="MCN85" s="7"/>
      <c r="MCO85" s="7"/>
      <c r="MCP85" s="7"/>
      <c r="MCQ85" s="7"/>
      <c r="MCR85" s="7"/>
      <c r="MCS85" s="7"/>
      <c r="MCT85" s="7"/>
      <c r="MCU85" s="7"/>
      <c r="MCV85" s="7"/>
      <c r="MCW85" s="7"/>
      <c r="MCX85" s="7"/>
      <c r="MCY85" s="7"/>
      <c r="MCZ85" s="7"/>
      <c r="MDA85" s="7"/>
      <c r="MDB85" s="7"/>
      <c r="MDC85" s="7"/>
      <c r="MDD85" s="7"/>
      <c r="MDE85" s="7"/>
      <c r="MDF85" s="7"/>
      <c r="MDG85" s="7"/>
      <c r="MDH85" s="7"/>
      <c r="MDI85" s="7"/>
      <c r="MDJ85" s="7"/>
      <c r="MDK85" s="7"/>
      <c r="MDL85" s="7"/>
      <c r="MDM85" s="7"/>
      <c r="MDN85" s="7"/>
      <c r="MDO85" s="7"/>
      <c r="MDP85" s="7"/>
      <c r="MDQ85" s="7"/>
      <c r="MDR85" s="7"/>
      <c r="MDS85" s="7"/>
      <c r="MDT85" s="7"/>
      <c r="MDU85" s="7"/>
      <c r="MDV85" s="7"/>
      <c r="MDW85" s="7"/>
      <c r="MDX85" s="7"/>
      <c r="MDY85" s="7"/>
      <c r="MDZ85" s="7"/>
      <c r="MEA85" s="7"/>
      <c r="MEB85" s="7"/>
      <c r="MEC85" s="7"/>
      <c r="MED85" s="7"/>
      <c r="MEE85" s="7"/>
      <c r="MEF85" s="7"/>
      <c r="MEG85" s="7"/>
      <c r="MEH85" s="7"/>
      <c r="MEI85" s="7"/>
      <c r="MEJ85" s="7"/>
      <c r="MEK85" s="7"/>
      <c r="MEL85" s="7"/>
      <c r="MEM85" s="7"/>
      <c r="MEN85" s="7"/>
      <c r="MEO85" s="7"/>
      <c r="MEP85" s="7"/>
      <c r="MEQ85" s="7"/>
      <c r="MER85" s="7"/>
      <c r="MES85" s="7"/>
      <c r="MET85" s="7"/>
      <c r="MEU85" s="7"/>
      <c r="MEV85" s="7"/>
      <c r="MEW85" s="7"/>
      <c r="MEX85" s="7"/>
      <c r="MEY85" s="7"/>
      <c r="MEZ85" s="7"/>
      <c r="MFA85" s="7"/>
      <c r="MFB85" s="7"/>
      <c r="MFC85" s="7"/>
      <c r="MFD85" s="7"/>
      <c r="MFE85" s="7"/>
      <c r="MFF85" s="7"/>
      <c r="MFG85" s="7"/>
      <c r="MFH85" s="7"/>
      <c r="MFI85" s="7"/>
      <c r="MFJ85" s="7"/>
      <c r="MFK85" s="7"/>
      <c r="MFL85" s="7"/>
      <c r="MFM85" s="7"/>
      <c r="MFN85" s="7"/>
      <c r="MFO85" s="7"/>
      <c r="MFP85" s="7"/>
      <c r="MFQ85" s="7"/>
      <c r="MFR85" s="7"/>
      <c r="MFS85" s="7"/>
      <c r="MFT85" s="7"/>
      <c r="MFU85" s="7"/>
      <c r="MFV85" s="7"/>
      <c r="MFW85" s="7"/>
      <c r="MFX85" s="7"/>
      <c r="MFY85" s="7"/>
      <c r="MFZ85" s="7"/>
      <c r="MGA85" s="7"/>
      <c r="MGB85" s="7"/>
      <c r="MGC85" s="7"/>
      <c r="MGD85" s="7"/>
      <c r="MGE85" s="7"/>
      <c r="MGF85" s="7"/>
      <c r="MGG85" s="7"/>
      <c r="MGH85" s="7"/>
      <c r="MGI85" s="7"/>
      <c r="MGJ85" s="7"/>
      <c r="MGK85" s="7"/>
      <c r="MGL85" s="7"/>
      <c r="MGM85" s="7"/>
      <c r="MGN85" s="7"/>
      <c r="MGO85" s="7"/>
      <c r="MGP85" s="7"/>
      <c r="MGQ85" s="7"/>
      <c r="MGR85" s="7"/>
      <c r="MGS85" s="7"/>
      <c r="MGT85" s="7"/>
      <c r="MGU85" s="7"/>
      <c r="MGV85" s="7"/>
      <c r="MGW85" s="7"/>
      <c r="MGX85" s="7"/>
      <c r="MGY85" s="7"/>
      <c r="MGZ85" s="7"/>
      <c r="MHA85" s="7"/>
      <c r="MHB85" s="7"/>
      <c r="MHC85" s="7"/>
      <c r="MHD85" s="7"/>
      <c r="MHE85" s="7"/>
      <c r="MHF85" s="7"/>
      <c r="MHG85" s="7"/>
      <c r="MHH85" s="7"/>
      <c r="MHI85" s="7"/>
      <c r="MHJ85" s="7"/>
      <c r="MHK85" s="7"/>
      <c r="MHL85" s="7"/>
      <c r="MHM85" s="7"/>
      <c r="MHN85" s="7"/>
      <c r="MHO85" s="7"/>
      <c r="MHP85" s="7"/>
      <c r="MHQ85" s="7"/>
      <c r="MHR85" s="7"/>
      <c r="MHS85" s="7"/>
      <c r="MHT85" s="7"/>
      <c r="MHU85" s="7"/>
      <c r="MHV85" s="7"/>
      <c r="MHW85" s="7"/>
      <c r="MHX85" s="7"/>
      <c r="MHY85" s="7"/>
      <c r="MHZ85" s="7"/>
      <c r="MIA85" s="7"/>
      <c r="MIB85" s="7"/>
      <c r="MIC85" s="7"/>
      <c r="MID85" s="7"/>
      <c r="MIE85" s="7"/>
      <c r="MIF85" s="7"/>
      <c r="MIG85" s="7"/>
      <c r="MIH85" s="7"/>
      <c r="MII85" s="7"/>
      <c r="MIJ85" s="7"/>
      <c r="MIK85" s="7"/>
      <c r="MIL85" s="7"/>
      <c r="MIM85" s="7"/>
      <c r="MIN85" s="7"/>
      <c r="MIO85" s="7"/>
      <c r="MIP85" s="7"/>
      <c r="MIQ85" s="7"/>
      <c r="MIR85" s="7"/>
      <c r="MIS85" s="7"/>
      <c r="MIT85" s="7"/>
      <c r="MIU85" s="7"/>
      <c r="MIV85" s="7"/>
      <c r="MIW85" s="7"/>
      <c r="MIX85" s="7"/>
      <c r="MIY85" s="7"/>
      <c r="MIZ85" s="7"/>
      <c r="MJA85" s="7"/>
      <c r="MJB85" s="7"/>
      <c r="MJC85" s="7"/>
      <c r="MJD85" s="7"/>
      <c r="MJE85" s="7"/>
      <c r="MJF85" s="7"/>
      <c r="MJG85" s="7"/>
      <c r="MJH85" s="7"/>
      <c r="MJI85" s="7"/>
      <c r="MJJ85" s="7"/>
      <c r="MJK85" s="7"/>
      <c r="MJL85" s="7"/>
      <c r="MJM85" s="7"/>
      <c r="MJN85" s="7"/>
      <c r="MJO85" s="7"/>
      <c r="MJP85" s="7"/>
      <c r="MJQ85" s="7"/>
      <c r="MJR85" s="7"/>
      <c r="MJS85" s="7"/>
      <c r="MJT85" s="7"/>
      <c r="MJU85" s="7"/>
      <c r="MJV85" s="7"/>
      <c r="MJW85" s="7"/>
      <c r="MJX85" s="7"/>
      <c r="MJY85" s="7"/>
      <c r="MJZ85" s="7"/>
      <c r="MKA85" s="7"/>
      <c r="MKB85" s="7"/>
      <c r="MKC85" s="7"/>
      <c r="MKD85" s="7"/>
      <c r="MKE85" s="7"/>
      <c r="MKF85" s="7"/>
      <c r="MKG85" s="7"/>
      <c r="MKH85" s="7"/>
      <c r="MKI85" s="7"/>
      <c r="MKJ85" s="7"/>
      <c r="MKK85" s="7"/>
      <c r="MKL85" s="7"/>
      <c r="MKM85" s="7"/>
      <c r="MKN85" s="7"/>
      <c r="MKO85" s="7"/>
      <c r="MKP85" s="7"/>
      <c r="MKQ85" s="7"/>
      <c r="MKR85" s="7"/>
      <c r="MKS85" s="7"/>
      <c r="MKT85" s="7"/>
      <c r="MKU85" s="7"/>
      <c r="MKV85" s="7"/>
      <c r="MKW85" s="7"/>
      <c r="MKX85" s="7"/>
      <c r="MKY85" s="7"/>
      <c r="MKZ85" s="7"/>
      <c r="MLA85" s="7"/>
      <c r="MLB85" s="7"/>
      <c r="MLC85" s="7"/>
      <c r="MLD85" s="7"/>
      <c r="MLE85" s="7"/>
      <c r="MLF85" s="7"/>
      <c r="MLG85" s="7"/>
      <c r="MLH85" s="7"/>
      <c r="MLI85" s="7"/>
      <c r="MLJ85" s="7"/>
      <c r="MLK85" s="7"/>
      <c r="MLL85" s="7"/>
      <c r="MLM85" s="7"/>
      <c r="MLN85" s="7"/>
      <c r="MLO85" s="7"/>
      <c r="MLP85" s="7"/>
      <c r="MLQ85" s="7"/>
      <c r="MLR85" s="7"/>
      <c r="MLS85" s="7"/>
      <c r="MLT85" s="7"/>
      <c r="MLU85" s="7"/>
      <c r="MLV85" s="7"/>
      <c r="MLW85" s="7"/>
      <c r="MLX85" s="7"/>
      <c r="MLY85" s="7"/>
      <c r="MLZ85" s="7"/>
      <c r="MMA85" s="7"/>
      <c r="MMB85" s="7"/>
      <c r="MMC85" s="7"/>
      <c r="MMD85" s="7"/>
      <c r="MME85" s="7"/>
      <c r="MMF85" s="7"/>
      <c r="MMG85" s="7"/>
      <c r="MMH85" s="7"/>
      <c r="MMI85" s="7"/>
      <c r="MMJ85" s="7"/>
      <c r="MMK85" s="7"/>
      <c r="MML85" s="7"/>
      <c r="MMM85" s="7"/>
      <c r="MMN85" s="7"/>
      <c r="MMO85" s="7"/>
      <c r="MMP85" s="7"/>
      <c r="MMQ85" s="7"/>
      <c r="MMR85" s="7"/>
      <c r="MMS85" s="7"/>
      <c r="MMT85" s="7"/>
      <c r="MMU85" s="7"/>
      <c r="MMV85" s="7"/>
      <c r="MMW85" s="7"/>
      <c r="MMX85" s="7"/>
      <c r="MMY85" s="7"/>
      <c r="MMZ85" s="7"/>
      <c r="MNA85" s="7"/>
      <c r="MNB85" s="7"/>
      <c r="MNC85" s="7"/>
      <c r="MND85" s="7"/>
      <c r="MNE85" s="7"/>
      <c r="MNF85" s="7"/>
      <c r="MNG85" s="7"/>
      <c r="MNH85" s="7"/>
      <c r="MNI85" s="7"/>
      <c r="MNJ85" s="7"/>
      <c r="MNK85" s="7"/>
      <c r="MNL85" s="7"/>
      <c r="MNM85" s="7"/>
      <c r="MNN85" s="7"/>
      <c r="MNO85" s="7"/>
      <c r="MNP85" s="7"/>
      <c r="MNQ85" s="7"/>
      <c r="MNR85" s="7"/>
      <c r="MNS85" s="7"/>
      <c r="MNT85" s="7"/>
      <c r="MNU85" s="7"/>
      <c r="MNV85" s="7"/>
      <c r="MNW85" s="7"/>
      <c r="MNX85" s="7"/>
      <c r="MNY85" s="7"/>
      <c r="MNZ85" s="7"/>
      <c r="MOA85" s="7"/>
      <c r="MOB85" s="7"/>
      <c r="MOC85" s="7"/>
      <c r="MOD85" s="7"/>
      <c r="MOE85" s="7"/>
      <c r="MOF85" s="7"/>
      <c r="MOG85" s="7"/>
      <c r="MOH85" s="7"/>
      <c r="MOI85" s="7"/>
      <c r="MOJ85" s="7"/>
      <c r="MOK85" s="7"/>
      <c r="MOL85" s="7"/>
      <c r="MOM85" s="7"/>
      <c r="MON85" s="7"/>
      <c r="MOO85" s="7"/>
      <c r="MOP85" s="7"/>
      <c r="MOQ85" s="7"/>
      <c r="MOR85" s="7"/>
      <c r="MOS85" s="7"/>
      <c r="MOT85" s="7"/>
      <c r="MOU85" s="7"/>
      <c r="MOV85" s="7"/>
      <c r="MOW85" s="7"/>
      <c r="MOX85" s="7"/>
      <c r="MOY85" s="7"/>
      <c r="MOZ85" s="7"/>
      <c r="MPA85" s="7"/>
      <c r="MPB85" s="7"/>
      <c r="MPC85" s="7"/>
      <c r="MPD85" s="7"/>
      <c r="MPE85" s="7"/>
      <c r="MPF85" s="7"/>
      <c r="MPG85" s="7"/>
      <c r="MPH85" s="7"/>
      <c r="MPI85" s="7"/>
      <c r="MPJ85" s="7"/>
      <c r="MPK85" s="7"/>
      <c r="MPL85" s="7"/>
      <c r="MPM85" s="7"/>
      <c r="MPN85" s="7"/>
      <c r="MPO85" s="7"/>
      <c r="MPP85" s="7"/>
      <c r="MPQ85" s="7"/>
      <c r="MPR85" s="7"/>
      <c r="MPS85" s="7"/>
      <c r="MPT85" s="7"/>
      <c r="MPU85" s="7"/>
      <c r="MPV85" s="7"/>
      <c r="MPW85" s="7"/>
      <c r="MPX85" s="7"/>
      <c r="MPY85" s="7"/>
      <c r="MPZ85" s="7"/>
      <c r="MQA85" s="7"/>
      <c r="MQB85" s="7"/>
      <c r="MQC85" s="7"/>
      <c r="MQD85" s="7"/>
      <c r="MQE85" s="7"/>
      <c r="MQF85" s="7"/>
      <c r="MQG85" s="7"/>
      <c r="MQH85" s="7"/>
      <c r="MQI85" s="7"/>
      <c r="MQJ85" s="7"/>
      <c r="MQK85" s="7"/>
      <c r="MQL85" s="7"/>
      <c r="MQM85" s="7"/>
      <c r="MQN85" s="7"/>
      <c r="MQO85" s="7"/>
      <c r="MQP85" s="7"/>
      <c r="MQQ85" s="7"/>
      <c r="MQR85" s="7"/>
      <c r="MQS85" s="7"/>
      <c r="MQT85" s="7"/>
      <c r="MQU85" s="7"/>
      <c r="MQV85" s="7"/>
      <c r="MQW85" s="7"/>
      <c r="MQX85" s="7"/>
      <c r="MQY85" s="7"/>
      <c r="MQZ85" s="7"/>
      <c r="MRA85" s="7"/>
      <c r="MRB85" s="7"/>
      <c r="MRC85" s="7"/>
      <c r="MRD85" s="7"/>
      <c r="MRE85" s="7"/>
      <c r="MRF85" s="7"/>
      <c r="MRG85" s="7"/>
      <c r="MRH85" s="7"/>
      <c r="MRI85" s="7"/>
      <c r="MRJ85" s="7"/>
      <c r="MRK85" s="7"/>
      <c r="MRL85" s="7"/>
      <c r="MRM85" s="7"/>
      <c r="MRN85" s="7"/>
      <c r="MRO85" s="7"/>
      <c r="MRP85" s="7"/>
      <c r="MRQ85" s="7"/>
      <c r="MRR85" s="7"/>
      <c r="MRS85" s="7"/>
      <c r="MRT85" s="7"/>
      <c r="MRU85" s="7"/>
      <c r="MRV85" s="7"/>
      <c r="MRW85" s="7"/>
      <c r="MRX85" s="7"/>
      <c r="MRY85" s="7"/>
      <c r="MRZ85" s="7"/>
      <c r="MSA85" s="7"/>
      <c r="MSB85" s="7"/>
      <c r="MSC85" s="7"/>
      <c r="MSD85" s="7"/>
      <c r="MSE85" s="7"/>
      <c r="MSF85" s="7"/>
      <c r="MSG85" s="7"/>
      <c r="MSH85" s="7"/>
      <c r="MSI85" s="7"/>
      <c r="MSJ85" s="7"/>
      <c r="MSK85" s="7"/>
      <c r="MSL85" s="7"/>
      <c r="MSM85" s="7"/>
      <c r="MSN85" s="7"/>
      <c r="MSO85" s="7"/>
      <c r="MSP85" s="7"/>
      <c r="MSQ85" s="7"/>
      <c r="MSR85" s="7"/>
      <c r="MSS85" s="7"/>
      <c r="MST85" s="7"/>
      <c r="MSU85" s="7"/>
      <c r="MSV85" s="7"/>
      <c r="MSW85" s="7"/>
      <c r="MSX85" s="7"/>
      <c r="MSY85" s="7"/>
      <c r="MSZ85" s="7"/>
      <c r="MTA85" s="7"/>
      <c r="MTB85" s="7"/>
      <c r="MTC85" s="7"/>
      <c r="MTD85" s="7"/>
      <c r="MTE85" s="7"/>
      <c r="MTF85" s="7"/>
      <c r="MTG85" s="7"/>
      <c r="MTH85" s="7"/>
      <c r="MTI85" s="7"/>
      <c r="MTJ85" s="7"/>
      <c r="MTK85" s="7"/>
      <c r="MTL85" s="7"/>
      <c r="MTM85" s="7"/>
      <c r="MTN85" s="7"/>
      <c r="MTO85" s="7"/>
      <c r="MTP85" s="7"/>
      <c r="MTQ85" s="7"/>
      <c r="MTR85" s="7"/>
      <c r="MTS85" s="7"/>
      <c r="MTT85" s="7"/>
      <c r="MTU85" s="7"/>
      <c r="MTV85" s="7"/>
      <c r="MTW85" s="7"/>
      <c r="MTX85" s="7"/>
      <c r="MTY85" s="7"/>
      <c r="MTZ85" s="7"/>
      <c r="MUA85" s="7"/>
      <c r="MUB85" s="7"/>
      <c r="MUC85" s="7"/>
      <c r="MUD85" s="7"/>
      <c r="MUE85" s="7"/>
      <c r="MUF85" s="7"/>
      <c r="MUG85" s="7"/>
      <c r="MUH85" s="7"/>
      <c r="MUI85" s="7"/>
      <c r="MUJ85" s="7"/>
      <c r="MUK85" s="7"/>
      <c r="MUL85" s="7"/>
      <c r="MUM85" s="7"/>
      <c r="MUN85" s="7"/>
      <c r="MUO85" s="7"/>
      <c r="MUP85" s="7"/>
      <c r="MUQ85" s="7"/>
      <c r="MUR85" s="7"/>
      <c r="MUS85" s="7"/>
      <c r="MUT85" s="7"/>
      <c r="MUU85" s="7"/>
      <c r="MUV85" s="7"/>
      <c r="MUW85" s="7"/>
      <c r="MUX85" s="7"/>
      <c r="MUY85" s="7"/>
      <c r="MUZ85" s="7"/>
      <c r="MVA85" s="7"/>
      <c r="MVB85" s="7"/>
      <c r="MVC85" s="7"/>
      <c r="MVD85" s="7"/>
      <c r="MVE85" s="7"/>
      <c r="MVF85" s="7"/>
      <c r="MVG85" s="7"/>
      <c r="MVH85" s="7"/>
      <c r="MVI85" s="7"/>
      <c r="MVJ85" s="7"/>
      <c r="MVK85" s="7"/>
      <c r="MVL85" s="7"/>
      <c r="MVM85" s="7"/>
      <c r="MVN85" s="7"/>
      <c r="MVO85" s="7"/>
      <c r="MVP85" s="7"/>
      <c r="MVQ85" s="7"/>
      <c r="MVR85" s="7"/>
      <c r="MVS85" s="7"/>
      <c r="MVT85" s="7"/>
      <c r="MVU85" s="7"/>
      <c r="MVV85" s="7"/>
      <c r="MVW85" s="7"/>
      <c r="MVX85" s="7"/>
      <c r="MVY85" s="7"/>
      <c r="MVZ85" s="7"/>
      <c r="MWA85" s="7"/>
      <c r="MWB85" s="7"/>
      <c r="MWC85" s="7"/>
      <c r="MWD85" s="7"/>
      <c r="MWE85" s="7"/>
      <c r="MWF85" s="7"/>
      <c r="MWG85" s="7"/>
      <c r="MWH85" s="7"/>
      <c r="MWI85" s="7"/>
      <c r="MWJ85" s="7"/>
      <c r="MWK85" s="7"/>
      <c r="MWL85" s="7"/>
      <c r="MWM85" s="7"/>
      <c r="MWN85" s="7"/>
      <c r="MWO85" s="7"/>
      <c r="MWP85" s="7"/>
      <c r="MWQ85" s="7"/>
      <c r="MWR85" s="7"/>
      <c r="MWS85" s="7"/>
      <c r="MWT85" s="7"/>
      <c r="MWU85" s="7"/>
      <c r="MWV85" s="7"/>
      <c r="MWW85" s="7"/>
      <c r="MWX85" s="7"/>
      <c r="MWY85" s="7"/>
      <c r="MWZ85" s="7"/>
      <c r="MXA85" s="7"/>
      <c r="MXB85" s="7"/>
      <c r="MXC85" s="7"/>
      <c r="MXD85" s="7"/>
      <c r="MXE85" s="7"/>
      <c r="MXF85" s="7"/>
      <c r="MXG85" s="7"/>
      <c r="MXH85" s="7"/>
      <c r="MXI85" s="7"/>
      <c r="MXJ85" s="7"/>
      <c r="MXK85" s="7"/>
      <c r="MXL85" s="7"/>
      <c r="MXM85" s="7"/>
      <c r="MXN85" s="7"/>
      <c r="MXO85" s="7"/>
      <c r="MXP85" s="7"/>
      <c r="MXQ85" s="7"/>
      <c r="MXR85" s="7"/>
      <c r="MXS85" s="7"/>
      <c r="MXT85" s="7"/>
      <c r="MXU85" s="7"/>
      <c r="MXV85" s="7"/>
      <c r="MXW85" s="7"/>
      <c r="MXX85" s="7"/>
      <c r="MXY85" s="7"/>
      <c r="MXZ85" s="7"/>
      <c r="MYA85" s="7"/>
      <c r="MYB85" s="7"/>
      <c r="MYC85" s="7"/>
      <c r="MYD85" s="7"/>
      <c r="MYE85" s="7"/>
      <c r="MYF85" s="7"/>
      <c r="MYG85" s="7"/>
      <c r="MYH85" s="7"/>
      <c r="MYI85" s="7"/>
      <c r="MYJ85" s="7"/>
      <c r="MYK85" s="7"/>
      <c r="MYL85" s="7"/>
      <c r="MYM85" s="7"/>
      <c r="MYN85" s="7"/>
      <c r="MYO85" s="7"/>
      <c r="MYP85" s="7"/>
      <c r="MYQ85" s="7"/>
      <c r="MYR85" s="7"/>
      <c r="MYS85" s="7"/>
      <c r="MYT85" s="7"/>
      <c r="MYU85" s="7"/>
      <c r="MYV85" s="7"/>
      <c r="MYW85" s="7"/>
      <c r="MYX85" s="7"/>
      <c r="MYY85" s="7"/>
      <c r="MYZ85" s="7"/>
      <c r="MZA85" s="7"/>
      <c r="MZB85" s="7"/>
      <c r="MZC85" s="7"/>
      <c r="MZD85" s="7"/>
      <c r="MZE85" s="7"/>
      <c r="MZF85" s="7"/>
      <c r="MZG85" s="7"/>
      <c r="MZH85" s="7"/>
      <c r="MZI85" s="7"/>
      <c r="MZJ85" s="7"/>
      <c r="MZK85" s="7"/>
      <c r="MZL85" s="7"/>
      <c r="MZM85" s="7"/>
      <c r="MZN85" s="7"/>
      <c r="MZO85" s="7"/>
      <c r="MZP85" s="7"/>
      <c r="MZQ85" s="7"/>
      <c r="MZR85" s="7"/>
      <c r="MZS85" s="7"/>
      <c r="MZT85" s="7"/>
      <c r="MZU85" s="7"/>
      <c r="MZV85" s="7"/>
      <c r="MZW85" s="7"/>
      <c r="MZX85" s="7"/>
      <c r="MZY85" s="7"/>
      <c r="MZZ85" s="7"/>
      <c r="NAA85" s="7"/>
      <c r="NAB85" s="7"/>
      <c r="NAC85" s="7"/>
      <c r="NAD85" s="7"/>
      <c r="NAE85" s="7"/>
      <c r="NAF85" s="7"/>
      <c r="NAG85" s="7"/>
      <c r="NAH85" s="7"/>
      <c r="NAI85" s="7"/>
      <c r="NAJ85" s="7"/>
      <c r="NAK85" s="7"/>
      <c r="NAL85" s="7"/>
      <c r="NAM85" s="7"/>
      <c r="NAN85" s="7"/>
      <c r="NAO85" s="7"/>
      <c r="NAP85" s="7"/>
      <c r="NAQ85" s="7"/>
      <c r="NAR85" s="7"/>
      <c r="NAS85" s="7"/>
      <c r="NAT85" s="7"/>
      <c r="NAU85" s="7"/>
      <c r="NAV85" s="7"/>
      <c r="NAW85" s="7"/>
      <c r="NAX85" s="7"/>
      <c r="NAY85" s="7"/>
      <c r="NAZ85" s="7"/>
      <c r="NBA85" s="7"/>
      <c r="NBB85" s="7"/>
      <c r="NBC85" s="7"/>
      <c r="NBD85" s="7"/>
      <c r="NBE85" s="7"/>
      <c r="NBF85" s="7"/>
      <c r="NBG85" s="7"/>
      <c r="NBH85" s="7"/>
      <c r="NBI85" s="7"/>
      <c r="NBJ85" s="7"/>
      <c r="NBK85" s="7"/>
      <c r="NBL85" s="7"/>
      <c r="NBM85" s="7"/>
      <c r="NBN85" s="7"/>
      <c r="NBO85" s="7"/>
      <c r="NBP85" s="7"/>
      <c r="NBQ85" s="7"/>
      <c r="NBR85" s="7"/>
      <c r="NBS85" s="7"/>
      <c r="NBT85" s="7"/>
      <c r="NBU85" s="7"/>
      <c r="NBV85" s="7"/>
      <c r="NBW85" s="7"/>
      <c r="NBX85" s="7"/>
      <c r="NBY85" s="7"/>
      <c r="NBZ85" s="7"/>
      <c r="NCA85" s="7"/>
      <c r="NCB85" s="7"/>
      <c r="NCC85" s="7"/>
      <c r="NCD85" s="7"/>
      <c r="NCE85" s="7"/>
      <c r="NCF85" s="7"/>
      <c r="NCG85" s="7"/>
      <c r="NCH85" s="7"/>
      <c r="NCI85" s="7"/>
      <c r="NCJ85" s="7"/>
      <c r="NCK85" s="7"/>
      <c r="NCL85" s="7"/>
      <c r="NCM85" s="7"/>
      <c r="NCN85" s="7"/>
      <c r="NCO85" s="7"/>
      <c r="NCP85" s="7"/>
      <c r="NCQ85" s="7"/>
      <c r="NCR85" s="7"/>
      <c r="NCS85" s="7"/>
      <c r="NCT85" s="7"/>
      <c r="NCU85" s="7"/>
      <c r="NCV85" s="7"/>
      <c r="NCW85" s="7"/>
      <c r="NCX85" s="7"/>
      <c r="NCY85" s="7"/>
      <c r="NCZ85" s="7"/>
      <c r="NDA85" s="7"/>
      <c r="NDB85" s="7"/>
      <c r="NDC85" s="7"/>
      <c r="NDD85" s="7"/>
      <c r="NDE85" s="7"/>
      <c r="NDF85" s="7"/>
      <c r="NDG85" s="7"/>
      <c r="NDH85" s="7"/>
      <c r="NDI85" s="7"/>
      <c r="NDJ85" s="7"/>
      <c r="NDK85" s="7"/>
      <c r="NDL85" s="7"/>
      <c r="NDM85" s="7"/>
      <c r="NDN85" s="7"/>
      <c r="NDO85" s="7"/>
      <c r="NDP85" s="7"/>
      <c r="NDQ85" s="7"/>
      <c r="NDR85" s="7"/>
      <c r="NDS85" s="7"/>
      <c r="NDT85" s="7"/>
      <c r="NDU85" s="7"/>
      <c r="NDV85" s="7"/>
      <c r="NDW85" s="7"/>
      <c r="NDX85" s="7"/>
      <c r="NDY85" s="7"/>
      <c r="NDZ85" s="7"/>
      <c r="NEA85" s="7"/>
      <c r="NEB85" s="7"/>
      <c r="NEC85" s="7"/>
      <c r="NED85" s="7"/>
      <c r="NEE85" s="7"/>
      <c r="NEF85" s="7"/>
      <c r="NEG85" s="7"/>
      <c r="NEH85" s="7"/>
      <c r="NEI85" s="7"/>
      <c r="NEJ85" s="7"/>
      <c r="NEK85" s="7"/>
      <c r="NEL85" s="7"/>
      <c r="NEM85" s="7"/>
      <c r="NEN85" s="7"/>
      <c r="NEO85" s="7"/>
      <c r="NEP85" s="7"/>
      <c r="NEQ85" s="7"/>
      <c r="NER85" s="7"/>
      <c r="NES85" s="7"/>
      <c r="NET85" s="7"/>
      <c r="NEU85" s="7"/>
      <c r="NEV85" s="7"/>
      <c r="NEW85" s="7"/>
      <c r="NEX85" s="7"/>
      <c r="NEY85" s="7"/>
      <c r="NEZ85" s="7"/>
      <c r="NFA85" s="7"/>
      <c r="NFB85" s="7"/>
      <c r="NFC85" s="7"/>
      <c r="NFD85" s="7"/>
      <c r="NFE85" s="7"/>
      <c r="NFF85" s="7"/>
      <c r="NFG85" s="7"/>
      <c r="NFH85" s="7"/>
      <c r="NFI85" s="7"/>
      <c r="NFJ85" s="7"/>
      <c r="NFK85" s="7"/>
      <c r="NFL85" s="7"/>
      <c r="NFM85" s="7"/>
      <c r="NFN85" s="7"/>
      <c r="NFO85" s="7"/>
      <c r="NFP85" s="7"/>
      <c r="NFQ85" s="7"/>
      <c r="NFR85" s="7"/>
      <c r="NFS85" s="7"/>
      <c r="NFT85" s="7"/>
      <c r="NFU85" s="7"/>
      <c r="NFV85" s="7"/>
      <c r="NFW85" s="7"/>
      <c r="NFX85" s="7"/>
      <c r="NFY85" s="7"/>
      <c r="NFZ85" s="7"/>
      <c r="NGA85" s="7"/>
      <c r="NGB85" s="7"/>
      <c r="NGC85" s="7"/>
      <c r="NGD85" s="7"/>
      <c r="NGE85" s="7"/>
      <c r="NGF85" s="7"/>
      <c r="NGG85" s="7"/>
      <c r="NGH85" s="7"/>
      <c r="NGI85" s="7"/>
      <c r="NGJ85" s="7"/>
      <c r="NGK85" s="7"/>
      <c r="NGL85" s="7"/>
      <c r="NGM85" s="7"/>
      <c r="NGN85" s="7"/>
      <c r="NGO85" s="7"/>
      <c r="NGP85" s="7"/>
      <c r="NGQ85" s="7"/>
      <c r="NGR85" s="7"/>
      <c r="NGS85" s="7"/>
      <c r="NGT85" s="7"/>
      <c r="NGU85" s="7"/>
      <c r="NGV85" s="7"/>
      <c r="NGW85" s="7"/>
      <c r="NGX85" s="7"/>
      <c r="NGY85" s="7"/>
      <c r="NGZ85" s="7"/>
      <c r="NHA85" s="7"/>
      <c r="NHB85" s="7"/>
      <c r="NHC85" s="7"/>
      <c r="NHD85" s="7"/>
      <c r="NHE85" s="7"/>
      <c r="NHF85" s="7"/>
      <c r="NHG85" s="7"/>
      <c r="NHH85" s="7"/>
      <c r="NHI85" s="7"/>
      <c r="NHJ85" s="7"/>
      <c r="NHK85" s="7"/>
      <c r="NHL85" s="7"/>
      <c r="NHM85" s="7"/>
      <c r="NHN85" s="7"/>
      <c r="NHO85" s="7"/>
      <c r="NHP85" s="7"/>
      <c r="NHQ85" s="7"/>
      <c r="NHR85" s="7"/>
      <c r="NHS85" s="7"/>
      <c r="NHT85" s="7"/>
      <c r="NHU85" s="7"/>
      <c r="NHV85" s="7"/>
      <c r="NHW85" s="7"/>
      <c r="NHX85" s="7"/>
      <c r="NHY85" s="7"/>
      <c r="NHZ85" s="7"/>
      <c r="NIA85" s="7"/>
      <c r="NIB85" s="7"/>
      <c r="NIC85" s="7"/>
      <c r="NID85" s="7"/>
      <c r="NIE85" s="7"/>
      <c r="NIF85" s="7"/>
      <c r="NIG85" s="7"/>
      <c r="NIH85" s="7"/>
      <c r="NII85" s="7"/>
      <c r="NIJ85" s="7"/>
      <c r="NIK85" s="7"/>
      <c r="NIL85" s="7"/>
      <c r="NIM85" s="7"/>
      <c r="NIN85" s="7"/>
      <c r="NIO85" s="7"/>
      <c r="NIP85" s="7"/>
      <c r="NIQ85" s="7"/>
      <c r="NIR85" s="7"/>
      <c r="NIS85" s="7"/>
      <c r="NIT85" s="7"/>
      <c r="NIU85" s="7"/>
      <c r="NIV85" s="7"/>
      <c r="NIW85" s="7"/>
      <c r="NIX85" s="7"/>
      <c r="NIY85" s="7"/>
      <c r="NIZ85" s="7"/>
      <c r="NJA85" s="7"/>
      <c r="NJB85" s="7"/>
      <c r="NJC85" s="7"/>
      <c r="NJD85" s="7"/>
      <c r="NJE85" s="7"/>
      <c r="NJF85" s="7"/>
      <c r="NJG85" s="7"/>
      <c r="NJH85" s="7"/>
      <c r="NJI85" s="7"/>
      <c r="NJJ85" s="7"/>
      <c r="NJK85" s="7"/>
      <c r="NJL85" s="7"/>
      <c r="NJM85" s="7"/>
      <c r="NJN85" s="7"/>
      <c r="NJO85" s="7"/>
      <c r="NJP85" s="7"/>
      <c r="NJQ85" s="7"/>
      <c r="NJR85" s="7"/>
      <c r="NJS85" s="7"/>
      <c r="NJT85" s="7"/>
      <c r="NJU85" s="7"/>
      <c r="NJV85" s="7"/>
      <c r="NJW85" s="7"/>
      <c r="NJX85" s="7"/>
      <c r="NJY85" s="7"/>
      <c r="NJZ85" s="7"/>
      <c r="NKA85" s="7"/>
      <c r="NKB85" s="7"/>
      <c r="NKC85" s="7"/>
      <c r="NKD85" s="7"/>
      <c r="NKE85" s="7"/>
      <c r="NKF85" s="7"/>
      <c r="NKG85" s="7"/>
      <c r="NKH85" s="7"/>
      <c r="NKI85" s="7"/>
      <c r="NKJ85" s="7"/>
      <c r="NKK85" s="7"/>
      <c r="NKL85" s="7"/>
      <c r="NKM85" s="7"/>
      <c r="NKN85" s="7"/>
      <c r="NKO85" s="7"/>
      <c r="NKP85" s="7"/>
      <c r="NKQ85" s="7"/>
      <c r="NKR85" s="7"/>
      <c r="NKS85" s="7"/>
      <c r="NKT85" s="7"/>
      <c r="NKU85" s="7"/>
      <c r="NKV85" s="7"/>
      <c r="NKW85" s="7"/>
      <c r="NKX85" s="7"/>
      <c r="NKY85" s="7"/>
      <c r="NKZ85" s="7"/>
      <c r="NLA85" s="7"/>
      <c r="NLB85" s="7"/>
      <c r="NLC85" s="7"/>
      <c r="NLD85" s="7"/>
      <c r="NLE85" s="7"/>
      <c r="NLF85" s="7"/>
      <c r="NLG85" s="7"/>
      <c r="NLH85" s="7"/>
      <c r="NLI85" s="7"/>
      <c r="NLJ85" s="7"/>
      <c r="NLK85" s="7"/>
      <c r="NLL85" s="7"/>
      <c r="NLM85" s="7"/>
      <c r="NLN85" s="7"/>
      <c r="NLO85" s="7"/>
      <c r="NLP85" s="7"/>
      <c r="NLQ85" s="7"/>
      <c r="NLR85" s="7"/>
      <c r="NLS85" s="7"/>
      <c r="NLT85" s="7"/>
      <c r="NLU85" s="7"/>
      <c r="NLV85" s="7"/>
      <c r="NLW85" s="7"/>
      <c r="NLX85" s="7"/>
      <c r="NLY85" s="7"/>
      <c r="NLZ85" s="7"/>
      <c r="NMA85" s="7"/>
      <c r="NMB85" s="7"/>
      <c r="NMC85" s="7"/>
      <c r="NMD85" s="7"/>
      <c r="NME85" s="7"/>
      <c r="NMF85" s="7"/>
      <c r="NMG85" s="7"/>
      <c r="NMH85" s="7"/>
      <c r="NMI85" s="7"/>
      <c r="NMJ85" s="7"/>
      <c r="NMK85" s="7"/>
      <c r="NML85" s="7"/>
      <c r="NMM85" s="7"/>
      <c r="NMN85" s="7"/>
      <c r="NMO85" s="7"/>
      <c r="NMP85" s="7"/>
      <c r="NMQ85" s="7"/>
      <c r="NMR85" s="7"/>
      <c r="NMS85" s="7"/>
      <c r="NMT85" s="7"/>
      <c r="NMU85" s="7"/>
      <c r="NMV85" s="7"/>
      <c r="NMW85" s="7"/>
      <c r="NMX85" s="7"/>
      <c r="NMY85" s="7"/>
      <c r="NMZ85" s="7"/>
      <c r="NNA85" s="7"/>
      <c r="NNB85" s="7"/>
      <c r="NNC85" s="7"/>
      <c r="NND85" s="7"/>
      <c r="NNE85" s="7"/>
      <c r="NNF85" s="7"/>
      <c r="NNG85" s="7"/>
      <c r="NNH85" s="7"/>
      <c r="NNI85" s="7"/>
      <c r="NNJ85" s="7"/>
      <c r="NNK85" s="7"/>
      <c r="NNL85" s="7"/>
      <c r="NNM85" s="7"/>
      <c r="NNN85" s="7"/>
      <c r="NNO85" s="7"/>
      <c r="NNP85" s="7"/>
      <c r="NNQ85" s="7"/>
      <c r="NNR85" s="7"/>
      <c r="NNS85" s="7"/>
      <c r="NNT85" s="7"/>
      <c r="NNU85" s="7"/>
      <c r="NNV85" s="7"/>
      <c r="NNW85" s="7"/>
      <c r="NNX85" s="7"/>
      <c r="NNY85" s="7"/>
      <c r="NNZ85" s="7"/>
      <c r="NOA85" s="7"/>
      <c r="NOB85" s="7"/>
      <c r="NOC85" s="7"/>
      <c r="NOD85" s="7"/>
      <c r="NOE85" s="7"/>
      <c r="NOF85" s="7"/>
      <c r="NOG85" s="7"/>
      <c r="NOH85" s="7"/>
      <c r="NOI85" s="7"/>
      <c r="NOJ85" s="7"/>
      <c r="NOK85" s="7"/>
      <c r="NOL85" s="7"/>
      <c r="NOM85" s="7"/>
      <c r="NON85" s="7"/>
      <c r="NOO85" s="7"/>
      <c r="NOP85" s="7"/>
      <c r="NOQ85" s="7"/>
      <c r="NOR85" s="7"/>
      <c r="NOS85" s="7"/>
      <c r="NOT85" s="7"/>
      <c r="NOU85" s="7"/>
      <c r="NOV85" s="7"/>
      <c r="NOW85" s="7"/>
      <c r="NOX85" s="7"/>
      <c r="NOY85" s="7"/>
      <c r="NOZ85" s="7"/>
      <c r="NPA85" s="7"/>
      <c r="NPB85" s="7"/>
      <c r="NPC85" s="7"/>
      <c r="NPD85" s="7"/>
      <c r="NPE85" s="7"/>
      <c r="NPF85" s="7"/>
      <c r="NPG85" s="7"/>
      <c r="NPH85" s="7"/>
      <c r="NPI85" s="7"/>
      <c r="NPJ85" s="7"/>
      <c r="NPK85" s="7"/>
      <c r="NPL85" s="7"/>
      <c r="NPM85" s="7"/>
      <c r="NPN85" s="7"/>
      <c r="NPO85" s="7"/>
      <c r="NPP85" s="7"/>
      <c r="NPQ85" s="7"/>
      <c r="NPR85" s="7"/>
      <c r="NPS85" s="7"/>
      <c r="NPT85" s="7"/>
      <c r="NPU85" s="7"/>
      <c r="NPV85" s="7"/>
      <c r="NPW85" s="7"/>
      <c r="NPX85" s="7"/>
      <c r="NPY85" s="7"/>
      <c r="NPZ85" s="7"/>
      <c r="NQA85" s="7"/>
      <c r="NQB85" s="7"/>
      <c r="NQC85" s="7"/>
      <c r="NQD85" s="7"/>
      <c r="NQE85" s="7"/>
      <c r="NQF85" s="7"/>
      <c r="NQG85" s="7"/>
      <c r="NQH85" s="7"/>
      <c r="NQI85" s="7"/>
      <c r="NQJ85" s="7"/>
      <c r="NQK85" s="7"/>
      <c r="NQL85" s="7"/>
      <c r="NQM85" s="7"/>
      <c r="NQN85" s="7"/>
      <c r="NQO85" s="7"/>
      <c r="NQP85" s="7"/>
      <c r="NQQ85" s="7"/>
      <c r="NQR85" s="7"/>
      <c r="NQS85" s="7"/>
      <c r="NQT85" s="7"/>
      <c r="NQU85" s="7"/>
      <c r="NQV85" s="7"/>
      <c r="NQW85" s="7"/>
      <c r="NQX85" s="7"/>
      <c r="NQY85" s="7"/>
      <c r="NQZ85" s="7"/>
      <c r="NRA85" s="7"/>
      <c r="NRB85" s="7"/>
      <c r="NRC85" s="7"/>
      <c r="NRD85" s="7"/>
      <c r="NRE85" s="7"/>
      <c r="NRF85" s="7"/>
      <c r="NRG85" s="7"/>
      <c r="NRH85" s="7"/>
      <c r="NRI85" s="7"/>
      <c r="NRJ85" s="7"/>
      <c r="NRK85" s="7"/>
      <c r="NRL85" s="7"/>
      <c r="NRM85" s="7"/>
      <c r="NRN85" s="7"/>
      <c r="NRO85" s="7"/>
      <c r="NRP85" s="7"/>
      <c r="NRQ85" s="7"/>
      <c r="NRR85" s="7"/>
      <c r="NRS85" s="7"/>
      <c r="NRT85" s="7"/>
      <c r="NRU85" s="7"/>
      <c r="NRV85" s="7"/>
      <c r="NRW85" s="7"/>
      <c r="NRX85" s="7"/>
      <c r="NRY85" s="7"/>
      <c r="NRZ85" s="7"/>
      <c r="NSA85" s="7"/>
      <c r="NSB85" s="7"/>
      <c r="NSC85" s="7"/>
      <c r="NSD85" s="7"/>
      <c r="NSE85" s="7"/>
      <c r="NSF85" s="7"/>
      <c r="NSG85" s="7"/>
      <c r="NSH85" s="7"/>
      <c r="NSI85" s="7"/>
      <c r="NSJ85" s="7"/>
      <c r="NSK85" s="7"/>
      <c r="NSL85" s="7"/>
      <c r="NSM85" s="7"/>
      <c r="NSN85" s="7"/>
      <c r="NSO85" s="7"/>
      <c r="NSP85" s="7"/>
      <c r="NSQ85" s="7"/>
      <c r="NSR85" s="7"/>
      <c r="NSS85" s="7"/>
      <c r="NST85" s="7"/>
      <c r="NSU85" s="7"/>
      <c r="NSV85" s="7"/>
      <c r="NSW85" s="7"/>
      <c r="NSX85" s="7"/>
      <c r="NSY85" s="7"/>
      <c r="NSZ85" s="7"/>
      <c r="NTA85" s="7"/>
      <c r="NTB85" s="7"/>
      <c r="NTC85" s="7"/>
      <c r="NTD85" s="7"/>
      <c r="NTE85" s="7"/>
      <c r="NTF85" s="7"/>
      <c r="NTG85" s="7"/>
      <c r="NTH85" s="7"/>
      <c r="NTI85" s="7"/>
      <c r="NTJ85" s="7"/>
      <c r="NTK85" s="7"/>
      <c r="NTL85" s="7"/>
      <c r="NTM85" s="7"/>
      <c r="NTN85" s="7"/>
      <c r="NTO85" s="7"/>
      <c r="NTP85" s="7"/>
      <c r="NTQ85" s="7"/>
      <c r="NTR85" s="7"/>
      <c r="NTS85" s="7"/>
      <c r="NTT85" s="7"/>
      <c r="NTU85" s="7"/>
      <c r="NTV85" s="7"/>
      <c r="NTW85" s="7"/>
      <c r="NTX85" s="7"/>
      <c r="NTY85" s="7"/>
      <c r="NTZ85" s="7"/>
      <c r="NUA85" s="7"/>
      <c r="NUB85" s="7"/>
      <c r="NUC85" s="7"/>
      <c r="NUD85" s="7"/>
      <c r="NUE85" s="7"/>
      <c r="NUF85" s="7"/>
      <c r="NUG85" s="7"/>
      <c r="NUH85" s="7"/>
      <c r="NUI85" s="7"/>
      <c r="NUJ85" s="7"/>
      <c r="NUK85" s="7"/>
      <c r="NUL85" s="7"/>
      <c r="NUM85" s="7"/>
      <c r="NUN85" s="7"/>
      <c r="NUO85" s="7"/>
      <c r="NUP85" s="7"/>
      <c r="NUQ85" s="7"/>
      <c r="NUR85" s="7"/>
      <c r="NUS85" s="7"/>
      <c r="NUT85" s="7"/>
      <c r="NUU85" s="7"/>
      <c r="NUV85" s="7"/>
      <c r="NUW85" s="7"/>
      <c r="NUX85" s="7"/>
      <c r="NUY85" s="7"/>
      <c r="NUZ85" s="7"/>
      <c r="NVA85" s="7"/>
      <c r="NVB85" s="7"/>
      <c r="NVC85" s="7"/>
      <c r="NVD85" s="7"/>
      <c r="NVE85" s="7"/>
      <c r="NVF85" s="7"/>
      <c r="NVG85" s="7"/>
      <c r="NVH85" s="7"/>
      <c r="NVI85" s="7"/>
      <c r="NVJ85" s="7"/>
      <c r="NVK85" s="7"/>
      <c r="NVL85" s="7"/>
      <c r="NVM85" s="7"/>
      <c r="NVN85" s="7"/>
      <c r="NVO85" s="7"/>
      <c r="NVP85" s="7"/>
      <c r="NVQ85" s="7"/>
      <c r="NVR85" s="7"/>
      <c r="NVS85" s="7"/>
      <c r="NVT85" s="7"/>
      <c r="NVU85" s="7"/>
      <c r="NVV85" s="7"/>
      <c r="NVW85" s="7"/>
      <c r="NVX85" s="7"/>
      <c r="NVY85" s="7"/>
      <c r="NVZ85" s="7"/>
      <c r="NWA85" s="7"/>
      <c r="NWB85" s="7"/>
      <c r="NWC85" s="7"/>
      <c r="NWD85" s="7"/>
      <c r="NWE85" s="7"/>
      <c r="NWF85" s="7"/>
      <c r="NWG85" s="7"/>
      <c r="NWH85" s="7"/>
      <c r="NWI85" s="7"/>
      <c r="NWJ85" s="7"/>
      <c r="NWK85" s="7"/>
      <c r="NWL85" s="7"/>
      <c r="NWM85" s="7"/>
      <c r="NWN85" s="7"/>
      <c r="NWO85" s="7"/>
      <c r="NWP85" s="7"/>
      <c r="NWQ85" s="7"/>
      <c r="NWR85" s="7"/>
      <c r="NWS85" s="7"/>
      <c r="NWT85" s="7"/>
      <c r="NWU85" s="7"/>
      <c r="NWV85" s="7"/>
      <c r="NWW85" s="7"/>
      <c r="NWX85" s="7"/>
      <c r="NWY85" s="7"/>
      <c r="NWZ85" s="7"/>
      <c r="NXA85" s="7"/>
      <c r="NXB85" s="7"/>
      <c r="NXC85" s="7"/>
      <c r="NXD85" s="7"/>
      <c r="NXE85" s="7"/>
      <c r="NXF85" s="7"/>
      <c r="NXG85" s="7"/>
      <c r="NXH85" s="7"/>
      <c r="NXI85" s="7"/>
      <c r="NXJ85" s="7"/>
      <c r="NXK85" s="7"/>
      <c r="NXL85" s="7"/>
      <c r="NXM85" s="7"/>
      <c r="NXN85" s="7"/>
      <c r="NXO85" s="7"/>
      <c r="NXP85" s="7"/>
      <c r="NXQ85" s="7"/>
      <c r="NXR85" s="7"/>
      <c r="NXS85" s="7"/>
      <c r="NXT85" s="7"/>
      <c r="NXU85" s="7"/>
      <c r="NXV85" s="7"/>
      <c r="NXW85" s="7"/>
      <c r="NXX85" s="7"/>
      <c r="NXY85" s="7"/>
      <c r="NXZ85" s="7"/>
      <c r="NYA85" s="7"/>
      <c r="NYB85" s="7"/>
      <c r="NYC85" s="7"/>
      <c r="NYD85" s="7"/>
      <c r="NYE85" s="7"/>
      <c r="NYF85" s="7"/>
      <c r="NYG85" s="7"/>
      <c r="NYH85" s="7"/>
      <c r="NYI85" s="7"/>
      <c r="NYJ85" s="7"/>
      <c r="NYK85" s="7"/>
      <c r="NYL85" s="7"/>
      <c r="NYM85" s="7"/>
      <c r="NYN85" s="7"/>
      <c r="NYO85" s="7"/>
      <c r="NYP85" s="7"/>
      <c r="NYQ85" s="7"/>
      <c r="NYR85" s="7"/>
      <c r="NYS85" s="7"/>
      <c r="NYT85" s="7"/>
      <c r="NYU85" s="7"/>
      <c r="NYV85" s="7"/>
      <c r="NYW85" s="7"/>
      <c r="NYX85" s="7"/>
      <c r="NYY85" s="7"/>
      <c r="NYZ85" s="7"/>
      <c r="NZA85" s="7"/>
      <c r="NZB85" s="7"/>
      <c r="NZC85" s="7"/>
      <c r="NZD85" s="7"/>
      <c r="NZE85" s="7"/>
      <c r="NZF85" s="7"/>
      <c r="NZG85" s="7"/>
      <c r="NZH85" s="7"/>
      <c r="NZI85" s="7"/>
      <c r="NZJ85" s="7"/>
      <c r="NZK85" s="7"/>
      <c r="NZL85" s="7"/>
      <c r="NZM85" s="7"/>
      <c r="NZN85" s="7"/>
      <c r="NZO85" s="7"/>
      <c r="NZP85" s="7"/>
      <c r="NZQ85" s="7"/>
      <c r="NZR85" s="7"/>
      <c r="NZS85" s="7"/>
      <c r="NZT85" s="7"/>
      <c r="NZU85" s="7"/>
      <c r="NZV85" s="7"/>
      <c r="NZW85" s="7"/>
      <c r="NZX85" s="7"/>
      <c r="NZY85" s="7"/>
      <c r="NZZ85" s="7"/>
      <c r="OAA85" s="7"/>
      <c r="OAB85" s="7"/>
      <c r="OAC85" s="7"/>
      <c r="OAD85" s="7"/>
      <c r="OAE85" s="7"/>
      <c r="OAF85" s="7"/>
      <c r="OAG85" s="7"/>
      <c r="OAH85" s="7"/>
      <c r="OAI85" s="7"/>
      <c r="OAJ85" s="7"/>
      <c r="OAK85" s="7"/>
      <c r="OAL85" s="7"/>
      <c r="OAM85" s="7"/>
      <c r="OAN85" s="7"/>
      <c r="OAO85" s="7"/>
      <c r="OAP85" s="7"/>
      <c r="OAQ85" s="7"/>
      <c r="OAR85" s="7"/>
      <c r="OAS85" s="7"/>
      <c r="OAT85" s="7"/>
      <c r="OAU85" s="7"/>
      <c r="OAV85" s="7"/>
      <c r="OAW85" s="7"/>
      <c r="OAX85" s="7"/>
      <c r="OAY85" s="7"/>
      <c r="OAZ85" s="7"/>
      <c r="OBA85" s="7"/>
      <c r="OBB85" s="7"/>
      <c r="OBC85" s="7"/>
      <c r="OBD85" s="7"/>
      <c r="OBE85" s="7"/>
      <c r="OBF85" s="7"/>
      <c r="OBG85" s="7"/>
      <c r="OBH85" s="7"/>
      <c r="OBI85" s="7"/>
      <c r="OBJ85" s="7"/>
      <c r="OBK85" s="7"/>
      <c r="OBL85" s="7"/>
      <c r="OBM85" s="7"/>
      <c r="OBN85" s="7"/>
      <c r="OBO85" s="7"/>
      <c r="OBP85" s="7"/>
      <c r="OBQ85" s="7"/>
      <c r="OBR85" s="7"/>
      <c r="OBS85" s="7"/>
      <c r="OBT85" s="7"/>
      <c r="OBU85" s="7"/>
      <c r="OBV85" s="7"/>
      <c r="OBW85" s="7"/>
      <c r="OBX85" s="7"/>
      <c r="OBY85" s="7"/>
      <c r="OBZ85" s="7"/>
      <c r="OCA85" s="7"/>
      <c r="OCB85" s="7"/>
      <c r="OCC85" s="7"/>
      <c r="OCD85" s="7"/>
      <c r="OCE85" s="7"/>
      <c r="OCF85" s="7"/>
      <c r="OCG85" s="7"/>
      <c r="OCH85" s="7"/>
      <c r="OCI85" s="7"/>
      <c r="OCJ85" s="7"/>
      <c r="OCK85" s="7"/>
      <c r="OCL85" s="7"/>
      <c r="OCM85" s="7"/>
      <c r="OCN85" s="7"/>
      <c r="OCO85" s="7"/>
      <c r="OCP85" s="7"/>
      <c r="OCQ85" s="7"/>
      <c r="OCR85" s="7"/>
      <c r="OCS85" s="7"/>
      <c r="OCT85" s="7"/>
      <c r="OCU85" s="7"/>
      <c r="OCV85" s="7"/>
      <c r="OCW85" s="7"/>
      <c r="OCX85" s="7"/>
      <c r="OCY85" s="7"/>
      <c r="OCZ85" s="7"/>
      <c r="ODA85" s="7"/>
      <c r="ODB85" s="7"/>
      <c r="ODC85" s="7"/>
      <c r="ODD85" s="7"/>
      <c r="ODE85" s="7"/>
      <c r="ODF85" s="7"/>
      <c r="ODG85" s="7"/>
      <c r="ODH85" s="7"/>
      <c r="ODI85" s="7"/>
      <c r="ODJ85" s="7"/>
      <c r="ODK85" s="7"/>
      <c r="ODL85" s="7"/>
      <c r="ODM85" s="7"/>
      <c r="ODN85" s="7"/>
      <c r="ODO85" s="7"/>
      <c r="ODP85" s="7"/>
      <c r="ODQ85" s="7"/>
      <c r="ODR85" s="7"/>
      <c r="ODS85" s="7"/>
      <c r="ODT85" s="7"/>
      <c r="ODU85" s="7"/>
      <c r="ODV85" s="7"/>
      <c r="ODW85" s="7"/>
      <c r="ODX85" s="7"/>
      <c r="ODY85" s="7"/>
      <c r="ODZ85" s="7"/>
      <c r="OEA85" s="7"/>
      <c r="OEB85" s="7"/>
      <c r="OEC85" s="7"/>
      <c r="OED85" s="7"/>
      <c r="OEE85" s="7"/>
      <c r="OEF85" s="7"/>
      <c r="OEG85" s="7"/>
      <c r="OEH85" s="7"/>
      <c r="OEI85" s="7"/>
      <c r="OEJ85" s="7"/>
      <c r="OEK85" s="7"/>
      <c r="OEL85" s="7"/>
      <c r="OEM85" s="7"/>
      <c r="OEN85" s="7"/>
      <c r="OEO85" s="7"/>
      <c r="OEP85" s="7"/>
      <c r="OEQ85" s="7"/>
      <c r="OER85" s="7"/>
      <c r="OES85" s="7"/>
      <c r="OET85" s="7"/>
      <c r="OEU85" s="7"/>
      <c r="OEV85" s="7"/>
      <c r="OEW85" s="7"/>
      <c r="OEX85" s="7"/>
      <c r="OEY85" s="7"/>
      <c r="OEZ85" s="7"/>
      <c r="OFA85" s="7"/>
      <c r="OFB85" s="7"/>
      <c r="OFC85" s="7"/>
      <c r="OFD85" s="7"/>
      <c r="OFE85" s="7"/>
      <c r="OFF85" s="7"/>
      <c r="OFG85" s="7"/>
      <c r="OFH85" s="7"/>
      <c r="OFI85" s="7"/>
      <c r="OFJ85" s="7"/>
      <c r="OFK85" s="7"/>
      <c r="OFL85" s="7"/>
      <c r="OFM85" s="7"/>
      <c r="OFN85" s="7"/>
      <c r="OFO85" s="7"/>
      <c r="OFP85" s="7"/>
      <c r="OFQ85" s="7"/>
      <c r="OFR85" s="7"/>
      <c r="OFS85" s="7"/>
      <c r="OFT85" s="7"/>
      <c r="OFU85" s="7"/>
      <c r="OFV85" s="7"/>
      <c r="OFW85" s="7"/>
      <c r="OFX85" s="7"/>
      <c r="OFY85" s="7"/>
      <c r="OFZ85" s="7"/>
      <c r="OGA85" s="7"/>
      <c r="OGB85" s="7"/>
      <c r="OGC85" s="7"/>
      <c r="OGD85" s="7"/>
      <c r="OGE85" s="7"/>
      <c r="OGF85" s="7"/>
      <c r="OGG85" s="7"/>
      <c r="OGH85" s="7"/>
      <c r="OGI85" s="7"/>
      <c r="OGJ85" s="7"/>
      <c r="OGK85" s="7"/>
      <c r="OGL85" s="7"/>
      <c r="OGM85" s="7"/>
      <c r="OGN85" s="7"/>
      <c r="OGO85" s="7"/>
      <c r="OGP85" s="7"/>
      <c r="OGQ85" s="7"/>
      <c r="OGR85" s="7"/>
      <c r="OGS85" s="7"/>
      <c r="OGT85" s="7"/>
      <c r="OGU85" s="7"/>
      <c r="OGV85" s="7"/>
      <c r="OGW85" s="7"/>
      <c r="OGX85" s="7"/>
      <c r="OGY85" s="7"/>
      <c r="OGZ85" s="7"/>
      <c r="OHA85" s="7"/>
      <c r="OHB85" s="7"/>
      <c r="OHC85" s="7"/>
      <c r="OHD85" s="7"/>
      <c r="OHE85" s="7"/>
      <c r="OHF85" s="7"/>
      <c r="OHG85" s="7"/>
      <c r="OHH85" s="7"/>
      <c r="OHI85" s="7"/>
      <c r="OHJ85" s="7"/>
      <c r="OHK85" s="7"/>
      <c r="OHL85" s="7"/>
      <c r="OHM85" s="7"/>
      <c r="OHN85" s="7"/>
      <c r="OHO85" s="7"/>
      <c r="OHP85" s="7"/>
      <c r="OHQ85" s="7"/>
      <c r="OHR85" s="7"/>
      <c r="OHS85" s="7"/>
      <c r="OHT85" s="7"/>
      <c r="OHU85" s="7"/>
      <c r="OHV85" s="7"/>
      <c r="OHW85" s="7"/>
      <c r="OHX85" s="7"/>
      <c r="OHY85" s="7"/>
      <c r="OHZ85" s="7"/>
      <c r="OIA85" s="7"/>
      <c r="OIB85" s="7"/>
      <c r="OIC85" s="7"/>
      <c r="OID85" s="7"/>
      <c r="OIE85" s="7"/>
      <c r="OIF85" s="7"/>
      <c r="OIG85" s="7"/>
      <c r="OIH85" s="7"/>
      <c r="OII85" s="7"/>
      <c r="OIJ85" s="7"/>
      <c r="OIK85" s="7"/>
      <c r="OIL85" s="7"/>
      <c r="OIM85" s="7"/>
      <c r="OIN85" s="7"/>
      <c r="OIO85" s="7"/>
      <c r="OIP85" s="7"/>
      <c r="OIQ85" s="7"/>
      <c r="OIR85" s="7"/>
      <c r="OIS85" s="7"/>
      <c r="OIT85" s="7"/>
      <c r="OIU85" s="7"/>
      <c r="OIV85" s="7"/>
      <c r="OIW85" s="7"/>
      <c r="OIX85" s="7"/>
      <c r="OIY85" s="7"/>
      <c r="OIZ85" s="7"/>
      <c r="OJA85" s="7"/>
      <c r="OJB85" s="7"/>
      <c r="OJC85" s="7"/>
      <c r="OJD85" s="7"/>
      <c r="OJE85" s="7"/>
      <c r="OJF85" s="7"/>
      <c r="OJG85" s="7"/>
      <c r="OJH85" s="7"/>
      <c r="OJI85" s="7"/>
      <c r="OJJ85" s="7"/>
      <c r="OJK85" s="7"/>
      <c r="OJL85" s="7"/>
      <c r="OJM85" s="7"/>
      <c r="OJN85" s="7"/>
      <c r="OJO85" s="7"/>
      <c r="OJP85" s="7"/>
      <c r="OJQ85" s="7"/>
      <c r="OJR85" s="7"/>
      <c r="OJS85" s="7"/>
      <c r="OJT85" s="7"/>
      <c r="OJU85" s="7"/>
      <c r="OJV85" s="7"/>
      <c r="OJW85" s="7"/>
      <c r="OJX85" s="7"/>
      <c r="OJY85" s="7"/>
      <c r="OJZ85" s="7"/>
      <c r="OKA85" s="7"/>
      <c r="OKB85" s="7"/>
      <c r="OKC85" s="7"/>
      <c r="OKD85" s="7"/>
      <c r="OKE85" s="7"/>
      <c r="OKF85" s="7"/>
      <c r="OKG85" s="7"/>
      <c r="OKH85" s="7"/>
      <c r="OKI85" s="7"/>
      <c r="OKJ85" s="7"/>
      <c r="OKK85" s="7"/>
      <c r="OKL85" s="7"/>
      <c r="OKM85" s="7"/>
      <c r="OKN85" s="7"/>
      <c r="OKO85" s="7"/>
      <c r="OKP85" s="7"/>
      <c r="OKQ85" s="7"/>
      <c r="OKR85" s="7"/>
      <c r="OKS85" s="7"/>
      <c r="OKT85" s="7"/>
      <c r="OKU85" s="7"/>
      <c r="OKV85" s="7"/>
      <c r="OKW85" s="7"/>
      <c r="OKX85" s="7"/>
      <c r="OKY85" s="7"/>
      <c r="OKZ85" s="7"/>
      <c r="OLA85" s="7"/>
      <c r="OLB85" s="7"/>
      <c r="OLC85" s="7"/>
      <c r="OLD85" s="7"/>
      <c r="OLE85" s="7"/>
      <c r="OLF85" s="7"/>
      <c r="OLG85" s="7"/>
      <c r="OLH85" s="7"/>
      <c r="OLI85" s="7"/>
      <c r="OLJ85" s="7"/>
      <c r="OLK85" s="7"/>
      <c r="OLL85" s="7"/>
      <c r="OLM85" s="7"/>
      <c r="OLN85" s="7"/>
      <c r="OLO85" s="7"/>
      <c r="OLP85" s="7"/>
      <c r="OLQ85" s="7"/>
      <c r="OLR85" s="7"/>
      <c r="OLS85" s="7"/>
      <c r="OLT85" s="7"/>
      <c r="OLU85" s="7"/>
      <c r="OLV85" s="7"/>
      <c r="OLW85" s="7"/>
      <c r="OLX85" s="7"/>
      <c r="OLY85" s="7"/>
      <c r="OLZ85" s="7"/>
      <c r="OMA85" s="7"/>
      <c r="OMB85" s="7"/>
      <c r="OMC85" s="7"/>
      <c r="OMD85" s="7"/>
      <c r="OME85" s="7"/>
      <c r="OMF85" s="7"/>
      <c r="OMG85" s="7"/>
      <c r="OMH85" s="7"/>
      <c r="OMI85" s="7"/>
      <c r="OMJ85" s="7"/>
      <c r="OMK85" s="7"/>
      <c r="OML85" s="7"/>
      <c r="OMM85" s="7"/>
      <c r="OMN85" s="7"/>
      <c r="OMO85" s="7"/>
      <c r="OMP85" s="7"/>
      <c r="OMQ85" s="7"/>
      <c r="OMR85" s="7"/>
      <c r="OMS85" s="7"/>
      <c r="OMT85" s="7"/>
      <c r="OMU85" s="7"/>
      <c r="OMV85" s="7"/>
      <c r="OMW85" s="7"/>
      <c r="OMX85" s="7"/>
      <c r="OMY85" s="7"/>
      <c r="OMZ85" s="7"/>
      <c r="ONA85" s="7"/>
      <c r="ONB85" s="7"/>
      <c r="ONC85" s="7"/>
      <c r="OND85" s="7"/>
      <c r="ONE85" s="7"/>
      <c r="ONF85" s="7"/>
      <c r="ONG85" s="7"/>
      <c r="ONH85" s="7"/>
      <c r="ONI85" s="7"/>
      <c r="ONJ85" s="7"/>
      <c r="ONK85" s="7"/>
      <c r="ONL85" s="7"/>
      <c r="ONM85" s="7"/>
      <c r="ONN85" s="7"/>
      <c r="ONO85" s="7"/>
      <c r="ONP85" s="7"/>
      <c r="ONQ85" s="7"/>
      <c r="ONR85" s="7"/>
      <c r="ONS85" s="7"/>
      <c r="ONT85" s="7"/>
      <c r="ONU85" s="7"/>
      <c r="ONV85" s="7"/>
      <c r="ONW85" s="7"/>
      <c r="ONX85" s="7"/>
      <c r="ONY85" s="7"/>
      <c r="ONZ85" s="7"/>
      <c r="OOA85" s="7"/>
      <c r="OOB85" s="7"/>
      <c r="OOC85" s="7"/>
      <c r="OOD85" s="7"/>
      <c r="OOE85" s="7"/>
      <c r="OOF85" s="7"/>
      <c r="OOG85" s="7"/>
      <c r="OOH85" s="7"/>
      <c r="OOI85" s="7"/>
      <c r="OOJ85" s="7"/>
      <c r="OOK85" s="7"/>
      <c r="OOL85" s="7"/>
      <c r="OOM85" s="7"/>
      <c r="OON85" s="7"/>
      <c r="OOO85" s="7"/>
      <c r="OOP85" s="7"/>
      <c r="OOQ85" s="7"/>
      <c r="OOR85" s="7"/>
      <c r="OOS85" s="7"/>
      <c r="OOT85" s="7"/>
      <c r="OOU85" s="7"/>
      <c r="OOV85" s="7"/>
      <c r="OOW85" s="7"/>
      <c r="OOX85" s="7"/>
      <c r="OOY85" s="7"/>
      <c r="OOZ85" s="7"/>
      <c r="OPA85" s="7"/>
      <c r="OPB85" s="7"/>
      <c r="OPC85" s="7"/>
      <c r="OPD85" s="7"/>
      <c r="OPE85" s="7"/>
      <c r="OPF85" s="7"/>
      <c r="OPG85" s="7"/>
      <c r="OPH85" s="7"/>
      <c r="OPI85" s="7"/>
      <c r="OPJ85" s="7"/>
      <c r="OPK85" s="7"/>
      <c r="OPL85" s="7"/>
      <c r="OPM85" s="7"/>
      <c r="OPN85" s="7"/>
      <c r="OPO85" s="7"/>
      <c r="OPP85" s="7"/>
      <c r="OPQ85" s="7"/>
      <c r="OPR85" s="7"/>
      <c r="OPS85" s="7"/>
      <c r="OPT85" s="7"/>
      <c r="OPU85" s="7"/>
      <c r="OPV85" s="7"/>
      <c r="OPW85" s="7"/>
      <c r="OPX85" s="7"/>
      <c r="OPY85" s="7"/>
      <c r="OPZ85" s="7"/>
      <c r="OQA85" s="7"/>
      <c r="OQB85" s="7"/>
      <c r="OQC85" s="7"/>
      <c r="OQD85" s="7"/>
      <c r="OQE85" s="7"/>
      <c r="OQF85" s="7"/>
      <c r="OQG85" s="7"/>
      <c r="OQH85" s="7"/>
      <c r="OQI85" s="7"/>
      <c r="OQJ85" s="7"/>
      <c r="OQK85" s="7"/>
      <c r="OQL85" s="7"/>
      <c r="OQM85" s="7"/>
      <c r="OQN85" s="7"/>
      <c r="OQO85" s="7"/>
      <c r="OQP85" s="7"/>
      <c r="OQQ85" s="7"/>
      <c r="OQR85" s="7"/>
      <c r="OQS85" s="7"/>
      <c r="OQT85" s="7"/>
      <c r="OQU85" s="7"/>
      <c r="OQV85" s="7"/>
      <c r="OQW85" s="7"/>
      <c r="OQX85" s="7"/>
      <c r="OQY85" s="7"/>
      <c r="OQZ85" s="7"/>
      <c r="ORA85" s="7"/>
      <c r="ORB85" s="7"/>
      <c r="ORC85" s="7"/>
      <c r="ORD85" s="7"/>
      <c r="ORE85" s="7"/>
      <c r="ORF85" s="7"/>
      <c r="ORG85" s="7"/>
      <c r="ORH85" s="7"/>
      <c r="ORI85" s="7"/>
      <c r="ORJ85" s="7"/>
      <c r="ORK85" s="7"/>
      <c r="ORL85" s="7"/>
      <c r="ORM85" s="7"/>
      <c r="ORN85" s="7"/>
      <c r="ORO85" s="7"/>
      <c r="ORP85" s="7"/>
      <c r="ORQ85" s="7"/>
      <c r="ORR85" s="7"/>
      <c r="ORS85" s="7"/>
      <c r="ORT85" s="7"/>
      <c r="ORU85" s="7"/>
      <c r="ORV85" s="7"/>
      <c r="ORW85" s="7"/>
      <c r="ORX85" s="7"/>
      <c r="ORY85" s="7"/>
      <c r="ORZ85" s="7"/>
      <c r="OSA85" s="7"/>
      <c r="OSB85" s="7"/>
      <c r="OSC85" s="7"/>
      <c r="OSD85" s="7"/>
      <c r="OSE85" s="7"/>
      <c r="OSF85" s="7"/>
      <c r="OSG85" s="7"/>
      <c r="OSH85" s="7"/>
      <c r="OSI85" s="7"/>
      <c r="OSJ85" s="7"/>
      <c r="OSK85" s="7"/>
      <c r="OSL85" s="7"/>
      <c r="OSM85" s="7"/>
      <c r="OSN85" s="7"/>
      <c r="OSO85" s="7"/>
      <c r="OSP85" s="7"/>
      <c r="OSQ85" s="7"/>
      <c r="OSR85" s="7"/>
      <c r="OSS85" s="7"/>
      <c r="OST85" s="7"/>
      <c r="OSU85" s="7"/>
      <c r="OSV85" s="7"/>
      <c r="OSW85" s="7"/>
      <c r="OSX85" s="7"/>
      <c r="OSY85" s="7"/>
      <c r="OSZ85" s="7"/>
      <c r="OTA85" s="7"/>
      <c r="OTB85" s="7"/>
      <c r="OTC85" s="7"/>
      <c r="OTD85" s="7"/>
      <c r="OTE85" s="7"/>
      <c r="OTF85" s="7"/>
      <c r="OTG85" s="7"/>
      <c r="OTH85" s="7"/>
      <c r="OTI85" s="7"/>
      <c r="OTJ85" s="7"/>
      <c r="OTK85" s="7"/>
      <c r="OTL85" s="7"/>
      <c r="OTM85" s="7"/>
      <c r="OTN85" s="7"/>
      <c r="OTO85" s="7"/>
      <c r="OTP85" s="7"/>
      <c r="OTQ85" s="7"/>
      <c r="OTR85" s="7"/>
      <c r="OTS85" s="7"/>
      <c r="OTT85" s="7"/>
      <c r="OTU85" s="7"/>
      <c r="OTV85" s="7"/>
      <c r="OTW85" s="7"/>
      <c r="OTX85" s="7"/>
      <c r="OTY85" s="7"/>
      <c r="OTZ85" s="7"/>
      <c r="OUA85" s="7"/>
      <c r="OUB85" s="7"/>
      <c r="OUC85" s="7"/>
      <c r="OUD85" s="7"/>
      <c r="OUE85" s="7"/>
      <c r="OUF85" s="7"/>
      <c r="OUG85" s="7"/>
      <c r="OUH85" s="7"/>
      <c r="OUI85" s="7"/>
      <c r="OUJ85" s="7"/>
      <c r="OUK85" s="7"/>
      <c r="OUL85" s="7"/>
      <c r="OUM85" s="7"/>
      <c r="OUN85" s="7"/>
      <c r="OUO85" s="7"/>
      <c r="OUP85" s="7"/>
      <c r="OUQ85" s="7"/>
      <c r="OUR85" s="7"/>
      <c r="OUS85" s="7"/>
      <c r="OUT85" s="7"/>
      <c r="OUU85" s="7"/>
      <c r="OUV85" s="7"/>
      <c r="OUW85" s="7"/>
      <c r="OUX85" s="7"/>
      <c r="OUY85" s="7"/>
      <c r="OUZ85" s="7"/>
      <c r="OVA85" s="7"/>
      <c r="OVB85" s="7"/>
      <c r="OVC85" s="7"/>
      <c r="OVD85" s="7"/>
      <c r="OVE85" s="7"/>
      <c r="OVF85" s="7"/>
      <c r="OVG85" s="7"/>
      <c r="OVH85" s="7"/>
      <c r="OVI85" s="7"/>
      <c r="OVJ85" s="7"/>
      <c r="OVK85" s="7"/>
      <c r="OVL85" s="7"/>
      <c r="OVM85" s="7"/>
      <c r="OVN85" s="7"/>
      <c r="OVO85" s="7"/>
      <c r="OVP85" s="7"/>
      <c r="OVQ85" s="7"/>
      <c r="OVR85" s="7"/>
      <c r="OVS85" s="7"/>
      <c r="OVT85" s="7"/>
      <c r="OVU85" s="7"/>
      <c r="OVV85" s="7"/>
      <c r="OVW85" s="7"/>
      <c r="OVX85" s="7"/>
      <c r="OVY85" s="7"/>
      <c r="OVZ85" s="7"/>
      <c r="OWA85" s="7"/>
      <c r="OWB85" s="7"/>
      <c r="OWC85" s="7"/>
      <c r="OWD85" s="7"/>
      <c r="OWE85" s="7"/>
      <c r="OWF85" s="7"/>
      <c r="OWG85" s="7"/>
      <c r="OWH85" s="7"/>
      <c r="OWI85" s="7"/>
      <c r="OWJ85" s="7"/>
      <c r="OWK85" s="7"/>
      <c r="OWL85" s="7"/>
      <c r="OWM85" s="7"/>
      <c r="OWN85" s="7"/>
      <c r="OWO85" s="7"/>
      <c r="OWP85" s="7"/>
      <c r="OWQ85" s="7"/>
      <c r="OWR85" s="7"/>
      <c r="OWS85" s="7"/>
      <c r="OWT85" s="7"/>
      <c r="OWU85" s="7"/>
      <c r="OWV85" s="7"/>
      <c r="OWW85" s="7"/>
      <c r="OWX85" s="7"/>
      <c r="OWY85" s="7"/>
      <c r="OWZ85" s="7"/>
      <c r="OXA85" s="7"/>
      <c r="OXB85" s="7"/>
      <c r="OXC85" s="7"/>
      <c r="OXD85" s="7"/>
      <c r="OXE85" s="7"/>
      <c r="OXF85" s="7"/>
      <c r="OXG85" s="7"/>
      <c r="OXH85" s="7"/>
      <c r="OXI85" s="7"/>
      <c r="OXJ85" s="7"/>
      <c r="OXK85" s="7"/>
      <c r="OXL85" s="7"/>
      <c r="OXM85" s="7"/>
      <c r="OXN85" s="7"/>
      <c r="OXO85" s="7"/>
      <c r="OXP85" s="7"/>
      <c r="OXQ85" s="7"/>
      <c r="OXR85" s="7"/>
      <c r="OXS85" s="7"/>
      <c r="OXT85" s="7"/>
      <c r="OXU85" s="7"/>
      <c r="OXV85" s="7"/>
      <c r="OXW85" s="7"/>
      <c r="OXX85" s="7"/>
      <c r="OXY85" s="7"/>
      <c r="OXZ85" s="7"/>
      <c r="OYA85" s="7"/>
      <c r="OYB85" s="7"/>
      <c r="OYC85" s="7"/>
      <c r="OYD85" s="7"/>
      <c r="OYE85" s="7"/>
      <c r="OYF85" s="7"/>
      <c r="OYG85" s="7"/>
      <c r="OYH85" s="7"/>
      <c r="OYI85" s="7"/>
      <c r="OYJ85" s="7"/>
      <c r="OYK85" s="7"/>
      <c r="OYL85" s="7"/>
      <c r="OYM85" s="7"/>
      <c r="OYN85" s="7"/>
      <c r="OYO85" s="7"/>
      <c r="OYP85" s="7"/>
      <c r="OYQ85" s="7"/>
      <c r="OYR85" s="7"/>
      <c r="OYS85" s="7"/>
      <c r="OYT85" s="7"/>
      <c r="OYU85" s="7"/>
      <c r="OYV85" s="7"/>
      <c r="OYW85" s="7"/>
      <c r="OYX85" s="7"/>
      <c r="OYY85" s="7"/>
      <c r="OYZ85" s="7"/>
      <c r="OZA85" s="7"/>
      <c r="OZB85" s="7"/>
      <c r="OZC85" s="7"/>
      <c r="OZD85" s="7"/>
      <c r="OZE85" s="7"/>
      <c r="OZF85" s="7"/>
      <c r="OZG85" s="7"/>
      <c r="OZH85" s="7"/>
      <c r="OZI85" s="7"/>
      <c r="OZJ85" s="7"/>
      <c r="OZK85" s="7"/>
      <c r="OZL85" s="7"/>
      <c r="OZM85" s="7"/>
      <c r="OZN85" s="7"/>
      <c r="OZO85" s="7"/>
      <c r="OZP85" s="7"/>
      <c r="OZQ85" s="7"/>
      <c r="OZR85" s="7"/>
      <c r="OZS85" s="7"/>
      <c r="OZT85" s="7"/>
      <c r="OZU85" s="7"/>
      <c r="OZV85" s="7"/>
      <c r="OZW85" s="7"/>
      <c r="OZX85" s="7"/>
      <c r="OZY85" s="7"/>
      <c r="OZZ85" s="7"/>
      <c r="PAA85" s="7"/>
      <c r="PAB85" s="7"/>
      <c r="PAC85" s="7"/>
      <c r="PAD85" s="7"/>
      <c r="PAE85" s="7"/>
      <c r="PAF85" s="7"/>
      <c r="PAG85" s="7"/>
      <c r="PAH85" s="7"/>
      <c r="PAI85" s="7"/>
      <c r="PAJ85" s="7"/>
      <c r="PAK85" s="7"/>
      <c r="PAL85" s="7"/>
      <c r="PAM85" s="7"/>
      <c r="PAN85" s="7"/>
      <c r="PAO85" s="7"/>
      <c r="PAP85" s="7"/>
      <c r="PAQ85" s="7"/>
      <c r="PAR85" s="7"/>
      <c r="PAS85" s="7"/>
      <c r="PAT85" s="7"/>
      <c r="PAU85" s="7"/>
      <c r="PAV85" s="7"/>
      <c r="PAW85" s="7"/>
      <c r="PAX85" s="7"/>
      <c r="PAY85" s="7"/>
      <c r="PAZ85" s="7"/>
      <c r="PBA85" s="7"/>
      <c r="PBB85" s="7"/>
      <c r="PBC85" s="7"/>
      <c r="PBD85" s="7"/>
      <c r="PBE85" s="7"/>
      <c r="PBF85" s="7"/>
      <c r="PBG85" s="7"/>
      <c r="PBH85" s="7"/>
      <c r="PBI85" s="7"/>
      <c r="PBJ85" s="7"/>
      <c r="PBK85" s="7"/>
      <c r="PBL85" s="7"/>
      <c r="PBM85" s="7"/>
      <c r="PBN85" s="7"/>
      <c r="PBO85" s="7"/>
      <c r="PBP85" s="7"/>
      <c r="PBQ85" s="7"/>
      <c r="PBR85" s="7"/>
      <c r="PBS85" s="7"/>
      <c r="PBT85" s="7"/>
      <c r="PBU85" s="7"/>
      <c r="PBV85" s="7"/>
      <c r="PBW85" s="7"/>
      <c r="PBX85" s="7"/>
      <c r="PBY85" s="7"/>
      <c r="PBZ85" s="7"/>
      <c r="PCA85" s="7"/>
      <c r="PCB85" s="7"/>
      <c r="PCC85" s="7"/>
      <c r="PCD85" s="7"/>
      <c r="PCE85" s="7"/>
      <c r="PCF85" s="7"/>
      <c r="PCG85" s="7"/>
      <c r="PCH85" s="7"/>
      <c r="PCI85" s="7"/>
      <c r="PCJ85" s="7"/>
      <c r="PCK85" s="7"/>
      <c r="PCL85" s="7"/>
      <c r="PCM85" s="7"/>
      <c r="PCN85" s="7"/>
      <c r="PCO85" s="7"/>
      <c r="PCP85" s="7"/>
      <c r="PCQ85" s="7"/>
      <c r="PCR85" s="7"/>
      <c r="PCS85" s="7"/>
      <c r="PCT85" s="7"/>
      <c r="PCU85" s="7"/>
      <c r="PCV85" s="7"/>
      <c r="PCW85" s="7"/>
      <c r="PCX85" s="7"/>
      <c r="PCY85" s="7"/>
      <c r="PCZ85" s="7"/>
      <c r="PDA85" s="7"/>
      <c r="PDB85" s="7"/>
      <c r="PDC85" s="7"/>
      <c r="PDD85" s="7"/>
      <c r="PDE85" s="7"/>
      <c r="PDF85" s="7"/>
      <c r="PDG85" s="7"/>
      <c r="PDH85" s="7"/>
      <c r="PDI85" s="7"/>
      <c r="PDJ85" s="7"/>
      <c r="PDK85" s="7"/>
      <c r="PDL85" s="7"/>
      <c r="PDM85" s="7"/>
      <c r="PDN85" s="7"/>
      <c r="PDO85" s="7"/>
      <c r="PDP85" s="7"/>
      <c r="PDQ85" s="7"/>
      <c r="PDR85" s="7"/>
      <c r="PDS85" s="7"/>
      <c r="PDT85" s="7"/>
      <c r="PDU85" s="7"/>
      <c r="PDV85" s="7"/>
      <c r="PDW85" s="7"/>
      <c r="PDX85" s="7"/>
      <c r="PDY85" s="7"/>
      <c r="PDZ85" s="7"/>
      <c r="PEA85" s="7"/>
      <c r="PEB85" s="7"/>
      <c r="PEC85" s="7"/>
      <c r="PED85" s="7"/>
      <c r="PEE85" s="7"/>
      <c r="PEF85" s="7"/>
      <c r="PEG85" s="7"/>
      <c r="PEH85" s="7"/>
      <c r="PEI85" s="7"/>
      <c r="PEJ85" s="7"/>
      <c r="PEK85" s="7"/>
      <c r="PEL85" s="7"/>
      <c r="PEM85" s="7"/>
      <c r="PEN85" s="7"/>
      <c r="PEO85" s="7"/>
      <c r="PEP85" s="7"/>
      <c r="PEQ85" s="7"/>
      <c r="PER85" s="7"/>
      <c r="PES85" s="7"/>
      <c r="PET85" s="7"/>
      <c r="PEU85" s="7"/>
      <c r="PEV85" s="7"/>
      <c r="PEW85" s="7"/>
      <c r="PEX85" s="7"/>
      <c r="PEY85" s="7"/>
      <c r="PEZ85" s="7"/>
      <c r="PFA85" s="7"/>
      <c r="PFB85" s="7"/>
      <c r="PFC85" s="7"/>
      <c r="PFD85" s="7"/>
      <c r="PFE85" s="7"/>
      <c r="PFF85" s="7"/>
      <c r="PFG85" s="7"/>
      <c r="PFH85" s="7"/>
      <c r="PFI85" s="7"/>
      <c r="PFJ85" s="7"/>
      <c r="PFK85" s="7"/>
      <c r="PFL85" s="7"/>
      <c r="PFM85" s="7"/>
      <c r="PFN85" s="7"/>
      <c r="PFO85" s="7"/>
      <c r="PFP85" s="7"/>
      <c r="PFQ85" s="7"/>
      <c r="PFR85" s="7"/>
      <c r="PFS85" s="7"/>
      <c r="PFT85" s="7"/>
      <c r="PFU85" s="7"/>
      <c r="PFV85" s="7"/>
      <c r="PFW85" s="7"/>
      <c r="PFX85" s="7"/>
      <c r="PFY85" s="7"/>
      <c r="PFZ85" s="7"/>
      <c r="PGA85" s="7"/>
      <c r="PGB85" s="7"/>
      <c r="PGC85" s="7"/>
      <c r="PGD85" s="7"/>
      <c r="PGE85" s="7"/>
      <c r="PGF85" s="7"/>
      <c r="PGG85" s="7"/>
      <c r="PGH85" s="7"/>
      <c r="PGI85" s="7"/>
      <c r="PGJ85" s="7"/>
      <c r="PGK85" s="7"/>
      <c r="PGL85" s="7"/>
      <c r="PGM85" s="7"/>
      <c r="PGN85" s="7"/>
      <c r="PGO85" s="7"/>
      <c r="PGP85" s="7"/>
      <c r="PGQ85" s="7"/>
      <c r="PGR85" s="7"/>
      <c r="PGS85" s="7"/>
      <c r="PGT85" s="7"/>
      <c r="PGU85" s="7"/>
      <c r="PGV85" s="7"/>
      <c r="PGW85" s="7"/>
      <c r="PGX85" s="7"/>
      <c r="PGY85" s="7"/>
      <c r="PGZ85" s="7"/>
      <c r="PHA85" s="7"/>
      <c r="PHB85" s="7"/>
      <c r="PHC85" s="7"/>
      <c r="PHD85" s="7"/>
      <c r="PHE85" s="7"/>
      <c r="PHF85" s="7"/>
      <c r="PHG85" s="7"/>
      <c r="PHH85" s="7"/>
      <c r="PHI85" s="7"/>
      <c r="PHJ85" s="7"/>
      <c r="PHK85" s="7"/>
      <c r="PHL85" s="7"/>
      <c r="PHM85" s="7"/>
      <c r="PHN85" s="7"/>
      <c r="PHO85" s="7"/>
      <c r="PHP85" s="7"/>
      <c r="PHQ85" s="7"/>
      <c r="PHR85" s="7"/>
      <c r="PHS85" s="7"/>
      <c r="PHT85" s="7"/>
      <c r="PHU85" s="7"/>
      <c r="PHV85" s="7"/>
      <c r="PHW85" s="7"/>
      <c r="PHX85" s="7"/>
      <c r="PHY85" s="7"/>
      <c r="PHZ85" s="7"/>
      <c r="PIA85" s="7"/>
      <c r="PIB85" s="7"/>
      <c r="PIC85" s="7"/>
      <c r="PID85" s="7"/>
      <c r="PIE85" s="7"/>
      <c r="PIF85" s="7"/>
      <c r="PIG85" s="7"/>
      <c r="PIH85" s="7"/>
      <c r="PII85" s="7"/>
      <c r="PIJ85" s="7"/>
      <c r="PIK85" s="7"/>
      <c r="PIL85" s="7"/>
      <c r="PIM85" s="7"/>
      <c r="PIN85" s="7"/>
      <c r="PIO85" s="7"/>
      <c r="PIP85" s="7"/>
      <c r="PIQ85" s="7"/>
      <c r="PIR85" s="7"/>
      <c r="PIS85" s="7"/>
      <c r="PIT85" s="7"/>
      <c r="PIU85" s="7"/>
      <c r="PIV85" s="7"/>
      <c r="PIW85" s="7"/>
      <c r="PIX85" s="7"/>
      <c r="PIY85" s="7"/>
      <c r="PIZ85" s="7"/>
      <c r="PJA85" s="7"/>
      <c r="PJB85" s="7"/>
      <c r="PJC85" s="7"/>
      <c r="PJD85" s="7"/>
      <c r="PJE85" s="7"/>
      <c r="PJF85" s="7"/>
      <c r="PJG85" s="7"/>
      <c r="PJH85" s="7"/>
      <c r="PJI85" s="7"/>
      <c r="PJJ85" s="7"/>
      <c r="PJK85" s="7"/>
      <c r="PJL85" s="7"/>
      <c r="PJM85" s="7"/>
      <c r="PJN85" s="7"/>
      <c r="PJO85" s="7"/>
      <c r="PJP85" s="7"/>
      <c r="PJQ85" s="7"/>
      <c r="PJR85" s="7"/>
      <c r="PJS85" s="7"/>
      <c r="PJT85" s="7"/>
      <c r="PJU85" s="7"/>
      <c r="PJV85" s="7"/>
      <c r="PJW85" s="7"/>
      <c r="PJX85" s="7"/>
      <c r="PJY85" s="7"/>
      <c r="PJZ85" s="7"/>
      <c r="PKA85" s="7"/>
      <c r="PKB85" s="7"/>
      <c r="PKC85" s="7"/>
      <c r="PKD85" s="7"/>
      <c r="PKE85" s="7"/>
      <c r="PKF85" s="7"/>
      <c r="PKG85" s="7"/>
      <c r="PKH85" s="7"/>
      <c r="PKI85" s="7"/>
      <c r="PKJ85" s="7"/>
      <c r="PKK85" s="7"/>
      <c r="PKL85" s="7"/>
      <c r="PKM85" s="7"/>
      <c r="PKN85" s="7"/>
      <c r="PKO85" s="7"/>
      <c r="PKP85" s="7"/>
      <c r="PKQ85" s="7"/>
      <c r="PKR85" s="7"/>
      <c r="PKS85" s="7"/>
      <c r="PKT85" s="7"/>
      <c r="PKU85" s="7"/>
      <c r="PKV85" s="7"/>
      <c r="PKW85" s="7"/>
      <c r="PKX85" s="7"/>
      <c r="PKY85" s="7"/>
      <c r="PKZ85" s="7"/>
      <c r="PLA85" s="7"/>
      <c r="PLB85" s="7"/>
      <c r="PLC85" s="7"/>
      <c r="PLD85" s="7"/>
      <c r="PLE85" s="7"/>
      <c r="PLF85" s="7"/>
      <c r="PLG85" s="7"/>
      <c r="PLH85" s="7"/>
      <c r="PLI85" s="7"/>
      <c r="PLJ85" s="7"/>
      <c r="PLK85" s="7"/>
      <c r="PLL85" s="7"/>
      <c r="PLM85" s="7"/>
      <c r="PLN85" s="7"/>
      <c r="PLO85" s="7"/>
      <c r="PLP85" s="7"/>
      <c r="PLQ85" s="7"/>
      <c r="PLR85" s="7"/>
      <c r="PLS85" s="7"/>
      <c r="PLT85" s="7"/>
      <c r="PLU85" s="7"/>
      <c r="PLV85" s="7"/>
      <c r="PLW85" s="7"/>
      <c r="PLX85" s="7"/>
      <c r="PLY85" s="7"/>
      <c r="PLZ85" s="7"/>
      <c r="PMA85" s="7"/>
      <c r="PMB85" s="7"/>
      <c r="PMC85" s="7"/>
      <c r="PMD85" s="7"/>
      <c r="PME85" s="7"/>
      <c r="PMF85" s="7"/>
      <c r="PMG85" s="7"/>
      <c r="PMH85" s="7"/>
      <c r="PMI85" s="7"/>
      <c r="PMJ85" s="7"/>
      <c r="PMK85" s="7"/>
      <c r="PML85" s="7"/>
      <c r="PMM85" s="7"/>
      <c r="PMN85" s="7"/>
      <c r="PMO85" s="7"/>
      <c r="PMP85" s="7"/>
      <c r="PMQ85" s="7"/>
      <c r="PMR85" s="7"/>
      <c r="PMS85" s="7"/>
      <c r="PMT85" s="7"/>
      <c r="PMU85" s="7"/>
      <c r="PMV85" s="7"/>
      <c r="PMW85" s="7"/>
      <c r="PMX85" s="7"/>
      <c r="PMY85" s="7"/>
      <c r="PMZ85" s="7"/>
      <c r="PNA85" s="7"/>
      <c r="PNB85" s="7"/>
      <c r="PNC85" s="7"/>
      <c r="PND85" s="7"/>
      <c r="PNE85" s="7"/>
      <c r="PNF85" s="7"/>
      <c r="PNG85" s="7"/>
      <c r="PNH85" s="7"/>
      <c r="PNI85" s="7"/>
      <c r="PNJ85" s="7"/>
      <c r="PNK85" s="7"/>
      <c r="PNL85" s="7"/>
      <c r="PNM85" s="7"/>
      <c r="PNN85" s="7"/>
      <c r="PNO85" s="7"/>
      <c r="PNP85" s="7"/>
      <c r="PNQ85" s="7"/>
      <c r="PNR85" s="7"/>
      <c r="PNS85" s="7"/>
      <c r="PNT85" s="7"/>
      <c r="PNU85" s="7"/>
      <c r="PNV85" s="7"/>
      <c r="PNW85" s="7"/>
      <c r="PNX85" s="7"/>
      <c r="PNY85" s="7"/>
      <c r="PNZ85" s="7"/>
      <c r="POA85" s="7"/>
      <c r="POB85" s="7"/>
      <c r="POC85" s="7"/>
      <c r="POD85" s="7"/>
      <c r="POE85" s="7"/>
      <c r="POF85" s="7"/>
      <c r="POG85" s="7"/>
      <c r="POH85" s="7"/>
      <c r="POI85" s="7"/>
      <c r="POJ85" s="7"/>
      <c r="POK85" s="7"/>
      <c r="POL85" s="7"/>
      <c r="POM85" s="7"/>
      <c r="PON85" s="7"/>
      <c r="POO85" s="7"/>
      <c r="POP85" s="7"/>
      <c r="POQ85" s="7"/>
      <c r="POR85" s="7"/>
      <c r="POS85" s="7"/>
      <c r="POT85" s="7"/>
      <c r="POU85" s="7"/>
      <c r="POV85" s="7"/>
      <c r="POW85" s="7"/>
      <c r="POX85" s="7"/>
      <c r="POY85" s="7"/>
      <c r="POZ85" s="7"/>
      <c r="PPA85" s="7"/>
      <c r="PPB85" s="7"/>
      <c r="PPC85" s="7"/>
      <c r="PPD85" s="7"/>
      <c r="PPE85" s="7"/>
      <c r="PPF85" s="7"/>
      <c r="PPG85" s="7"/>
      <c r="PPH85" s="7"/>
      <c r="PPI85" s="7"/>
      <c r="PPJ85" s="7"/>
      <c r="PPK85" s="7"/>
      <c r="PPL85" s="7"/>
      <c r="PPM85" s="7"/>
      <c r="PPN85" s="7"/>
      <c r="PPO85" s="7"/>
      <c r="PPP85" s="7"/>
      <c r="PPQ85" s="7"/>
      <c r="PPR85" s="7"/>
      <c r="PPS85" s="7"/>
      <c r="PPT85" s="7"/>
      <c r="PPU85" s="7"/>
      <c r="PPV85" s="7"/>
      <c r="PPW85" s="7"/>
      <c r="PPX85" s="7"/>
      <c r="PPY85" s="7"/>
      <c r="PPZ85" s="7"/>
      <c r="PQA85" s="7"/>
      <c r="PQB85" s="7"/>
      <c r="PQC85" s="7"/>
      <c r="PQD85" s="7"/>
      <c r="PQE85" s="7"/>
      <c r="PQF85" s="7"/>
      <c r="PQG85" s="7"/>
      <c r="PQH85" s="7"/>
      <c r="PQI85" s="7"/>
      <c r="PQJ85" s="7"/>
      <c r="PQK85" s="7"/>
      <c r="PQL85" s="7"/>
      <c r="PQM85" s="7"/>
      <c r="PQN85" s="7"/>
      <c r="PQO85" s="7"/>
      <c r="PQP85" s="7"/>
      <c r="PQQ85" s="7"/>
      <c r="PQR85" s="7"/>
      <c r="PQS85" s="7"/>
      <c r="PQT85" s="7"/>
      <c r="PQU85" s="7"/>
      <c r="PQV85" s="7"/>
      <c r="PQW85" s="7"/>
      <c r="PQX85" s="7"/>
      <c r="PQY85" s="7"/>
      <c r="PQZ85" s="7"/>
      <c r="PRA85" s="7"/>
      <c r="PRB85" s="7"/>
      <c r="PRC85" s="7"/>
      <c r="PRD85" s="7"/>
      <c r="PRE85" s="7"/>
      <c r="PRF85" s="7"/>
      <c r="PRG85" s="7"/>
      <c r="PRH85" s="7"/>
      <c r="PRI85" s="7"/>
      <c r="PRJ85" s="7"/>
      <c r="PRK85" s="7"/>
      <c r="PRL85" s="7"/>
      <c r="PRM85" s="7"/>
      <c r="PRN85" s="7"/>
      <c r="PRO85" s="7"/>
      <c r="PRP85" s="7"/>
      <c r="PRQ85" s="7"/>
      <c r="PRR85" s="7"/>
      <c r="PRS85" s="7"/>
      <c r="PRT85" s="7"/>
      <c r="PRU85" s="7"/>
      <c r="PRV85" s="7"/>
      <c r="PRW85" s="7"/>
      <c r="PRX85" s="7"/>
      <c r="PRY85" s="7"/>
      <c r="PRZ85" s="7"/>
      <c r="PSA85" s="7"/>
      <c r="PSB85" s="7"/>
      <c r="PSC85" s="7"/>
      <c r="PSD85" s="7"/>
      <c r="PSE85" s="7"/>
      <c r="PSF85" s="7"/>
      <c r="PSG85" s="7"/>
      <c r="PSH85" s="7"/>
      <c r="PSI85" s="7"/>
      <c r="PSJ85" s="7"/>
      <c r="PSK85" s="7"/>
      <c r="PSL85" s="7"/>
      <c r="PSM85" s="7"/>
      <c r="PSN85" s="7"/>
      <c r="PSO85" s="7"/>
      <c r="PSP85" s="7"/>
      <c r="PSQ85" s="7"/>
      <c r="PSR85" s="7"/>
      <c r="PSS85" s="7"/>
      <c r="PST85" s="7"/>
      <c r="PSU85" s="7"/>
      <c r="PSV85" s="7"/>
      <c r="PSW85" s="7"/>
      <c r="PSX85" s="7"/>
      <c r="PSY85" s="7"/>
      <c r="PSZ85" s="7"/>
      <c r="PTA85" s="7"/>
      <c r="PTB85" s="7"/>
      <c r="PTC85" s="7"/>
      <c r="PTD85" s="7"/>
      <c r="PTE85" s="7"/>
      <c r="PTF85" s="7"/>
      <c r="PTG85" s="7"/>
      <c r="PTH85" s="7"/>
      <c r="PTI85" s="7"/>
      <c r="PTJ85" s="7"/>
      <c r="PTK85" s="7"/>
      <c r="PTL85" s="7"/>
      <c r="PTM85" s="7"/>
      <c r="PTN85" s="7"/>
      <c r="PTO85" s="7"/>
      <c r="PTP85" s="7"/>
      <c r="PTQ85" s="7"/>
      <c r="PTR85" s="7"/>
      <c r="PTS85" s="7"/>
      <c r="PTT85" s="7"/>
      <c r="PTU85" s="7"/>
      <c r="PTV85" s="7"/>
      <c r="PTW85" s="7"/>
      <c r="PTX85" s="7"/>
      <c r="PTY85" s="7"/>
      <c r="PTZ85" s="7"/>
      <c r="PUA85" s="7"/>
      <c r="PUB85" s="7"/>
      <c r="PUC85" s="7"/>
      <c r="PUD85" s="7"/>
      <c r="PUE85" s="7"/>
      <c r="PUF85" s="7"/>
      <c r="PUG85" s="7"/>
      <c r="PUH85" s="7"/>
      <c r="PUI85" s="7"/>
      <c r="PUJ85" s="7"/>
      <c r="PUK85" s="7"/>
      <c r="PUL85" s="7"/>
      <c r="PUM85" s="7"/>
      <c r="PUN85" s="7"/>
      <c r="PUO85" s="7"/>
      <c r="PUP85" s="7"/>
      <c r="PUQ85" s="7"/>
      <c r="PUR85" s="7"/>
      <c r="PUS85" s="7"/>
      <c r="PUT85" s="7"/>
      <c r="PUU85" s="7"/>
      <c r="PUV85" s="7"/>
      <c r="PUW85" s="7"/>
      <c r="PUX85" s="7"/>
      <c r="PUY85" s="7"/>
      <c r="PUZ85" s="7"/>
      <c r="PVA85" s="7"/>
      <c r="PVB85" s="7"/>
      <c r="PVC85" s="7"/>
      <c r="PVD85" s="7"/>
      <c r="PVE85" s="7"/>
      <c r="PVF85" s="7"/>
      <c r="PVG85" s="7"/>
      <c r="PVH85" s="7"/>
      <c r="PVI85" s="7"/>
      <c r="PVJ85" s="7"/>
      <c r="PVK85" s="7"/>
      <c r="PVL85" s="7"/>
      <c r="PVM85" s="7"/>
      <c r="PVN85" s="7"/>
      <c r="PVO85" s="7"/>
      <c r="PVP85" s="7"/>
      <c r="PVQ85" s="7"/>
      <c r="PVR85" s="7"/>
      <c r="PVS85" s="7"/>
      <c r="PVT85" s="7"/>
      <c r="PVU85" s="7"/>
      <c r="PVV85" s="7"/>
      <c r="PVW85" s="7"/>
      <c r="PVX85" s="7"/>
      <c r="PVY85" s="7"/>
      <c r="PVZ85" s="7"/>
      <c r="PWA85" s="7"/>
      <c r="PWB85" s="7"/>
      <c r="PWC85" s="7"/>
      <c r="PWD85" s="7"/>
      <c r="PWE85" s="7"/>
      <c r="PWF85" s="7"/>
      <c r="PWG85" s="7"/>
      <c r="PWH85" s="7"/>
      <c r="PWI85" s="7"/>
      <c r="PWJ85" s="7"/>
      <c r="PWK85" s="7"/>
      <c r="PWL85" s="7"/>
      <c r="PWM85" s="7"/>
      <c r="PWN85" s="7"/>
      <c r="PWO85" s="7"/>
      <c r="PWP85" s="7"/>
      <c r="PWQ85" s="7"/>
      <c r="PWR85" s="7"/>
      <c r="PWS85" s="7"/>
      <c r="PWT85" s="7"/>
      <c r="PWU85" s="7"/>
      <c r="PWV85" s="7"/>
      <c r="PWW85" s="7"/>
      <c r="PWX85" s="7"/>
      <c r="PWY85" s="7"/>
      <c r="PWZ85" s="7"/>
      <c r="PXA85" s="7"/>
      <c r="PXB85" s="7"/>
      <c r="PXC85" s="7"/>
      <c r="PXD85" s="7"/>
      <c r="PXE85" s="7"/>
      <c r="PXF85" s="7"/>
      <c r="PXG85" s="7"/>
      <c r="PXH85" s="7"/>
      <c r="PXI85" s="7"/>
      <c r="PXJ85" s="7"/>
      <c r="PXK85" s="7"/>
      <c r="PXL85" s="7"/>
      <c r="PXM85" s="7"/>
      <c r="PXN85" s="7"/>
      <c r="PXO85" s="7"/>
      <c r="PXP85" s="7"/>
      <c r="PXQ85" s="7"/>
      <c r="PXR85" s="7"/>
      <c r="PXS85" s="7"/>
      <c r="PXT85" s="7"/>
      <c r="PXU85" s="7"/>
      <c r="PXV85" s="7"/>
      <c r="PXW85" s="7"/>
      <c r="PXX85" s="7"/>
      <c r="PXY85" s="7"/>
      <c r="PXZ85" s="7"/>
      <c r="PYA85" s="7"/>
      <c r="PYB85" s="7"/>
      <c r="PYC85" s="7"/>
      <c r="PYD85" s="7"/>
      <c r="PYE85" s="7"/>
      <c r="PYF85" s="7"/>
      <c r="PYG85" s="7"/>
      <c r="PYH85" s="7"/>
      <c r="PYI85" s="7"/>
      <c r="PYJ85" s="7"/>
      <c r="PYK85" s="7"/>
      <c r="PYL85" s="7"/>
      <c r="PYM85" s="7"/>
      <c r="PYN85" s="7"/>
      <c r="PYO85" s="7"/>
      <c r="PYP85" s="7"/>
      <c r="PYQ85" s="7"/>
      <c r="PYR85" s="7"/>
      <c r="PYS85" s="7"/>
      <c r="PYT85" s="7"/>
      <c r="PYU85" s="7"/>
      <c r="PYV85" s="7"/>
      <c r="PYW85" s="7"/>
      <c r="PYX85" s="7"/>
      <c r="PYY85" s="7"/>
      <c r="PYZ85" s="7"/>
      <c r="PZA85" s="7"/>
      <c r="PZB85" s="7"/>
      <c r="PZC85" s="7"/>
      <c r="PZD85" s="7"/>
      <c r="PZE85" s="7"/>
      <c r="PZF85" s="7"/>
      <c r="PZG85" s="7"/>
      <c r="PZH85" s="7"/>
      <c r="PZI85" s="7"/>
      <c r="PZJ85" s="7"/>
      <c r="PZK85" s="7"/>
      <c r="PZL85" s="7"/>
      <c r="PZM85" s="7"/>
      <c r="PZN85" s="7"/>
      <c r="PZO85" s="7"/>
      <c r="PZP85" s="7"/>
      <c r="PZQ85" s="7"/>
      <c r="PZR85" s="7"/>
      <c r="PZS85" s="7"/>
      <c r="PZT85" s="7"/>
      <c r="PZU85" s="7"/>
      <c r="PZV85" s="7"/>
      <c r="PZW85" s="7"/>
      <c r="PZX85" s="7"/>
      <c r="PZY85" s="7"/>
      <c r="PZZ85" s="7"/>
      <c r="QAA85" s="7"/>
      <c r="QAB85" s="7"/>
      <c r="QAC85" s="7"/>
      <c r="QAD85" s="7"/>
      <c r="QAE85" s="7"/>
      <c r="QAF85" s="7"/>
      <c r="QAG85" s="7"/>
      <c r="QAH85" s="7"/>
      <c r="QAI85" s="7"/>
      <c r="QAJ85" s="7"/>
      <c r="QAK85" s="7"/>
      <c r="QAL85" s="7"/>
      <c r="QAM85" s="7"/>
      <c r="QAN85" s="7"/>
      <c r="QAO85" s="7"/>
      <c r="QAP85" s="7"/>
      <c r="QAQ85" s="7"/>
      <c r="QAR85" s="7"/>
      <c r="QAS85" s="7"/>
      <c r="QAT85" s="7"/>
      <c r="QAU85" s="7"/>
      <c r="QAV85" s="7"/>
      <c r="QAW85" s="7"/>
      <c r="QAX85" s="7"/>
      <c r="QAY85" s="7"/>
      <c r="QAZ85" s="7"/>
      <c r="QBA85" s="7"/>
      <c r="QBB85" s="7"/>
      <c r="QBC85" s="7"/>
      <c r="QBD85" s="7"/>
      <c r="QBE85" s="7"/>
      <c r="QBF85" s="7"/>
      <c r="QBG85" s="7"/>
      <c r="QBH85" s="7"/>
      <c r="QBI85" s="7"/>
      <c r="QBJ85" s="7"/>
      <c r="QBK85" s="7"/>
      <c r="QBL85" s="7"/>
      <c r="QBM85" s="7"/>
      <c r="QBN85" s="7"/>
      <c r="QBO85" s="7"/>
      <c r="QBP85" s="7"/>
      <c r="QBQ85" s="7"/>
      <c r="QBR85" s="7"/>
      <c r="QBS85" s="7"/>
      <c r="QBT85" s="7"/>
      <c r="QBU85" s="7"/>
      <c r="QBV85" s="7"/>
      <c r="QBW85" s="7"/>
      <c r="QBX85" s="7"/>
      <c r="QBY85" s="7"/>
      <c r="QBZ85" s="7"/>
      <c r="QCA85" s="7"/>
      <c r="QCB85" s="7"/>
      <c r="QCC85" s="7"/>
      <c r="QCD85" s="7"/>
      <c r="QCE85" s="7"/>
      <c r="QCF85" s="7"/>
      <c r="QCG85" s="7"/>
      <c r="QCH85" s="7"/>
      <c r="QCI85" s="7"/>
      <c r="QCJ85" s="7"/>
      <c r="QCK85" s="7"/>
      <c r="QCL85" s="7"/>
      <c r="QCM85" s="7"/>
      <c r="QCN85" s="7"/>
      <c r="QCO85" s="7"/>
      <c r="QCP85" s="7"/>
      <c r="QCQ85" s="7"/>
      <c r="QCR85" s="7"/>
      <c r="QCS85" s="7"/>
      <c r="QCT85" s="7"/>
      <c r="QCU85" s="7"/>
      <c r="QCV85" s="7"/>
      <c r="QCW85" s="7"/>
      <c r="QCX85" s="7"/>
      <c r="QCY85" s="7"/>
      <c r="QCZ85" s="7"/>
      <c r="QDA85" s="7"/>
      <c r="QDB85" s="7"/>
      <c r="QDC85" s="7"/>
      <c r="QDD85" s="7"/>
      <c r="QDE85" s="7"/>
      <c r="QDF85" s="7"/>
      <c r="QDG85" s="7"/>
      <c r="QDH85" s="7"/>
      <c r="QDI85" s="7"/>
      <c r="QDJ85" s="7"/>
      <c r="QDK85" s="7"/>
      <c r="QDL85" s="7"/>
      <c r="QDM85" s="7"/>
      <c r="QDN85" s="7"/>
      <c r="QDO85" s="7"/>
      <c r="QDP85" s="7"/>
      <c r="QDQ85" s="7"/>
      <c r="QDR85" s="7"/>
      <c r="QDS85" s="7"/>
      <c r="QDT85" s="7"/>
      <c r="QDU85" s="7"/>
      <c r="QDV85" s="7"/>
      <c r="QDW85" s="7"/>
      <c r="QDX85" s="7"/>
      <c r="QDY85" s="7"/>
      <c r="QDZ85" s="7"/>
      <c r="QEA85" s="7"/>
      <c r="QEB85" s="7"/>
      <c r="QEC85" s="7"/>
      <c r="QED85" s="7"/>
      <c r="QEE85" s="7"/>
      <c r="QEF85" s="7"/>
      <c r="QEG85" s="7"/>
      <c r="QEH85" s="7"/>
      <c r="QEI85" s="7"/>
      <c r="QEJ85" s="7"/>
      <c r="QEK85" s="7"/>
      <c r="QEL85" s="7"/>
      <c r="QEM85" s="7"/>
      <c r="QEN85" s="7"/>
      <c r="QEO85" s="7"/>
      <c r="QEP85" s="7"/>
      <c r="QEQ85" s="7"/>
      <c r="QER85" s="7"/>
      <c r="QES85" s="7"/>
      <c r="QET85" s="7"/>
      <c r="QEU85" s="7"/>
      <c r="QEV85" s="7"/>
      <c r="QEW85" s="7"/>
      <c r="QEX85" s="7"/>
      <c r="QEY85" s="7"/>
      <c r="QEZ85" s="7"/>
      <c r="QFA85" s="7"/>
      <c r="QFB85" s="7"/>
      <c r="QFC85" s="7"/>
      <c r="QFD85" s="7"/>
      <c r="QFE85" s="7"/>
      <c r="QFF85" s="7"/>
      <c r="QFG85" s="7"/>
      <c r="QFH85" s="7"/>
      <c r="QFI85" s="7"/>
      <c r="QFJ85" s="7"/>
      <c r="QFK85" s="7"/>
      <c r="QFL85" s="7"/>
      <c r="QFM85" s="7"/>
      <c r="QFN85" s="7"/>
      <c r="QFO85" s="7"/>
      <c r="QFP85" s="7"/>
      <c r="QFQ85" s="7"/>
      <c r="QFR85" s="7"/>
      <c r="QFS85" s="7"/>
      <c r="QFT85" s="7"/>
      <c r="QFU85" s="7"/>
      <c r="QFV85" s="7"/>
      <c r="QFW85" s="7"/>
      <c r="QFX85" s="7"/>
      <c r="QFY85" s="7"/>
      <c r="QFZ85" s="7"/>
      <c r="QGA85" s="7"/>
      <c r="QGB85" s="7"/>
      <c r="QGC85" s="7"/>
      <c r="QGD85" s="7"/>
      <c r="QGE85" s="7"/>
      <c r="QGF85" s="7"/>
      <c r="QGG85" s="7"/>
      <c r="QGH85" s="7"/>
      <c r="QGI85" s="7"/>
      <c r="QGJ85" s="7"/>
      <c r="QGK85" s="7"/>
      <c r="QGL85" s="7"/>
      <c r="QGM85" s="7"/>
      <c r="QGN85" s="7"/>
      <c r="QGO85" s="7"/>
      <c r="QGP85" s="7"/>
      <c r="QGQ85" s="7"/>
      <c r="QGR85" s="7"/>
      <c r="QGS85" s="7"/>
      <c r="QGT85" s="7"/>
      <c r="QGU85" s="7"/>
      <c r="QGV85" s="7"/>
      <c r="QGW85" s="7"/>
      <c r="QGX85" s="7"/>
      <c r="QGY85" s="7"/>
      <c r="QGZ85" s="7"/>
      <c r="QHA85" s="7"/>
      <c r="QHB85" s="7"/>
      <c r="QHC85" s="7"/>
      <c r="QHD85" s="7"/>
      <c r="QHE85" s="7"/>
      <c r="QHF85" s="7"/>
      <c r="QHG85" s="7"/>
      <c r="QHH85" s="7"/>
      <c r="QHI85" s="7"/>
      <c r="QHJ85" s="7"/>
      <c r="QHK85" s="7"/>
      <c r="QHL85" s="7"/>
      <c r="QHM85" s="7"/>
      <c r="QHN85" s="7"/>
      <c r="QHO85" s="7"/>
      <c r="QHP85" s="7"/>
      <c r="QHQ85" s="7"/>
      <c r="QHR85" s="7"/>
      <c r="QHS85" s="7"/>
      <c r="QHT85" s="7"/>
      <c r="QHU85" s="7"/>
      <c r="QHV85" s="7"/>
      <c r="QHW85" s="7"/>
      <c r="QHX85" s="7"/>
      <c r="QHY85" s="7"/>
      <c r="QHZ85" s="7"/>
      <c r="QIA85" s="7"/>
      <c r="QIB85" s="7"/>
      <c r="QIC85" s="7"/>
      <c r="QID85" s="7"/>
      <c r="QIE85" s="7"/>
      <c r="QIF85" s="7"/>
      <c r="QIG85" s="7"/>
      <c r="QIH85" s="7"/>
      <c r="QII85" s="7"/>
      <c r="QIJ85" s="7"/>
      <c r="QIK85" s="7"/>
      <c r="QIL85" s="7"/>
      <c r="QIM85" s="7"/>
      <c r="QIN85" s="7"/>
      <c r="QIO85" s="7"/>
      <c r="QIP85" s="7"/>
      <c r="QIQ85" s="7"/>
      <c r="QIR85" s="7"/>
      <c r="QIS85" s="7"/>
      <c r="QIT85" s="7"/>
      <c r="QIU85" s="7"/>
      <c r="QIV85" s="7"/>
      <c r="QIW85" s="7"/>
      <c r="QIX85" s="7"/>
      <c r="QIY85" s="7"/>
      <c r="QIZ85" s="7"/>
      <c r="QJA85" s="7"/>
      <c r="QJB85" s="7"/>
      <c r="QJC85" s="7"/>
      <c r="QJD85" s="7"/>
      <c r="QJE85" s="7"/>
      <c r="QJF85" s="7"/>
      <c r="QJG85" s="7"/>
      <c r="QJH85" s="7"/>
      <c r="QJI85" s="7"/>
      <c r="QJJ85" s="7"/>
      <c r="QJK85" s="7"/>
      <c r="QJL85" s="7"/>
      <c r="QJM85" s="7"/>
      <c r="QJN85" s="7"/>
      <c r="QJO85" s="7"/>
      <c r="QJP85" s="7"/>
      <c r="QJQ85" s="7"/>
      <c r="QJR85" s="7"/>
      <c r="QJS85" s="7"/>
      <c r="QJT85" s="7"/>
      <c r="QJU85" s="7"/>
      <c r="QJV85" s="7"/>
      <c r="QJW85" s="7"/>
      <c r="QJX85" s="7"/>
      <c r="QJY85" s="7"/>
      <c r="QJZ85" s="7"/>
      <c r="QKA85" s="7"/>
      <c r="QKB85" s="7"/>
      <c r="QKC85" s="7"/>
      <c r="QKD85" s="7"/>
      <c r="QKE85" s="7"/>
      <c r="QKF85" s="7"/>
      <c r="QKG85" s="7"/>
      <c r="QKH85" s="7"/>
      <c r="QKI85" s="7"/>
      <c r="QKJ85" s="7"/>
      <c r="QKK85" s="7"/>
      <c r="QKL85" s="7"/>
      <c r="QKM85" s="7"/>
      <c r="QKN85" s="7"/>
      <c r="QKO85" s="7"/>
      <c r="QKP85" s="7"/>
      <c r="QKQ85" s="7"/>
      <c r="QKR85" s="7"/>
      <c r="QKS85" s="7"/>
      <c r="QKT85" s="7"/>
      <c r="QKU85" s="7"/>
      <c r="QKV85" s="7"/>
      <c r="QKW85" s="7"/>
      <c r="QKX85" s="7"/>
      <c r="QKY85" s="7"/>
      <c r="QKZ85" s="7"/>
      <c r="QLA85" s="7"/>
      <c r="QLB85" s="7"/>
      <c r="QLC85" s="7"/>
      <c r="QLD85" s="7"/>
      <c r="QLE85" s="7"/>
      <c r="QLF85" s="7"/>
      <c r="QLG85" s="7"/>
      <c r="QLH85" s="7"/>
      <c r="QLI85" s="7"/>
      <c r="QLJ85" s="7"/>
      <c r="QLK85" s="7"/>
      <c r="QLL85" s="7"/>
      <c r="QLM85" s="7"/>
      <c r="QLN85" s="7"/>
      <c r="QLO85" s="7"/>
      <c r="QLP85" s="7"/>
      <c r="QLQ85" s="7"/>
      <c r="QLR85" s="7"/>
      <c r="QLS85" s="7"/>
      <c r="QLT85" s="7"/>
      <c r="QLU85" s="7"/>
      <c r="QLV85" s="7"/>
      <c r="QLW85" s="7"/>
      <c r="QLX85" s="7"/>
      <c r="QLY85" s="7"/>
      <c r="QLZ85" s="7"/>
      <c r="QMA85" s="7"/>
      <c r="QMB85" s="7"/>
      <c r="QMC85" s="7"/>
      <c r="QMD85" s="7"/>
      <c r="QME85" s="7"/>
      <c r="QMF85" s="7"/>
      <c r="QMG85" s="7"/>
      <c r="QMH85" s="7"/>
      <c r="QMI85" s="7"/>
      <c r="QMJ85" s="7"/>
      <c r="QMK85" s="7"/>
      <c r="QML85" s="7"/>
      <c r="QMM85" s="7"/>
      <c r="QMN85" s="7"/>
      <c r="QMO85" s="7"/>
      <c r="QMP85" s="7"/>
      <c r="QMQ85" s="7"/>
      <c r="QMR85" s="7"/>
      <c r="QMS85" s="7"/>
      <c r="QMT85" s="7"/>
      <c r="QMU85" s="7"/>
      <c r="QMV85" s="7"/>
      <c r="QMW85" s="7"/>
      <c r="QMX85" s="7"/>
      <c r="QMY85" s="7"/>
      <c r="QMZ85" s="7"/>
      <c r="QNA85" s="7"/>
      <c r="QNB85" s="7"/>
      <c r="QNC85" s="7"/>
      <c r="QND85" s="7"/>
      <c r="QNE85" s="7"/>
      <c r="QNF85" s="7"/>
      <c r="QNG85" s="7"/>
      <c r="QNH85" s="7"/>
      <c r="QNI85" s="7"/>
      <c r="QNJ85" s="7"/>
      <c r="QNK85" s="7"/>
      <c r="QNL85" s="7"/>
      <c r="QNM85" s="7"/>
      <c r="QNN85" s="7"/>
      <c r="QNO85" s="7"/>
      <c r="QNP85" s="7"/>
      <c r="QNQ85" s="7"/>
      <c r="QNR85" s="7"/>
      <c r="QNS85" s="7"/>
      <c r="QNT85" s="7"/>
      <c r="QNU85" s="7"/>
      <c r="QNV85" s="7"/>
      <c r="QNW85" s="7"/>
      <c r="QNX85" s="7"/>
      <c r="QNY85" s="7"/>
      <c r="QNZ85" s="7"/>
      <c r="QOA85" s="7"/>
      <c r="QOB85" s="7"/>
      <c r="QOC85" s="7"/>
      <c r="QOD85" s="7"/>
      <c r="QOE85" s="7"/>
      <c r="QOF85" s="7"/>
      <c r="QOG85" s="7"/>
      <c r="QOH85" s="7"/>
      <c r="QOI85" s="7"/>
      <c r="QOJ85" s="7"/>
      <c r="QOK85" s="7"/>
      <c r="QOL85" s="7"/>
      <c r="QOM85" s="7"/>
      <c r="QON85" s="7"/>
      <c r="QOO85" s="7"/>
      <c r="QOP85" s="7"/>
      <c r="QOQ85" s="7"/>
      <c r="QOR85" s="7"/>
      <c r="QOS85" s="7"/>
      <c r="QOT85" s="7"/>
      <c r="QOU85" s="7"/>
      <c r="QOV85" s="7"/>
      <c r="QOW85" s="7"/>
      <c r="QOX85" s="7"/>
      <c r="QOY85" s="7"/>
      <c r="QOZ85" s="7"/>
      <c r="QPA85" s="7"/>
      <c r="QPB85" s="7"/>
      <c r="QPC85" s="7"/>
      <c r="QPD85" s="7"/>
      <c r="QPE85" s="7"/>
      <c r="QPF85" s="7"/>
      <c r="QPG85" s="7"/>
      <c r="QPH85" s="7"/>
      <c r="QPI85" s="7"/>
      <c r="QPJ85" s="7"/>
      <c r="QPK85" s="7"/>
      <c r="QPL85" s="7"/>
      <c r="QPM85" s="7"/>
      <c r="QPN85" s="7"/>
      <c r="QPO85" s="7"/>
      <c r="QPP85" s="7"/>
      <c r="QPQ85" s="7"/>
      <c r="QPR85" s="7"/>
      <c r="QPS85" s="7"/>
      <c r="QPT85" s="7"/>
      <c r="QPU85" s="7"/>
      <c r="QPV85" s="7"/>
      <c r="QPW85" s="7"/>
      <c r="QPX85" s="7"/>
      <c r="QPY85" s="7"/>
      <c r="QPZ85" s="7"/>
      <c r="QQA85" s="7"/>
      <c r="QQB85" s="7"/>
      <c r="QQC85" s="7"/>
      <c r="QQD85" s="7"/>
      <c r="QQE85" s="7"/>
      <c r="QQF85" s="7"/>
      <c r="QQG85" s="7"/>
      <c r="QQH85" s="7"/>
      <c r="QQI85" s="7"/>
      <c r="QQJ85" s="7"/>
      <c r="QQK85" s="7"/>
      <c r="QQL85" s="7"/>
      <c r="QQM85" s="7"/>
      <c r="QQN85" s="7"/>
      <c r="QQO85" s="7"/>
      <c r="QQP85" s="7"/>
      <c r="QQQ85" s="7"/>
      <c r="QQR85" s="7"/>
      <c r="QQS85" s="7"/>
      <c r="QQT85" s="7"/>
      <c r="QQU85" s="7"/>
      <c r="QQV85" s="7"/>
      <c r="QQW85" s="7"/>
      <c r="QQX85" s="7"/>
      <c r="QQY85" s="7"/>
      <c r="QQZ85" s="7"/>
      <c r="QRA85" s="7"/>
      <c r="QRB85" s="7"/>
      <c r="QRC85" s="7"/>
      <c r="QRD85" s="7"/>
      <c r="QRE85" s="7"/>
      <c r="QRF85" s="7"/>
      <c r="QRG85" s="7"/>
      <c r="QRH85" s="7"/>
      <c r="QRI85" s="7"/>
      <c r="QRJ85" s="7"/>
      <c r="QRK85" s="7"/>
      <c r="QRL85" s="7"/>
      <c r="QRM85" s="7"/>
      <c r="QRN85" s="7"/>
      <c r="QRO85" s="7"/>
      <c r="QRP85" s="7"/>
      <c r="QRQ85" s="7"/>
      <c r="QRR85" s="7"/>
      <c r="QRS85" s="7"/>
      <c r="QRT85" s="7"/>
      <c r="QRU85" s="7"/>
      <c r="QRV85" s="7"/>
      <c r="QRW85" s="7"/>
      <c r="QRX85" s="7"/>
      <c r="QRY85" s="7"/>
      <c r="QRZ85" s="7"/>
      <c r="QSA85" s="7"/>
      <c r="QSB85" s="7"/>
      <c r="QSC85" s="7"/>
      <c r="QSD85" s="7"/>
      <c r="QSE85" s="7"/>
      <c r="QSF85" s="7"/>
      <c r="QSG85" s="7"/>
      <c r="QSH85" s="7"/>
      <c r="QSI85" s="7"/>
      <c r="QSJ85" s="7"/>
      <c r="QSK85" s="7"/>
      <c r="QSL85" s="7"/>
      <c r="QSM85" s="7"/>
      <c r="QSN85" s="7"/>
      <c r="QSO85" s="7"/>
      <c r="QSP85" s="7"/>
      <c r="QSQ85" s="7"/>
      <c r="QSR85" s="7"/>
      <c r="QSS85" s="7"/>
      <c r="QST85" s="7"/>
      <c r="QSU85" s="7"/>
      <c r="QSV85" s="7"/>
      <c r="QSW85" s="7"/>
      <c r="QSX85" s="7"/>
      <c r="QSY85" s="7"/>
      <c r="QSZ85" s="7"/>
      <c r="QTA85" s="7"/>
      <c r="QTB85" s="7"/>
      <c r="QTC85" s="7"/>
      <c r="QTD85" s="7"/>
      <c r="QTE85" s="7"/>
      <c r="QTF85" s="7"/>
      <c r="QTG85" s="7"/>
      <c r="QTH85" s="7"/>
      <c r="QTI85" s="7"/>
      <c r="QTJ85" s="7"/>
      <c r="QTK85" s="7"/>
      <c r="QTL85" s="7"/>
      <c r="QTM85" s="7"/>
      <c r="QTN85" s="7"/>
      <c r="QTO85" s="7"/>
      <c r="QTP85" s="7"/>
      <c r="QTQ85" s="7"/>
      <c r="QTR85" s="7"/>
      <c r="QTS85" s="7"/>
      <c r="QTT85" s="7"/>
      <c r="QTU85" s="7"/>
      <c r="QTV85" s="7"/>
      <c r="QTW85" s="7"/>
      <c r="QTX85" s="7"/>
      <c r="QTY85" s="7"/>
      <c r="QTZ85" s="7"/>
      <c r="QUA85" s="7"/>
      <c r="QUB85" s="7"/>
      <c r="QUC85" s="7"/>
      <c r="QUD85" s="7"/>
      <c r="QUE85" s="7"/>
      <c r="QUF85" s="7"/>
      <c r="QUG85" s="7"/>
      <c r="QUH85" s="7"/>
      <c r="QUI85" s="7"/>
      <c r="QUJ85" s="7"/>
      <c r="QUK85" s="7"/>
      <c r="QUL85" s="7"/>
      <c r="QUM85" s="7"/>
      <c r="QUN85" s="7"/>
      <c r="QUO85" s="7"/>
      <c r="QUP85" s="7"/>
      <c r="QUQ85" s="7"/>
      <c r="QUR85" s="7"/>
      <c r="QUS85" s="7"/>
      <c r="QUT85" s="7"/>
      <c r="QUU85" s="7"/>
      <c r="QUV85" s="7"/>
      <c r="QUW85" s="7"/>
      <c r="QUX85" s="7"/>
      <c r="QUY85" s="7"/>
      <c r="QUZ85" s="7"/>
      <c r="QVA85" s="7"/>
      <c r="QVB85" s="7"/>
      <c r="QVC85" s="7"/>
      <c r="QVD85" s="7"/>
      <c r="QVE85" s="7"/>
      <c r="QVF85" s="7"/>
      <c r="QVG85" s="7"/>
      <c r="QVH85" s="7"/>
      <c r="QVI85" s="7"/>
      <c r="QVJ85" s="7"/>
      <c r="QVK85" s="7"/>
      <c r="QVL85" s="7"/>
      <c r="QVM85" s="7"/>
      <c r="QVN85" s="7"/>
      <c r="QVO85" s="7"/>
      <c r="QVP85" s="7"/>
      <c r="QVQ85" s="7"/>
      <c r="QVR85" s="7"/>
      <c r="QVS85" s="7"/>
      <c r="QVT85" s="7"/>
      <c r="QVU85" s="7"/>
      <c r="QVV85" s="7"/>
      <c r="QVW85" s="7"/>
      <c r="QVX85" s="7"/>
      <c r="QVY85" s="7"/>
      <c r="QVZ85" s="7"/>
      <c r="QWA85" s="7"/>
      <c r="QWB85" s="7"/>
      <c r="QWC85" s="7"/>
      <c r="QWD85" s="7"/>
      <c r="QWE85" s="7"/>
      <c r="QWF85" s="7"/>
      <c r="QWG85" s="7"/>
      <c r="QWH85" s="7"/>
      <c r="QWI85" s="7"/>
      <c r="QWJ85" s="7"/>
      <c r="QWK85" s="7"/>
      <c r="QWL85" s="7"/>
      <c r="QWM85" s="7"/>
      <c r="QWN85" s="7"/>
      <c r="QWO85" s="7"/>
      <c r="QWP85" s="7"/>
      <c r="QWQ85" s="7"/>
      <c r="QWR85" s="7"/>
      <c r="QWS85" s="7"/>
      <c r="QWT85" s="7"/>
      <c r="QWU85" s="7"/>
      <c r="QWV85" s="7"/>
      <c r="QWW85" s="7"/>
      <c r="QWX85" s="7"/>
      <c r="QWY85" s="7"/>
      <c r="QWZ85" s="7"/>
      <c r="QXA85" s="7"/>
      <c r="QXB85" s="7"/>
      <c r="QXC85" s="7"/>
      <c r="QXD85" s="7"/>
      <c r="QXE85" s="7"/>
      <c r="QXF85" s="7"/>
      <c r="QXG85" s="7"/>
      <c r="QXH85" s="7"/>
      <c r="QXI85" s="7"/>
      <c r="QXJ85" s="7"/>
      <c r="QXK85" s="7"/>
      <c r="QXL85" s="7"/>
      <c r="QXM85" s="7"/>
      <c r="QXN85" s="7"/>
      <c r="QXO85" s="7"/>
      <c r="QXP85" s="7"/>
      <c r="QXQ85" s="7"/>
      <c r="QXR85" s="7"/>
      <c r="QXS85" s="7"/>
      <c r="QXT85" s="7"/>
      <c r="QXU85" s="7"/>
      <c r="QXV85" s="7"/>
      <c r="QXW85" s="7"/>
      <c r="QXX85" s="7"/>
      <c r="QXY85" s="7"/>
      <c r="QXZ85" s="7"/>
      <c r="QYA85" s="7"/>
      <c r="QYB85" s="7"/>
      <c r="QYC85" s="7"/>
      <c r="QYD85" s="7"/>
      <c r="QYE85" s="7"/>
      <c r="QYF85" s="7"/>
      <c r="QYG85" s="7"/>
      <c r="QYH85" s="7"/>
      <c r="QYI85" s="7"/>
      <c r="QYJ85" s="7"/>
      <c r="QYK85" s="7"/>
      <c r="QYL85" s="7"/>
      <c r="QYM85" s="7"/>
      <c r="QYN85" s="7"/>
      <c r="QYO85" s="7"/>
      <c r="QYP85" s="7"/>
      <c r="QYQ85" s="7"/>
      <c r="QYR85" s="7"/>
      <c r="QYS85" s="7"/>
      <c r="QYT85" s="7"/>
      <c r="QYU85" s="7"/>
      <c r="QYV85" s="7"/>
      <c r="QYW85" s="7"/>
      <c r="QYX85" s="7"/>
      <c r="QYY85" s="7"/>
      <c r="QYZ85" s="7"/>
      <c r="QZA85" s="7"/>
      <c r="QZB85" s="7"/>
      <c r="QZC85" s="7"/>
      <c r="QZD85" s="7"/>
      <c r="QZE85" s="7"/>
      <c r="QZF85" s="7"/>
      <c r="QZG85" s="7"/>
      <c r="QZH85" s="7"/>
      <c r="QZI85" s="7"/>
      <c r="QZJ85" s="7"/>
      <c r="QZK85" s="7"/>
      <c r="QZL85" s="7"/>
      <c r="QZM85" s="7"/>
      <c r="QZN85" s="7"/>
      <c r="QZO85" s="7"/>
      <c r="QZP85" s="7"/>
      <c r="QZQ85" s="7"/>
      <c r="QZR85" s="7"/>
      <c r="QZS85" s="7"/>
      <c r="QZT85" s="7"/>
      <c r="QZU85" s="7"/>
      <c r="QZV85" s="7"/>
      <c r="QZW85" s="7"/>
      <c r="QZX85" s="7"/>
      <c r="QZY85" s="7"/>
      <c r="QZZ85" s="7"/>
      <c r="RAA85" s="7"/>
      <c r="RAB85" s="7"/>
      <c r="RAC85" s="7"/>
      <c r="RAD85" s="7"/>
      <c r="RAE85" s="7"/>
      <c r="RAF85" s="7"/>
      <c r="RAG85" s="7"/>
      <c r="RAH85" s="7"/>
      <c r="RAI85" s="7"/>
      <c r="RAJ85" s="7"/>
      <c r="RAK85" s="7"/>
      <c r="RAL85" s="7"/>
      <c r="RAM85" s="7"/>
      <c r="RAN85" s="7"/>
      <c r="RAO85" s="7"/>
      <c r="RAP85" s="7"/>
      <c r="RAQ85" s="7"/>
      <c r="RAR85" s="7"/>
      <c r="RAS85" s="7"/>
      <c r="RAT85" s="7"/>
      <c r="RAU85" s="7"/>
      <c r="RAV85" s="7"/>
      <c r="RAW85" s="7"/>
      <c r="RAX85" s="7"/>
      <c r="RAY85" s="7"/>
      <c r="RAZ85" s="7"/>
      <c r="RBA85" s="7"/>
      <c r="RBB85" s="7"/>
      <c r="RBC85" s="7"/>
      <c r="RBD85" s="7"/>
      <c r="RBE85" s="7"/>
      <c r="RBF85" s="7"/>
      <c r="RBG85" s="7"/>
      <c r="RBH85" s="7"/>
      <c r="RBI85" s="7"/>
      <c r="RBJ85" s="7"/>
      <c r="RBK85" s="7"/>
      <c r="RBL85" s="7"/>
      <c r="RBM85" s="7"/>
      <c r="RBN85" s="7"/>
      <c r="RBO85" s="7"/>
      <c r="RBP85" s="7"/>
      <c r="RBQ85" s="7"/>
      <c r="RBR85" s="7"/>
      <c r="RBS85" s="7"/>
      <c r="RBT85" s="7"/>
      <c r="RBU85" s="7"/>
      <c r="RBV85" s="7"/>
      <c r="RBW85" s="7"/>
      <c r="RBX85" s="7"/>
      <c r="RBY85" s="7"/>
      <c r="RBZ85" s="7"/>
      <c r="RCA85" s="7"/>
      <c r="RCB85" s="7"/>
      <c r="RCC85" s="7"/>
      <c r="RCD85" s="7"/>
      <c r="RCE85" s="7"/>
      <c r="RCF85" s="7"/>
      <c r="RCG85" s="7"/>
      <c r="RCH85" s="7"/>
      <c r="RCI85" s="7"/>
      <c r="RCJ85" s="7"/>
      <c r="RCK85" s="7"/>
      <c r="RCL85" s="7"/>
      <c r="RCM85" s="7"/>
      <c r="RCN85" s="7"/>
      <c r="RCO85" s="7"/>
      <c r="RCP85" s="7"/>
      <c r="RCQ85" s="7"/>
      <c r="RCR85" s="7"/>
      <c r="RCS85" s="7"/>
      <c r="RCT85" s="7"/>
      <c r="RCU85" s="7"/>
      <c r="RCV85" s="7"/>
      <c r="RCW85" s="7"/>
      <c r="RCX85" s="7"/>
      <c r="RCY85" s="7"/>
      <c r="RCZ85" s="7"/>
      <c r="RDA85" s="7"/>
      <c r="RDB85" s="7"/>
      <c r="RDC85" s="7"/>
      <c r="RDD85" s="7"/>
      <c r="RDE85" s="7"/>
      <c r="RDF85" s="7"/>
      <c r="RDG85" s="7"/>
      <c r="RDH85" s="7"/>
      <c r="RDI85" s="7"/>
      <c r="RDJ85" s="7"/>
      <c r="RDK85" s="7"/>
      <c r="RDL85" s="7"/>
      <c r="RDM85" s="7"/>
      <c r="RDN85" s="7"/>
      <c r="RDO85" s="7"/>
      <c r="RDP85" s="7"/>
      <c r="RDQ85" s="7"/>
      <c r="RDR85" s="7"/>
      <c r="RDS85" s="7"/>
      <c r="RDT85" s="7"/>
      <c r="RDU85" s="7"/>
      <c r="RDV85" s="7"/>
      <c r="RDW85" s="7"/>
      <c r="RDX85" s="7"/>
      <c r="RDY85" s="7"/>
      <c r="RDZ85" s="7"/>
      <c r="REA85" s="7"/>
      <c r="REB85" s="7"/>
      <c r="REC85" s="7"/>
      <c r="RED85" s="7"/>
      <c r="REE85" s="7"/>
      <c r="REF85" s="7"/>
      <c r="REG85" s="7"/>
      <c r="REH85" s="7"/>
      <c r="REI85" s="7"/>
      <c r="REJ85" s="7"/>
      <c r="REK85" s="7"/>
      <c r="REL85" s="7"/>
      <c r="REM85" s="7"/>
      <c r="REN85" s="7"/>
      <c r="REO85" s="7"/>
      <c r="REP85" s="7"/>
      <c r="REQ85" s="7"/>
      <c r="RER85" s="7"/>
      <c r="RES85" s="7"/>
      <c r="RET85" s="7"/>
      <c r="REU85" s="7"/>
      <c r="REV85" s="7"/>
      <c r="REW85" s="7"/>
      <c r="REX85" s="7"/>
      <c r="REY85" s="7"/>
      <c r="REZ85" s="7"/>
      <c r="RFA85" s="7"/>
      <c r="RFB85" s="7"/>
      <c r="RFC85" s="7"/>
      <c r="RFD85" s="7"/>
      <c r="RFE85" s="7"/>
      <c r="RFF85" s="7"/>
      <c r="RFG85" s="7"/>
      <c r="RFH85" s="7"/>
      <c r="RFI85" s="7"/>
      <c r="RFJ85" s="7"/>
      <c r="RFK85" s="7"/>
      <c r="RFL85" s="7"/>
      <c r="RFM85" s="7"/>
      <c r="RFN85" s="7"/>
      <c r="RFO85" s="7"/>
      <c r="RFP85" s="7"/>
      <c r="RFQ85" s="7"/>
      <c r="RFR85" s="7"/>
      <c r="RFS85" s="7"/>
      <c r="RFT85" s="7"/>
      <c r="RFU85" s="7"/>
      <c r="RFV85" s="7"/>
      <c r="RFW85" s="7"/>
      <c r="RFX85" s="7"/>
      <c r="RFY85" s="7"/>
      <c r="RFZ85" s="7"/>
      <c r="RGA85" s="7"/>
      <c r="RGB85" s="7"/>
      <c r="RGC85" s="7"/>
      <c r="RGD85" s="7"/>
      <c r="RGE85" s="7"/>
      <c r="RGF85" s="7"/>
      <c r="RGG85" s="7"/>
      <c r="RGH85" s="7"/>
      <c r="RGI85" s="7"/>
      <c r="RGJ85" s="7"/>
      <c r="RGK85" s="7"/>
      <c r="RGL85" s="7"/>
      <c r="RGM85" s="7"/>
      <c r="RGN85" s="7"/>
      <c r="RGO85" s="7"/>
      <c r="RGP85" s="7"/>
      <c r="RGQ85" s="7"/>
      <c r="RGR85" s="7"/>
      <c r="RGS85" s="7"/>
      <c r="RGT85" s="7"/>
      <c r="RGU85" s="7"/>
      <c r="RGV85" s="7"/>
      <c r="RGW85" s="7"/>
      <c r="RGX85" s="7"/>
      <c r="RGY85" s="7"/>
      <c r="RGZ85" s="7"/>
      <c r="RHA85" s="7"/>
      <c r="RHB85" s="7"/>
      <c r="RHC85" s="7"/>
      <c r="RHD85" s="7"/>
      <c r="RHE85" s="7"/>
      <c r="RHF85" s="7"/>
      <c r="RHG85" s="7"/>
      <c r="RHH85" s="7"/>
      <c r="RHI85" s="7"/>
      <c r="RHJ85" s="7"/>
      <c r="RHK85" s="7"/>
      <c r="RHL85" s="7"/>
      <c r="RHM85" s="7"/>
      <c r="RHN85" s="7"/>
      <c r="RHO85" s="7"/>
      <c r="RHP85" s="7"/>
      <c r="RHQ85" s="7"/>
      <c r="RHR85" s="7"/>
      <c r="RHS85" s="7"/>
      <c r="RHT85" s="7"/>
      <c r="RHU85" s="7"/>
      <c r="RHV85" s="7"/>
      <c r="RHW85" s="7"/>
      <c r="RHX85" s="7"/>
      <c r="RHY85" s="7"/>
      <c r="RHZ85" s="7"/>
      <c r="RIA85" s="7"/>
      <c r="RIB85" s="7"/>
      <c r="RIC85" s="7"/>
      <c r="RID85" s="7"/>
      <c r="RIE85" s="7"/>
      <c r="RIF85" s="7"/>
      <c r="RIG85" s="7"/>
      <c r="RIH85" s="7"/>
      <c r="RII85" s="7"/>
      <c r="RIJ85" s="7"/>
      <c r="RIK85" s="7"/>
      <c r="RIL85" s="7"/>
      <c r="RIM85" s="7"/>
      <c r="RIN85" s="7"/>
      <c r="RIO85" s="7"/>
      <c r="RIP85" s="7"/>
      <c r="RIQ85" s="7"/>
      <c r="RIR85" s="7"/>
      <c r="RIS85" s="7"/>
      <c r="RIT85" s="7"/>
      <c r="RIU85" s="7"/>
      <c r="RIV85" s="7"/>
      <c r="RIW85" s="7"/>
      <c r="RIX85" s="7"/>
      <c r="RIY85" s="7"/>
      <c r="RIZ85" s="7"/>
      <c r="RJA85" s="7"/>
      <c r="RJB85" s="7"/>
      <c r="RJC85" s="7"/>
      <c r="RJD85" s="7"/>
      <c r="RJE85" s="7"/>
      <c r="RJF85" s="7"/>
      <c r="RJG85" s="7"/>
      <c r="RJH85" s="7"/>
      <c r="RJI85" s="7"/>
      <c r="RJJ85" s="7"/>
      <c r="RJK85" s="7"/>
      <c r="RJL85" s="7"/>
      <c r="RJM85" s="7"/>
      <c r="RJN85" s="7"/>
      <c r="RJO85" s="7"/>
      <c r="RJP85" s="7"/>
      <c r="RJQ85" s="7"/>
      <c r="RJR85" s="7"/>
      <c r="RJS85" s="7"/>
      <c r="RJT85" s="7"/>
      <c r="RJU85" s="7"/>
      <c r="RJV85" s="7"/>
      <c r="RJW85" s="7"/>
      <c r="RJX85" s="7"/>
      <c r="RJY85" s="7"/>
      <c r="RJZ85" s="7"/>
      <c r="RKA85" s="7"/>
      <c r="RKB85" s="7"/>
      <c r="RKC85" s="7"/>
      <c r="RKD85" s="7"/>
      <c r="RKE85" s="7"/>
      <c r="RKF85" s="7"/>
      <c r="RKG85" s="7"/>
      <c r="RKH85" s="7"/>
      <c r="RKI85" s="7"/>
      <c r="RKJ85" s="7"/>
      <c r="RKK85" s="7"/>
      <c r="RKL85" s="7"/>
      <c r="RKM85" s="7"/>
      <c r="RKN85" s="7"/>
      <c r="RKO85" s="7"/>
      <c r="RKP85" s="7"/>
      <c r="RKQ85" s="7"/>
      <c r="RKR85" s="7"/>
      <c r="RKS85" s="7"/>
      <c r="RKT85" s="7"/>
      <c r="RKU85" s="7"/>
      <c r="RKV85" s="7"/>
      <c r="RKW85" s="7"/>
      <c r="RKX85" s="7"/>
      <c r="RKY85" s="7"/>
      <c r="RKZ85" s="7"/>
      <c r="RLA85" s="7"/>
      <c r="RLB85" s="7"/>
      <c r="RLC85" s="7"/>
      <c r="RLD85" s="7"/>
      <c r="RLE85" s="7"/>
      <c r="RLF85" s="7"/>
      <c r="RLG85" s="7"/>
      <c r="RLH85" s="7"/>
      <c r="RLI85" s="7"/>
      <c r="RLJ85" s="7"/>
      <c r="RLK85" s="7"/>
      <c r="RLL85" s="7"/>
      <c r="RLM85" s="7"/>
      <c r="RLN85" s="7"/>
      <c r="RLO85" s="7"/>
      <c r="RLP85" s="7"/>
      <c r="RLQ85" s="7"/>
      <c r="RLR85" s="7"/>
      <c r="RLS85" s="7"/>
      <c r="RLT85" s="7"/>
      <c r="RLU85" s="7"/>
      <c r="RLV85" s="7"/>
      <c r="RLW85" s="7"/>
      <c r="RLX85" s="7"/>
      <c r="RLY85" s="7"/>
      <c r="RLZ85" s="7"/>
      <c r="RMA85" s="7"/>
      <c r="RMB85" s="7"/>
      <c r="RMC85" s="7"/>
      <c r="RMD85" s="7"/>
      <c r="RME85" s="7"/>
      <c r="RMF85" s="7"/>
      <c r="RMG85" s="7"/>
      <c r="RMH85" s="7"/>
      <c r="RMI85" s="7"/>
      <c r="RMJ85" s="7"/>
      <c r="RMK85" s="7"/>
      <c r="RML85" s="7"/>
      <c r="RMM85" s="7"/>
      <c r="RMN85" s="7"/>
      <c r="RMO85" s="7"/>
      <c r="RMP85" s="7"/>
      <c r="RMQ85" s="7"/>
      <c r="RMR85" s="7"/>
      <c r="RMS85" s="7"/>
      <c r="RMT85" s="7"/>
      <c r="RMU85" s="7"/>
      <c r="RMV85" s="7"/>
      <c r="RMW85" s="7"/>
      <c r="RMX85" s="7"/>
      <c r="RMY85" s="7"/>
      <c r="RMZ85" s="7"/>
      <c r="RNA85" s="7"/>
      <c r="RNB85" s="7"/>
      <c r="RNC85" s="7"/>
      <c r="RND85" s="7"/>
      <c r="RNE85" s="7"/>
      <c r="RNF85" s="7"/>
      <c r="RNG85" s="7"/>
      <c r="RNH85" s="7"/>
      <c r="RNI85" s="7"/>
      <c r="RNJ85" s="7"/>
      <c r="RNK85" s="7"/>
      <c r="RNL85" s="7"/>
      <c r="RNM85" s="7"/>
      <c r="RNN85" s="7"/>
      <c r="RNO85" s="7"/>
      <c r="RNP85" s="7"/>
      <c r="RNQ85" s="7"/>
      <c r="RNR85" s="7"/>
      <c r="RNS85" s="7"/>
      <c r="RNT85" s="7"/>
      <c r="RNU85" s="7"/>
      <c r="RNV85" s="7"/>
      <c r="RNW85" s="7"/>
      <c r="RNX85" s="7"/>
      <c r="RNY85" s="7"/>
      <c r="RNZ85" s="7"/>
      <c r="ROA85" s="7"/>
      <c r="ROB85" s="7"/>
      <c r="ROC85" s="7"/>
      <c r="ROD85" s="7"/>
      <c r="ROE85" s="7"/>
      <c r="ROF85" s="7"/>
      <c r="ROG85" s="7"/>
      <c r="ROH85" s="7"/>
      <c r="ROI85" s="7"/>
      <c r="ROJ85" s="7"/>
      <c r="ROK85" s="7"/>
      <c r="ROL85" s="7"/>
      <c r="ROM85" s="7"/>
      <c r="RON85" s="7"/>
      <c r="ROO85" s="7"/>
      <c r="ROP85" s="7"/>
      <c r="ROQ85" s="7"/>
      <c r="ROR85" s="7"/>
      <c r="ROS85" s="7"/>
      <c r="ROT85" s="7"/>
      <c r="ROU85" s="7"/>
      <c r="ROV85" s="7"/>
      <c r="ROW85" s="7"/>
      <c r="ROX85" s="7"/>
      <c r="ROY85" s="7"/>
      <c r="ROZ85" s="7"/>
      <c r="RPA85" s="7"/>
      <c r="RPB85" s="7"/>
      <c r="RPC85" s="7"/>
      <c r="RPD85" s="7"/>
      <c r="RPE85" s="7"/>
      <c r="RPF85" s="7"/>
      <c r="RPG85" s="7"/>
      <c r="RPH85" s="7"/>
      <c r="RPI85" s="7"/>
      <c r="RPJ85" s="7"/>
      <c r="RPK85" s="7"/>
      <c r="RPL85" s="7"/>
      <c r="RPM85" s="7"/>
      <c r="RPN85" s="7"/>
      <c r="RPO85" s="7"/>
      <c r="RPP85" s="7"/>
      <c r="RPQ85" s="7"/>
      <c r="RPR85" s="7"/>
      <c r="RPS85" s="7"/>
      <c r="RPT85" s="7"/>
      <c r="RPU85" s="7"/>
      <c r="RPV85" s="7"/>
      <c r="RPW85" s="7"/>
      <c r="RPX85" s="7"/>
      <c r="RPY85" s="7"/>
      <c r="RPZ85" s="7"/>
      <c r="RQA85" s="7"/>
      <c r="RQB85" s="7"/>
      <c r="RQC85" s="7"/>
      <c r="RQD85" s="7"/>
      <c r="RQE85" s="7"/>
      <c r="RQF85" s="7"/>
      <c r="RQG85" s="7"/>
      <c r="RQH85" s="7"/>
      <c r="RQI85" s="7"/>
      <c r="RQJ85" s="7"/>
      <c r="RQK85" s="7"/>
      <c r="RQL85" s="7"/>
      <c r="RQM85" s="7"/>
      <c r="RQN85" s="7"/>
      <c r="RQO85" s="7"/>
      <c r="RQP85" s="7"/>
      <c r="RQQ85" s="7"/>
      <c r="RQR85" s="7"/>
      <c r="RQS85" s="7"/>
      <c r="RQT85" s="7"/>
      <c r="RQU85" s="7"/>
      <c r="RQV85" s="7"/>
      <c r="RQW85" s="7"/>
      <c r="RQX85" s="7"/>
      <c r="RQY85" s="7"/>
      <c r="RQZ85" s="7"/>
      <c r="RRA85" s="7"/>
      <c r="RRB85" s="7"/>
      <c r="RRC85" s="7"/>
      <c r="RRD85" s="7"/>
      <c r="RRE85" s="7"/>
      <c r="RRF85" s="7"/>
      <c r="RRG85" s="7"/>
      <c r="RRH85" s="7"/>
      <c r="RRI85" s="7"/>
      <c r="RRJ85" s="7"/>
      <c r="RRK85" s="7"/>
      <c r="RRL85" s="7"/>
      <c r="RRM85" s="7"/>
      <c r="RRN85" s="7"/>
      <c r="RRO85" s="7"/>
      <c r="RRP85" s="7"/>
      <c r="RRQ85" s="7"/>
      <c r="RRR85" s="7"/>
      <c r="RRS85" s="7"/>
      <c r="RRT85" s="7"/>
      <c r="RRU85" s="7"/>
      <c r="RRV85" s="7"/>
      <c r="RRW85" s="7"/>
      <c r="RRX85" s="7"/>
      <c r="RRY85" s="7"/>
      <c r="RRZ85" s="7"/>
      <c r="RSA85" s="7"/>
      <c r="RSB85" s="7"/>
      <c r="RSC85" s="7"/>
      <c r="RSD85" s="7"/>
      <c r="RSE85" s="7"/>
      <c r="RSF85" s="7"/>
      <c r="RSG85" s="7"/>
      <c r="RSH85" s="7"/>
      <c r="RSI85" s="7"/>
      <c r="RSJ85" s="7"/>
      <c r="RSK85" s="7"/>
      <c r="RSL85" s="7"/>
      <c r="RSM85" s="7"/>
      <c r="RSN85" s="7"/>
      <c r="RSO85" s="7"/>
      <c r="RSP85" s="7"/>
      <c r="RSQ85" s="7"/>
      <c r="RSR85" s="7"/>
      <c r="RSS85" s="7"/>
      <c r="RST85" s="7"/>
      <c r="RSU85" s="7"/>
      <c r="RSV85" s="7"/>
      <c r="RSW85" s="7"/>
      <c r="RSX85" s="7"/>
      <c r="RSY85" s="7"/>
      <c r="RSZ85" s="7"/>
      <c r="RTA85" s="7"/>
      <c r="RTB85" s="7"/>
      <c r="RTC85" s="7"/>
      <c r="RTD85" s="7"/>
      <c r="RTE85" s="7"/>
      <c r="RTF85" s="7"/>
      <c r="RTG85" s="7"/>
      <c r="RTH85" s="7"/>
      <c r="RTI85" s="7"/>
      <c r="RTJ85" s="7"/>
      <c r="RTK85" s="7"/>
      <c r="RTL85" s="7"/>
      <c r="RTM85" s="7"/>
      <c r="RTN85" s="7"/>
      <c r="RTO85" s="7"/>
      <c r="RTP85" s="7"/>
      <c r="RTQ85" s="7"/>
      <c r="RTR85" s="7"/>
      <c r="RTS85" s="7"/>
      <c r="RTT85" s="7"/>
      <c r="RTU85" s="7"/>
      <c r="RTV85" s="7"/>
      <c r="RTW85" s="7"/>
      <c r="RTX85" s="7"/>
      <c r="RTY85" s="7"/>
      <c r="RTZ85" s="7"/>
      <c r="RUA85" s="7"/>
      <c r="RUB85" s="7"/>
      <c r="RUC85" s="7"/>
      <c r="RUD85" s="7"/>
      <c r="RUE85" s="7"/>
      <c r="RUF85" s="7"/>
      <c r="RUG85" s="7"/>
      <c r="RUH85" s="7"/>
      <c r="RUI85" s="7"/>
      <c r="RUJ85" s="7"/>
      <c r="RUK85" s="7"/>
      <c r="RUL85" s="7"/>
      <c r="RUM85" s="7"/>
      <c r="RUN85" s="7"/>
      <c r="RUO85" s="7"/>
      <c r="RUP85" s="7"/>
      <c r="RUQ85" s="7"/>
      <c r="RUR85" s="7"/>
      <c r="RUS85" s="7"/>
      <c r="RUT85" s="7"/>
      <c r="RUU85" s="7"/>
      <c r="RUV85" s="7"/>
      <c r="RUW85" s="7"/>
      <c r="RUX85" s="7"/>
      <c r="RUY85" s="7"/>
      <c r="RUZ85" s="7"/>
      <c r="RVA85" s="7"/>
      <c r="RVB85" s="7"/>
      <c r="RVC85" s="7"/>
      <c r="RVD85" s="7"/>
      <c r="RVE85" s="7"/>
      <c r="RVF85" s="7"/>
      <c r="RVG85" s="7"/>
      <c r="RVH85" s="7"/>
      <c r="RVI85" s="7"/>
      <c r="RVJ85" s="7"/>
      <c r="RVK85" s="7"/>
      <c r="RVL85" s="7"/>
      <c r="RVM85" s="7"/>
      <c r="RVN85" s="7"/>
      <c r="RVO85" s="7"/>
      <c r="RVP85" s="7"/>
      <c r="RVQ85" s="7"/>
      <c r="RVR85" s="7"/>
      <c r="RVS85" s="7"/>
      <c r="RVT85" s="7"/>
      <c r="RVU85" s="7"/>
      <c r="RVV85" s="7"/>
      <c r="RVW85" s="7"/>
      <c r="RVX85" s="7"/>
      <c r="RVY85" s="7"/>
      <c r="RVZ85" s="7"/>
      <c r="RWA85" s="7"/>
      <c r="RWB85" s="7"/>
      <c r="RWC85" s="7"/>
      <c r="RWD85" s="7"/>
      <c r="RWE85" s="7"/>
      <c r="RWF85" s="7"/>
      <c r="RWG85" s="7"/>
      <c r="RWH85" s="7"/>
      <c r="RWI85" s="7"/>
      <c r="RWJ85" s="7"/>
      <c r="RWK85" s="7"/>
      <c r="RWL85" s="7"/>
      <c r="RWM85" s="7"/>
      <c r="RWN85" s="7"/>
      <c r="RWO85" s="7"/>
      <c r="RWP85" s="7"/>
      <c r="RWQ85" s="7"/>
      <c r="RWR85" s="7"/>
      <c r="RWS85" s="7"/>
      <c r="RWT85" s="7"/>
      <c r="RWU85" s="7"/>
      <c r="RWV85" s="7"/>
      <c r="RWW85" s="7"/>
      <c r="RWX85" s="7"/>
      <c r="RWY85" s="7"/>
      <c r="RWZ85" s="7"/>
      <c r="RXA85" s="7"/>
      <c r="RXB85" s="7"/>
      <c r="RXC85" s="7"/>
      <c r="RXD85" s="7"/>
      <c r="RXE85" s="7"/>
      <c r="RXF85" s="7"/>
      <c r="RXG85" s="7"/>
      <c r="RXH85" s="7"/>
      <c r="RXI85" s="7"/>
      <c r="RXJ85" s="7"/>
      <c r="RXK85" s="7"/>
      <c r="RXL85" s="7"/>
      <c r="RXM85" s="7"/>
      <c r="RXN85" s="7"/>
      <c r="RXO85" s="7"/>
      <c r="RXP85" s="7"/>
      <c r="RXQ85" s="7"/>
      <c r="RXR85" s="7"/>
      <c r="RXS85" s="7"/>
      <c r="RXT85" s="7"/>
      <c r="RXU85" s="7"/>
      <c r="RXV85" s="7"/>
      <c r="RXW85" s="7"/>
      <c r="RXX85" s="7"/>
      <c r="RXY85" s="7"/>
      <c r="RXZ85" s="7"/>
      <c r="RYA85" s="7"/>
      <c r="RYB85" s="7"/>
      <c r="RYC85" s="7"/>
      <c r="RYD85" s="7"/>
      <c r="RYE85" s="7"/>
      <c r="RYF85" s="7"/>
      <c r="RYG85" s="7"/>
      <c r="RYH85" s="7"/>
      <c r="RYI85" s="7"/>
      <c r="RYJ85" s="7"/>
      <c r="RYK85" s="7"/>
      <c r="RYL85" s="7"/>
      <c r="RYM85" s="7"/>
      <c r="RYN85" s="7"/>
      <c r="RYO85" s="7"/>
      <c r="RYP85" s="7"/>
      <c r="RYQ85" s="7"/>
      <c r="RYR85" s="7"/>
      <c r="RYS85" s="7"/>
      <c r="RYT85" s="7"/>
      <c r="RYU85" s="7"/>
      <c r="RYV85" s="7"/>
      <c r="RYW85" s="7"/>
      <c r="RYX85" s="7"/>
      <c r="RYY85" s="7"/>
      <c r="RYZ85" s="7"/>
      <c r="RZA85" s="7"/>
      <c r="RZB85" s="7"/>
      <c r="RZC85" s="7"/>
      <c r="RZD85" s="7"/>
      <c r="RZE85" s="7"/>
      <c r="RZF85" s="7"/>
      <c r="RZG85" s="7"/>
      <c r="RZH85" s="7"/>
      <c r="RZI85" s="7"/>
      <c r="RZJ85" s="7"/>
      <c r="RZK85" s="7"/>
      <c r="RZL85" s="7"/>
      <c r="RZM85" s="7"/>
      <c r="RZN85" s="7"/>
      <c r="RZO85" s="7"/>
      <c r="RZP85" s="7"/>
      <c r="RZQ85" s="7"/>
      <c r="RZR85" s="7"/>
      <c r="RZS85" s="7"/>
      <c r="RZT85" s="7"/>
      <c r="RZU85" s="7"/>
      <c r="RZV85" s="7"/>
      <c r="RZW85" s="7"/>
      <c r="RZX85" s="7"/>
      <c r="RZY85" s="7"/>
      <c r="RZZ85" s="7"/>
      <c r="SAA85" s="7"/>
      <c r="SAB85" s="7"/>
      <c r="SAC85" s="7"/>
      <c r="SAD85" s="7"/>
      <c r="SAE85" s="7"/>
      <c r="SAF85" s="7"/>
      <c r="SAG85" s="7"/>
      <c r="SAH85" s="7"/>
      <c r="SAI85" s="7"/>
      <c r="SAJ85" s="7"/>
      <c r="SAK85" s="7"/>
      <c r="SAL85" s="7"/>
      <c r="SAM85" s="7"/>
      <c r="SAN85" s="7"/>
      <c r="SAO85" s="7"/>
      <c r="SAP85" s="7"/>
      <c r="SAQ85" s="7"/>
      <c r="SAR85" s="7"/>
      <c r="SAS85" s="7"/>
      <c r="SAT85" s="7"/>
      <c r="SAU85" s="7"/>
      <c r="SAV85" s="7"/>
      <c r="SAW85" s="7"/>
      <c r="SAX85" s="7"/>
      <c r="SAY85" s="7"/>
      <c r="SAZ85" s="7"/>
      <c r="SBA85" s="7"/>
      <c r="SBB85" s="7"/>
      <c r="SBC85" s="7"/>
      <c r="SBD85" s="7"/>
      <c r="SBE85" s="7"/>
      <c r="SBF85" s="7"/>
      <c r="SBG85" s="7"/>
      <c r="SBH85" s="7"/>
      <c r="SBI85" s="7"/>
      <c r="SBJ85" s="7"/>
      <c r="SBK85" s="7"/>
      <c r="SBL85" s="7"/>
      <c r="SBM85" s="7"/>
      <c r="SBN85" s="7"/>
      <c r="SBO85" s="7"/>
      <c r="SBP85" s="7"/>
      <c r="SBQ85" s="7"/>
      <c r="SBR85" s="7"/>
      <c r="SBS85" s="7"/>
      <c r="SBT85" s="7"/>
      <c r="SBU85" s="7"/>
      <c r="SBV85" s="7"/>
      <c r="SBW85" s="7"/>
      <c r="SBX85" s="7"/>
      <c r="SBY85" s="7"/>
      <c r="SBZ85" s="7"/>
      <c r="SCA85" s="7"/>
      <c r="SCB85" s="7"/>
      <c r="SCC85" s="7"/>
      <c r="SCD85" s="7"/>
      <c r="SCE85" s="7"/>
      <c r="SCF85" s="7"/>
      <c r="SCG85" s="7"/>
      <c r="SCH85" s="7"/>
      <c r="SCI85" s="7"/>
      <c r="SCJ85" s="7"/>
      <c r="SCK85" s="7"/>
      <c r="SCL85" s="7"/>
      <c r="SCM85" s="7"/>
      <c r="SCN85" s="7"/>
      <c r="SCO85" s="7"/>
      <c r="SCP85" s="7"/>
      <c r="SCQ85" s="7"/>
      <c r="SCR85" s="7"/>
      <c r="SCS85" s="7"/>
      <c r="SCT85" s="7"/>
      <c r="SCU85" s="7"/>
      <c r="SCV85" s="7"/>
      <c r="SCW85" s="7"/>
      <c r="SCX85" s="7"/>
      <c r="SCY85" s="7"/>
      <c r="SCZ85" s="7"/>
      <c r="SDA85" s="7"/>
      <c r="SDB85" s="7"/>
      <c r="SDC85" s="7"/>
      <c r="SDD85" s="7"/>
      <c r="SDE85" s="7"/>
      <c r="SDF85" s="7"/>
      <c r="SDG85" s="7"/>
      <c r="SDH85" s="7"/>
      <c r="SDI85" s="7"/>
      <c r="SDJ85" s="7"/>
      <c r="SDK85" s="7"/>
      <c r="SDL85" s="7"/>
      <c r="SDM85" s="7"/>
      <c r="SDN85" s="7"/>
      <c r="SDO85" s="7"/>
      <c r="SDP85" s="7"/>
      <c r="SDQ85" s="7"/>
      <c r="SDR85" s="7"/>
      <c r="SDS85" s="7"/>
      <c r="SDT85" s="7"/>
      <c r="SDU85" s="7"/>
      <c r="SDV85" s="7"/>
      <c r="SDW85" s="7"/>
      <c r="SDX85" s="7"/>
      <c r="SDY85" s="7"/>
      <c r="SDZ85" s="7"/>
      <c r="SEA85" s="7"/>
      <c r="SEB85" s="7"/>
      <c r="SEC85" s="7"/>
      <c r="SED85" s="7"/>
      <c r="SEE85" s="7"/>
      <c r="SEF85" s="7"/>
      <c r="SEG85" s="7"/>
      <c r="SEH85" s="7"/>
      <c r="SEI85" s="7"/>
      <c r="SEJ85" s="7"/>
      <c r="SEK85" s="7"/>
      <c r="SEL85" s="7"/>
      <c r="SEM85" s="7"/>
      <c r="SEN85" s="7"/>
      <c r="SEO85" s="7"/>
      <c r="SEP85" s="7"/>
      <c r="SEQ85" s="7"/>
      <c r="SER85" s="7"/>
      <c r="SES85" s="7"/>
      <c r="SET85" s="7"/>
      <c r="SEU85" s="7"/>
      <c r="SEV85" s="7"/>
      <c r="SEW85" s="7"/>
      <c r="SEX85" s="7"/>
      <c r="SEY85" s="7"/>
      <c r="SEZ85" s="7"/>
      <c r="SFA85" s="7"/>
      <c r="SFB85" s="7"/>
      <c r="SFC85" s="7"/>
      <c r="SFD85" s="7"/>
      <c r="SFE85" s="7"/>
      <c r="SFF85" s="7"/>
      <c r="SFG85" s="7"/>
      <c r="SFH85" s="7"/>
      <c r="SFI85" s="7"/>
      <c r="SFJ85" s="7"/>
      <c r="SFK85" s="7"/>
      <c r="SFL85" s="7"/>
      <c r="SFM85" s="7"/>
      <c r="SFN85" s="7"/>
      <c r="SFO85" s="7"/>
      <c r="SFP85" s="7"/>
      <c r="SFQ85" s="7"/>
      <c r="SFR85" s="7"/>
      <c r="SFS85" s="7"/>
      <c r="SFT85" s="7"/>
      <c r="SFU85" s="7"/>
      <c r="SFV85" s="7"/>
      <c r="SFW85" s="7"/>
      <c r="SFX85" s="7"/>
      <c r="SFY85" s="7"/>
      <c r="SFZ85" s="7"/>
      <c r="SGA85" s="7"/>
      <c r="SGB85" s="7"/>
      <c r="SGC85" s="7"/>
      <c r="SGD85" s="7"/>
      <c r="SGE85" s="7"/>
      <c r="SGF85" s="7"/>
      <c r="SGG85" s="7"/>
      <c r="SGH85" s="7"/>
      <c r="SGI85" s="7"/>
      <c r="SGJ85" s="7"/>
      <c r="SGK85" s="7"/>
      <c r="SGL85" s="7"/>
      <c r="SGM85" s="7"/>
      <c r="SGN85" s="7"/>
      <c r="SGO85" s="7"/>
      <c r="SGP85" s="7"/>
      <c r="SGQ85" s="7"/>
      <c r="SGR85" s="7"/>
      <c r="SGS85" s="7"/>
      <c r="SGT85" s="7"/>
      <c r="SGU85" s="7"/>
      <c r="SGV85" s="7"/>
      <c r="SGW85" s="7"/>
      <c r="SGX85" s="7"/>
      <c r="SGY85" s="7"/>
      <c r="SGZ85" s="7"/>
      <c r="SHA85" s="7"/>
      <c r="SHB85" s="7"/>
      <c r="SHC85" s="7"/>
      <c r="SHD85" s="7"/>
      <c r="SHE85" s="7"/>
      <c r="SHF85" s="7"/>
      <c r="SHG85" s="7"/>
      <c r="SHH85" s="7"/>
      <c r="SHI85" s="7"/>
      <c r="SHJ85" s="7"/>
      <c r="SHK85" s="7"/>
      <c r="SHL85" s="7"/>
      <c r="SHM85" s="7"/>
      <c r="SHN85" s="7"/>
      <c r="SHO85" s="7"/>
      <c r="SHP85" s="7"/>
      <c r="SHQ85" s="7"/>
      <c r="SHR85" s="7"/>
      <c r="SHS85" s="7"/>
      <c r="SHT85" s="7"/>
      <c r="SHU85" s="7"/>
      <c r="SHV85" s="7"/>
      <c r="SHW85" s="7"/>
      <c r="SHX85" s="7"/>
      <c r="SHY85" s="7"/>
      <c r="SHZ85" s="7"/>
      <c r="SIA85" s="7"/>
      <c r="SIB85" s="7"/>
      <c r="SIC85" s="7"/>
      <c r="SID85" s="7"/>
      <c r="SIE85" s="7"/>
      <c r="SIF85" s="7"/>
      <c r="SIG85" s="7"/>
      <c r="SIH85" s="7"/>
      <c r="SII85" s="7"/>
      <c r="SIJ85" s="7"/>
      <c r="SIK85" s="7"/>
      <c r="SIL85" s="7"/>
      <c r="SIM85" s="7"/>
      <c r="SIN85" s="7"/>
      <c r="SIO85" s="7"/>
      <c r="SIP85" s="7"/>
      <c r="SIQ85" s="7"/>
      <c r="SIR85" s="7"/>
      <c r="SIS85" s="7"/>
      <c r="SIT85" s="7"/>
      <c r="SIU85" s="7"/>
      <c r="SIV85" s="7"/>
      <c r="SIW85" s="7"/>
      <c r="SIX85" s="7"/>
      <c r="SIY85" s="7"/>
      <c r="SIZ85" s="7"/>
      <c r="SJA85" s="7"/>
      <c r="SJB85" s="7"/>
      <c r="SJC85" s="7"/>
      <c r="SJD85" s="7"/>
      <c r="SJE85" s="7"/>
      <c r="SJF85" s="7"/>
      <c r="SJG85" s="7"/>
      <c r="SJH85" s="7"/>
      <c r="SJI85" s="7"/>
      <c r="SJJ85" s="7"/>
      <c r="SJK85" s="7"/>
      <c r="SJL85" s="7"/>
      <c r="SJM85" s="7"/>
      <c r="SJN85" s="7"/>
      <c r="SJO85" s="7"/>
      <c r="SJP85" s="7"/>
      <c r="SJQ85" s="7"/>
      <c r="SJR85" s="7"/>
      <c r="SJS85" s="7"/>
      <c r="SJT85" s="7"/>
      <c r="SJU85" s="7"/>
      <c r="SJV85" s="7"/>
      <c r="SJW85" s="7"/>
      <c r="SJX85" s="7"/>
      <c r="SJY85" s="7"/>
      <c r="SJZ85" s="7"/>
      <c r="SKA85" s="7"/>
      <c r="SKB85" s="7"/>
      <c r="SKC85" s="7"/>
      <c r="SKD85" s="7"/>
      <c r="SKE85" s="7"/>
      <c r="SKF85" s="7"/>
      <c r="SKG85" s="7"/>
      <c r="SKH85" s="7"/>
      <c r="SKI85" s="7"/>
      <c r="SKJ85" s="7"/>
      <c r="SKK85" s="7"/>
      <c r="SKL85" s="7"/>
      <c r="SKM85" s="7"/>
      <c r="SKN85" s="7"/>
      <c r="SKO85" s="7"/>
      <c r="SKP85" s="7"/>
      <c r="SKQ85" s="7"/>
      <c r="SKR85" s="7"/>
      <c r="SKS85" s="7"/>
      <c r="SKT85" s="7"/>
      <c r="SKU85" s="7"/>
      <c r="SKV85" s="7"/>
      <c r="SKW85" s="7"/>
      <c r="SKX85" s="7"/>
      <c r="SKY85" s="7"/>
      <c r="SKZ85" s="7"/>
      <c r="SLA85" s="7"/>
      <c r="SLB85" s="7"/>
      <c r="SLC85" s="7"/>
      <c r="SLD85" s="7"/>
      <c r="SLE85" s="7"/>
      <c r="SLF85" s="7"/>
      <c r="SLG85" s="7"/>
      <c r="SLH85" s="7"/>
      <c r="SLI85" s="7"/>
      <c r="SLJ85" s="7"/>
      <c r="SLK85" s="7"/>
      <c r="SLL85" s="7"/>
      <c r="SLM85" s="7"/>
      <c r="SLN85" s="7"/>
      <c r="SLO85" s="7"/>
      <c r="SLP85" s="7"/>
      <c r="SLQ85" s="7"/>
      <c r="SLR85" s="7"/>
      <c r="SLS85" s="7"/>
      <c r="SLT85" s="7"/>
      <c r="SLU85" s="7"/>
      <c r="SLV85" s="7"/>
      <c r="SLW85" s="7"/>
      <c r="SLX85" s="7"/>
      <c r="SLY85" s="7"/>
      <c r="SLZ85" s="7"/>
      <c r="SMA85" s="7"/>
      <c r="SMB85" s="7"/>
      <c r="SMC85" s="7"/>
      <c r="SMD85" s="7"/>
      <c r="SME85" s="7"/>
      <c r="SMF85" s="7"/>
      <c r="SMG85" s="7"/>
      <c r="SMH85" s="7"/>
      <c r="SMI85" s="7"/>
      <c r="SMJ85" s="7"/>
      <c r="SMK85" s="7"/>
      <c r="SML85" s="7"/>
      <c r="SMM85" s="7"/>
      <c r="SMN85" s="7"/>
      <c r="SMO85" s="7"/>
      <c r="SMP85" s="7"/>
      <c r="SMQ85" s="7"/>
      <c r="SMR85" s="7"/>
      <c r="SMS85" s="7"/>
      <c r="SMT85" s="7"/>
      <c r="SMU85" s="7"/>
      <c r="SMV85" s="7"/>
      <c r="SMW85" s="7"/>
      <c r="SMX85" s="7"/>
      <c r="SMY85" s="7"/>
      <c r="SMZ85" s="7"/>
      <c r="SNA85" s="7"/>
      <c r="SNB85" s="7"/>
      <c r="SNC85" s="7"/>
      <c r="SND85" s="7"/>
      <c r="SNE85" s="7"/>
      <c r="SNF85" s="7"/>
      <c r="SNG85" s="7"/>
      <c r="SNH85" s="7"/>
      <c r="SNI85" s="7"/>
      <c r="SNJ85" s="7"/>
      <c r="SNK85" s="7"/>
      <c r="SNL85" s="7"/>
      <c r="SNM85" s="7"/>
      <c r="SNN85" s="7"/>
      <c r="SNO85" s="7"/>
      <c r="SNP85" s="7"/>
      <c r="SNQ85" s="7"/>
      <c r="SNR85" s="7"/>
      <c r="SNS85" s="7"/>
      <c r="SNT85" s="7"/>
      <c r="SNU85" s="7"/>
      <c r="SNV85" s="7"/>
      <c r="SNW85" s="7"/>
      <c r="SNX85" s="7"/>
      <c r="SNY85" s="7"/>
      <c r="SNZ85" s="7"/>
      <c r="SOA85" s="7"/>
      <c r="SOB85" s="7"/>
      <c r="SOC85" s="7"/>
      <c r="SOD85" s="7"/>
      <c r="SOE85" s="7"/>
      <c r="SOF85" s="7"/>
      <c r="SOG85" s="7"/>
      <c r="SOH85" s="7"/>
      <c r="SOI85" s="7"/>
      <c r="SOJ85" s="7"/>
      <c r="SOK85" s="7"/>
      <c r="SOL85" s="7"/>
      <c r="SOM85" s="7"/>
      <c r="SON85" s="7"/>
      <c r="SOO85" s="7"/>
      <c r="SOP85" s="7"/>
      <c r="SOQ85" s="7"/>
      <c r="SOR85" s="7"/>
      <c r="SOS85" s="7"/>
      <c r="SOT85" s="7"/>
      <c r="SOU85" s="7"/>
      <c r="SOV85" s="7"/>
      <c r="SOW85" s="7"/>
      <c r="SOX85" s="7"/>
      <c r="SOY85" s="7"/>
      <c r="SOZ85" s="7"/>
      <c r="SPA85" s="7"/>
      <c r="SPB85" s="7"/>
      <c r="SPC85" s="7"/>
      <c r="SPD85" s="7"/>
      <c r="SPE85" s="7"/>
      <c r="SPF85" s="7"/>
      <c r="SPG85" s="7"/>
      <c r="SPH85" s="7"/>
      <c r="SPI85" s="7"/>
      <c r="SPJ85" s="7"/>
      <c r="SPK85" s="7"/>
      <c r="SPL85" s="7"/>
      <c r="SPM85" s="7"/>
      <c r="SPN85" s="7"/>
      <c r="SPO85" s="7"/>
      <c r="SPP85" s="7"/>
      <c r="SPQ85" s="7"/>
      <c r="SPR85" s="7"/>
      <c r="SPS85" s="7"/>
      <c r="SPT85" s="7"/>
      <c r="SPU85" s="7"/>
      <c r="SPV85" s="7"/>
      <c r="SPW85" s="7"/>
      <c r="SPX85" s="7"/>
      <c r="SPY85" s="7"/>
      <c r="SPZ85" s="7"/>
      <c r="SQA85" s="7"/>
      <c r="SQB85" s="7"/>
      <c r="SQC85" s="7"/>
      <c r="SQD85" s="7"/>
      <c r="SQE85" s="7"/>
      <c r="SQF85" s="7"/>
      <c r="SQG85" s="7"/>
      <c r="SQH85" s="7"/>
      <c r="SQI85" s="7"/>
      <c r="SQJ85" s="7"/>
      <c r="SQK85" s="7"/>
      <c r="SQL85" s="7"/>
      <c r="SQM85" s="7"/>
      <c r="SQN85" s="7"/>
      <c r="SQO85" s="7"/>
      <c r="SQP85" s="7"/>
      <c r="SQQ85" s="7"/>
      <c r="SQR85" s="7"/>
      <c r="SQS85" s="7"/>
      <c r="SQT85" s="7"/>
      <c r="SQU85" s="7"/>
      <c r="SQV85" s="7"/>
      <c r="SQW85" s="7"/>
      <c r="SQX85" s="7"/>
      <c r="SQY85" s="7"/>
      <c r="SQZ85" s="7"/>
      <c r="SRA85" s="7"/>
      <c r="SRB85" s="7"/>
      <c r="SRC85" s="7"/>
      <c r="SRD85" s="7"/>
      <c r="SRE85" s="7"/>
      <c r="SRF85" s="7"/>
      <c r="SRG85" s="7"/>
      <c r="SRH85" s="7"/>
      <c r="SRI85" s="7"/>
      <c r="SRJ85" s="7"/>
      <c r="SRK85" s="7"/>
      <c r="SRL85" s="7"/>
      <c r="SRM85" s="7"/>
      <c r="SRN85" s="7"/>
      <c r="SRO85" s="7"/>
      <c r="SRP85" s="7"/>
      <c r="SRQ85" s="7"/>
      <c r="SRR85" s="7"/>
      <c r="SRS85" s="7"/>
      <c r="SRT85" s="7"/>
      <c r="SRU85" s="7"/>
      <c r="SRV85" s="7"/>
      <c r="SRW85" s="7"/>
      <c r="SRX85" s="7"/>
      <c r="SRY85" s="7"/>
      <c r="SRZ85" s="7"/>
      <c r="SSA85" s="7"/>
      <c r="SSB85" s="7"/>
      <c r="SSC85" s="7"/>
      <c r="SSD85" s="7"/>
      <c r="SSE85" s="7"/>
      <c r="SSF85" s="7"/>
      <c r="SSG85" s="7"/>
      <c r="SSH85" s="7"/>
      <c r="SSI85" s="7"/>
      <c r="SSJ85" s="7"/>
      <c r="SSK85" s="7"/>
      <c r="SSL85" s="7"/>
      <c r="SSM85" s="7"/>
      <c r="SSN85" s="7"/>
      <c r="SSO85" s="7"/>
      <c r="SSP85" s="7"/>
      <c r="SSQ85" s="7"/>
      <c r="SSR85" s="7"/>
      <c r="SSS85" s="7"/>
      <c r="SST85" s="7"/>
      <c r="SSU85" s="7"/>
      <c r="SSV85" s="7"/>
      <c r="SSW85" s="7"/>
      <c r="SSX85" s="7"/>
      <c r="SSY85" s="7"/>
      <c r="SSZ85" s="7"/>
      <c r="STA85" s="7"/>
      <c r="STB85" s="7"/>
      <c r="STC85" s="7"/>
      <c r="STD85" s="7"/>
      <c r="STE85" s="7"/>
      <c r="STF85" s="7"/>
      <c r="STG85" s="7"/>
      <c r="STH85" s="7"/>
      <c r="STI85" s="7"/>
      <c r="STJ85" s="7"/>
      <c r="STK85" s="7"/>
      <c r="STL85" s="7"/>
      <c r="STM85" s="7"/>
      <c r="STN85" s="7"/>
      <c r="STO85" s="7"/>
      <c r="STP85" s="7"/>
      <c r="STQ85" s="7"/>
      <c r="STR85" s="7"/>
      <c r="STS85" s="7"/>
      <c r="STT85" s="7"/>
      <c r="STU85" s="7"/>
      <c r="STV85" s="7"/>
      <c r="STW85" s="7"/>
      <c r="STX85" s="7"/>
      <c r="STY85" s="7"/>
      <c r="STZ85" s="7"/>
      <c r="SUA85" s="7"/>
      <c r="SUB85" s="7"/>
      <c r="SUC85" s="7"/>
      <c r="SUD85" s="7"/>
      <c r="SUE85" s="7"/>
      <c r="SUF85" s="7"/>
      <c r="SUG85" s="7"/>
      <c r="SUH85" s="7"/>
      <c r="SUI85" s="7"/>
      <c r="SUJ85" s="7"/>
      <c r="SUK85" s="7"/>
      <c r="SUL85" s="7"/>
      <c r="SUM85" s="7"/>
      <c r="SUN85" s="7"/>
      <c r="SUO85" s="7"/>
      <c r="SUP85" s="7"/>
      <c r="SUQ85" s="7"/>
      <c r="SUR85" s="7"/>
      <c r="SUS85" s="7"/>
      <c r="SUT85" s="7"/>
      <c r="SUU85" s="7"/>
      <c r="SUV85" s="7"/>
      <c r="SUW85" s="7"/>
      <c r="SUX85" s="7"/>
      <c r="SUY85" s="7"/>
      <c r="SUZ85" s="7"/>
      <c r="SVA85" s="7"/>
      <c r="SVB85" s="7"/>
      <c r="SVC85" s="7"/>
      <c r="SVD85" s="7"/>
      <c r="SVE85" s="7"/>
      <c r="SVF85" s="7"/>
      <c r="SVG85" s="7"/>
      <c r="SVH85" s="7"/>
      <c r="SVI85" s="7"/>
      <c r="SVJ85" s="7"/>
      <c r="SVK85" s="7"/>
      <c r="SVL85" s="7"/>
      <c r="SVM85" s="7"/>
      <c r="SVN85" s="7"/>
      <c r="SVO85" s="7"/>
      <c r="SVP85" s="7"/>
      <c r="SVQ85" s="7"/>
      <c r="SVR85" s="7"/>
      <c r="SVS85" s="7"/>
      <c r="SVT85" s="7"/>
      <c r="SVU85" s="7"/>
      <c r="SVV85" s="7"/>
      <c r="SVW85" s="7"/>
      <c r="SVX85" s="7"/>
      <c r="SVY85" s="7"/>
      <c r="SVZ85" s="7"/>
      <c r="SWA85" s="7"/>
      <c r="SWB85" s="7"/>
      <c r="SWC85" s="7"/>
      <c r="SWD85" s="7"/>
      <c r="SWE85" s="7"/>
      <c r="SWF85" s="7"/>
      <c r="SWG85" s="7"/>
      <c r="SWH85" s="7"/>
      <c r="SWI85" s="7"/>
      <c r="SWJ85" s="7"/>
      <c r="SWK85" s="7"/>
      <c r="SWL85" s="7"/>
      <c r="SWM85" s="7"/>
      <c r="SWN85" s="7"/>
      <c r="SWO85" s="7"/>
      <c r="SWP85" s="7"/>
      <c r="SWQ85" s="7"/>
      <c r="SWR85" s="7"/>
      <c r="SWS85" s="7"/>
      <c r="SWT85" s="7"/>
      <c r="SWU85" s="7"/>
      <c r="SWV85" s="7"/>
      <c r="SWW85" s="7"/>
      <c r="SWX85" s="7"/>
      <c r="SWY85" s="7"/>
      <c r="SWZ85" s="7"/>
      <c r="SXA85" s="7"/>
      <c r="SXB85" s="7"/>
      <c r="SXC85" s="7"/>
      <c r="SXD85" s="7"/>
      <c r="SXE85" s="7"/>
      <c r="SXF85" s="7"/>
      <c r="SXG85" s="7"/>
      <c r="SXH85" s="7"/>
      <c r="SXI85" s="7"/>
      <c r="SXJ85" s="7"/>
      <c r="SXK85" s="7"/>
      <c r="SXL85" s="7"/>
      <c r="SXM85" s="7"/>
      <c r="SXN85" s="7"/>
      <c r="SXO85" s="7"/>
      <c r="SXP85" s="7"/>
      <c r="SXQ85" s="7"/>
      <c r="SXR85" s="7"/>
      <c r="SXS85" s="7"/>
      <c r="SXT85" s="7"/>
      <c r="SXU85" s="7"/>
      <c r="SXV85" s="7"/>
      <c r="SXW85" s="7"/>
      <c r="SXX85" s="7"/>
      <c r="SXY85" s="7"/>
      <c r="SXZ85" s="7"/>
      <c r="SYA85" s="7"/>
      <c r="SYB85" s="7"/>
      <c r="SYC85" s="7"/>
      <c r="SYD85" s="7"/>
      <c r="SYE85" s="7"/>
      <c r="SYF85" s="7"/>
      <c r="SYG85" s="7"/>
      <c r="SYH85" s="7"/>
      <c r="SYI85" s="7"/>
      <c r="SYJ85" s="7"/>
      <c r="SYK85" s="7"/>
      <c r="SYL85" s="7"/>
      <c r="SYM85" s="7"/>
      <c r="SYN85" s="7"/>
      <c r="SYO85" s="7"/>
      <c r="SYP85" s="7"/>
      <c r="SYQ85" s="7"/>
      <c r="SYR85" s="7"/>
      <c r="SYS85" s="7"/>
      <c r="SYT85" s="7"/>
      <c r="SYU85" s="7"/>
      <c r="SYV85" s="7"/>
      <c r="SYW85" s="7"/>
      <c r="SYX85" s="7"/>
      <c r="SYY85" s="7"/>
      <c r="SYZ85" s="7"/>
      <c r="SZA85" s="7"/>
      <c r="SZB85" s="7"/>
      <c r="SZC85" s="7"/>
      <c r="SZD85" s="7"/>
      <c r="SZE85" s="7"/>
      <c r="SZF85" s="7"/>
      <c r="SZG85" s="7"/>
      <c r="SZH85" s="7"/>
      <c r="SZI85" s="7"/>
      <c r="SZJ85" s="7"/>
      <c r="SZK85" s="7"/>
      <c r="SZL85" s="7"/>
      <c r="SZM85" s="7"/>
      <c r="SZN85" s="7"/>
      <c r="SZO85" s="7"/>
      <c r="SZP85" s="7"/>
      <c r="SZQ85" s="7"/>
      <c r="SZR85" s="7"/>
      <c r="SZS85" s="7"/>
      <c r="SZT85" s="7"/>
      <c r="SZU85" s="7"/>
      <c r="SZV85" s="7"/>
      <c r="SZW85" s="7"/>
      <c r="SZX85" s="7"/>
      <c r="SZY85" s="7"/>
      <c r="SZZ85" s="7"/>
      <c r="TAA85" s="7"/>
      <c r="TAB85" s="7"/>
      <c r="TAC85" s="7"/>
      <c r="TAD85" s="7"/>
      <c r="TAE85" s="7"/>
      <c r="TAF85" s="7"/>
      <c r="TAG85" s="7"/>
      <c r="TAH85" s="7"/>
      <c r="TAI85" s="7"/>
      <c r="TAJ85" s="7"/>
      <c r="TAK85" s="7"/>
      <c r="TAL85" s="7"/>
      <c r="TAM85" s="7"/>
      <c r="TAN85" s="7"/>
      <c r="TAO85" s="7"/>
      <c r="TAP85" s="7"/>
      <c r="TAQ85" s="7"/>
      <c r="TAR85" s="7"/>
      <c r="TAS85" s="7"/>
      <c r="TAT85" s="7"/>
      <c r="TAU85" s="7"/>
      <c r="TAV85" s="7"/>
      <c r="TAW85" s="7"/>
      <c r="TAX85" s="7"/>
      <c r="TAY85" s="7"/>
      <c r="TAZ85" s="7"/>
      <c r="TBA85" s="7"/>
      <c r="TBB85" s="7"/>
      <c r="TBC85" s="7"/>
      <c r="TBD85" s="7"/>
      <c r="TBE85" s="7"/>
      <c r="TBF85" s="7"/>
      <c r="TBG85" s="7"/>
      <c r="TBH85" s="7"/>
      <c r="TBI85" s="7"/>
      <c r="TBJ85" s="7"/>
      <c r="TBK85" s="7"/>
      <c r="TBL85" s="7"/>
      <c r="TBM85" s="7"/>
      <c r="TBN85" s="7"/>
      <c r="TBO85" s="7"/>
      <c r="TBP85" s="7"/>
      <c r="TBQ85" s="7"/>
      <c r="TBR85" s="7"/>
      <c r="TBS85" s="7"/>
      <c r="TBT85" s="7"/>
      <c r="TBU85" s="7"/>
      <c r="TBV85" s="7"/>
      <c r="TBW85" s="7"/>
      <c r="TBX85" s="7"/>
      <c r="TBY85" s="7"/>
      <c r="TBZ85" s="7"/>
      <c r="TCA85" s="7"/>
      <c r="TCB85" s="7"/>
      <c r="TCC85" s="7"/>
      <c r="TCD85" s="7"/>
      <c r="TCE85" s="7"/>
      <c r="TCF85" s="7"/>
      <c r="TCG85" s="7"/>
      <c r="TCH85" s="7"/>
      <c r="TCI85" s="7"/>
      <c r="TCJ85" s="7"/>
      <c r="TCK85" s="7"/>
      <c r="TCL85" s="7"/>
      <c r="TCM85" s="7"/>
      <c r="TCN85" s="7"/>
      <c r="TCO85" s="7"/>
      <c r="TCP85" s="7"/>
      <c r="TCQ85" s="7"/>
      <c r="TCR85" s="7"/>
      <c r="TCS85" s="7"/>
      <c r="TCT85" s="7"/>
      <c r="TCU85" s="7"/>
      <c r="TCV85" s="7"/>
      <c r="TCW85" s="7"/>
      <c r="TCX85" s="7"/>
      <c r="TCY85" s="7"/>
      <c r="TCZ85" s="7"/>
      <c r="TDA85" s="7"/>
      <c r="TDB85" s="7"/>
      <c r="TDC85" s="7"/>
      <c r="TDD85" s="7"/>
      <c r="TDE85" s="7"/>
      <c r="TDF85" s="7"/>
      <c r="TDG85" s="7"/>
      <c r="TDH85" s="7"/>
      <c r="TDI85" s="7"/>
      <c r="TDJ85" s="7"/>
      <c r="TDK85" s="7"/>
      <c r="TDL85" s="7"/>
      <c r="TDM85" s="7"/>
      <c r="TDN85" s="7"/>
      <c r="TDO85" s="7"/>
      <c r="TDP85" s="7"/>
      <c r="TDQ85" s="7"/>
      <c r="TDR85" s="7"/>
      <c r="TDS85" s="7"/>
      <c r="TDT85" s="7"/>
      <c r="TDU85" s="7"/>
      <c r="TDV85" s="7"/>
      <c r="TDW85" s="7"/>
      <c r="TDX85" s="7"/>
      <c r="TDY85" s="7"/>
      <c r="TDZ85" s="7"/>
      <c r="TEA85" s="7"/>
      <c r="TEB85" s="7"/>
      <c r="TEC85" s="7"/>
      <c r="TED85" s="7"/>
      <c r="TEE85" s="7"/>
      <c r="TEF85" s="7"/>
      <c r="TEG85" s="7"/>
      <c r="TEH85" s="7"/>
      <c r="TEI85" s="7"/>
      <c r="TEJ85" s="7"/>
      <c r="TEK85" s="7"/>
      <c r="TEL85" s="7"/>
      <c r="TEM85" s="7"/>
      <c r="TEN85" s="7"/>
      <c r="TEO85" s="7"/>
      <c r="TEP85" s="7"/>
      <c r="TEQ85" s="7"/>
      <c r="TER85" s="7"/>
      <c r="TES85" s="7"/>
      <c r="TET85" s="7"/>
      <c r="TEU85" s="7"/>
      <c r="TEV85" s="7"/>
      <c r="TEW85" s="7"/>
      <c r="TEX85" s="7"/>
      <c r="TEY85" s="7"/>
      <c r="TEZ85" s="7"/>
      <c r="TFA85" s="7"/>
      <c r="TFB85" s="7"/>
      <c r="TFC85" s="7"/>
      <c r="TFD85" s="7"/>
      <c r="TFE85" s="7"/>
      <c r="TFF85" s="7"/>
      <c r="TFG85" s="7"/>
      <c r="TFH85" s="7"/>
      <c r="TFI85" s="7"/>
      <c r="TFJ85" s="7"/>
      <c r="TFK85" s="7"/>
      <c r="TFL85" s="7"/>
      <c r="TFM85" s="7"/>
      <c r="TFN85" s="7"/>
      <c r="TFO85" s="7"/>
      <c r="TFP85" s="7"/>
      <c r="TFQ85" s="7"/>
      <c r="TFR85" s="7"/>
      <c r="TFS85" s="7"/>
      <c r="TFT85" s="7"/>
      <c r="TFU85" s="7"/>
      <c r="TFV85" s="7"/>
      <c r="TFW85" s="7"/>
      <c r="TFX85" s="7"/>
      <c r="TFY85" s="7"/>
      <c r="TFZ85" s="7"/>
      <c r="TGA85" s="7"/>
      <c r="TGB85" s="7"/>
      <c r="TGC85" s="7"/>
      <c r="TGD85" s="7"/>
      <c r="TGE85" s="7"/>
      <c r="TGF85" s="7"/>
      <c r="TGG85" s="7"/>
      <c r="TGH85" s="7"/>
      <c r="TGI85" s="7"/>
      <c r="TGJ85" s="7"/>
      <c r="TGK85" s="7"/>
      <c r="TGL85" s="7"/>
      <c r="TGM85" s="7"/>
      <c r="TGN85" s="7"/>
      <c r="TGO85" s="7"/>
      <c r="TGP85" s="7"/>
      <c r="TGQ85" s="7"/>
      <c r="TGR85" s="7"/>
      <c r="TGS85" s="7"/>
      <c r="TGT85" s="7"/>
      <c r="TGU85" s="7"/>
      <c r="TGV85" s="7"/>
      <c r="TGW85" s="7"/>
      <c r="TGX85" s="7"/>
      <c r="TGY85" s="7"/>
      <c r="TGZ85" s="7"/>
      <c r="THA85" s="7"/>
      <c r="THB85" s="7"/>
      <c r="THC85" s="7"/>
      <c r="THD85" s="7"/>
      <c r="THE85" s="7"/>
      <c r="THF85" s="7"/>
      <c r="THG85" s="7"/>
      <c r="THH85" s="7"/>
      <c r="THI85" s="7"/>
      <c r="THJ85" s="7"/>
      <c r="THK85" s="7"/>
      <c r="THL85" s="7"/>
      <c r="THM85" s="7"/>
      <c r="THN85" s="7"/>
      <c r="THO85" s="7"/>
      <c r="THP85" s="7"/>
      <c r="THQ85" s="7"/>
      <c r="THR85" s="7"/>
      <c r="THS85" s="7"/>
      <c r="THT85" s="7"/>
      <c r="THU85" s="7"/>
      <c r="THV85" s="7"/>
      <c r="THW85" s="7"/>
      <c r="THX85" s="7"/>
      <c r="THY85" s="7"/>
      <c r="THZ85" s="7"/>
      <c r="TIA85" s="7"/>
      <c r="TIB85" s="7"/>
      <c r="TIC85" s="7"/>
      <c r="TID85" s="7"/>
      <c r="TIE85" s="7"/>
      <c r="TIF85" s="7"/>
      <c r="TIG85" s="7"/>
      <c r="TIH85" s="7"/>
      <c r="TII85" s="7"/>
      <c r="TIJ85" s="7"/>
      <c r="TIK85" s="7"/>
      <c r="TIL85" s="7"/>
      <c r="TIM85" s="7"/>
      <c r="TIN85" s="7"/>
      <c r="TIO85" s="7"/>
      <c r="TIP85" s="7"/>
      <c r="TIQ85" s="7"/>
      <c r="TIR85" s="7"/>
      <c r="TIS85" s="7"/>
      <c r="TIT85" s="7"/>
      <c r="TIU85" s="7"/>
      <c r="TIV85" s="7"/>
      <c r="TIW85" s="7"/>
      <c r="TIX85" s="7"/>
      <c r="TIY85" s="7"/>
      <c r="TIZ85" s="7"/>
      <c r="TJA85" s="7"/>
      <c r="TJB85" s="7"/>
      <c r="TJC85" s="7"/>
      <c r="TJD85" s="7"/>
      <c r="TJE85" s="7"/>
      <c r="TJF85" s="7"/>
      <c r="TJG85" s="7"/>
      <c r="TJH85" s="7"/>
      <c r="TJI85" s="7"/>
      <c r="TJJ85" s="7"/>
      <c r="TJK85" s="7"/>
      <c r="TJL85" s="7"/>
      <c r="TJM85" s="7"/>
      <c r="TJN85" s="7"/>
      <c r="TJO85" s="7"/>
      <c r="TJP85" s="7"/>
      <c r="TJQ85" s="7"/>
      <c r="TJR85" s="7"/>
      <c r="TJS85" s="7"/>
      <c r="TJT85" s="7"/>
      <c r="TJU85" s="7"/>
      <c r="TJV85" s="7"/>
      <c r="TJW85" s="7"/>
      <c r="TJX85" s="7"/>
      <c r="TJY85" s="7"/>
      <c r="TJZ85" s="7"/>
      <c r="TKA85" s="7"/>
      <c r="TKB85" s="7"/>
      <c r="TKC85" s="7"/>
      <c r="TKD85" s="7"/>
      <c r="TKE85" s="7"/>
      <c r="TKF85" s="7"/>
      <c r="TKG85" s="7"/>
      <c r="TKH85" s="7"/>
      <c r="TKI85" s="7"/>
      <c r="TKJ85" s="7"/>
      <c r="TKK85" s="7"/>
      <c r="TKL85" s="7"/>
      <c r="TKM85" s="7"/>
      <c r="TKN85" s="7"/>
      <c r="TKO85" s="7"/>
      <c r="TKP85" s="7"/>
      <c r="TKQ85" s="7"/>
      <c r="TKR85" s="7"/>
      <c r="TKS85" s="7"/>
      <c r="TKT85" s="7"/>
      <c r="TKU85" s="7"/>
      <c r="TKV85" s="7"/>
      <c r="TKW85" s="7"/>
      <c r="TKX85" s="7"/>
      <c r="TKY85" s="7"/>
      <c r="TKZ85" s="7"/>
      <c r="TLA85" s="7"/>
      <c r="TLB85" s="7"/>
      <c r="TLC85" s="7"/>
      <c r="TLD85" s="7"/>
      <c r="TLE85" s="7"/>
      <c r="TLF85" s="7"/>
      <c r="TLG85" s="7"/>
      <c r="TLH85" s="7"/>
      <c r="TLI85" s="7"/>
      <c r="TLJ85" s="7"/>
      <c r="TLK85" s="7"/>
      <c r="TLL85" s="7"/>
      <c r="TLM85" s="7"/>
      <c r="TLN85" s="7"/>
      <c r="TLO85" s="7"/>
      <c r="TLP85" s="7"/>
      <c r="TLQ85" s="7"/>
      <c r="TLR85" s="7"/>
      <c r="TLS85" s="7"/>
      <c r="TLT85" s="7"/>
      <c r="TLU85" s="7"/>
      <c r="TLV85" s="7"/>
      <c r="TLW85" s="7"/>
      <c r="TLX85" s="7"/>
      <c r="TLY85" s="7"/>
      <c r="TLZ85" s="7"/>
      <c r="TMA85" s="7"/>
      <c r="TMB85" s="7"/>
      <c r="TMC85" s="7"/>
      <c r="TMD85" s="7"/>
      <c r="TME85" s="7"/>
      <c r="TMF85" s="7"/>
      <c r="TMG85" s="7"/>
      <c r="TMH85" s="7"/>
      <c r="TMI85" s="7"/>
      <c r="TMJ85" s="7"/>
      <c r="TMK85" s="7"/>
      <c r="TML85" s="7"/>
      <c r="TMM85" s="7"/>
      <c r="TMN85" s="7"/>
      <c r="TMO85" s="7"/>
      <c r="TMP85" s="7"/>
      <c r="TMQ85" s="7"/>
      <c r="TMR85" s="7"/>
      <c r="TMS85" s="7"/>
      <c r="TMT85" s="7"/>
      <c r="TMU85" s="7"/>
      <c r="TMV85" s="7"/>
      <c r="TMW85" s="7"/>
      <c r="TMX85" s="7"/>
      <c r="TMY85" s="7"/>
      <c r="TMZ85" s="7"/>
      <c r="TNA85" s="7"/>
      <c r="TNB85" s="7"/>
      <c r="TNC85" s="7"/>
      <c r="TND85" s="7"/>
      <c r="TNE85" s="7"/>
      <c r="TNF85" s="7"/>
      <c r="TNG85" s="7"/>
      <c r="TNH85" s="7"/>
      <c r="TNI85" s="7"/>
      <c r="TNJ85" s="7"/>
      <c r="TNK85" s="7"/>
      <c r="TNL85" s="7"/>
      <c r="TNM85" s="7"/>
      <c r="TNN85" s="7"/>
      <c r="TNO85" s="7"/>
      <c r="TNP85" s="7"/>
      <c r="TNQ85" s="7"/>
      <c r="TNR85" s="7"/>
      <c r="TNS85" s="7"/>
      <c r="TNT85" s="7"/>
      <c r="TNU85" s="7"/>
      <c r="TNV85" s="7"/>
      <c r="TNW85" s="7"/>
      <c r="TNX85" s="7"/>
      <c r="TNY85" s="7"/>
      <c r="TNZ85" s="7"/>
      <c r="TOA85" s="7"/>
      <c r="TOB85" s="7"/>
      <c r="TOC85" s="7"/>
      <c r="TOD85" s="7"/>
      <c r="TOE85" s="7"/>
      <c r="TOF85" s="7"/>
      <c r="TOG85" s="7"/>
      <c r="TOH85" s="7"/>
      <c r="TOI85" s="7"/>
      <c r="TOJ85" s="7"/>
      <c r="TOK85" s="7"/>
      <c r="TOL85" s="7"/>
      <c r="TOM85" s="7"/>
      <c r="TON85" s="7"/>
      <c r="TOO85" s="7"/>
      <c r="TOP85" s="7"/>
      <c r="TOQ85" s="7"/>
      <c r="TOR85" s="7"/>
      <c r="TOS85" s="7"/>
      <c r="TOT85" s="7"/>
      <c r="TOU85" s="7"/>
      <c r="TOV85" s="7"/>
      <c r="TOW85" s="7"/>
      <c r="TOX85" s="7"/>
      <c r="TOY85" s="7"/>
      <c r="TOZ85" s="7"/>
      <c r="TPA85" s="7"/>
      <c r="TPB85" s="7"/>
      <c r="TPC85" s="7"/>
      <c r="TPD85" s="7"/>
      <c r="TPE85" s="7"/>
      <c r="TPF85" s="7"/>
      <c r="TPG85" s="7"/>
      <c r="TPH85" s="7"/>
      <c r="TPI85" s="7"/>
      <c r="TPJ85" s="7"/>
      <c r="TPK85" s="7"/>
      <c r="TPL85" s="7"/>
      <c r="TPM85" s="7"/>
      <c r="TPN85" s="7"/>
      <c r="TPO85" s="7"/>
      <c r="TPP85" s="7"/>
      <c r="TPQ85" s="7"/>
      <c r="TPR85" s="7"/>
      <c r="TPS85" s="7"/>
      <c r="TPT85" s="7"/>
      <c r="TPU85" s="7"/>
      <c r="TPV85" s="7"/>
      <c r="TPW85" s="7"/>
      <c r="TPX85" s="7"/>
      <c r="TPY85" s="7"/>
      <c r="TPZ85" s="7"/>
      <c r="TQA85" s="7"/>
      <c r="TQB85" s="7"/>
      <c r="TQC85" s="7"/>
      <c r="TQD85" s="7"/>
      <c r="TQE85" s="7"/>
      <c r="TQF85" s="7"/>
      <c r="TQG85" s="7"/>
      <c r="TQH85" s="7"/>
      <c r="TQI85" s="7"/>
      <c r="TQJ85" s="7"/>
      <c r="TQK85" s="7"/>
      <c r="TQL85" s="7"/>
      <c r="TQM85" s="7"/>
      <c r="TQN85" s="7"/>
      <c r="TQO85" s="7"/>
      <c r="TQP85" s="7"/>
      <c r="TQQ85" s="7"/>
      <c r="TQR85" s="7"/>
      <c r="TQS85" s="7"/>
      <c r="TQT85" s="7"/>
      <c r="TQU85" s="7"/>
      <c r="TQV85" s="7"/>
      <c r="TQW85" s="7"/>
      <c r="TQX85" s="7"/>
      <c r="TQY85" s="7"/>
      <c r="TQZ85" s="7"/>
      <c r="TRA85" s="7"/>
      <c r="TRB85" s="7"/>
      <c r="TRC85" s="7"/>
      <c r="TRD85" s="7"/>
      <c r="TRE85" s="7"/>
      <c r="TRF85" s="7"/>
      <c r="TRG85" s="7"/>
      <c r="TRH85" s="7"/>
      <c r="TRI85" s="7"/>
      <c r="TRJ85" s="7"/>
      <c r="TRK85" s="7"/>
      <c r="TRL85" s="7"/>
      <c r="TRM85" s="7"/>
      <c r="TRN85" s="7"/>
      <c r="TRO85" s="7"/>
      <c r="TRP85" s="7"/>
      <c r="TRQ85" s="7"/>
      <c r="TRR85" s="7"/>
      <c r="TRS85" s="7"/>
      <c r="TRT85" s="7"/>
      <c r="TRU85" s="7"/>
      <c r="TRV85" s="7"/>
      <c r="TRW85" s="7"/>
      <c r="TRX85" s="7"/>
      <c r="TRY85" s="7"/>
      <c r="TRZ85" s="7"/>
      <c r="TSA85" s="7"/>
      <c r="TSB85" s="7"/>
      <c r="TSC85" s="7"/>
      <c r="TSD85" s="7"/>
      <c r="TSE85" s="7"/>
      <c r="TSF85" s="7"/>
      <c r="TSG85" s="7"/>
      <c r="TSH85" s="7"/>
      <c r="TSI85" s="7"/>
      <c r="TSJ85" s="7"/>
      <c r="TSK85" s="7"/>
      <c r="TSL85" s="7"/>
      <c r="TSM85" s="7"/>
      <c r="TSN85" s="7"/>
      <c r="TSO85" s="7"/>
      <c r="TSP85" s="7"/>
      <c r="TSQ85" s="7"/>
      <c r="TSR85" s="7"/>
      <c r="TSS85" s="7"/>
      <c r="TST85" s="7"/>
      <c r="TSU85" s="7"/>
      <c r="TSV85" s="7"/>
      <c r="TSW85" s="7"/>
      <c r="TSX85" s="7"/>
      <c r="TSY85" s="7"/>
      <c r="TSZ85" s="7"/>
      <c r="TTA85" s="7"/>
      <c r="TTB85" s="7"/>
      <c r="TTC85" s="7"/>
      <c r="TTD85" s="7"/>
      <c r="TTE85" s="7"/>
      <c r="TTF85" s="7"/>
      <c r="TTG85" s="7"/>
      <c r="TTH85" s="7"/>
      <c r="TTI85" s="7"/>
      <c r="TTJ85" s="7"/>
      <c r="TTK85" s="7"/>
      <c r="TTL85" s="7"/>
      <c r="TTM85" s="7"/>
      <c r="TTN85" s="7"/>
      <c r="TTO85" s="7"/>
      <c r="TTP85" s="7"/>
      <c r="TTQ85" s="7"/>
      <c r="TTR85" s="7"/>
      <c r="TTS85" s="7"/>
      <c r="TTT85" s="7"/>
      <c r="TTU85" s="7"/>
      <c r="TTV85" s="7"/>
      <c r="TTW85" s="7"/>
      <c r="TTX85" s="7"/>
      <c r="TTY85" s="7"/>
      <c r="TTZ85" s="7"/>
      <c r="TUA85" s="7"/>
      <c r="TUB85" s="7"/>
      <c r="TUC85" s="7"/>
      <c r="TUD85" s="7"/>
      <c r="TUE85" s="7"/>
      <c r="TUF85" s="7"/>
      <c r="TUG85" s="7"/>
      <c r="TUH85" s="7"/>
      <c r="TUI85" s="7"/>
      <c r="TUJ85" s="7"/>
      <c r="TUK85" s="7"/>
      <c r="TUL85" s="7"/>
      <c r="TUM85" s="7"/>
      <c r="TUN85" s="7"/>
      <c r="TUO85" s="7"/>
      <c r="TUP85" s="7"/>
      <c r="TUQ85" s="7"/>
      <c r="TUR85" s="7"/>
      <c r="TUS85" s="7"/>
      <c r="TUT85" s="7"/>
      <c r="TUU85" s="7"/>
      <c r="TUV85" s="7"/>
      <c r="TUW85" s="7"/>
      <c r="TUX85" s="7"/>
      <c r="TUY85" s="7"/>
      <c r="TUZ85" s="7"/>
      <c r="TVA85" s="7"/>
      <c r="TVB85" s="7"/>
      <c r="TVC85" s="7"/>
      <c r="TVD85" s="7"/>
      <c r="TVE85" s="7"/>
      <c r="TVF85" s="7"/>
      <c r="TVG85" s="7"/>
      <c r="TVH85" s="7"/>
      <c r="TVI85" s="7"/>
      <c r="TVJ85" s="7"/>
      <c r="TVK85" s="7"/>
      <c r="TVL85" s="7"/>
      <c r="TVM85" s="7"/>
      <c r="TVN85" s="7"/>
      <c r="TVO85" s="7"/>
      <c r="TVP85" s="7"/>
      <c r="TVQ85" s="7"/>
      <c r="TVR85" s="7"/>
      <c r="TVS85" s="7"/>
      <c r="TVT85" s="7"/>
      <c r="TVU85" s="7"/>
      <c r="TVV85" s="7"/>
      <c r="TVW85" s="7"/>
      <c r="TVX85" s="7"/>
      <c r="TVY85" s="7"/>
      <c r="TVZ85" s="7"/>
      <c r="TWA85" s="7"/>
      <c r="TWB85" s="7"/>
      <c r="TWC85" s="7"/>
      <c r="TWD85" s="7"/>
      <c r="TWE85" s="7"/>
      <c r="TWF85" s="7"/>
      <c r="TWG85" s="7"/>
      <c r="TWH85" s="7"/>
      <c r="TWI85" s="7"/>
      <c r="TWJ85" s="7"/>
      <c r="TWK85" s="7"/>
      <c r="TWL85" s="7"/>
      <c r="TWM85" s="7"/>
      <c r="TWN85" s="7"/>
      <c r="TWO85" s="7"/>
      <c r="TWP85" s="7"/>
      <c r="TWQ85" s="7"/>
      <c r="TWR85" s="7"/>
      <c r="TWS85" s="7"/>
      <c r="TWT85" s="7"/>
      <c r="TWU85" s="7"/>
      <c r="TWV85" s="7"/>
      <c r="TWW85" s="7"/>
      <c r="TWX85" s="7"/>
      <c r="TWY85" s="7"/>
      <c r="TWZ85" s="7"/>
      <c r="TXA85" s="7"/>
      <c r="TXB85" s="7"/>
      <c r="TXC85" s="7"/>
      <c r="TXD85" s="7"/>
      <c r="TXE85" s="7"/>
      <c r="TXF85" s="7"/>
      <c r="TXG85" s="7"/>
      <c r="TXH85" s="7"/>
      <c r="TXI85" s="7"/>
      <c r="TXJ85" s="7"/>
      <c r="TXK85" s="7"/>
      <c r="TXL85" s="7"/>
      <c r="TXM85" s="7"/>
      <c r="TXN85" s="7"/>
      <c r="TXO85" s="7"/>
      <c r="TXP85" s="7"/>
      <c r="TXQ85" s="7"/>
      <c r="TXR85" s="7"/>
      <c r="TXS85" s="7"/>
      <c r="TXT85" s="7"/>
      <c r="TXU85" s="7"/>
      <c r="TXV85" s="7"/>
      <c r="TXW85" s="7"/>
      <c r="TXX85" s="7"/>
      <c r="TXY85" s="7"/>
      <c r="TXZ85" s="7"/>
      <c r="TYA85" s="7"/>
      <c r="TYB85" s="7"/>
      <c r="TYC85" s="7"/>
      <c r="TYD85" s="7"/>
      <c r="TYE85" s="7"/>
      <c r="TYF85" s="7"/>
      <c r="TYG85" s="7"/>
      <c r="TYH85" s="7"/>
      <c r="TYI85" s="7"/>
      <c r="TYJ85" s="7"/>
      <c r="TYK85" s="7"/>
      <c r="TYL85" s="7"/>
      <c r="TYM85" s="7"/>
      <c r="TYN85" s="7"/>
      <c r="TYO85" s="7"/>
      <c r="TYP85" s="7"/>
      <c r="TYQ85" s="7"/>
      <c r="TYR85" s="7"/>
      <c r="TYS85" s="7"/>
      <c r="TYT85" s="7"/>
      <c r="TYU85" s="7"/>
      <c r="TYV85" s="7"/>
      <c r="TYW85" s="7"/>
      <c r="TYX85" s="7"/>
      <c r="TYY85" s="7"/>
      <c r="TYZ85" s="7"/>
      <c r="TZA85" s="7"/>
      <c r="TZB85" s="7"/>
      <c r="TZC85" s="7"/>
      <c r="TZD85" s="7"/>
      <c r="TZE85" s="7"/>
      <c r="TZF85" s="7"/>
      <c r="TZG85" s="7"/>
      <c r="TZH85" s="7"/>
      <c r="TZI85" s="7"/>
      <c r="TZJ85" s="7"/>
      <c r="TZK85" s="7"/>
      <c r="TZL85" s="7"/>
      <c r="TZM85" s="7"/>
      <c r="TZN85" s="7"/>
      <c r="TZO85" s="7"/>
      <c r="TZP85" s="7"/>
      <c r="TZQ85" s="7"/>
      <c r="TZR85" s="7"/>
      <c r="TZS85" s="7"/>
      <c r="TZT85" s="7"/>
      <c r="TZU85" s="7"/>
      <c r="TZV85" s="7"/>
      <c r="TZW85" s="7"/>
      <c r="TZX85" s="7"/>
      <c r="TZY85" s="7"/>
      <c r="TZZ85" s="7"/>
      <c r="UAA85" s="7"/>
      <c r="UAB85" s="7"/>
      <c r="UAC85" s="7"/>
      <c r="UAD85" s="7"/>
      <c r="UAE85" s="7"/>
      <c r="UAF85" s="7"/>
      <c r="UAG85" s="7"/>
      <c r="UAH85" s="7"/>
      <c r="UAI85" s="7"/>
      <c r="UAJ85" s="7"/>
      <c r="UAK85" s="7"/>
      <c r="UAL85" s="7"/>
      <c r="UAM85" s="7"/>
      <c r="UAN85" s="7"/>
      <c r="UAO85" s="7"/>
      <c r="UAP85" s="7"/>
      <c r="UAQ85" s="7"/>
      <c r="UAR85" s="7"/>
      <c r="UAS85" s="7"/>
      <c r="UAT85" s="7"/>
      <c r="UAU85" s="7"/>
      <c r="UAV85" s="7"/>
      <c r="UAW85" s="7"/>
      <c r="UAX85" s="7"/>
      <c r="UAY85" s="7"/>
      <c r="UAZ85" s="7"/>
      <c r="UBA85" s="7"/>
      <c r="UBB85" s="7"/>
      <c r="UBC85" s="7"/>
      <c r="UBD85" s="7"/>
      <c r="UBE85" s="7"/>
      <c r="UBF85" s="7"/>
      <c r="UBG85" s="7"/>
      <c r="UBH85" s="7"/>
      <c r="UBI85" s="7"/>
      <c r="UBJ85" s="7"/>
      <c r="UBK85" s="7"/>
      <c r="UBL85" s="7"/>
      <c r="UBM85" s="7"/>
      <c r="UBN85" s="7"/>
      <c r="UBO85" s="7"/>
      <c r="UBP85" s="7"/>
      <c r="UBQ85" s="7"/>
      <c r="UBR85" s="7"/>
      <c r="UBS85" s="7"/>
      <c r="UBT85" s="7"/>
      <c r="UBU85" s="7"/>
      <c r="UBV85" s="7"/>
      <c r="UBW85" s="7"/>
      <c r="UBX85" s="7"/>
      <c r="UBY85" s="7"/>
      <c r="UBZ85" s="7"/>
      <c r="UCA85" s="7"/>
      <c r="UCB85" s="7"/>
      <c r="UCC85" s="7"/>
      <c r="UCD85" s="7"/>
      <c r="UCE85" s="7"/>
      <c r="UCF85" s="7"/>
      <c r="UCG85" s="7"/>
      <c r="UCH85" s="7"/>
      <c r="UCI85" s="7"/>
      <c r="UCJ85" s="7"/>
      <c r="UCK85" s="7"/>
      <c r="UCL85" s="7"/>
      <c r="UCM85" s="7"/>
      <c r="UCN85" s="7"/>
      <c r="UCO85" s="7"/>
      <c r="UCP85" s="7"/>
      <c r="UCQ85" s="7"/>
      <c r="UCR85" s="7"/>
      <c r="UCS85" s="7"/>
      <c r="UCT85" s="7"/>
      <c r="UCU85" s="7"/>
      <c r="UCV85" s="7"/>
      <c r="UCW85" s="7"/>
      <c r="UCX85" s="7"/>
      <c r="UCY85" s="7"/>
      <c r="UCZ85" s="7"/>
      <c r="UDA85" s="7"/>
      <c r="UDB85" s="7"/>
      <c r="UDC85" s="7"/>
      <c r="UDD85" s="7"/>
      <c r="UDE85" s="7"/>
      <c r="UDF85" s="7"/>
      <c r="UDG85" s="7"/>
      <c r="UDH85" s="7"/>
      <c r="UDI85" s="7"/>
      <c r="UDJ85" s="7"/>
      <c r="UDK85" s="7"/>
      <c r="UDL85" s="7"/>
      <c r="UDM85" s="7"/>
      <c r="UDN85" s="7"/>
      <c r="UDO85" s="7"/>
      <c r="UDP85" s="7"/>
      <c r="UDQ85" s="7"/>
      <c r="UDR85" s="7"/>
      <c r="UDS85" s="7"/>
      <c r="UDT85" s="7"/>
      <c r="UDU85" s="7"/>
      <c r="UDV85" s="7"/>
      <c r="UDW85" s="7"/>
      <c r="UDX85" s="7"/>
      <c r="UDY85" s="7"/>
      <c r="UDZ85" s="7"/>
      <c r="UEA85" s="7"/>
      <c r="UEB85" s="7"/>
      <c r="UEC85" s="7"/>
      <c r="UED85" s="7"/>
      <c r="UEE85" s="7"/>
      <c r="UEF85" s="7"/>
      <c r="UEG85" s="7"/>
      <c r="UEH85" s="7"/>
      <c r="UEI85" s="7"/>
      <c r="UEJ85" s="7"/>
      <c r="UEK85" s="7"/>
      <c r="UEL85" s="7"/>
      <c r="UEM85" s="7"/>
      <c r="UEN85" s="7"/>
      <c r="UEO85" s="7"/>
      <c r="UEP85" s="7"/>
      <c r="UEQ85" s="7"/>
      <c r="UER85" s="7"/>
      <c r="UES85" s="7"/>
      <c r="UET85" s="7"/>
      <c r="UEU85" s="7"/>
      <c r="UEV85" s="7"/>
      <c r="UEW85" s="7"/>
      <c r="UEX85" s="7"/>
      <c r="UEY85" s="7"/>
      <c r="UEZ85" s="7"/>
      <c r="UFA85" s="7"/>
      <c r="UFB85" s="7"/>
      <c r="UFC85" s="7"/>
      <c r="UFD85" s="7"/>
      <c r="UFE85" s="7"/>
      <c r="UFF85" s="7"/>
      <c r="UFG85" s="7"/>
      <c r="UFH85" s="7"/>
      <c r="UFI85" s="7"/>
      <c r="UFJ85" s="7"/>
      <c r="UFK85" s="7"/>
      <c r="UFL85" s="7"/>
      <c r="UFM85" s="7"/>
      <c r="UFN85" s="7"/>
      <c r="UFO85" s="7"/>
      <c r="UFP85" s="7"/>
      <c r="UFQ85" s="7"/>
      <c r="UFR85" s="7"/>
      <c r="UFS85" s="7"/>
      <c r="UFT85" s="7"/>
      <c r="UFU85" s="7"/>
      <c r="UFV85" s="7"/>
      <c r="UFW85" s="7"/>
      <c r="UFX85" s="7"/>
      <c r="UFY85" s="7"/>
      <c r="UFZ85" s="7"/>
      <c r="UGA85" s="7"/>
      <c r="UGB85" s="7"/>
      <c r="UGC85" s="7"/>
      <c r="UGD85" s="7"/>
      <c r="UGE85" s="7"/>
      <c r="UGF85" s="7"/>
      <c r="UGG85" s="7"/>
      <c r="UGH85" s="7"/>
      <c r="UGI85" s="7"/>
      <c r="UGJ85" s="7"/>
      <c r="UGK85" s="7"/>
      <c r="UGL85" s="7"/>
      <c r="UGM85" s="7"/>
      <c r="UGN85" s="7"/>
      <c r="UGO85" s="7"/>
      <c r="UGP85" s="7"/>
      <c r="UGQ85" s="7"/>
      <c r="UGR85" s="7"/>
      <c r="UGS85" s="7"/>
      <c r="UGT85" s="7"/>
      <c r="UGU85" s="7"/>
      <c r="UGV85" s="7"/>
      <c r="UGW85" s="7"/>
      <c r="UGX85" s="7"/>
      <c r="UGY85" s="7"/>
      <c r="UGZ85" s="7"/>
      <c r="UHA85" s="7"/>
      <c r="UHB85" s="7"/>
      <c r="UHC85" s="7"/>
      <c r="UHD85" s="7"/>
      <c r="UHE85" s="7"/>
      <c r="UHF85" s="7"/>
      <c r="UHG85" s="7"/>
      <c r="UHH85" s="7"/>
      <c r="UHI85" s="7"/>
      <c r="UHJ85" s="7"/>
      <c r="UHK85" s="7"/>
      <c r="UHL85" s="7"/>
      <c r="UHM85" s="7"/>
      <c r="UHN85" s="7"/>
      <c r="UHO85" s="7"/>
      <c r="UHP85" s="7"/>
      <c r="UHQ85" s="7"/>
      <c r="UHR85" s="7"/>
      <c r="UHS85" s="7"/>
      <c r="UHT85" s="7"/>
      <c r="UHU85" s="7"/>
      <c r="UHV85" s="7"/>
      <c r="UHW85" s="7"/>
      <c r="UHX85" s="7"/>
      <c r="UHY85" s="7"/>
      <c r="UHZ85" s="7"/>
      <c r="UIA85" s="7"/>
      <c r="UIB85" s="7"/>
      <c r="UIC85" s="7"/>
      <c r="UID85" s="7"/>
      <c r="UIE85" s="7"/>
      <c r="UIF85" s="7"/>
      <c r="UIG85" s="7"/>
      <c r="UIH85" s="7"/>
      <c r="UII85" s="7"/>
      <c r="UIJ85" s="7"/>
      <c r="UIK85" s="7"/>
      <c r="UIL85" s="7"/>
      <c r="UIM85" s="7"/>
      <c r="UIN85" s="7"/>
      <c r="UIO85" s="7"/>
      <c r="UIP85" s="7"/>
      <c r="UIQ85" s="7"/>
      <c r="UIR85" s="7"/>
      <c r="UIS85" s="7"/>
      <c r="UIT85" s="7"/>
      <c r="UIU85" s="7"/>
      <c r="UIV85" s="7"/>
      <c r="UIW85" s="7"/>
      <c r="UIX85" s="7"/>
      <c r="UIY85" s="7"/>
      <c r="UIZ85" s="7"/>
      <c r="UJA85" s="7"/>
      <c r="UJB85" s="7"/>
      <c r="UJC85" s="7"/>
      <c r="UJD85" s="7"/>
      <c r="UJE85" s="7"/>
      <c r="UJF85" s="7"/>
      <c r="UJG85" s="7"/>
      <c r="UJH85" s="7"/>
      <c r="UJI85" s="7"/>
      <c r="UJJ85" s="7"/>
      <c r="UJK85" s="7"/>
      <c r="UJL85" s="7"/>
      <c r="UJM85" s="7"/>
      <c r="UJN85" s="7"/>
      <c r="UJO85" s="7"/>
      <c r="UJP85" s="7"/>
      <c r="UJQ85" s="7"/>
      <c r="UJR85" s="7"/>
      <c r="UJS85" s="7"/>
      <c r="UJT85" s="7"/>
      <c r="UJU85" s="7"/>
      <c r="UJV85" s="7"/>
      <c r="UJW85" s="7"/>
      <c r="UJX85" s="7"/>
      <c r="UJY85" s="7"/>
      <c r="UJZ85" s="7"/>
      <c r="UKA85" s="7"/>
      <c r="UKB85" s="7"/>
      <c r="UKC85" s="7"/>
      <c r="UKD85" s="7"/>
      <c r="UKE85" s="7"/>
      <c r="UKF85" s="7"/>
      <c r="UKG85" s="7"/>
      <c r="UKH85" s="7"/>
      <c r="UKI85" s="7"/>
      <c r="UKJ85" s="7"/>
      <c r="UKK85" s="7"/>
      <c r="UKL85" s="7"/>
      <c r="UKM85" s="7"/>
      <c r="UKN85" s="7"/>
      <c r="UKO85" s="7"/>
      <c r="UKP85" s="7"/>
      <c r="UKQ85" s="7"/>
      <c r="UKR85" s="7"/>
      <c r="UKS85" s="7"/>
      <c r="UKT85" s="7"/>
      <c r="UKU85" s="7"/>
      <c r="UKV85" s="7"/>
      <c r="UKW85" s="7"/>
      <c r="UKX85" s="7"/>
      <c r="UKY85" s="7"/>
      <c r="UKZ85" s="7"/>
      <c r="ULA85" s="7"/>
      <c r="ULB85" s="7"/>
      <c r="ULC85" s="7"/>
      <c r="ULD85" s="7"/>
      <c r="ULE85" s="7"/>
      <c r="ULF85" s="7"/>
      <c r="ULG85" s="7"/>
      <c r="ULH85" s="7"/>
      <c r="ULI85" s="7"/>
      <c r="ULJ85" s="7"/>
      <c r="ULK85" s="7"/>
      <c r="ULL85" s="7"/>
      <c r="ULM85" s="7"/>
      <c r="ULN85" s="7"/>
      <c r="ULO85" s="7"/>
      <c r="ULP85" s="7"/>
      <c r="ULQ85" s="7"/>
      <c r="ULR85" s="7"/>
      <c r="ULS85" s="7"/>
      <c r="ULT85" s="7"/>
      <c r="ULU85" s="7"/>
      <c r="ULV85" s="7"/>
      <c r="ULW85" s="7"/>
      <c r="ULX85" s="7"/>
      <c r="ULY85" s="7"/>
      <c r="ULZ85" s="7"/>
      <c r="UMA85" s="7"/>
      <c r="UMB85" s="7"/>
      <c r="UMC85" s="7"/>
      <c r="UMD85" s="7"/>
      <c r="UME85" s="7"/>
      <c r="UMF85" s="7"/>
      <c r="UMG85" s="7"/>
      <c r="UMH85" s="7"/>
      <c r="UMI85" s="7"/>
      <c r="UMJ85" s="7"/>
      <c r="UMK85" s="7"/>
      <c r="UML85" s="7"/>
      <c r="UMM85" s="7"/>
      <c r="UMN85" s="7"/>
      <c r="UMO85" s="7"/>
      <c r="UMP85" s="7"/>
      <c r="UMQ85" s="7"/>
      <c r="UMR85" s="7"/>
      <c r="UMS85" s="7"/>
      <c r="UMT85" s="7"/>
      <c r="UMU85" s="7"/>
      <c r="UMV85" s="7"/>
      <c r="UMW85" s="7"/>
      <c r="UMX85" s="7"/>
      <c r="UMY85" s="7"/>
      <c r="UMZ85" s="7"/>
      <c r="UNA85" s="7"/>
      <c r="UNB85" s="7"/>
      <c r="UNC85" s="7"/>
      <c r="UND85" s="7"/>
      <c r="UNE85" s="7"/>
      <c r="UNF85" s="7"/>
      <c r="UNG85" s="7"/>
      <c r="UNH85" s="7"/>
      <c r="UNI85" s="7"/>
      <c r="UNJ85" s="7"/>
      <c r="UNK85" s="7"/>
      <c r="UNL85" s="7"/>
      <c r="UNM85" s="7"/>
      <c r="UNN85" s="7"/>
      <c r="UNO85" s="7"/>
      <c r="UNP85" s="7"/>
      <c r="UNQ85" s="7"/>
      <c r="UNR85" s="7"/>
      <c r="UNS85" s="7"/>
      <c r="UNT85" s="7"/>
      <c r="UNU85" s="7"/>
      <c r="UNV85" s="7"/>
      <c r="UNW85" s="7"/>
      <c r="UNX85" s="7"/>
      <c r="UNY85" s="7"/>
      <c r="UNZ85" s="7"/>
      <c r="UOA85" s="7"/>
      <c r="UOB85" s="7"/>
      <c r="UOC85" s="7"/>
      <c r="UOD85" s="7"/>
      <c r="UOE85" s="7"/>
      <c r="UOF85" s="7"/>
      <c r="UOG85" s="7"/>
      <c r="UOH85" s="7"/>
      <c r="UOI85" s="7"/>
      <c r="UOJ85" s="7"/>
      <c r="UOK85" s="7"/>
      <c r="UOL85" s="7"/>
      <c r="UOM85" s="7"/>
      <c r="UON85" s="7"/>
      <c r="UOO85" s="7"/>
      <c r="UOP85" s="7"/>
      <c r="UOQ85" s="7"/>
      <c r="UOR85" s="7"/>
      <c r="UOS85" s="7"/>
      <c r="UOT85" s="7"/>
      <c r="UOU85" s="7"/>
      <c r="UOV85" s="7"/>
      <c r="UOW85" s="7"/>
      <c r="UOX85" s="7"/>
      <c r="UOY85" s="7"/>
      <c r="UOZ85" s="7"/>
      <c r="UPA85" s="7"/>
      <c r="UPB85" s="7"/>
      <c r="UPC85" s="7"/>
      <c r="UPD85" s="7"/>
      <c r="UPE85" s="7"/>
      <c r="UPF85" s="7"/>
      <c r="UPG85" s="7"/>
      <c r="UPH85" s="7"/>
      <c r="UPI85" s="7"/>
      <c r="UPJ85" s="7"/>
      <c r="UPK85" s="7"/>
      <c r="UPL85" s="7"/>
      <c r="UPM85" s="7"/>
      <c r="UPN85" s="7"/>
      <c r="UPO85" s="7"/>
      <c r="UPP85" s="7"/>
      <c r="UPQ85" s="7"/>
      <c r="UPR85" s="7"/>
      <c r="UPS85" s="7"/>
      <c r="UPT85" s="7"/>
      <c r="UPU85" s="7"/>
      <c r="UPV85" s="7"/>
      <c r="UPW85" s="7"/>
      <c r="UPX85" s="7"/>
      <c r="UPY85" s="7"/>
      <c r="UPZ85" s="7"/>
      <c r="UQA85" s="7"/>
      <c r="UQB85" s="7"/>
      <c r="UQC85" s="7"/>
      <c r="UQD85" s="7"/>
      <c r="UQE85" s="7"/>
      <c r="UQF85" s="7"/>
      <c r="UQG85" s="7"/>
      <c r="UQH85" s="7"/>
      <c r="UQI85" s="7"/>
      <c r="UQJ85" s="7"/>
      <c r="UQK85" s="7"/>
      <c r="UQL85" s="7"/>
      <c r="UQM85" s="7"/>
      <c r="UQN85" s="7"/>
      <c r="UQO85" s="7"/>
      <c r="UQP85" s="7"/>
      <c r="UQQ85" s="7"/>
      <c r="UQR85" s="7"/>
      <c r="UQS85" s="7"/>
      <c r="UQT85" s="7"/>
      <c r="UQU85" s="7"/>
      <c r="UQV85" s="7"/>
      <c r="UQW85" s="7"/>
      <c r="UQX85" s="7"/>
      <c r="UQY85" s="7"/>
      <c r="UQZ85" s="7"/>
      <c r="URA85" s="7"/>
      <c r="URB85" s="7"/>
      <c r="URC85" s="7"/>
      <c r="URD85" s="7"/>
      <c r="URE85" s="7"/>
      <c r="URF85" s="7"/>
      <c r="URG85" s="7"/>
      <c r="URH85" s="7"/>
      <c r="URI85" s="7"/>
      <c r="URJ85" s="7"/>
      <c r="URK85" s="7"/>
      <c r="URL85" s="7"/>
      <c r="URM85" s="7"/>
      <c r="URN85" s="7"/>
      <c r="URO85" s="7"/>
      <c r="URP85" s="7"/>
      <c r="URQ85" s="7"/>
      <c r="URR85" s="7"/>
      <c r="URS85" s="7"/>
      <c r="URT85" s="7"/>
      <c r="URU85" s="7"/>
      <c r="URV85" s="7"/>
      <c r="URW85" s="7"/>
      <c r="URX85" s="7"/>
      <c r="URY85" s="7"/>
      <c r="URZ85" s="7"/>
      <c r="USA85" s="7"/>
      <c r="USB85" s="7"/>
      <c r="USC85" s="7"/>
      <c r="USD85" s="7"/>
      <c r="USE85" s="7"/>
      <c r="USF85" s="7"/>
      <c r="USG85" s="7"/>
      <c r="USH85" s="7"/>
      <c r="USI85" s="7"/>
      <c r="USJ85" s="7"/>
      <c r="USK85" s="7"/>
      <c r="USL85" s="7"/>
      <c r="USM85" s="7"/>
      <c r="USN85" s="7"/>
      <c r="USO85" s="7"/>
      <c r="USP85" s="7"/>
      <c r="USQ85" s="7"/>
      <c r="USR85" s="7"/>
      <c r="USS85" s="7"/>
      <c r="UST85" s="7"/>
      <c r="USU85" s="7"/>
      <c r="USV85" s="7"/>
      <c r="USW85" s="7"/>
      <c r="USX85" s="7"/>
      <c r="USY85" s="7"/>
      <c r="USZ85" s="7"/>
      <c r="UTA85" s="7"/>
      <c r="UTB85" s="7"/>
      <c r="UTC85" s="7"/>
      <c r="UTD85" s="7"/>
      <c r="UTE85" s="7"/>
      <c r="UTF85" s="7"/>
      <c r="UTG85" s="7"/>
      <c r="UTH85" s="7"/>
      <c r="UTI85" s="7"/>
      <c r="UTJ85" s="7"/>
      <c r="UTK85" s="7"/>
      <c r="UTL85" s="7"/>
      <c r="UTM85" s="7"/>
      <c r="UTN85" s="7"/>
      <c r="UTO85" s="7"/>
      <c r="UTP85" s="7"/>
      <c r="UTQ85" s="7"/>
      <c r="UTR85" s="7"/>
      <c r="UTS85" s="7"/>
      <c r="UTT85" s="7"/>
      <c r="UTU85" s="7"/>
      <c r="UTV85" s="7"/>
      <c r="UTW85" s="7"/>
      <c r="UTX85" s="7"/>
      <c r="UTY85" s="7"/>
      <c r="UTZ85" s="7"/>
      <c r="UUA85" s="7"/>
      <c r="UUB85" s="7"/>
      <c r="UUC85" s="7"/>
      <c r="UUD85" s="7"/>
      <c r="UUE85" s="7"/>
      <c r="UUF85" s="7"/>
      <c r="UUG85" s="7"/>
      <c r="UUH85" s="7"/>
      <c r="UUI85" s="7"/>
      <c r="UUJ85" s="7"/>
      <c r="UUK85" s="7"/>
      <c r="UUL85" s="7"/>
      <c r="UUM85" s="7"/>
      <c r="UUN85" s="7"/>
      <c r="UUO85" s="7"/>
      <c r="UUP85" s="7"/>
      <c r="UUQ85" s="7"/>
      <c r="UUR85" s="7"/>
      <c r="UUS85" s="7"/>
      <c r="UUT85" s="7"/>
      <c r="UUU85" s="7"/>
      <c r="UUV85" s="7"/>
      <c r="UUW85" s="7"/>
      <c r="UUX85" s="7"/>
      <c r="UUY85" s="7"/>
      <c r="UUZ85" s="7"/>
      <c r="UVA85" s="7"/>
      <c r="UVB85" s="7"/>
      <c r="UVC85" s="7"/>
      <c r="UVD85" s="7"/>
      <c r="UVE85" s="7"/>
      <c r="UVF85" s="7"/>
      <c r="UVG85" s="7"/>
      <c r="UVH85" s="7"/>
      <c r="UVI85" s="7"/>
      <c r="UVJ85" s="7"/>
      <c r="UVK85" s="7"/>
      <c r="UVL85" s="7"/>
      <c r="UVM85" s="7"/>
      <c r="UVN85" s="7"/>
      <c r="UVO85" s="7"/>
      <c r="UVP85" s="7"/>
      <c r="UVQ85" s="7"/>
      <c r="UVR85" s="7"/>
      <c r="UVS85" s="7"/>
      <c r="UVT85" s="7"/>
      <c r="UVU85" s="7"/>
      <c r="UVV85" s="7"/>
      <c r="UVW85" s="7"/>
      <c r="UVX85" s="7"/>
      <c r="UVY85" s="7"/>
      <c r="UVZ85" s="7"/>
      <c r="UWA85" s="7"/>
      <c r="UWB85" s="7"/>
      <c r="UWC85" s="7"/>
      <c r="UWD85" s="7"/>
      <c r="UWE85" s="7"/>
      <c r="UWF85" s="7"/>
      <c r="UWG85" s="7"/>
      <c r="UWH85" s="7"/>
      <c r="UWI85" s="7"/>
      <c r="UWJ85" s="7"/>
      <c r="UWK85" s="7"/>
      <c r="UWL85" s="7"/>
      <c r="UWM85" s="7"/>
      <c r="UWN85" s="7"/>
      <c r="UWO85" s="7"/>
      <c r="UWP85" s="7"/>
      <c r="UWQ85" s="7"/>
      <c r="UWR85" s="7"/>
      <c r="UWS85" s="7"/>
      <c r="UWT85" s="7"/>
      <c r="UWU85" s="7"/>
      <c r="UWV85" s="7"/>
      <c r="UWW85" s="7"/>
      <c r="UWX85" s="7"/>
      <c r="UWY85" s="7"/>
      <c r="UWZ85" s="7"/>
      <c r="UXA85" s="7"/>
      <c r="UXB85" s="7"/>
      <c r="UXC85" s="7"/>
      <c r="UXD85" s="7"/>
      <c r="UXE85" s="7"/>
      <c r="UXF85" s="7"/>
      <c r="UXG85" s="7"/>
      <c r="UXH85" s="7"/>
      <c r="UXI85" s="7"/>
      <c r="UXJ85" s="7"/>
      <c r="UXK85" s="7"/>
      <c r="UXL85" s="7"/>
      <c r="UXM85" s="7"/>
      <c r="UXN85" s="7"/>
      <c r="UXO85" s="7"/>
      <c r="UXP85" s="7"/>
      <c r="UXQ85" s="7"/>
      <c r="UXR85" s="7"/>
      <c r="UXS85" s="7"/>
      <c r="UXT85" s="7"/>
      <c r="UXU85" s="7"/>
      <c r="UXV85" s="7"/>
      <c r="UXW85" s="7"/>
      <c r="UXX85" s="7"/>
      <c r="UXY85" s="7"/>
      <c r="UXZ85" s="7"/>
      <c r="UYA85" s="7"/>
      <c r="UYB85" s="7"/>
      <c r="UYC85" s="7"/>
      <c r="UYD85" s="7"/>
      <c r="UYE85" s="7"/>
      <c r="UYF85" s="7"/>
      <c r="UYG85" s="7"/>
      <c r="UYH85" s="7"/>
      <c r="UYI85" s="7"/>
      <c r="UYJ85" s="7"/>
      <c r="UYK85" s="7"/>
      <c r="UYL85" s="7"/>
      <c r="UYM85" s="7"/>
      <c r="UYN85" s="7"/>
      <c r="UYO85" s="7"/>
      <c r="UYP85" s="7"/>
      <c r="UYQ85" s="7"/>
      <c r="UYR85" s="7"/>
      <c r="UYS85" s="7"/>
      <c r="UYT85" s="7"/>
      <c r="UYU85" s="7"/>
      <c r="UYV85" s="7"/>
      <c r="UYW85" s="7"/>
      <c r="UYX85" s="7"/>
      <c r="UYY85" s="7"/>
      <c r="UYZ85" s="7"/>
      <c r="UZA85" s="7"/>
      <c r="UZB85" s="7"/>
      <c r="UZC85" s="7"/>
      <c r="UZD85" s="7"/>
      <c r="UZE85" s="7"/>
      <c r="UZF85" s="7"/>
      <c r="UZG85" s="7"/>
      <c r="UZH85" s="7"/>
      <c r="UZI85" s="7"/>
      <c r="UZJ85" s="7"/>
      <c r="UZK85" s="7"/>
      <c r="UZL85" s="7"/>
      <c r="UZM85" s="7"/>
      <c r="UZN85" s="7"/>
      <c r="UZO85" s="7"/>
      <c r="UZP85" s="7"/>
      <c r="UZQ85" s="7"/>
      <c r="UZR85" s="7"/>
      <c r="UZS85" s="7"/>
      <c r="UZT85" s="7"/>
      <c r="UZU85" s="7"/>
      <c r="UZV85" s="7"/>
      <c r="UZW85" s="7"/>
      <c r="UZX85" s="7"/>
      <c r="UZY85" s="7"/>
      <c r="UZZ85" s="7"/>
      <c r="VAA85" s="7"/>
      <c r="VAB85" s="7"/>
      <c r="VAC85" s="7"/>
      <c r="VAD85" s="7"/>
      <c r="VAE85" s="7"/>
      <c r="VAF85" s="7"/>
      <c r="VAG85" s="7"/>
      <c r="VAH85" s="7"/>
      <c r="VAI85" s="7"/>
      <c r="VAJ85" s="7"/>
      <c r="VAK85" s="7"/>
      <c r="VAL85" s="7"/>
      <c r="VAM85" s="7"/>
      <c r="VAN85" s="7"/>
      <c r="VAO85" s="7"/>
      <c r="VAP85" s="7"/>
      <c r="VAQ85" s="7"/>
      <c r="VAR85" s="7"/>
      <c r="VAS85" s="7"/>
      <c r="VAT85" s="7"/>
      <c r="VAU85" s="7"/>
      <c r="VAV85" s="7"/>
      <c r="VAW85" s="7"/>
      <c r="VAX85" s="7"/>
      <c r="VAY85" s="7"/>
      <c r="VAZ85" s="7"/>
      <c r="VBA85" s="7"/>
      <c r="VBB85" s="7"/>
      <c r="VBC85" s="7"/>
      <c r="VBD85" s="7"/>
      <c r="VBE85" s="7"/>
      <c r="VBF85" s="7"/>
      <c r="VBG85" s="7"/>
      <c r="VBH85" s="7"/>
      <c r="VBI85" s="7"/>
      <c r="VBJ85" s="7"/>
      <c r="VBK85" s="7"/>
      <c r="VBL85" s="7"/>
      <c r="VBM85" s="7"/>
      <c r="VBN85" s="7"/>
      <c r="VBO85" s="7"/>
      <c r="VBP85" s="7"/>
      <c r="VBQ85" s="7"/>
      <c r="VBR85" s="7"/>
      <c r="VBS85" s="7"/>
      <c r="VBT85" s="7"/>
      <c r="VBU85" s="7"/>
      <c r="VBV85" s="7"/>
      <c r="VBW85" s="7"/>
      <c r="VBX85" s="7"/>
      <c r="VBY85" s="7"/>
      <c r="VBZ85" s="7"/>
      <c r="VCA85" s="7"/>
      <c r="VCB85" s="7"/>
      <c r="VCC85" s="7"/>
      <c r="VCD85" s="7"/>
      <c r="VCE85" s="7"/>
      <c r="VCF85" s="7"/>
      <c r="VCG85" s="7"/>
      <c r="VCH85" s="7"/>
      <c r="VCI85" s="7"/>
      <c r="VCJ85" s="7"/>
      <c r="VCK85" s="7"/>
      <c r="VCL85" s="7"/>
      <c r="VCM85" s="7"/>
      <c r="VCN85" s="7"/>
      <c r="VCO85" s="7"/>
      <c r="VCP85" s="7"/>
      <c r="VCQ85" s="7"/>
      <c r="VCR85" s="7"/>
      <c r="VCS85" s="7"/>
      <c r="VCT85" s="7"/>
      <c r="VCU85" s="7"/>
      <c r="VCV85" s="7"/>
      <c r="VCW85" s="7"/>
      <c r="VCX85" s="7"/>
      <c r="VCY85" s="7"/>
      <c r="VCZ85" s="7"/>
      <c r="VDA85" s="7"/>
      <c r="VDB85" s="7"/>
      <c r="VDC85" s="7"/>
      <c r="VDD85" s="7"/>
      <c r="VDE85" s="7"/>
      <c r="VDF85" s="7"/>
      <c r="VDG85" s="7"/>
      <c r="VDH85" s="7"/>
      <c r="VDI85" s="7"/>
      <c r="VDJ85" s="7"/>
      <c r="VDK85" s="7"/>
      <c r="VDL85" s="7"/>
      <c r="VDM85" s="7"/>
      <c r="VDN85" s="7"/>
      <c r="VDO85" s="7"/>
      <c r="VDP85" s="7"/>
      <c r="VDQ85" s="7"/>
      <c r="VDR85" s="7"/>
      <c r="VDS85" s="7"/>
      <c r="VDT85" s="7"/>
      <c r="VDU85" s="7"/>
      <c r="VDV85" s="7"/>
      <c r="VDW85" s="7"/>
      <c r="VDX85" s="7"/>
      <c r="VDY85" s="7"/>
      <c r="VDZ85" s="7"/>
      <c r="VEA85" s="7"/>
      <c r="VEB85" s="7"/>
      <c r="VEC85" s="7"/>
      <c r="VED85" s="7"/>
      <c r="VEE85" s="7"/>
      <c r="VEF85" s="7"/>
      <c r="VEG85" s="7"/>
      <c r="VEH85" s="7"/>
      <c r="VEI85" s="7"/>
      <c r="VEJ85" s="7"/>
      <c r="VEK85" s="7"/>
      <c r="VEL85" s="7"/>
      <c r="VEM85" s="7"/>
      <c r="VEN85" s="7"/>
      <c r="VEO85" s="7"/>
      <c r="VEP85" s="7"/>
      <c r="VEQ85" s="7"/>
      <c r="VER85" s="7"/>
      <c r="VES85" s="7"/>
      <c r="VET85" s="7"/>
      <c r="VEU85" s="7"/>
      <c r="VEV85" s="7"/>
      <c r="VEW85" s="7"/>
      <c r="VEX85" s="7"/>
      <c r="VEY85" s="7"/>
      <c r="VEZ85" s="7"/>
      <c r="VFA85" s="7"/>
      <c r="VFB85" s="7"/>
      <c r="VFC85" s="7"/>
      <c r="VFD85" s="7"/>
      <c r="VFE85" s="7"/>
      <c r="VFF85" s="7"/>
      <c r="VFG85" s="7"/>
      <c r="VFH85" s="7"/>
      <c r="VFI85" s="7"/>
      <c r="VFJ85" s="7"/>
      <c r="VFK85" s="7"/>
      <c r="VFL85" s="7"/>
      <c r="VFM85" s="7"/>
      <c r="VFN85" s="7"/>
      <c r="VFO85" s="7"/>
      <c r="VFP85" s="7"/>
      <c r="VFQ85" s="7"/>
      <c r="VFR85" s="7"/>
      <c r="VFS85" s="7"/>
      <c r="VFT85" s="7"/>
      <c r="VFU85" s="7"/>
      <c r="VFV85" s="7"/>
      <c r="VFW85" s="7"/>
      <c r="VFX85" s="7"/>
      <c r="VFY85" s="7"/>
      <c r="VFZ85" s="7"/>
      <c r="VGA85" s="7"/>
      <c r="VGB85" s="7"/>
      <c r="VGC85" s="7"/>
      <c r="VGD85" s="7"/>
      <c r="VGE85" s="7"/>
      <c r="VGF85" s="7"/>
      <c r="VGG85" s="7"/>
      <c r="VGH85" s="7"/>
      <c r="VGI85" s="7"/>
      <c r="VGJ85" s="7"/>
      <c r="VGK85" s="7"/>
      <c r="VGL85" s="7"/>
      <c r="VGM85" s="7"/>
      <c r="VGN85" s="7"/>
      <c r="VGO85" s="7"/>
      <c r="VGP85" s="7"/>
      <c r="VGQ85" s="7"/>
      <c r="VGR85" s="7"/>
      <c r="VGS85" s="7"/>
      <c r="VGT85" s="7"/>
      <c r="VGU85" s="7"/>
      <c r="VGV85" s="7"/>
      <c r="VGW85" s="7"/>
      <c r="VGX85" s="7"/>
      <c r="VGY85" s="7"/>
      <c r="VGZ85" s="7"/>
      <c r="VHA85" s="7"/>
      <c r="VHB85" s="7"/>
      <c r="VHC85" s="7"/>
      <c r="VHD85" s="7"/>
      <c r="VHE85" s="7"/>
      <c r="VHF85" s="7"/>
      <c r="VHG85" s="7"/>
      <c r="VHH85" s="7"/>
      <c r="VHI85" s="7"/>
      <c r="VHJ85" s="7"/>
      <c r="VHK85" s="7"/>
      <c r="VHL85" s="7"/>
      <c r="VHM85" s="7"/>
      <c r="VHN85" s="7"/>
      <c r="VHO85" s="7"/>
      <c r="VHP85" s="7"/>
      <c r="VHQ85" s="7"/>
      <c r="VHR85" s="7"/>
      <c r="VHS85" s="7"/>
      <c r="VHT85" s="7"/>
      <c r="VHU85" s="7"/>
      <c r="VHV85" s="7"/>
      <c r="VHW85" s="7"/>
      <c r="VHX85" s="7"/>
      <c r="VHY85" s="7"/>
      <c r="VHZ85" s="7"/>
      <c r="VIA85" s="7"/>
      <c r="VIB85" s="7"/>
      <c r="VIC85" s="7"/>
      <c r="VID85" s="7"/>
      <c r="VIE85" s="7"/>
      <c r="VIF85" s="7"/>
      <c r="VIG85" s="7"/>
      <c r="VIH85" s="7"/>
      <c r="VII85" s="7"/>
      <c r="VIJ85" s="7"/>
      <c r="VIK85" s="7"/>
      <c r="VIL85" s="7"/>
      <c r="VIM85" s="7"/>
      <c r="VIN85" s="7"/>
      <c r="VIO85" s="7"/>
      <c r="VIP85" s="7"/>
      <c r="VIQ85" s="7"/>
      <c r="VIR85" s="7"/>
      <c r="VIS85" s="7"/>
      <c r="VIT85" s="7"/>
      <c r="VIU85" s="7"/>
      <c r="VIV85" s="7"/>
      <c r="VIW85" s="7"/>
      <c r="VIX85" s="7"/>
      <c r="VIY85" s="7"/>
      <c r="VIZ85" s="7"/>
      <c r="VJA85" s="7"/>
      <c r="VJB85" s="7"/>
      <c r="VJC85" s="7"/>
      <c r="VJD85" s="7"/>
      <c r="VJE85" s="7"/>
      <c r="VJF85" s="7"/>
      <c r="VJG85" s="7"/>
      <c r="VJH85" s="7"/>
      <c r="VJI85" s="7"/>
      <c r="VJJ85" s="7"/>
      <c r="VJK85" s="7"/>
      <c r="VJL85" s="7"/>
      <c r="VJM85" s="7"/>
      <c r="VJN85" s="7"/>
      <c r="VJO85" s="7"/>
      <c r="VJP85" s="7"/>
      <c r="VJQ85" s="7"/>
      <c r="VJR85" s="7"/>
      <c r="VJS85" s="7"/>
      <c r="VJT85" s="7"/>
      <c r="VJU85" s="7"/>
      <c r="VJV85" s="7"/>
      <c r="VJW85" s="7"/>
      <c r="VJX85" s="7"/>
      <c r="VJY85" s="7"/>
      <c r="VJZ85" s="7"/>
      <c r="VKA85" s="7"/>
      <c r="VKB85" s="7"/>
      <c r="VKC85" s="7"/>
      <c r="VKD85" s="7"/>
      <c r="VKE85" s="7"/>
      <c r="VKF85" s="7"/>
      <c r="VKG85" s="7"/>
      <c r="VKH85" s="7"/>
      <c r="VKI85" s="7"/>
      <c r="VKJ85" s="7"/>
      <c r="VKK85" s="7"/>
      <c r="VKL85" s="7"/>
      <c r="VKM85" s="7"/>
      <c r="VKN85" s="7"/>
      <c r="VKO85" s="7"/>
      <c r="VKP85" s="7"/>
      <c r="VKQ85" s="7"/>
      <c r="VKR85" s="7"/>
      <c r="VKS85" s="7"/>
      <c r="VKT85" s="7"/>
      <c r="VKU85" s="7"/>
      <c r="VKV85" s="7"/>
      <c r="VKW85" s="7"/>
      <c r="VKX85" s="7"/>
      <c r="VKY85" s="7"/>
      <c r="VKZ85" s="7"/>
      <c r="VLA85" s="7"/>
      <c r="VLB85" s="7"/>
      <c r="VLC85" s="7"/>
      <c r="VLD85" s="7"/>
      <c r="VLE85" s="7"/>
      <c r="VLF85" s="7"/>
      <c r="VLG85" s="7"/>
      <c r="VLH85" s="7"/>
      <c r="VLI85" s="7"/>
      <c r="VLJ85" s="7"/>
      <c r="VLK85" s="7"/>
      <c r="VLL85" s="7"/>
      <c r="VLM85" s="7"/>
      <c r="VLN85" s="7"/>
      <c r="VLO85" s="7"/>
      <c r="VLP85" s="7"/>
      <c r="VLQ85" s="7"/>
      <c r="VLR85" s="7"/>
      <c r="VLS85" s="7"/>
      <c r="VLT85" s="7"/>
      <c r="VLU85" s="7"/>
      <c r="VLV85" s="7"/>
      <c r="VLW85" s="7"/>
      <c r="VLX85" s="7"/>
      <c r="VLY85" s="7"/>
      <c r="VLZ85" s="7"/>
      <c r="VMA85" s="7"/>
      <c r="VMB85" s="7"/>
      <c r="VMC85" s="7"/>
      <c r="VMD85" s="7"/>
      <c r="VME85" s="7"/>
      <c r="VMF85" s="7"/>
      <c r="VMG85" s="7"/>
      <c r="VMH85" s="7"/>
      <c r="VMI85" s="7"/>
      <c r="VMJ85" s="7"/>
      <c r="VMK85" s="7"/>
      <c r="VML85" s="7"/>
      <c r="VMM85" s="7"/>
      <c r="VMN85" s="7"/>
      <c r="VMO85" s="7"/>
      <c r="VMP85" s="7"/>
      <c r="VMQ85" s="7"/>
      <c r="VMR85" s="7"/>
      <c r="VMS85" s="7"/>
      <c r="VMT85" s="7"/>
      <c r="VMU85" s="7"/>
      <c r="VMV85" s="7"/>
      <c r="VMW85" s="7"/>
      <c r="VMX85" s="7"/>
      <c r="VMY85" s="7"/>
      <c r="VMZ85" s="7"/>
      <c r="VNA85" s="7"/>
      <c r="VNB85" s="7"/>
      <c r="VNC85" s="7"/>
      <c r="VND85" s="7"/>
      <c r="VNE85" s="7"/>
      <c r="VNF85" s="7"/>
      <c r="VNG85" s="7"/>
      <c r="VNH85" s="7"/>
      <c r="VNI85" s="7"/>
      <c r="VNJ85" s="7"/>
      <c r="VNK85" s="7"/>
      <c r="VNL85" s="7"/>
      <c r="VNM85" s="7"/>
      <c r="VNN85" s="7"/>
      <c r="VNO85" s="7"/>
      <c r="VNP85" s="7"/>
      <c r="VNQ85" s="7"/>
      <c r="VNR85" s="7"/>
      <c r="VNS85" s="7"/>
      <c r="VNT85" s="7"/>
      <c r="VNU85" s="7"/>
      <c r="VNV85" s="7"/>
      <c r="VNW85" s="7"/>
      <c r="VNX85" s="7"/>
      <c r="VNY85" s="7"/>
      <c r="VNZ85" s="7"/>
      <c r="VOA85" s="7"/>
      <c r="VOB85" s="7"/>
      <c r="VOC85" s="7"/>
      <c r="VOD85" s="7"/>
      <c r="VOE85" s="7"/>
      <c r="VOF85" s="7"/>
      <c r="VOG85" s="7"/>
      <c r="VOH85" s="7"/>
      <c r="VOI85" s="7"/>
      <c r="VOJ85" s="7"/>
      <c r="VOK85" s="7"/>
      <c r="VOL85" s="7"/>
      <c r="VOM85" s="7"/>
      <c r="VON85" s="7"/>
      <c r="VOO85" s="7"/>
      <c r="VOP85" s="7"/>
      <c r="VOQ85" s="7"/>
      <c r="VOR85" s="7"/>
      <c r="VOS85" s="7"/>
      <c r="VOT85" s="7"/>
      <c r="VOU85" s="7"/>
      <c r="VOV85" s="7"/>
      <c r="VOW85" s="7"/>
      <c r="VOX85" s="7"/>
      <c r="VOY85" s="7"/>
      <c r="VOZ85" s="7"/>
      <c r="VPA85" s="7"/>
      <c r="VPB85" s="7"/>
      <c r="VPC85" s="7"/>
      <c r="VPD85" s="7"/>
      <c r="VPE85" s="7"/>
      <c r="VPF85" s="7"/>
      <c r="VPG85" s="7"/>
      <c r="VPH85" s="7"/>
      <c r="VPI85" s="7"/>
      <c r="VPJ85" s="7"/>
      <c r="VPK85" s="7"/>
      <c r="VPL85" s="7"/>
      <c r="VPM85" s="7"/>
      <c r="VPN85" s="7"/>
      <c r="VPO85" s="7"/>
      <c r="VPP85" s="7"/>
      <c r="VPQ85" s="7"/>
      <c r="VPR85" s="7"/>
      <c r="VPS85" s="7"/>
      <c r="VPT85" s="7"/>
      <c r="VPU85" s="7"/>
      <c r="VPV85" s="7"/>
      <c r="VPW85" s="7"/>
      <c r="VPX85" s="7"/>
      <c r="VPY85" s="7"/>
      <c r="VPZ85" s="7"/>
      <c r="VQA85" s="7"/>
      <c r="VQB85" s="7"/>
      <c r="VQC85" s="7"/>
      <c r="VQD85" s="7"/>
      <c r="VQE85" s="7"/>
      <c r="VQF85" s="7"/>
      <c r="VQG85" s="7"/>
      <c r="VQH85" s="7"/>
      <c r="VQI85" s="7"/>
      <c r="VQJ85" s="7"/>
      <c r="VQK85" s="7"/>
      <c r="VQL85" s="7"/>
      <c r="VQM85" s="7"/>
      <c r="VQN85" s="7"/>
      <c r="VQO85" s="7"/>
      <c r="VQP85" s="7"/>
      <c r="VQQ85" s="7"/>
      <c r="VQR85" s="7"/>
      <c r="VQS85" s="7"/>
      <c r="VQT85" s="7"/>
      <c r="VQU85" s="7"/>
      <c r="VQV85" s="7"/>
      <c r="VQW85" s="7"/>
      <c r="VQX85" s="7"/>
      <c r="VQY85" s="7"/>
      <c r="VQZ85" s="7"/>
      <c r="VRA85" s="7"/>
      <c r="VRB85" s="7"/>
      <c r="VRC85" s="7"/>
      <c r="VRD85" s="7"/>
      <c r="VRE85" s="7"/>
      <c r="VRF85" s="7"/>
      <c r="VRG85" s="7"/>
      <c r="VRH85" s="7"/>
      <c r="VRI85" s="7"/>
      <c r="VRJ85" s="7"/>
      <c r="VRK85" s="7"/>
      <c r="VRL85" s="7"/>
      <c r="VRM85" s="7"/>
      <c r="VRN85" s="7"/>
      <c r="VRO85" s="7"/>
      <c r="VRP85" s="7"/>
      <c r="VRQ85" s="7"/>
      <c r="VRR85" s="7"/>
      <c r="VRS85" s="7"/>
      <c r="VRT85" s="7"/>
      <c r="VRU85" s="7"/>
      <c r="VRV85" s="7"/>
      <c r="VRW85" s="7"/>
      <c r="VRX85" s="7"/>
      <c r="VRY85" s="7"/>
      <c r="VRZ85" s="7"/>
      <c r="VSA85" s="7"/>
      <c r="VSB85" s="7"/>
      <c r="VSC85" s="7"/>
      <c r="VSD85" s="7"/>
      <c r="VSE85" s="7"/>
      <c r="VSF85" s="7"/>
      <c r="VSG85" s="7"/>
      <c r="VSH85" s="7"/>
      <c r="VSI85" s="7"/>
      <c r="VSJ85" s="7"/>
      <c r="VSK85" s="7"/>
      <c r="VSL85" s="7"/>
      <c r="VSM85" s="7"/>
      <c r="VSN85" s="7"/>
      <c r="VSO85" s="7"/>
      <c r="VSP85" s="7"/>
      <c r="VSQ85" s="7"/>
      <c r="VSR85" s="7"/>
      <c r="VSS85" s="7"/>
      <c r="VST85" s="7"/>
      <c r="VSU85" s="7"/>
      <c r="VSV85" s="7"/>
      <c r="VSW85" s="7"/>
      <c r="VSX85" s="7"/>
      <c r="VSY85" s="7"/>
      <c r="VSZ85" s="7"/>
      <c r="VTA85" s="7"/>
      <c r="VTB85" s="7"/>
      <c r="VTC85" s="7"/>
      <c r="VTD85" s="7"/>
      <c r="VTE85" s="7"/>
      <c r="VTF85" s="7"/>
      <c r="VTG85" s="7"/>
      <c r="VTH85" s="7"/>
      <c r="VTI85" s="7"/>
      <c r="VTJ85" s="7"/>
      <c r="VTK85" s="7"/>
      <c r="VTL85" s="7"/>
      <c r="VTM85" s="7"/>
      <c r="VTN85" s="7"/>
      <c r="VTO85" s="7"/>
      <c r="VTP85" s="7"/>
      <c r="VTQ85" s="7"/>
      <c r="VTR85" s="7"/>
      <c r="VTS85" s="7"/>
      <c r="VTT85" s="7"/>
      <c r="VTU85" s="7"/>
      <c r="VTV85" s="7"/>
      <c r="VTW85" s="7"/>
      <c r="VTX85" s="7"/>
      <c r="VTY85" s="7"/>
      <c r="VTZ85" s="7"/>
      <c r="VUA85" s="7"/>
      <c r="VUB85" s="7"/>
      <c r="VUC85" s="7"/>
      <c r="VUD85" s="7"/>
      <c r="VUE85" s="7"/>
      <c r="VUF85" s="7"/>
      <c r="VUG85" s="7"/>
      <c r="VUH85" s="7"/>
      <c r="VUI85" s="7"/>
      <c r="VUJ85" s="7"/>
      <c r="VUK85" s="7"/>
      <c r="VUL85" s="7"/>
      <c r="VUM85" s="7"/>
      <c r="VUN85" s="7"/>
      <c r="VUO85" s="7"/>
      <c r="VUP85" s="7"/>
      <c r="VUQ85" s="7"/>
      <c r="VUR85" s="7"/>
      <c r="VUS85" s="7"/>
      <c r="VUT85" s="7"/>
      <c r="VUU85" s="7"/>
      <c r="VUV85" s="7"/>
      <c r="VUW85" s="7"/>
      <c r="VUX85" s="7"/>
      <c r="VUY85" s="7"/>
      <c r="VUZ85" s="7"/>
      <c r="VVA85" s="7"/>
      <c r="VVB85" s="7"/>
      <c r="VVC85" s="7"/>
      <c r="VVD85" s="7"/>
      <c r="VVE85" s="7"/>
      <c r="VVF85" s="7"/>
      <c r="VVG85" s="7"/>
      <c r="VVH85" s="7"/>
      <c r="VVI85" s="7"/>
      <c r="VVJ85" s="7"/>
      <c r="VVK85" s="7"/>
      <c r="VVL85" s="7"/>
      <c r="VVM85" s="7"/>
      <c r="VVN85" s="7"/>
      <c r="VVO85" s="7"/>
      <c r="VVP85" s="7"/>
      <c r="VVQ85" s="7"/>
      <c r="VVR85" s="7"/>
      <c r="VVS85" s="7"/>
      <c r="VVT85" s="7"/>
      <c r="VVU85" s="7"/>
      <c r="VVV85" s="7"/>
      <c r="VVW85" s="7"/>
      <c r="VVX85" s="7"/>
      <c r="VVY85" s="7"/>
      <c r="VVZ85" s="7"/>
      <c r="VWA85" s="7"/>
      <c r="VWB85" s="7"/>
      <c r="VWC85" s="7"/>
      <c r="VWD85" s="7"/>
      <c r="VWE85" s="7"/>
      <c r="VWF85" s="7"/>
      <c r="VWG85" s="7"/>
      <c r="VWH85" s="7"/>
      <c r="VWI85" s="7"/>
      <c r="VWJ85" s="7"/>
      <c r="VWK85" s="7"/>
      <c r="VWL85" s="7"/>
      <c r="VWM85" s="7"/>
      <c r="VWN85" s="7"/>
      <c r="VWO85" s="7"/>
      <c r="VWP85" s="7"/>
      <c r="VWQ85" s="7"/>
      <c r="VWR85" s="7"/>
      <c r="VWS85" s="7"/>
      <c r="VWT85" s="7"/>
      <c r="VWU85" s="7"/>
      <c r="VWV85" s="7"/>
      <c r="VWW85" s="7"/>
      <c r="VWX85" s="7"/>
      <c r="VWY85" s="7"/>
      <c r="VWZ85" s="7"/>
      <c r="VXA85" s="7"/>
      <c r="VXB85" s="7"/>
      <c r="VXC85" s="7"/>
      <c r="VXD85" s="7"/>
      <c r="VXE85" s="7"/>
      <c r="VXF85" s="7"/>
      <c r="VXG85" s="7"/>
      <c r="VXH85" s="7"/>
      <c r="VXI85" s="7"/>
      <c r="VXJ85" s="7"/>
      <c r="VXK85" s="7"/>
      <c r="VXL85" s="7"/>
      <c r="VXM85" s="7"/>
      <c r="VXN85" s="7"/>
      <c r="VXO85" s="7"/>
      <c r="VXP85" s="7"/>
      <c r="VXQ85" s="7"/>
      <c r="VXR85" s="7"/>
      <c r="VXS85" s="7"/>
      <c r="VXT85" s="7"/>
      <c r="VXU85" s="7"/>
      <c r="VXV85" s="7"/>
      <c r="VXW85" s="7"/>
      <c r="VXX85" s="7"/>
      <c r="VXY85" s="7"/>
      <c r="VXZ85" s="7"/>
      <c r="VYA85" s="7"/>
      <c r="VYB85" s="7"/>
      <c r="VYC85" s="7"/>
      <c r="VYD85" s="7"/>
      <c r="VYE85" s="7"/>
      <c r="VYF85" s="7"/>
      <c r="VYG85" s="7"/>
      <c r="VYH85" s="7"/>
      <c r="VYI85" s="7"/>
      <c r="VYJ85" s="7"/>
      <c r="VYK85" s="7"/>
      <c r="VYL85" s="7"/>
      <c r="VYM85" s="7"/>
      <c r="VYN85" s="7"/>
      <c r="VYO85" s="7"/>
      <c r="VYP85" s="7"/>
      <c r="VYQ85" s="7"/>
      <c r="VYR85" s="7"/>
      <c r="VYS85" s="7"/>
      <c r="VYT85" s="7"/>
      <c r="VYU85" s="7"/>
      <c r="VYV85" s="7"/>
      <c r="VYW85" s="7"/>
      <c r="VYX85" s="7"/>
      <c r="VYY85" s="7"/>
      <c r="VYZ85" s="7"/>
      <c r="VZA85" s="7"/>
      <c r="VZB85" s="7"/>
      <c r="VZC85" s="7"/>
      <c r="VZD85" s="7"/>
      <c r="VZE85" s="7"/>
      <c r="VZF85" s="7"/>
      <c r="VZG85" s="7"/>
      <c r="VZH85" s="7"/>
      <c r="VZI85" s="7"/>
      <c r="VZJ85" s="7"/>
      <c r="VZK85" s="7"/>
      <c r="VZL85" s="7"/>
      <c r="VZM85" s="7"/>
      <c r="VZN85" s="7"/>
      <c r="VZO85" s="7"/>
      <c r="VZP85" s="7"/>
      <c r="VZQ85" s="7"/>
      <c r="VZR85" s="7"/>
      <c r="VZS85" s="7"/>
      <c r="VZT85" s="7"/>
      <c r="VZU85" s="7"/>
      <c r="VZV85" s="7"/>
      <c r="VZW85" s="7"/>
      <c r="VZX85" s="7"/>
      <c r="VZY85" s="7"/>
      <c r="VZZ85" s="7"/>
      <c r="WAA85" s="7"/>
      <c r="WAB85" s="7"/>
      <c r="WAC85" s="7"/>
      <c r="WAD85" s="7"/>
      <c r="WAE85" s="7"/>
      <c r="WAF85" s="7"/>
      <c r="WAG85" s="7"/>
      <c r="WAH85" s="7"/>
      <c r="WAI85" s="7"/>
      <c r="WAJ85" s="7"/>
      <c r="WAK85" s="7"/>
      <c r="WAL85" s="7"/>
      <c r="WAM85" s="7"/>
      <c r="WAN85" s="7"/>
      <c r="WAO85" s="7"/>
      <c r="WAP85" s="7"/>
      <c r="WAQ85" s="7"/>
      <c r="WAR85" s="7"/>
      <c r="WAS85" s="7"/>
      <c r="WAT85" s="7"/>
      <c r="WAU85" s="7"/>
      <c r="WAV85" s="7"/>
      <c r="WAW85" s="7"/>
      <c r="WAX85" s="7"/>
      <c r="WAY85" s="7"/>
      <c r="WAZ85" s="7"/>
      <c r="WBA85" s="7"/>
      <c r="WBB85" s="7"/>
      <c r="WBC85" s="7"/>
      <c r="WBD85" s="7"/>
      <c r="WBE85" s="7"/>
      <c r="WBF85" s="7"/>
      <c r="WBG85" s="7"/>
      <c r="WBH85" s="7"/>
      <c r="WBI85" s="7"/>
      <c r="WBJ85" s="7"/>
      <c r="WBK85" s="7"/>
      <c r="WBL85" s="7"/>
      <c r="WBM85" s="7"/>
      <c r="WBN85" s="7"/>
      <c r="WBO85" s="7"/>
      <c r="WBP85" s="7"/>
      <c r="WBQ85" s="7"/>
      <c r="WBR85" s="7"/>
      <c r="WBS85" s="7"/>
      <c r="WBT85" s="7"/>
      <c r="WBU85" s="7"/>
      <c r="WBV85" s="7"/>
      <c r="WBW85" s="7"/>
      <c r="WBX85" s="7"/>
      <c r="WBY85" s="7"/>
      <c r="WBZ85" s="7"/>
      <c r="WCA85" s="7"/>
      <c r="WCB85" s="7"/>
      <c r="WCC85" s="7"/>
      <c r="WCD85" s="7"/>
      <c r="WCE85" s="7"/>
      <c r="WCF85" s="7"/>
      <c r="WCG85" s="7"/>
      <c r="WCH85" s="7"/>
      <c r="WCI85" s="7"/>
      <c r="WCJ85" s="7"/>
      <c r="WCK85" s="7"/>
      <c r="WCL85" s="7"/>
      <c r="WCM85" s="7"/>
      <c r="WCN85" s="7"/>
      <c r="WCO85" s="7"/>
      <c r="WCP85" s="7"/>
      <c r="WCQ85" s="7"/>
      <c r="WCR85" s="7"/>
      <c r="WCS85" s="7"/>
      <c r="WCT85" s="7"/>
      <c r="WCU85" s="7"/>
      <c r="WCV85" s="7"/>
      <c r="WCW85" s="7"/>
      <c r="WCX85" s="7"/>
      <c r="WCY85" s="7"/>
      <c r="WCZ85" s="7"/>
      <c r="WDA85" s="7"/>
      <c r="WDB85" s="7"/>
      <c r="WDC85" s="7"/>
      <c r="WDD85" s="7"/>
      <c r="WDE85" s="7"/>
      <c r="WDF85" s="7"/>
      <c r="WDG85" s="7"/>
      <c r="WDH85" s="7"/>
      <c r="WDI85" s="7"/>
      <c r="WDJ85" s="7"/>
      <c r="WDK85" s="7"/>
      <c r="WDL85" s="7"/>
      <c r="WDM85" s="7"/>
      <c r="WDN85" s="7"/>
      <c r="WDO85" s="7"/>
      <c r="WDP85" s="7"/>
      <c r="WDQ85" s="7"/>
      <c r="WDR85" s="7"/>
      <c r="WDS85" s="7"/>
      <c r="WDT85" s="7"/>
      <c r="WDU85" s="7"/>
      <c r="WDV85" s="7"/>
      <c r="WDW85" s="7"/>
      <c r="WDX85" s="7"/>
      <c r="WDY85" s="7"/>
      <c r="WDZ85" s="7"/>
      <c r="WEA85" s="7"/>
      <c r="WEB85" s="7"/>
      <c r="WEC85" s="7"/>
      <c r="WED85" s="7"/>
      <c r="WEE85" s="7"/>
      <c r="WEF85" s="7"/>
      <c r="WEG85" s="7"/>
      <c r="WEH85" s="7"/>
      <c r="WEI85" s="7"/>
      <c r="WEJ85" s="7"/>
      <c r="WEK85" s="7"/>
      <c r="WEL85" s="7"/>
      <c r="WEM85" s="7"/>
      <c r="WEN85" s="7"/>
      <c r="WEO85" s="7"/>
      <c r="WEP85" s="7"/>
      <c r="WEQ85" s="7"/>
      <c r="WER85" s="7"/>
      <c r="WES85" s="7"/>
      <c r="WET85" s="7"/>
      <c r="WEU85" s="7"/>
      <c r="WEV85" s="7"/>
      <c r="WEW85" s="7"/>
      <c r="WEX85" s="7"/>
      <c r="WEY85" s="7"/>
      <c r="WEZ85" s="7"/>
      <c r="WFA85" s="7"/>
      <c r="WFB85" s="7"/>
      <c r="WFC85" s="7"/>
      <c r="WFD85" s="7"/>
      <c r="WFE85" s="7"/>
      <c r="WFF85" s="7"/>
      <c r="WFG85" s="7"/>
      <c r="WFH85" s="7"/>
      <c r="WFI85" s="7"/>
      <c r="WFJ85" s="7"/>
      <c r="WFK85" s="7"/>
      <c r="WFL85" s="7"/>
      <c r="WFM85" s="7"/>
      <c r="WFN85" s="7"/>
      <c r="WFO85" s="7"/>
      <c r="WFP85" s="7"/>
      <c r="WFQ85" s="7"/>
      <c r="WFR85" s="7"/>
      <c r="WFS85" s="7"/>
      <c r="WFT85" s="7"/>
      <c r="WFU85" s="7"/>
      <c r="WFV85" s="7"/>
      <c r="WFW85" s="7"/>
      <c r="WFX85" s="7"/>
      <c r="WFY85" s="7"/>
      <c r="WFZ85" s="7"/>
      <c r="WGA85" s="7"/>
      <c r="WGB85" s="7"/>
      <c r="WGC85" s="7"/>
      <c r="WGD85" s="7"/>
      <c r="WGE85" s="7"/>
      <c r="WGF85" s="7"/>
      <c r="WGG85" s="7"/>
      <c r="WGH85" s="7"/>
      <c r="WGI85" s="7"/>
      <c r="WGJ85" s="7"/>
      <c r="WGK85" s="7"/>
      <c r="WGL85" s="7"/>
      <c r="WGM85" s="7"/>
      <c r="WGN85" s="7"/>
      <c r="WGO85" s="7"/>
      <c r="WGP85" s="7"/>
      <c r="WGQ85" s="7"/>
      <c r="WGR85" s="7"/>
      <c r="WGS85" s="7"/>
      <c r="WGT85" s="7"/>
      <c r="WGU85" s="7"/>
      <c r="WGV85" s="7"/>
      <c r="WGW85" s="7"/>
      <c r="WGX85" s="7"/>
      <c r="WGY85" s="7"/>
      <c r="WGZ85" s="7"/>
      <c r="WHA85" s="7"/>
      <c r="WHB85" s="7"/>
      <c r="WHC85" s="7"/>
      <c r="WHD85" s="7"/>
      <c r="WHE85" s="7"/>
      <c r="WHF85" s="7"/>
      <c r="WHG85" s="7"/>
      <c r="WHH85" s="7"/>
      <c r="WHI85" s="7"/>
      <c r="WHJ85" s="7"/>
      <c r="WHK85" s="7"/>
      <c r="WHL85" s="7"/>
      <c r="WHM85" s="7"/>
      <c r="WHN85" s="7"/>
      <c r="WHO85" s="7"/>
      <c r="WHP85" s="7"/>
      <c r="WHQ85" s="7"/>
      <c r="WHR85" s="7"/>
      <c r="WHS85" s="7"/>
      <c r="WHT85" s="7"/>
      <c r="WHU85" s="7"/>
      <c r="WHV85" s="7"/>
      <c r="WHW85" s="7"/>
      <c r="WHX85" s="7"/>
      <c r="WHY85" s="7"/>
      <c r="WHZ85" s="7"/>
      <c r="WIA85" s="7"/>
      <c r="WIB85" s="7"/>
      <c r="WIC85" s="7"/>
      <c r="WID85" s="7"/>
      <c r="WIE85" s="7"/>
      <c r="WIF85" s="7"/>
      <c r="WIG85" s="7"/>
      <c r="WIH85" s="7"/>
      <c r="WII85" s="7"/>
      <c r="WIJ85" s="7"/>
      <c r="WIK85" s="7"/>
      <c r="WIL85" s="7"/>
      <c r="WIM85" s="7"/>
      <c r="WIN85" s="7"/>
      <c r="WIO85" s="7"/>
      <c r="WIP85" s="7"/>
      <c r="WIQ85" s="7"/>
      <c r="WIR85" s="7"/>
      <c r="WIS85" s="7"/>
      <c r="WIT85" s="7"/>
      <c r="WIU85" s="7"/>
      <c r="WIV85" s="7"/>
      <c r="WIW85" s="7"/>
      <c r="WIX85" s="7"/>
      <c r="WIY85" s="7"/>
      <c r="WIZ85" s="7"/>
      <c r="WJA85" s="7"/>
      <c r="WJB85" s="7"/>
      <c r="WJC85" s="7"/>
      <c r="WJD85" s="7"/>
      <c r="WJE85" s="7"/>
      <c r="WJF85" s="7"/>
      <c r="WJG85" s="7"/>
      <c r="WJH85" s="7"/>
      <c r="WJI85" s="7"/>
      <c r="WJJ85" s="7"/>
      <c r="WJK85" s="7"/>
      <c r="WJL85" s="7"/>
      <c r="WJM85" s="7"/>
      <c r="WJN85" s="7"/>
      <c r="WJO85" s="7"/>
      <c r="WJP85" s="7"/>
      <c r="WJQ85" s="7"/>
      <c r="WJR85" s="7"/>
      <c r="WJS85" s="7"/>
      <c r="WJT85" s="7"/>
      <c r="WJU85" s="7"/>
      <c r="WJV85" s="7"/>
      <c r="WJW85" s="7"/>
      <c r="WJX85" s="7"/>
      <c r="WJY85" s="7"/>
      <c r="WJZ85" s="7"/>
      <c r="WKA85" s="7"/>
      <c r="WKB85" s="7"/>
      <c r="WKC85" s="7"/>
      <c r="WKD85" s="7"/>
      <c r="WKE85" s="7"/>
      <c r="WKF85" s="7"/>
      <c r="WKG85" s="7"/>
      <c r="WKH85" s="7"/>
      <c r="WKI85" s="7"/>
      <c r="WKJ85" s="7"/>
      <c r="WKK85" s="7"/>
      <c r="WKL85" s="7"/>
      <c r="WKM85" s="7"/>
      <c r="WKN85" s="7"/>
      <c r="WKO85" s="7"/>
      <c r="WKP85" s="7"/>
      <c r="WKQ85" s="7"/>
      <c r="WKR85" s="7"/>
      <c r="WKS85" s="7"/>
      <c r="WKT85" s="7"/>
      <c r="WKU85" s="7"/>
      <c r="WKV85" s="7"/>
      <c r="WKW85" s="7"/>
      <c r="WKX85" s="7"/>
      <c r="WKY85" s="7"/>
      <c r="WKZ85" s="7"/>
      <c r="WLA85" s="7"/>
      <c r="WLB85" s="7"/>
      <c r="WLC85" s="7"/>
      <c r="WLD85" s="7"/>
      <c r="WLE85" s="7"/>
      <c r="WLF85" s="7"/>
      <c r="WLG85" s="7"/>
      <c r="WLH85" s="7"/>
      <c r="WLI85" s="7"/>
      <c r="WLJ85" s="7"/>
      <c r="WLK85" s="7"/>
      <c r="WLL85" s="7"/>
      <c r="WLM85" s="7"/>
      <c r="WLN85" s="7"/>
      <c r="WLO85" s="7"/>
      <c r="WLP85" s="7"/>
      <c r="WLQ85" s="7"/>
      <c r="WLR85" s="7"/>
      <c r="WLS85" s="7"/>
      <c r="WLT85" s="7"/>
      <c r="WLU85" s="7"/>
      <c r="WLV85" s="7"/>
      <c r="WLW85" s="7"/>
      <c r="WLX85" s="7"/>
      <c r="WLY85" s="7"/>
      <c r="WLZ85" s="7"/>
      <c r="WMA85" s="7"/>
      <c r="WMB85" s="7"/>
      <c r="WMC85" s="7"/>
      <c r="WMD85" s="7"/>
      <c r="WME85" s="7"/>
      <c r="WMF85" s="7"/>
      <c r="WMG85" s="7"/>
      <c r="WMH85" s="7"/>
      <c r="WMI85" s="7"/>
      <c r="WMJ85" s="7"/>
      <c r="WMK85" s="7"/>
      <c r="WML85" s="7"/>
      <c r="WMM85" s="7"/>
      <c r="WMN85" s="7"/>
      <c r="WMO85" s="7"/>
      <c r="WMP85" s="7"/>
      <c r="WMQ85" s="7"/>
      <c r="WMR85" s="7"/>
      <c r="WMS85" s="7"/>
      <c r="WMT85" s="7"/>
      <c r="WMU85" s="7"/>
      <c r="WMV85" s="7"/>
      <c r="WMW85" s="7"/>
      <c r="WMX85" s="7"/>
      <c r="WMY85" s="7"/>
      <c r="WMZ85" s="7"/>
      <c r="WNA85" s="7"/>
      <c r="WNB85" s="7"/>
      <c r="WNC85" s="7"/>
      <c r="WND85" s="7"/>
      <c r="WNE85" s="7"/>
      <c r="WNF85" s="7"/>
      <c r="WNG85" s="7"/>
      <c r="WNH85" s="7"/>
      <c r="WNI85" s="7"/>
      <c r="WNJ85" s="7"/>
      <c r="WNK85" s="7"/>
      <c r="WNL85" s="7"/>
      <c r="WNM85" s="7"/>
      <c r="WNN85" s="7"/>
      <c r="WNO85" s="7"/>
      <c r="WNP85" s="7"/>
      <c r="WNQ85" s="7"/>
      <c r="WNR85" s="7"/>
      <c r="WNS85" s="7"/>
      <c r="WNT85" s="7"/>
      <c r="WNU85" s="7"/>
      <c r="WNV85" s="7"/>
      <c r="WNW85" s="7"/>
      <c r="WNX85" s="7"/>
      <c r="WNY85" s="7"/>
      <c r="WNZ85" s="7"/>
      <c r="WOA85" s="7"/>
      <c r="WOB85" s="7"/>
      <c r="WOC85" s="7"/>
      <c r="WOD85" s="7"/>
      <c r="WOE85" s="7"/>
      <c r="WOF85" s="7"/>
      <c r="WOG85" s="7"/>
      <c r="WOH85" s="7"/>
      <c r="WOI85" s="7"/>
      <c r="WOJ85" s="7"/>
      <c r="WOK85" s="7"/>
      <c r="WOL85" s="7"/>
      <c r="WOM85" s="7"/>
      <c r="WON85" s="7"/>
      <c r="WOO85" s="7"/>
      <c r="WOP85" s="7"/>
      <c r="WOQ85" s="7"/>
      <c r="WOR85" s="7"/>
      <c r="WOS85" s="7"/>
      <c r="WOT85" s="7"/>
      <c r="WOU85" s="7"/>
      <c r="WOV85" s="7"/>
      <c r="WOW85" s="7"/>
      <c r="WOX85" s="7"/>
      <c r="WOY85" s="7"/>
      <c r="WOZ85" s="7"/>
      <c r="WPA85" s="7"/>
      <c r="WPB85" s="7"/>
      <c r="WPC85" s="7"/>
      <c r="WPD85" s="7"/>
      <c r="WPE85" s="7"/>
      <c r="WPF85" s="7"/>
      <c r="WPG85" s="7"/>
      <c r="WPH85" s="7"/>
      <c r="WPI85" s="7"/>
      <c r="WPJ85" s="7"/>
      <c r="WPK85" s="7"/>
      <c r="WPL85" s="7"/>
      <c r="WPM85" s="7"/>
      <c r="WPN85" s="7"/>
      <c r="WPO85" s="7"/>
      <c r="WPP85" s="7"/>
      <c r="WPQ85" s="7"/>
      <c r="WPR85" s="7"/>
      <c r="WPS85" s="7"/>
      <c r="WPT85" s="7"/>
      <c r="WPU85" s="7"/>
      <c r="WPV85" s="7"/>
      <c r="WPW85" s="7"/>
      <c r="WPX85" s="7"/>
      <c r="WPY85" s="7"/>
      <c r="WPZ85" s="7"/>
      <c r="WQA85" s="7"/>
      <c r="WQB85" s="7"/>
      <c r="WQC85" s="7"/>
      <c r="WQD85" s="7"/>
      <c r="WQE85" s="7"/>
      <c r="WQF85" s="7"/>
      <c r="WQG85" s="7"/>
      <c r="WQH85" s="7"/>
      <c r="WQI85" s="7"/>
      <c r="WQJ85" s="7"/>
      <c r="WQK85" s="7"/>
      <c r="WQL85" s="7"/>
      <c r="WQM85" s="7"/>
      <c r="WQN85" s="7"/>
      <c r="WQO85" s="7"/>
      <c r="WQP85" s="7"/>
      <c r="WQQ85" s="7"/>
      <c r="WQR85" s="7"/>
      <c r="WQS85" s="7"/>
      <c r="WQT85" s="7"/>
      <c r="WQU85" s="7"/>
      <c r="WQV85" s="7"/>
      <c r="WQW85" s="7"/>
      <c r="WQX85" s="7"/>
      <c r="WQY85" s="7"/>
      <c r="WQZ85" s="7"/>
      <c r="WRA85" s="7"/>
      <c r="WRB85" s="7"/>
      <c r="WRC85" s="7"/>
      <c r="WRD85" s="7"/>
      <c r="WRE85" s="7"/>
      <c r="WRF85" s="7"/>
      <c r="WRG85" s="7"/>
      <c r="WRH85" s="7"/>
      <c r="WRI85" s="7"/>
      <c r="WRJ85" s="7"/>
      <c r="WRK85" s="7"/>
      <c r="WRL85" s="7"/>
      <c r="WRM85" s="7"/>
      <c r="WRN85" s="7"/>
      <c r="WRO85" s="7"/>
      <c r="WRP85" s="7"/>
      <c r="WRQ85" s="7"/>
      <c r="WRR85" s="7"/>
      <c r="WRS85" s="7"/>
      <c r="WRT85" s="7"/>
      <c r="WRU85" s="7"/>
      <c r="WRV85" s="7"/>
      <c r="WRW85" s="7"/>
      <c r="WRX85" s="7"/>
      <c r="WRY85" s="7"/>
      <c r="WRZ85" s="7"/>
      <c r="WSA85" s="7"/>
      <c r="WSB85" s="7"/>
      <c r="WSC85" s="7"/>
      <c r="WSD85" s="7"/>
      <c r="WSE85" s="7"/>
      <c r="WSF85" s="7"/>
      <c r="WSG85" s="7"/>
      <c r="WSH85" s="7"/>
      <c r="WSI85" s="7"/>
      <c r="WSJ85" s="7"/>
      <c r="WSK85" s="7"/>
      <c r="WSL85" s="7"/>
      <c r="WSM85" s="7"/>
      <c r="WSN85" s="7"/>
      <c r="WSO85" s="7"/>
      <c r="WSP85" s="7"/>
      <c r="WSQ85" s="7"/>
      <c r="WSR85" s="7"/>
      <c r="WSS85" s="7"/>
      <c r="WST85" s="7"/>
      <c r="WSU85" s="7"/>
      <c r="WSV85" s="7"/>
      <c r="WSW85" s="7"/>
      <c r="WSX85" s="7"/>
      <c r="WSY85" s="7"/>
      <c r="WSZ85" s="7"/>
      <c r="WTA85" s="7"/>
      <c r="WTB85" s="7"/>
      <c r="WTC85" s="7"/>
      <c r="WTD85" s="7"/>
      <c r="WTE85" s="7"/>
      <c r="WTF85" s="7"/>
      <c r="WTG85" s="7"/>
      <c r="WTH85" s="7"/>
      <c r="WTI85" s="7"/>
      <c r="WTJ85" s="7"/>
      <c r="WTK85" s="7"/>
      <c r="WTL85" s="7"/>
      <c r="WTM85" s="7"/>
      <c r="WTN85" s="7"/>
      <c r="WTO85" s="7"/>
      <c r="WTP85" s="7"/>
      <c r="WTQ85" s="7"/>
      <c r="WTR85" s="7"/>
      <c r="WTS85" s="7"/>
      <c r="WTT85" s="7"/>
      <c r="WTU85" s="7"/>
      <c r="WTV85" s="7"/>
      <c r="WTW85" s="7"/>
      <c r="WTX85" s="7"/>
      <c r="WTY85" s="7"/>
      <c r="WTZ85" s="7"/>
      <c r="WUA85" s="7"/>
      <c r="WUB85" s="7"/>
      <c r="WUC85" s="7"/>
      <c r="WUD85" s="7"/>
      <c r="WUE85" s="7"/>
      <c r="WUF85" s="7"/>
      <c r="WUG85" s="7"/>
      <c r="WUH85" s="7"/>
      <c r="WUI85" s="7"/>
      <c r="WUJ85" s="7"/>
      <c r="WUK85" s="7"/>
      <c r="WUL85" s="7"/>
      <c r="WUM85" s="7"/>
      <c r="WUN85" s="7"/>
      <c r="WUO85" s="7"/>
      <c r="WUP85" s="7"/>
      <c r="WUQ85" s="7"/>
      <c r="WUR85" s="7"/>
      <c r="WUS85" s="7"/>
      <c r="WUT85" s="7"/>
      <c r="WUU85" s="7"/>
      <c r="WUV85" s="7"/>
      <c r="WUW85" s="7"/>
      <c r="WUX85" s="7"/>
      <c r="WUY85" s="7"/>
      <c r="WUZ85" s="7"/>
      <c r="WVA85" s="7"/>
      <c r="WVB85" s="7"/>
      <c r="WVC85" s="7"/>
      <c r="WVD85" s="7"/>
      <c r="WVE85" s="7"/>
      <c r="WVF85" s="7"/>
      <c r="WVG85" s="7"/>
      <c r="WVH85" s="7"/>
      <c r="WVI85" s="7"/>
      <c r="WVJ85" s="7"/>
    </row>
    <row r="86" spans="1:16130" ht="27.75" customHeight="1" x14ac:dyDescent="0.2">
      <c r="A86" s="4">
        <v>80</v>
      </c>
      <c r="B86" s="4">
        <v>33</v>
      </c>
      <c r="C86" s="4" t="s">
        <v>1852</v>
      </c>
      <c r="D86" s="4" t="s">
        <v>21</v>
      </c>
      <c r="E86" s="4" t="s">
        <v>142</v>
      </c>
      <c r="F86" s="4" t="s">
        <v>23</v>
      </c>
      <c r="G86" s="4">
        <v>3</v>
      </c>
      <c r="H86" s="4">
        <v>1</v>
      </c>
      <c r="I86" s="4" t="s">
        <v>143</v>
      </c>
      <c r="J86" s="14" t="s">
        <v>243</v>
      </c>
      <c r="K86" s="14" t="s">
        <v>246</v>
      </c>
      <c r="L86" s="4" t="s">
        <v>174</v>
      </c>
      <c r="M86" s="4" t="s">
        <v>153</v>
      </c>
      <c r="N86" s="4" t="s">
        <v>29</v>
      </c>
      <c r="O86" s="4" t="s">
        <v>66</v>
      </c>
      <c r="P86" s="4" t="s">
        <v>182</v>
      </c>
      <c r="Q86" s="4" t="s">
        <v>174</v>
      </c>
      <c r="R86" s="4" t="s">
        <v>140</v>
      </c>
      <c r="T86" s="5">
        <v>12</v>
      </c>
      <c r="U86" s="4">
        <v>0</v>
      </c>
      <c r="V86" s="4" t="s">
        <v>153</v>
      </c>
      <c r="W86" s="4" t="s">
        <v>29</v>
      </c>
      <c r="X86" s="6">
        <v>44671</v>
      </c>
    </row>
    <row r="87" spans="1:16130" ht="27.75" customHeight="1" x14ac:dyDescent="0.2">
      <c r="A87" s="4">
        <v>81</v>
      </c>
      <c r="B87" s="4">
        <v>33</v>
      </c>
      <c r="C87" s="4" t="s">
        <v>1852</v>
      </c>
      <c r="D87" s="4" t="s">
        <v>21</v>
      </c>
      <c r="E87" s="4" t="s">
        <v>142</v>
      </c>
      <c r="F87" s="4" t="s">
        <v>23</v>
      </c>
      <c r="G87" s="4">
        <v>3</v>
      </c>
      <c r="H87" s="4">
        <v>1</v>
      </c>
      <c r="I87" s="4" t="s">
        <v>143</v>
      </c>
      <c r="J87" s="14" t="s">
        <v>243</v>
      </c>
      <c r="K87" s="14" t="s">
        <v>247</v>
      </c>
      <c r="L87" s="4" t="s">
        <v>174</v>
      </c>
      <c r="M87" s="4" t="s">
        <v>38</v>
      </c>
      <c r="N87" s="4" t="s">
        <v>29</v>
      </c>
      <c r="O87" s="4" t="s">
        <v>66</v>
      </c>
      <c r="P87" s="4" t="s">
        <v>182</v>
      </c>
      <c r="Q87" s="4" t="s">
        <v>174</v>
      </c>
      <c r="R87" s="4" t="s">
        <v>140</v>
      </c>
      <c r="T87" s="5">
        <v>24</v>
      </c>
      <c r="U87" s="4">
        <v>0</v>
      </c>
      <c r="V87" s="4" t="s">
        <v>38</v>
      </c>
      <c r="W87" s="4" t="s">
        <v>29</v>
      </c>
      <c r="X87" s="6">
        <v>44671</v>
      </c>
    </row>
    <row r="88" spans="1:16130" ht="27.75" customHeight="1" x14ac:dyDescent="0.2">
      <c r="A88" s="4">
        <v>82</v>
      </c>
      <c r="B88" s="4">
        <v>33</v>
      </c>
      <c r="C88" s="4" t="s">
        <v>1852</v>
      </c>
      <c r="D88" s="4" t="s">
        <v>21</v>
      </c>
      <c r="E88" s="4" t="s">
        <v>142</v>
      </c>
      <c r="F88" s="4" t="s">
        <v>23</v>
      </c>
      <c r="G88" s="4">
        <v>3</v>
      </c>
      <c r="H88" s="4">
        <v>1</v>
      </c>
      <c r="I88" s="4" t="s">
        <v>143</v>
      </c>
      <c r="J88" s="14" t="s">
        <v>243</v>
      </c>
      <c r="K88" s="14" t="s">
        <v>248</v>
      </c>
      <c r="L88" s="4" t="s">
        <v>114</v>
      </c>
      <c r="M88" s="4" t="s">
        <v>38</v>
      </c>
      <c r="N88" s="4" t="s">
        <v>29</v>
      </c>
      <c r="O88" s="4" t="s">
        <v>66</v>
      </c>
      <c r="P88" s="4" t="s">
        <v>249</v>
      </c>
      <c r="Q88" s="4" t="s">
        <v>114</v>
      </c>
      <c r="R88" s="4" t="s">
        <v>140</v>
      </c>
      <c r="T88" s="5">
        <v>12</v>
      </c>
      <c r="U88" s="4">
        <v>0</v>
      </c>
      <c r="V88" s="4" t="s">
        <v>153</v>
      </c>
      <c r="W88" s="4" t="s">
        <v>29</v>
      </c>
      <c r="X88" s="6">
        <v>44671</v>
      </c>
    </row>
    <row r="89" spans="1:16130" ht="27.75" customHeight="1" x14ac:dyDescent="0.2">
      <c r="A89" s="4">
        <v>82</v>
      </c>
      <c r="B89" s="4">
        <v>33</v>
      </c>
      <c r="C89" s="4" t="s">
        <v>1852</v>
      </c>
      <c r="D89" s="4" t="s">
        <v>21</v>
      </c>
      <c r="E89" s="4" t="s">
        <v>142</v>
      </c>
      <c r="F89" s="4" t="s">
        <v>23</v>
      </c>
      <c r="G89" s="4">
        <v>3</v>
      </c>
      <c r="H89" s="4">
        <v>1</v>
      </c>
      <c r="I89" s="4" t="s">
        <v>143</v>
      </c>
      <c r="J89" s="14" t="s">
        <v>243</v>
      </c>
      <c r="K89" s="14" t="s">
        <v>248</v>
      </c>
      <c r="L89" s="4" t="s">
        <v>114</v>
      </c>
      <c r="M89" s="4" t="s">
        <v>38</v>
      </c>
      <c r="N89" s="4" t="s">
        <v>29</v>
      </c>
      <c r="O89" s="4" t="s">
        <v>66</v>
      </c>
      <c r="P89" s="4" t="s">
        <v>180</v>
      </c>
      <c r="Q89" s="4" t="s">
        <v>114</v>
      </c>
      <c r="R89" s="4" t="s">
        <v>1884</v>
      </c>
      <c r="T89" s="5">
        <v>12</v>
      </c>
      <c r="U89" s="4">
        <v>0</v>
      </c>
      <c r="V89" s="4" t="s">
        <v>153</v>
      </c>
      <c r="W89" s="4" t="s">
        <v>29</v>
      </c>
      <c r="X89" s="6">
        <v>44671</v>
      </c>
    </row>
    <row r="90" spans="1:16130" ht="27.75" customHeight="1" x14ac:dyDescent="0.2">
      <c r="A90" s="4">
        <v>83</v>
      </c>
      <c r="B90" s="4">
        <v>34</v>
      </c>
      <c r="C90" s="4" t="s">
        <v>1852</v>
      </c>
      <c r="D90" s="4" t="s">
        <v>21</v>
      </c>
      <c r="E90" s="4" t="s">
        <v>142</v>
      </c>
      <c r="F90" s="4" t="s">
        <v>23</v>
      </c>
      <c r="G90" s="4">
        <v>3</v>
      </c>
      <c r="H90" s="4">
        <v>2</v>
      </c>
      <c r="I90" s="4" t="s">
        <v>143</v>
      </c>
      <c r="J90" s="14" t="s">
        <v>250</v>
      </c>
      <c r="K90" s="14" t="s">
        <v>251</v>
      </c>
      <c r="L90" s="4" t="s">
        <v>211</v>
      </c>
      <c r="M90" s="4" t="s">
        <v>41</v>
      </c>
      <c r="N90" s="4" t="s">
        <v>153</v>
      </c>
      <c r="O90" s="4" t="s">
        <v>28</v>
      </c>
      <c r="P90" s="4" t="s">
        <v>212</v>
      </c>
      <c r="Q90" s="4" t="s">
        <v>211</v>
      </c>
      <c r="R90" s="4" t="s">
        <v>34</v>
      </c>
      <c r="T90" s="5">
        <v>12</v>
      </c>
      <c r="U90" s="4">
        <v>36</v>
      </c>
      <c r="V90" s="4" t="s">
        <v>153</v>
      </c>
      <c r="W90" s="4" t="s">
        <v>253</v>
      </c>
      <c r="X90" s="6">
        <v>44671</v>
      </c>
    </row>
    <row r="91" spans="1:16130" ht="27.75" customHeight="1" x14ac:dyDescent="0.2">
      <c r="A91" s="4">
        <v>83</v>
      </c>
      <c r="B91" s="4">
        <v>34</v>
      </c>
      <c r="C91" s="4" t="s">
        <v>1852</v>
      </c>
      <c r="D91" s="4" t="s">
        <v>21</v>
      </c>
      <c r="E91" s="4" t="s">
        <v>142</v>
      </c>
      <c r="F91" s="4" t="s">
        <v>23</v>
      </c>
      <c r="G91" s="4">
        <v>3</v>
      </c>
      <c r="H91" s="4">
        <v>2</v>
      </c>
      <c r="I91" s="4" t="s">
        <v>143</v>
      </c>
      <c r="J91" s="14" t="s">
        <v>250</v>
      </c>
      <c r="K91" s="14" t="s">
        <v>251</v>
      </c>
      <c r="L91" s="4" t="s">
        <v>211</v>
      </c>
      <c r="M91" s="4" t="s">
        <v>41</v>
      </c>
      <c r="N91" s="4" t="s">
        <v>153</v>
      </c>
      <c r="O91" s="4" t="s">
        <v>28</v>
      </c>
      <c r="P91" s="4" t="s">
        <v>252</v>
      </c>
      <c r="Q91" s="4" t="s">
        <v>211</v>
      </c>
      <c r="R91" s="4" t="s">
        <v>140</v>
      </c>
      <c r="T91" s="5">
        <v>24</v>
      </c>
      <c r="U91" s="4">
        <v>36</v>
      </c>
      <c r="V91" s="4" t="s">
        <v>38</v>
      </c>
      <c r="W91" s="4" t="s">
        <v>253</v>
      </c>
      <c r="X91" s="6">
        <v>44671</v>
      </c>
    </row>
    <row r="92" spans="1:16130" ht="27.75" customHeight="1" x14ac:dyDescent="0.2">
      <c r="A92" s="4">
        <v>84</v>
      </c>
      <c r="B92" s="4">
        <v>35</v>
      </c>
      <c r="C92" s="4" t="s">
        <v>1852</v>
      </c>
      <c r="D92" s="4" t="s">
        <v>21</v>
      </c>
      <c r="E92" s="4" t="s">
        <v>142</v>
      </c>
      <c r="F92" s="4" t="s">
        <v>23</v>
      </c>
      <c r="G92" s="4">
        <v>3</v>
      </c>
      <c r="H92" s="4">
        <v>2</v>
      </c>
      <c r="I92" s="4" t="s">
        <v>143</v>
      </c>
      <c r="J92" s="14" t="s">
        <v>254</v>
      </c>
      <c r="K92" s="14" t="s">
        <v>254</v>
      </c>
      <c r="L92" s="4" t="s">
        <v>32</v>
      </c>
      <c r="M92" s="4" t="s">
        <v>66</v>
      </c>
      <c r="N92" s="4" t="s">
        <v>29</v>
      </c>
      <c r="O92" s="4" t="s">
        <v>66</v>
      </c>
      <c r="P92" s="4" t="s">
        <v>33</v>
      </c>
      <c r="Q92" s="4" t="s">
        <v>32</v>
      </c>
      <c r="R92" s="4" t="s">
        <v>34</v>
      </c>
      <c r="T92" s="5">
        <v>72</v>
      </c>
      <c r="U92" s="4">
        <v>0</v>
      </c>
      <c r="V92" s="4" t="s">
        <v>66</v>
      </c>
      <c r="W92" s="4" t="s">
        <v>29</v>
      </c>
      <c r="X92" s="6">
        <v>44671</v>
      </c>
    </row>
    <row r="93" spans="1:16130" ht="27.75" customHeight="1" x14ac:dyDescent="0.2">
      <c r="A93" s="4">
        <v>85</v>
      </c>
      <c r="B93" s="4">
        <v>36</v>
      </c>
      <c r="C93" s="4" t="s">
        <v>1852</v>
      </c>
      <c r="D93" s="4" t="s">
        <v>21</v>
      </c>
      <c r="E93" s="4" t="s">
        <v>142</v>
      </c>
      <c r="F93" s="4" t="s">
        <v>23</v>
      </c>
      <c r="G93" s="4">
        <v>3</v>
      </c>
      <c r="H93" s="4">
        <v>2</v>
      </c>
      <c r="I93" s="4" t="s">
        <v>143</v>
      </c>
      <c r="J93" s="14" t="s">
        <v>255</v>
      </c>
      <c r="K93" s="14" t="s">
        <v>256</v>
      </c>
      <c r="L93" s="4" t="s">
        <v>88</v>
      </c>
      <c r="M93" s="4" t="s">
        <v>28</v>
      </c>
      <c r="N93" s="4" t="s">
        <v>153</v>
      </c>
      <c r="O93" s="4" t="s">
        <v>257</v>
      </c>
      <c r="P93" s="4" t="s">
        <v>89</v>
      </c>
      <c r="Q93" s="4" t="s">
        <v>88</v>
      </c>
      <c r="R93" s="4" t="s">
        <v>47</v>
      </c>
      <c r="S93" s="4" t="s">
        <v>1972</v>
      </c>
      <c r="T93" s="5">
        <v>48</v>
      </c>
      <c r="U93" s="4">
        <v>72</v>
      </c>
      <c r="V93" s="4" t="s">
        <v>28</v>
      </c>
      <c r="W93" s="4" t="s">
        <v>153</v>
      </c>
      <c r="X93" s="6">
        <v>44671</v>
      </c>
    </row>
    <row r="94" spans="1:16130" ht="27.75" customHeight="1" x14ac:dyDescent="0.2">
      <c r="A94" s="4">
        <v>86</v>
      </c>
      <c r="B94" s="4">
        <v>36</v>
      </c>
      <c r="C94" s="4" t="s">
        <v>1852</v>
      </c>
      <c r="D94" s="4" t="s">
        <v>21</v>
      </c>
      <c r="E94" s="4" t="s">
        <v>142</v>
      </c>
      <c r="F94" s="4" t="s">
        <v>23</v>
      </c>
      <c r="G94" s="4">
        <v>3</v>
      </c>
      <c r="H94" s="4">
        <v>2</v>
      </c>
      <c r="I94" s="4" t="s">
        <v>143</v>
      </c>
      <c r="J94" s="14" t="s">
        <v>255</v>
      </c>
      <c r="K94" s="14" t="s">
        <v>258</v>
      </c>
      <c r="L94" s="4" t="s">
        <v>259</v>
      </c>
      <c r="M94" s="4" t="s">
        <v>153</v>
      </c>
      <c r="N94" s="4" t="s">
        <v>153</v>
      </c>
      <c r="O94" s="4" t="s">
        <v>257</v>
      </c>
      <c r="P94" s="4" t="s">
        <v>260</v>
      </c>
      <c r="Q94" s="4" t="s">
        <v>259</v>
      </c>
      <c r="R94" s="4" t="s">
        <v>34</v>
      </c>
      <c r="T94" s="5">
        <v>12</v>
      </c>
      <c r="U94" s="4">
        <v>72</v>
      </c>
      <c r="V94" s="4" t="s">
        <v>153</v>
      </c>
      <c r="W94" s="4" t="s">
        <v>153</v>
      </c>
      <c r="X94" s="6">
        <v>44671</v>
      </c>
    </row>
    <row r="95" spans="1:16130" ht="27.75" customHeight="1" x14ac:dyDescent="0.2">
      <c r="A95" s="4">
        <v>87</v>
      </c>
      <c r="B95" s="4">
        <v>36</v>
      </c>
      <c r="C95" s="4" t="s">
        <v>1852</v>
      </c>
      <c r="D95" s="4" t="s">
        <v>21</v>
      </c>
      <c r="E95" s="4" t="s">
        <v>142</v>
      </c>
      <c r="F95" s="4" t="s">
        <v>23</v>
      </c>
      <c r="G95" s="4">
        <v>3</v>
      </c>
      <c r="H95" s="4">
        <v>2</v>
      </c>
      <c r="I95" s="4" t="s">
        <v>143</v>
      </c>
      <c r="J95" s="14" t="s">
        <v>255</v>
      </c>
      <c r="K95" s="14" t="s">
        <v>261</v>
      </c>
      <c r="L95" s="4" t="s">
        <v>262</v>
      </c>
      <c r="M95" s="4" t="s">
        <v>153</v>
      </c>
      <c r="N95" s="4" t="s">
        <v>29</v>
      </c>
      <c r="O95" s="4" t="s">
        <v>257</v>
      </c>
      <c r="T95" s="5">
        <v>12</v>
      </c>
      <c r="U95" s="4">
        <v>0</v>
      </c>
      <c r="V95" s="4" t="s">
        <v>153</v>
      </c>
      <c r="W95" s="4" t="s">
        <v>29</v>
      </c>
      <c r="X95" s="4"/>
      <c r="AK95" s="8"/>
      <c r="AW95" s="6"/>
    </row>
    <row r="96" spans="1:16130" ht="27.75" customHeight="1" x14ac:dyDescent="0.2">
      <c r="A96" s="4">
        <v>88</v>
      </c>
      <c r="B96" s="4">
        <v>36</v>
      </c>
      <c r="C96" s="4" t="s">
        <v>1852</v>
      </c>
      <c r="D96" s="4" t="s">
        <v>21</v>
      </c>
      <c r="E96" s="4" t="s">
        <v>142</v>
      </c>
      <c r="F96" s="4" t="s">
        <v>23</v>
      </c>
      <c r="G96" s="4">
        <v>3</v>
      </c>
      <c r="H96" s="4">
        <v>2</v>
      </c>
      <c r="I96" s="4" t="s">
        <v>143</v>
      </c>
      <c r="J96" s="14" t="s">
        <v>255</v>
      </c>
      <c r="K96" s="14" t="s">
        <v>264</v>
      </c>
      <c r="L96" s="4" t="s">
        <v>265</v>
      </c>
      <c r="M96" s="4" t="s">
        <v>41</v>
      </c>
      <c r="N96" s="4" t="s">
        <v>153</v>
      </c>
      <c r="O96" s="4" t="s">
        <v>257</v>
      </c>
      <c r="P96" s="4" t="s">
        <v>266</v>
      </c>
      <c r="Q96" s="4" t="s">
        <v>265</v>
      </c>
      <c r="R96" s="4" t="s">
        <v>34</v>
      </c>
      <c r="T96" s="5">
        <v>36</v>
      </c>
      <c r="U96" s="4">
        <v>72</v>
      </c>
      <c r="V96" s="4" t="s">
        <v>41</v>
      </c>
      <c r="W96" s="4" t="s">
        <v>153</v>
      </c>
      <c r="X96" s="6">
        <v>44671</v>
      </c>
      <c r="AK96" s="8"/>
      <c r="AW96" s="6"/>
    </row>
    <row r="97" spans="1:49" ht="27.75" customHeight="1" x14ac:dyDescent="0.2">
      <c r="A97" s="4">
        <v>89</v>
      </c>
      <c r="B97" s="4">
        <v>36</v>
      </c>
      <c r="C97" s="4" t="s">
        <v>1852</v>
      </c>
      <c r="D97" s="4" t="s">
        <v>21</v>
      </c>
      <c r="E97" s="4" t="s">
        <v>142</v>
      </c>
      <c r="F97" s="4" t="s">
        <v>23</v>
      </c>
      <c r="G97" s="4">
        <v>3</v>
      </c>
      <c r="H97" s="4">
        <v>2</v>
      </c>
      <c r="I97" s="4" t="s">
        <v>143</v>
      </c>
      <c r="J97" s="14" t="s">
        <v>255</v>
      </c>
      <c r="K97" s="14" t="s">
        <v>267</v>
      </c>
      <c r="L97" s="4" t="s">
        <v>268</v>
      </c>
      <c r="M97" s="4" t="s">
        <v>153</v>
      </c>
      <c r="N97" s="4" t="s">
        <v>29</v>
      </c>
      <c r="O97" s="4" t="s">
        <v>257</v>
      </c>
      <c r="P97" s="4" t="s">
        <v>965</v>
      </c>
      <c r="Q97" s="4" t="s">
        <v>268</v>
      </c>
      <c r="R97" s="4" t="s">
        <v>34</v>
      </c>
      <c r="T97" s="5">
        <v>12</v>
      </c>
      <c r="U97" s="4">
        <v>0</v>
      </c>
      <c r="V97" s="4" t="s">
        <v>153</v>
      </c>
      <c r="W97" s="4" t="s">
        <v>29</v>
      </c>
      <c r="X97" s="6">
        <v>44671</v>
      </c>
    </row>
    <row r="98" spans="1:49" ht="27.75" customHeight="1" x14ac:dyDescent="0.2">
      <c r="A98" s="4">
        <v>90</v>
      </c>
      <c r="B98" s="4">
        <v>37</v>
      </c>
      <c r="C98" s="4" t="s">
        <v>1852</v>
      </c>
      <c r="D98" s="4" t="s">
        <v>21</v>
      </c>
      <c r="E98" s="4" t="s">
        <v>142</v>
      </c>
      <c r="F98" s="4" t="s">
        <v>23</v>
      </c>
      <c r="G98" s="4">
        <v>3</v>
      </c>
      <c r="H98" s="4">
        <v>2</v>
      </c>
      <c r="I98" s="4" t="s">
        <v>143</v>
      </c>
      <c r="J98" s="14" t="s">
        <v>269</v>
      </c>
      <c r="K98" s="14" t="s">
        <v>270</v>
      </c>
      <c r="L98" s="4" t="s">
        <v>114</v>
      </c>
      <c r="M98" s="4" t="s">
        <v>38</v>
      </c>
      <c r="N98" s="4" t="s">
        <v>153</v>
      </c>
      <c r="O98" s="4" t="s">
        <v>66</v>
      </c>
      <c r="P98" s="4" t="s">
        <v>1866</v>
      </c>
      <c r="Q98" s="4" t="s">
        <v>114</v>
      </c>
      <c r="R98" s="4" t="s">
        <v>34</v>
      </c>
      <c r="T98" s="5">
        <v>12</v>
      </c>
      <c r="U98" s="4">
        <v>30</v>
      </c>
      <c r="V98" s="4" t="s">
        <v>38</v>
      </c>
      <c r="W98" s="4" t="s">
        <v>153</v>
      </c>
      <c r="X98" s="6">
        <v>44671</v>
      </c>
    </row>
    <row r="99" spans="1:49" ht="27.75" customHeight="1" x14ac:dyDescent="0.2">
      <c r="A99" s="4">
        <v>90</v>
      </c>
      <c r="B99" s="4">
        <v>37</v>
      </c>
      <c r="C99" s="4" t="s">
        <v>1852</v>
      </c>
      <c r="D99" s="4" t="s">
        <v>21</v>
      </c>
      <c r="E99" s="4" t="s">
        <v>142</v>
      </c>
      <c r="F99" s="4" t="s">
        <v>23</v>
      </c>
      <c r="G99" s="4">
        <v>3</v>
      </c>
      <c r="H99" s="4">
        <v>2</v>
      </c>
      <c r="I99" s="4" t="s">
        <v>143</v>
      </c>
      <c r="J99" s="14" t="s">
        <v>269</v>
      </c>
      <c r="K99" s="14" t="s">
        <v>270</v>
      </c>
      <c r="L99" s="4" t="s">
        <v>114</v>
      </c>
      <c r="M99" s="4" t="s">
        <v>38</v>
      </c>
      <c r="N99" s="4" t="s">
        <v>153</v>
      </c>
      <c r="O99" s="4" t="s">
        <v>66</v>
      </c>
      <c r="P99" s="4" t="s">
        <v>784</v>
      </c>
      <c r="Q99" s="4" t="s">
        <v>114</v>
      </c>
      <c r="R99" s="4" t="s">
        <v>1884</v>
      </c>
      <c r="T99" s="5">
        <v>12</v>
      </c>
      <c r="U99" s="4">
        <v>30</v>
      </c>
      <c r="V99" s="4" t="s">
        <v>38</v>
      </c>
      <c r="W99" s="4" t="s">
        <v>153</v>
      </c>
      <c r="X99" s="6">
        <v>44671</v>
      </c>
    </row>
    <row r="100" spans="1:49" ht="27.75" customHeight="1" x14ac:dyDescent="0.2">
      <c r="A100" s="4">
        <v>90</v>
      </c>
      <c r="B100" s="4">
        <v>37</v>
      </c>
      <c r="C100" s="4" t="s">
        <v>1852</v>
      </c>
      <c r="D100" s="4" t="s">
        <v>21</v>
      </c>
      <c r="E100" s="4" t="s">
        <v>142</v>
      </c>
      <c r="F100" s="4" t="s">
        <v>23</v>
      </c>
      <c r="G100" s="4">
        <v>3</v>
      </c>
      <c r="H100" s="4">
        <v>2</v>
      </c>
      <c r="I100" s="4" t="s">
        <v>143</v>
      </c>
      <c r="J100" s="14" t="s">
        <v>269</v>
      </c>
      <c r="K100" s="14" t="s">
        <v>270</v>
      </c>
      <c r="L100" s="4" t="s">
        <v>114</v>
      </c>
      <c r="M100" s="4" t="s">
        <v>38</v>
      </c>
      <c r="N100" s="4" t="s">
        <v>153</v>
      </c>
      <c r="O100" s="4" t="s">
        <v>66</v>
      </c>
      <c r="P100" s="4" t="s">
        <v>1632</v>
      </c>
      <c r="Q100" s="4" t="s">
        <v>114</v>
      </c>
      <c r="R100" s="4" t="s">
        <v>1884</v>
      </c>
      <c r="T100" s="5">
        <v>0</v>
      </c>
      <c r="U100" s="4">
        <v>12</v>
      </c>
      <c r="V100" s="4" t="s">
        <v>38</v>
      </c>
      <c r="W100" s="4" t="s">
        <v>153</v>
      </c>
      <c r="X100" s="6">
        <v>44671</v>
      </c>
    </row>
    <row r="101" spans="1:49" ht="27.75" customHeight="1" x14ac:dyDescent="0.2">
      <c r="A101" s="4">
        <v>91</v>
      </c>
      <c r="B101" s="4">
        <v>37</v>
      </c>
      <c r="C101" s="4" t="s">
        <v>1852</v>
      </c>
      <c r="D101" s="4" t="s">
        <v>21</v>
      </c>
      <c r="E101" s="4" t="s">
        <v>142</v>
      </c>
      <c r="F101" s="4" t="s">
        <v>23</v>
      </c>
      <c r="G101" s="4">
        <v>3</v>
      </c>
      <c r="H101" s="4">
        <v>2</v>
      </c>
      <c r="I101" s="4" t="s">
        <v>143</v>
      </c>
      <c r="J101" s="14" t="s">
        <v>269</v>
      </c>
      <c r="K101" s="14" t="s">
        <v>271</v>
      </c>
      <c r="L101" s="4" t="s">
        <v>174</v>
      </c>
      <c r="M101" s="4" t="s">
        <v>38</v>
      </c>
      <c r="N101" s="4" t="s">
        <v>153</v>
      </c>
      <c r="O101" s="4" t="s">
        <v>66</v>
      </c>
      <c r="P101" s="4" t="s">
        <v>175</v>
      </c>
      <c r="Q101" s="4" t="s">
        <v>174</v>
      </c>
      <c r="R101" s="4" t="s">
        <v>34</v>
      </c>
      <c r="T101" s="5">
        <v>0</v>
      </c>
      <c r="U101" s="4">
        <v>18</v>
      </c>
      <c r="V101" s="4" t="s">
        <v>29</v>
      </c>
      <c r="W101" s="4" t="s">
        <v>273</v>
      </c>
      <c r="X101" s="6">
        <v>44671</v>
      </c>
    </row>
    <row r="102" spans="1:49" ht="27.75" customHeight="1" x14ac:dyDescent="0.2">
      <c r="A102" s="4">
        <v>91</v>
      </c>
      <c r="B102" s="4">
        <v>37</v>
      </c>
      <c r="C102" s="4" t="s">
        <v>1852</v>
      </c>
      <c r="D102" s="4" t="s">
        <v>21</v>
      </c>
      <c r="E102" s="4" t="s">
        <v>142</v>
      </c>
      <c r="F102" s="4" t="s">
        <v>23</v>
      </c>
      <c r="G102" s="4">
        <v>3</v>
      </c>
      <c r="H102" s="4">
        <v>2</v>
      </c>
      <c r="I102" s="4" t="s">
        <v>143</v>
      </c>
      <c r="J102" s="14" t="s">
        <v>269</v>
      </c>
      <c r="K102" s="14" t="s">
        <v>271</v>
      </c>
      <c r="L102" s="4" t="s">
        <v>174</v>
      </c>
      <c r="M102" s="4" t="s">
        <v>38</v>
      </c>
      <c r="N102" s="4" t="s">
        <v>153</v>
      </c>
      <c r="O102" s="4" t="s">
        <v>66</v>
      </c>
      <c r="P102" s="4" t="s">
        <v>274</v>
      </c>
      <c r="Q102" s="4" t="s">
        <v>174</v>
      </c>
      <c r="R102" s="4" t="s">
        <v>47</v>
      </c>
      <c r="S102" s="4" t="s">
        <v>1972</v>
      </c>
      <c r="T102" s="5">
        <v>24</v>
      </c>
      <c r="U102" s="4">
        <v>27</v>
      </c>
      <c r="V102" s="4" t="s">
        <v>38</v>
      </c>
      <c r="W102" s="4" t="s">
        <v>272</v>
      </c>
      <c r="X102" s="6">
        <v>44671</v>
      </c>
    </row>
    <row r="103" spans="1:49" ht="27.75" customHeight="1" x14ac:dyDescent="0.2">
      <c r="A103" s="4">
        <v>91</v>
      </c>
      <c r="B103" s="4">
        <v>37</v>
      </c>
      <c r="C103" s="4" t="s">
        <v>1852</v>
      </c>
      <c r="D103" s="4" t="s">
        <v>21</v>
      </c>
      <c r="E103" s="4" t="s">
        <v>142</v>
      </c>
      <c r="F103" s="4" t="s">
        <v>23</v>
      </c>
      <c r="G103" s="4">
        <v>3</v>
      </c>
      <c r="H103" s="4">
        <v>2</v>
      </c>
      <c r="I103" s="4" t="s">
        <v>143</v>
      </c>
      <c r="J103" s="14" t="s">
        <v>269</v>
      </c>
      <c r="K103" s="14" t="s">
        <v>271</v>
      </c>
      <c r="L103" s="4" t="s">
        <v>174</v>
      </c>
      <c r="M103" s="4" t="s">
        <v>38</v>
      </c>
      <c r="N103" s="4" t="s">
        <v>153</v>
      </c>
      <c r="O103" s="4" t="s">
        <v>66</v>
      </c>
      <c r="P103" s="4" t="s">
        <v>1672</v>
      </c>
      <c r="Q103" s="4" t="s">
        <v>174</v>
      </c>
      <c r="R103" s="4" t="s">
        <v>1884</v>
      </c>
      <c r="T103" s="5">
        <v>24</v>
      </c>
      <c r="U103" s="4">
        <v>0</v>
      </c>
      <c r="V103" s="4" t="s">
        <v>38</v>
      </c>
      <c r="W103" s="4" t="s">
        <v>29</v>
      </c>
      <c r="X103" s="6">
        <v>44671</v>
      </c>
      <c r="AK103" s="8"/>
      <c r="AW103" s="6"/>
    </row>
    <row r="104" spans="1:49" ht="27.75" customHeight="1" x14ac:dyDescent="0.2">
      <c r="A104" s="4">
        <v>92</v>
      </c>
      <c r="B104" s="4">
        <v>38</v>
      </c>
      <c r="C104" s="4" t="s">
        <v>1852</v>
      </c>
      <c r="D104" s="4" t="s">
        <v>21</v>
      </c>
      <c r="E104" s="4" t="s">
        <v>142</v>
      </c>
      <c r="F104" s="4" t="s">
        <v>23</v>
      </c>
      <c r="G104" s="4">
        <v>4</v>
      </c>
      <c r="H104" s="4">
        <v>1</v>
      </c>
      <c r="I104" s="4" t="s">
        <v>143</v>
      </c>
      <c r="J104" s="14" t="s">
        <v>251</v>
      </c>
      <c r="K104" s="14" t="s">
        <v>251</v>
      </c>
      <c r="L104" s="4" t="s">
        <v>211</v>
      </c>
      <c r="M104" s="4" t="s">
        <v>100</v>
      </c>
      <c r="N104" s="4" t="s">
        <v>153</v>
      </c>
      <c r="O104" s="4" t="s">
        <v>91</v>
      </c>
      <c r="P104" s="4" t="s">
        <v>212</v>
      </c>
      <c r="Q104" s="4" t="s">
        <v>211</v>
      </c>
      <c r="R104" s="4" t="s">
        <v>34</v>
      </c>
      <c r="T104" s="5">
        <v>48</v>
      </c>
      <c r="U104" s="4">
        <v>36</v>
      </c>
      <c r="V104" s="4" t="s">
        <v>28</v>
      </c>
      <c r="W104" s="4" t="s">
        <v>253</v>
      </c>
      <c r="X104" s="6">
        <v>44671</v>
      </c>
    </row>
    <row r="105" spans="1:49" ht="27.75" customHeight="1" x14ac:dyDescent="0.2">
      <c r="A105" s="4">
        <v>92</v>
      </c>
      <c r="B105" s="4">
        <v>38</v>
      </c>
      <c r="C105" s="4" t="s">
        <v>1852</v>
      </c>
      <c r="D105" s="4" t="s">
        <v>21</v>
      </c>
      <c r="E105" s="4" t="s">
        <v>142</v>
      </c>
      <c r="F105" s="4" t="s">
        <v>23</v>
      </c>
      <c r="G105" s="4">
        <v>4</v>
      </c>
      <c r="H105" s="4">
        <v>1</v>
      </c>
      <c r="I105" s="4" t="s">
        <v>143</v>
      </c>
      <c r="J105" s="14" t="s">
        <v>251</v>
      </c>
      <c r="K105" s="14" t="s">
        <v>251</v>
      </c>
      <c r="L105" s="4" t="s">
        <v>211</v>
      </c>
      <c r="M105" s="4" t="s">
        <v>100</v>
      </c>
      <c r="N105" s="4" t="s">
        <v>153</v>
      </c>
      <c r="O105" s="4" t="s">
        <v>91</v>
      </c>
      <c r="P105" s="4" t="s">
        <v>252</v>
      </c>
      <c r="Q105" s="4" t="s">
        <v>211</v>
      </c>
      <c r="R105" s="4" t="s">
        <v>140</v>
      </c>
      <c r="T105" s="5">
        <v>36</v>
      </c>
      <c r="U105" s="4">
        <v>36</v>
      </c>
      <c r="V105" s="4" t="s">
        <v>41</v>
      </c>
      <c r="W105" s="4" t="s">
        <v>253</v>
      </c>
      <c r="X105" s="6">
        <v>44671</v>
      </c>
    </row>
    <row r="106" spans="1:49" ht="27.75" customHeight="1" x14ac:dyDescent="0.2">
      <c r="A106" s="4">
        <v>93</v>
      </c>
      <c r="B106" s="4">
        <v>39</v>
      </c>
      <c r="C106" s="4" t="s">
        <v>1852</v>
      </c>
      <c r="D106" s="4" t="s">
        <v>21</v>
      </c>
      <c r="E106" s="4" t="s">
        <v>142</v>
      </c>
      <c r="F106" s="4" t="s">
        <v>23</v>
      </c>
      <c r="G106" s="4">
        <v>4</v>
      </c>
      <c r="H106" s="4">
        <v>1</v>
      </c>
      <c r="I106" s="4" t="s">
        <v>143</v>
      </c>
      <c r="J106" s="14" t="s">
        <v>275</v>
      </c>
      <c r="K106" s="14" t="s">
        <v>276</v>
      </c>
      <c r="L106" s="4" t="s">
        <v>102</v>
      </c>
      <c r="M106" s="4" t="s">
        <v>41</v>
      </c>
      <c r="N106" s="4" t="s">
        <v>153</v>
      </c>
      <c r="O106" s="4" t="s">
        <v>277</v>
      </c>
      <c r="P106" s="4" t="s">
        <v>278</v>
      </c>
      <c r="Q106" s="4" t="s">
        <v>99</v>
      </c>
      <c r="R106" s="4" t="s">
        <v>34</v>
      </c>
      <c r="T106" s="5">
        <v>36</v>
      </c>
      <c r="U106" s="4">
        <v>72</v>
      </c>
      <c r="V106" s="4" t="s">
        <v>41</v>
      </c>
      <c r="W106" s="4" t="s">
        <v>153</v>
      </c>
      <c r="X106" s="6">
        <v>44671</v>
      </c>
      <c r="AW106" s="6"/>
    </row>
    <row r="107" spans="1:49" ht="27.75" customHeight="1" x14ac:dyDescent="0.2">
      <c r="A107" s="4">
        <v>94</v>
      </c>
      <c r="B107" s="4">
        <v>39</v>
      </c>
      <c r="C107" s="4" t="s">
        <v>1852</v>
      </c>
      <c r="D107" s="4" t="s">
        <v>21</v>
      </c>
      <c r="E107" s="4" t="s">
        <v>142</v>
      </c>
      <c r="F107" s="4" t="s">
        <v>23</v>
      </c>
      <c r="G107" s="4">
        <v>4</v>
      </c>
      <c r="H107" s="4">
        <v>1</v>
      </c>
      <c r="I107" s="4" t="s">
        <v>143</v>
      </c>
      <c r="J107" s="14" t="s">
        <v>275</v>
      </c>
      <c r="K107" s="14" t="s">
        <v>279</v>
      </c>
      <c r="L107" s="4" t="s">
        <v>107</v>
      </c>
      <c r="M107" s="4" t="s">
        <v>41</v>
      </c>
      <c r="N107" s="4" t="s">
        <v>153</v>
      </c>
      <c r="O107" s="4" t="s">
        <v>277</v>
      </c>
      <c r="P107" s="4" t="s">
        <v>280</v>
      </c>
      <c r="Q107" s="4" t="s">
        <v>107</v>
      </c>
      <c r="R107" s="4" t="s">
        <v>140</v>
      </c>
      <c r="T107" s="5">
        <v>36</v>
      </c>
      <c r="U107" s="4">
        <v>72</v>
      </c>
      <c r="V107" s="4" t="s">
        <v>41</v>
      </c>
      <c r="W107" s="4" t="s">
        <v>153</v>
      </c>
      <c r="X107" s="6">
        <v>44671</v>
      </c>
    </row>
    <row r="108" spans="1:49" ht="27.75" customHeight="1" x14ac:dyDescent="0.2">
      <c r="A108" s="4">
        <v>95</v>
      </c>
      <c r="B108" s="4">
        <v>39</v>
      </c>
      <c r="C108" s="4" t="s">
        <v>1852</v>
      </c>
      <c r="D108" s="4" t="s">
        <v>21</v>
      </c>
      <c r="E108" s="4" t="s">
        <v>142</v>
      </c>
      <c r="F108" s="4" t="s">
        <v>23</v>
      </c>
      <c r="G108" s="4">
        <v>4</v>
      </c>
      <c r="H108" s="4">
        <v>1</v>
      </c>
      <c r="I108" s="4" t="s">
        <v>143</v>
      </c>
      <c r="J108" s="14" t="s">
        <v>275</v>
      </c>
      <c r="K108" s="14" t="s">
        <v>281</v>
      </c>
      <c r="L108" s="4" t="s">
        <v>282</v>
      </c>
      <c r="M108" s="4" t="s">
        <v>38</v>
      </c>
      <c r="N108" s="4" t="s">
        <v>153</v>
      </c>
      <c r="O108" s="4" t="s">
        <v>277</v>
      </c>
      <c r="P108" s="4" t="s">
        <v>287</v>
      </c>
      <c r="Q108" s="4" t="s">
        <v>282</v>
      </c>
      <c r="R108" s="4" t="s">
        <v>140</v>
      </c>
      <c r="T108" s="5">
        <v>24</v>
      </c>
      <c r="U108" s="4">
        <v>0</v>
      </c>
      <c r="V108" s="4" t="s">
        <v>38</v>
      </c>
      <c r="W108" s="4" t="s">
        <v>29</v>
      </c>
      <c r="X108" s="6">
        <v>44671</v>
      </c>
    </row>
    <row r="109" spans="1:49" ht="27.75" customHeight="1" x14ac:dyDescent="0.2">
      <c r="A109" s="4">
        <v>95</v>
      </c>
      <c r="B109" s="4">
        <v>39</v>
      </c>
      <c r="C109" s="4" t="s">
        <v>1852</v>
      </c>
      <c r="D109" s="4" t="s">
        <v>21</v>
      </c>
      <c r="E109" s="4" t="s">
        <v>142</v>
      </c>
      <c r="F109" s="4" t="s">
        <v>23</v>
      </c>
      <c r="G109" s="4">
        <v>4</v>
      </c>
      <c r="H109" s="4">
        <v>1</v>
      </c>
      <c r="I109" s="4" t="s">
        <v>143</v>
      </c>
      <c r="J109" s="14" t="s">
        <v>275</v>
      </c>
      <c r="K109" s="14" t="s">
        <v>281</v>
      </c>
      <c r="L109" s="4" t="s">
        <v>282</v>
      </c>
      <c r="M109" s="4" t="s">
        <v>38</v>
      </c>
      <c r="N109" s="4" t="s">
        <v>153</v>
      </c>
      <c r="O109" s="4" t="s">
        <v>277</v>
      </c>
      <c r="P109" s="4" t="s">
        <v>285</v>
      </c>
      <c r="Q109" s="4" t="s">
        <v>282</v>
      </c>
      <c r="R109" s="4" t="s">
        <v>140</v>
      </c>
      <c r="T109" s="5">
        <v>0</v>
      </c>
      <c r="U109" s="4">
        <v>24</v>
      </c>
      <c r="V109" s="4" t="s">
        <v>29</v>
      </c>
      <c r="W109" s="4" t="s">
        <v>286</v>
      </c>
      <c r="X109" s="6">
        <v>44671</v>
      </c>
    </row>
    <row r="110" spans="1:49" ht="27.75" customHeight="1" x14ac:dyDescent="0.2">
      <c r="A110" s="4">
        <v>95</v>
      </c>
      <c r="B110" s="4">
        <v>39</v>
      </c>
      <c r="C110" s="4" t="s">
        <v>1852</v>
      </c>
      <c r="D110" s="4" t="s">
        <v>21</v>
      </c>
      <c r="E110" s="4" t="s">
        <v>142</v>
      </c>
      <c r="F110" s="4" t="s">
        <v>23</v>
      </c>
      <c r="G110" s="4">
        <v>4</v>
      </c>
      <c r="H110" s="4">
        <v>1</v>
      </c>
      <c r="I110" s="4" t="s">
        <v>143</v>
      </c>
      <c r="J110" s="14" t="s">
        <v>275</v>
      </c>
      <c r="K110" s="14" t="s">
        <v>281</v>
      </c>
      <c r="L110" s="4" t="s">
        <v>282</v>
      </c>
      <c r="M110" s="4" t="s">
        <v>38</v>
      </c>
      <c r="N110" s="4" t="s">
        <v>153</v>
      </c>
      <c r="O110" s="4" t="s">
        <v>277</v>
      </c>
      <c r="P110" s="4" t="s">
        <v>1756</v>
      </c>
      <c r="Q110" s="4" t="s">
        <v>282</v>
      </c>
      <c r="R110" s="4" t="s">
        <v>1884</v>
      </c>
      <c r="T110" s="5">
        <v>0</v>
      </c>
      <c r="U110" s="4">
        <v>48</v>
      </c>
      <c r="V110" s="4" t="s">
        <v>29</v>
      </c>
      <c r="W110" s="4" t="s">
        <v>284</v>
      </c>
      <c r="X110" s="6">
        <v>44671</v>
      </c>
      <c r="AW110" s="6"/>
    </row>
    <row r="111" spans="1:49" ht="27.75" customHeight="1" x14ac:dyDescent="0.2">
      <c r="A111" s="4">
        <v>95</v>
      </c>
      <c r="B111" s="4">
        <v>39</v>
      </c>
      <c r="C111" s="4" t="s">
        <v>1852</v>
      </c>
      <c r="D111" s="4" t="s">
        <v>21</v>
      </c>
      <c r="E111" s="4" t="s">
        <v>142</v>
      </c>
      <c r="F111" s="4" t="s">
        <v>23</v>
      </c>
      <c r="G111" s="4">
        <v>4</v>
      </c>
      <c r="H111" s="4">
        <v>1</v>
      </c>
      <c r="I111" s="4" t="s">
        <v>143</v>
      </c>
      <c r="J111" s="14" t="s">
        <v>275</v>
      </c>
      <c r="K111" s="14" t="s">
        <v>281</v>
      </c>
      <c r="L111" s="4" t="s">
        <v>282</v>
      </c>
      <c r="M111" s="4" t="s">
        <v>38</v>
      </c>
      <c r="N111" s="4" t="s">
        <v>153</v>
      </c>
      <c r="O111" s="4" t="s">
        <v>277</v>
      </c>
      <c r="P111" s="4" t="s">
        <v>283</v>
      </c>
      <c r="Q111" s="4" t="s">
        <v>282</v>
      </c>
      <c r="R111" s="4" t="s">
        <v>1884</v>
      </c>
      <c r="T111" s="5">
        <v>0</v>
      </c>
      <c r="U111" s="4">
        <v>36</v>
      </c>
      <c r="V111" s="4" t="s">
        <v>29</v>
      </c>
      <c r="W111" s="4" t="s">
        <v>284</v>
      </c>
      <c r="X111" s="6">
        <v>44671</v>
      </c>
      <c r="AW111" s="6"/>
    </row>
    <row r="112" spans="1:49" ht="27.75" customHeight="1" x14ac:dyDescent="0.2">
      <c r="A112" s="4">
        <v>96</v>
      </c>
      <c r="B112" s="4">
        <v>39</v>
      </c>
      <c r="C112" s="4" t="s">
        <v>1852</v>
      </c>
      <c r="D112" s="4" t="s">
        <v>21</v>
      </c>
      <c r="E112" s="4" t="s">
        <v>142</v>
      </c>
      <c r="F112" s="4" t="s">
        <v>23</v>
      </c>
      <c r="G112" s="4">
        <v>4</v>
      </c>
      <c r="H112" s="4">
        <v>1</v>
      </c>
      <c r="I112" s="4" t="s">
        <v>143</v>
      </c>
      <c r="J112" s="14" t="s">
        <v>275</v>
      </c>
      <c r="K112" s="14" t="s">
        <v>288</v>
      </c>
      <c r="L112" s="4" t="s">
        <v>289</v>
      </c>
      <c r="M112" s="4" t="s">
        <v>38</v>
      </c>
      <c r="N112" s="4" t="s">
        <v>153</v>
      </c>
      <c r="O112" s="4" t="s">
        <v>277</v>
      </c>
      <c r="P112" s="4" t="s">
        <v>1644</v>
      </c>
      <c r="Q112" s="4" t="s">
        <v>289</v>
      </c>
      <c r="R112" s="4" t="s">
        <v>34</v>
      </c>
      <c r="T112" s="5">
        <v>24</v>
      </c>
      <c r="U112" s="4">
        <v>72</v>
      </c>
      <c r="V112" s="4" t="s">
        <v>38</v>
      </c>
      <c r="W112" s="4" t="s">
        <v>153</v>
      </c>
      <c r="X112" s="6">
        <v>44671</v>
      </c>
    </row>
    <row r="113" spans="1:24" ht="27.75" customHeight="1" x14ac:dyDescent="0.2">
      <c r="A113" s="4">
        <v>97</v>
      </c>
      <c r="B113" s="4">
        <v>40</v>
      </c>
      <c r="C113" s="4" t="s">
        <v>1852</v>
      </c>
      <c r="D113" s="4" t="s">
        <v>21</v>
      </c>
      <c r="E113" s="4" t="s">
        <v>142</v>
      </c>
      <c r="F113" s="4" t="s">
        <v>23</v>
      </c>
      <c r="G113" s="4">
        <v>4</v>
      </c>
      <c r="H113" s="4">
        <v>1</v>
      </c>
      <c r="I113" s="4" t="s">
        <v>143</v>
      </c>
      <c r="J113" s="14" t="s">
        <v>290</v>
      </c>
      <c r="K113" s="14" t="s">
        <v>291</v>
      </c>
      <c r="L113" s="4" t="s">
        <v>292</v>
      </c>
      <c r="M113" s="4" t="s">
        <v>38</v>
      </c>
      <c r="N113" s="4" t="s">
        <v>153</v>
      </c>
      <c r="O113" s="4" t="s">
        <v>209</v>
      </c>
      <c r="P113" s="4" t="s">
        <v>293</v>
      </c>
      <c r="Q113" s="4" t="s">
        <v>292</v>
      </c>
      <c r="R113" s="4" t="s">
        <v>34</v>
      </c>
      <c r="T113" s="5">
        <v>24</v>
      </c>
      <c r="U113" s="4">
        <v>72</v>
      </c>
      <c r="V113" s="4" t="s">
        <v>38</v>
      </c>
      <c r="W113" s="4" t="s">
        <v>153</v>
      </c>
      <c r="X113" s="6">
        <v>44671</v>
      </c>
    </row>
    <row r="114" spans="1:24" ht="27.75" customHeight="1" x14ac:dyDescent="0.2">
      <c r="A114" s="4">
        <v>98</v>
      </c>
      <c r="B114" s="4">
        <v>40</v>
      </c>
      <c r="C114" s="4" t="s">
        <v>1852</v>
      </c>
      <c r="D114" s="4" t="s">
        <v>21</v>
      </c>
      <c r="E114" s="4" t="s">
        <v>142</v>
      </c>
      <c r="F114" s="4" t="s">
        <v>23</v>
      </c>
      <c r="G114" s="4">
        <v>4</v>
      </c>
      <c r="H114" s="4">
        <v>1</v>
      </c>
      <c r="I114" s="4" t="s">
        <v>143</v>
      </c>
      <c r="J114" s="14" t="s">
        <v>290</v>
      </c>
      <c r="K114" s="14" t="s">
        <v>294</v>
      </c>
      <c r="L114" s="4" t="s">
        <v>174</v>
      </c>
      <c r="M114" s="4" t="s">
        <v>153</v>
      </c>
      <c r="N114" s="4" t="s">
        <v>29</v>
      </c>
      <c r="O114" s="4" t="s">
        <v>209</v>
      </c>
      <c r="P114" s="4" t="s">
        <v>182</v>
      </c>
      <c r="Q114" s="4" t="s">
        <v>174</v>
      </c>
      <c r="R114" s="4" t="s">
        <v>140</v>
      </c>
      <c r="T114" s="5">
        <v>12</v>
      </c>
      <c r="U114" s="4">
        <v>0</v>
      </c>
      <c r="V114" s="4" t="s">
        <v>153</v>
      </c>
      <c r="W114" s="4" t="s">
        <v>29</v>
      </c>
      <c r="X114" s="6">
        <v>44671</v>
      </c>
    </row>
    <row r="115" spans="1:24" ht="27.75" customHeight="1" x14ac:dyDescent="0.2">
      <c r="A115" s="4">
        <v>99</v>
      </c>
      <c r="B115" s="4">
        <v>40</v>
      </c>
      <c r="C115" s="4" t="s">
        <v>1852</v>
      </c>
      <c r="D115" s="4" t="s">
        <v>21</v>
      </c>
      <c r="E115" s="4" t="s">
        <v>142</v>
      </c>
      <c r="F115" s="4" t="s">
        <v>23</v>
      </c>
      <c r="G115" s="4">
        <v>4</v>
      </c>
      <c r="H115" s="4">
        <v>1</v>
      </c>
      <c r="I115" s="4" t="s">
        <v>143</v>
      </c>
      <c r="J115" s="14" t="s">
        <v>290</v>
      </c>
      <c r="K115" s="14" t="s">
        <v>295</v>
      </c>
      <c r="L115" s="4" t="s">
        <v>296</v>
      </c>
      <c r="M115" s="4" t="s">
        <v>38</v>
      </c>
      <c r="N115" s="4" t="s">
        <v>153</v>
      </c>
      <c r="O115" s="4" t="s">
        <v>209</v>
      </c>
      <c r="P115" s="4" t="s">
        <v>297</v>
      </c>
      <c r="Q115" s="4" t="s">
        <v>296</v>
      </c>
      <c r="R115" s="4" t="s">
        <v>140</v>
      </c>
      <c r="T115" s="5">
        <v>24</v>
      </c>
      <c r="U115" s="4">
        <v>72</v>
      </c>
      <c r="V115" s="4" t="s">
        <v>38</v>
      </c>
      <c r="W115" s="4" t="s">
        <v>153</v>
      </c>
      <c r="X115" s="6">
        <v>44671</v>
      </c>
    </row>
    <row r="116" spans="1:24" ht="27.75" customHeight="1" x14ac:dyDescent="0.2">
      <c r="A116" s="4">
        <v>100</v>
      </c>
      <c r="B116" s="4">
        <v>40</v>
      </c>
      <c r="C116" s="4" t="s">
        <v>1852</v>
      </c>
      <c r="D116" s="4" t="s">
        <v>21</v>
      </c>
      <c r="E116" s="4" t="s">
        <v>142</v>
      </c>
      <c r="F116" s="4" t="s">
        <v>23</v>
      </c>
      <c r="G116" s="4">
        <v>4</v>
      </c>
      <c r="H116" s="4">
        <v>1</v>
      </c>
      <c r="I116" s="4" t="s">
        <v>143</v>
      </c>
      <c r="J116" s="14" t="s">
        <v>290</v>
      </c>
      <c r="K116" s="14" t="s">
        <v>298</v>
      </c>
      <c r="L116" s="4" t="s">
        <v>82</v>
      </c>
      <c r="M116" s="4" t="s">
        <v>38</v>
      </c>
      <c r="N116" s="4" t="s">
        <v>153</v>
      </c>
      <c r="O116" s="4" t="s">
        <v>209</v>
      </c>
      <c r="P116" s="4" t="s">
        <v>302</v>
      </c>
      <c r="Q116" s="4" t="s">
        <v>82</v>
      </c>
      <c r="R116" s="4" t="s">
        <v>34</v>
      </c>
      <c r="T116" s="5">
        <v>0</v>
      </c>
      <c r="U116" s="4">
        <v>24</v>
      </c>
      <c r="V116" s="4" t="s">
        <v>29</v>
      </c>
      <c r="W116" s="4" t="s">
        <v>301</v>
      </c>
      <c r="X116" s="6">
        <v>44671</v>
      </c>
    </row>
    <row r="117" spans="1:24" ht="27.75" customHeight="1" x14ac:dyDescent="0.2">
      <c r="A117" s="4">
        <v>100</v>
      </c>
      <c r="B117" s="4">
        <v>40</v>
      </c>
      <c r="C117" s="4" t="s">
        <v>1852</v>
      </c>
      <c r="D117" s="4" t="s">
        <v>21</v>
      </c>
      <c r="E117" s="4" t="s">
        <v>142</v>
      </c>
      <c r="F117" s="4" t="s">
        <v>23</v>
      </c>
      <c r="G117" s="4">
        <v>4</v>
      </c>
      <c r="H117" s="4">
        <v>1</v>
      </c>
      <c r="I117" s="4" t="s">
        <v>143</v>
      </c>
      <c r="J117" s="14" t="s">
        <v>290</v>
      </c>
      <c r="K117" s="14" t="s">
        <v>298</v>
      </c>
      <c r="L117" s="4" t="s">
        <v>82</v>
      </c>
      <c r="M117" s="4" t="s">
        <v>38</v>
      </c>
      <c r="N117" s="4" t="s">
        <v>153</v>
      </c>
      <c r="O117" s="4" t="s">
        <v>209</v>
      </c>
      <c r="P117" s="4" t="s">
        <v>300</v>
      </c>
      <c r="Q117" s="4" t="s">
        <v>82</v>
      </c>
      <c r="R117" s="4" t="s">
        <v>140</v>
      </c>
      <c r="T117" s="5">
        <v>12</v>
      </c>
      <c r="U117" s="4">
        <v>24</v>
      </c>
      <c r="V117" s="4" t="s">
        <v>153</v>
      </c>
      <c r="W117" s="4" t="s">
        <v>301</v>
      </c>
      <c r="X117" s="6">
        <v>44671</v>
      </c>
    </row>
    <row r="118" spans="1:24" ht="27.75" customHeight="1" x14ac:dyDescent="0.2">
      <c r="A118" s="4">
        <v>100</v>
      </c>
      <c r="B118" s="4">
        <v>40</v>
      </c>
      <c r="C118" s="4" t="s">
        <v>1852</v>
      </c>
      <c r="D118" s="4" t="s">
        <v>21</v>
      </c>
      <c r="E118" s="4" t="s">
        <v>142</v>
      </c>
      <c r="F118" s="4" t="s">
        <v>23</v>
      </c>
      <c r="G118" s="4">
        <v>4</v>
      </c>
      <c r="H118" s="4">
        <v>1</v>
      </c>
      <c r="I118" s="4" t="s">
        <v>143</v>
      </c>
      <c r="J118" s="14" t="s">
        <v>290</v>
      </c>
      <c r="K118" s="14" t="s">
        <v>298</v>
      </c>
      <c r="L118" s="4" t="s">
        <v>82</v>
      </c>
      <c r="M118" s="4" t="s">
        <v>38</v>
      </c>
      <c r="N118" s="4" t="s">
        <v>153</v>
      </c>
      <c r="O118" s="4" t="s">
        <v>209</v>
      </c>
      <c r="P118" s="4" t="s">
        <v>299</v>
      </c>
      <c r="Q118" s="4" t="s">
        <v>82</v>
      </c>
      <c r="R118" s="4" t="s">
        <v>1884</v>
      </c>
      <c r="T118" s="5">
        <v>12</v>
      </c>
      <c r="U118" s="4">
        <v>24</v>
      </c>
      <c r="V118" s="4" t="s">
        <v>153</v>
      </c>
      <c r="W118" s="4" t="s">
        <v>301</v>
      </c>
      <c r="X118" s="6">
        <v>44671</v>
      </c>
    </row>
    <row r="119" spans="1:24" ht="27.75" customHeight="1" x14ac:dyDescent="0.2">
      <c r="A119" s="4">
        <v>101</v>
      </c>
      <c r="B119" s="4">
        <v>40</v>
      </c>
      <c r="C119" s="4" t="s">
        <v>1852</v>
      </c>
      <c r="D119" s="4" t="s">
        <v>21</v>
      </c>
      <c r="E119" s="4" t="s">
        <v>142</v>
      </c>
      <c r="F119" s="4" t="s">
        <v>23</v>
      </c>
      <c r="G119" s="4">
        <v>4</v>
      </c>
      <c r="H119" s="4">
        <v>1</v>
      </c>
      <c r="I119" s="4" t="s">
        <v>143</v>
      </c>
      <c r="J119" s="14" t="s">
        <v>290</v>
      </c>
      <c r="K119" s="14" t="s">
        <v>303</v>
      </c>
      <c r="L119" s="4" t="s">
        <v>174</v>
      </c>
      <c r="M119" s="4" t="s">
        <v>153</v>
      </c>
      <c r="N119" s="4" t="s">
        <v>29</v>
      </c>
      <c r="O119" s="4" t="s">
        <v>209</v>
      </c>
      <c r="P119" s="4" t="s">
        <v>1672</v>
      </c>
      <c r="Q119" s="4" t="s">
        <v>174</v>
      </c>
      <c r="R119" s="4" t="s">
        <v>1884</v>
      </c>
      <c r="T119" s="5">
        <v>12</v>
      </c>
      <c r="U119" s="4">
        <v>0</v>
      </c>
      <c r="V119" s="4" t="s">
        <v>153</v>
      </c>
      <c r="W119" s="4" t="s">
        <v>29</v>
      </c>
      <c r="X119" s="6">
        <v>44671</v>
      </c>
    </row>
    <row r="120" spans="1:24" ht="27.75" customHeight="1" x14ac:dyDescent="0.2">
      <c r="A120" s="4">
        <v>102</v>
      </c>
      <c r="B120" s="4">
        <v>41</v>
      </c>
      <c r="C120" s="4" t="s">
        <v>1852</v>
      </c>
      <c r="D120" s="4" t="s">
        <v>21</v>
      </c>
      <c r="E120" s="4" t="s">
        <v>142</v>
      </c>
      <c r="F120" s="4" t="s">
        <v>23</v>
      </c>
      <c r="G120" s="4">
        <v>4</v>
      </c>
      <c r="H120" s="4">
        <v>2</v>
      </c>
      <c r="I120" s="4" t="s">
        <v>143</v>
      </c>
      <c r="J120" s="14" t="s">
        <v>304</v>
      </c>
      <c r="K120" s="14" t="s">
        <v>305</v>
      </c>
      <c r="L120" s="4" t="s">
        <v>306</v>
      </c>
      <c r="M120" s="4" t="s">
        <v>153</v>
      </c>
      <c r="N120" s="4" t="s">
        <v>29</v>
      </c>
      <c r="O120" s="4" t="s">
        <v>45</v>
      </c>
      <c r="P120" s="4" t="s">
        <v>307</v>
      </c>
      <c r="Q120" s="4" t="s">
        <v>306</v>
      </c>
      <c r="R120" s="4" t="s">
        <v>34</v>
      </c>
      <c r="T120" s="5">
        <v>12</v>
      </c>
      <c r="U120" s="4">
        <v>0</v>
      </c>
      <c r="V120" s="4" t="s">
        <v>153</v>
      </c>
      <c r="W120" s="4" t="s">
        <v>29</v>
      </c>
      <c r="X120" s="6">
        <v>44671</v>
      </c>
    </row>
    <row r="121" spans="1:24" ht="27.75" customHeight="1" x14ac:dyDescent="0.2">
      <c r="A121" s="4">
        <v>103</v>
      </c>
      <c r="B121" s="4">
        <v>41</v>
      </c>
      <c r="C121" s="4" t="s">
        <v>1852</v>
      </c>
      <c r="D121" s="4" t="s">
        <v>21</v>
      </c>
      <c r="E121" s="4" t="s">
        <v>142</v>
      </c>
      <c r="F121" s="4" t="s">
        <v>23</v>
      </c>
      <c r="G121" s="4">
        <v>4</v>
      </c>
      <c r="H121" s="4">
        <v>2</v>
      </c>
      <c r="I121" s="4" t="s">
        <v>143</v>
      </c>
      <c r="J121" s="14" t="s">
        <v>304</v>
      </c>
      <c r="K121" s="14" t="s">
        <v>308</v>
      </c>
      <c r="L121" s="4" t="s">
        <v>309</v>
      </c>
      <c r="M121" s="4" t="s">
        <v>153</v>
      </c>
      <c r="N121" s="4" t="s">
        <v>29</v>
      </c>
      <c r="O121" s="4" t="s">
        <v>45</v>
      </c>
      <c r="P121" s="4" t="s">
        <v>310</v>
      </c>
      <c r="Q121" s="4" t="s">
        <v>309</v>
      </c>
      <c r="R121" s="4" t="s">
        <v>34</v>
      </c>
      <c r="T121" s="5">
        <v>12</v>
      </c>
      <c r="U121" s="4">
        <v>0</v>
      </c>
      <c r="V121" s="4" t="s">
        <v>153</v>
      </c>
      <c r="W121" s="4" t="s">
        <v>29</v>
      </c>
      <c r="X121" s="6">
        <v>44671</v>
      </c>
    </row>
    <row r="122" spans="1:24" ht="27.75" customHeight="1" x14ac:dyDescent="0.2">
      <c r="A122" s="4">
        <v>104</v>
      </c>
      <c r="B122" s="4">
        <v>41</v>
      </c>
      <c r="C122" s="4" t="s">
        <v>1852</v>
      </c>
      <c r="D122" s="4" t="s">
        <v>21</v>
      </c>
      <c r="E122" s="4" t="s">
        <v>142</v>
      </c>
      <c r="F122" s="4" t="s">
        <v>23</v>
      </c>
      <c r="G122" s="4">
        <v>4</v>
      </c>
      <c r="H122" s="4">
        <v>2</v>
      </c>
      <c r="I122" s="4" t="s">
        <v>143</v>
      </c>
      <c r="J122" s="14" t="s">
        <v>304</v>
      </c>
      <c r="K122" s="14" t="s">
        <v>311</v>
      </c>
      <c r="L122" s="4" t="s">
        <v>312</v>
      </c>
      <c r="M122" s="4" t="s">
        <v>38</v>
      </c>
      <c r="N122" s="4" t="s">
        <v>153</v>
      </c>
      <c r="O122" s="4" t="s">
        <v>45</v>
      </c>
      <c r="P122" s="4" t="s">
        <v>313</v>
      </c>
      <c r="Q122" s="4" t="s">
        <v>306</v>
      </c>
      <c r="R122" s="4" t="s">
        <v>140</v>
      </c>
      <c r="T122" s="5">
        <v>12</v>
      </c>
      <c r="U122" s="4">
        <v>0</v>
      </c>
      <c r="V122" s="4" t="s">
        <v>153</v>
      </c>
      <c r="W122" s="4" t="s">
        <v>29</v>
      </c>
      <c r="X122" s="6">
        <v>44671</v>
      </c>
    </row>
    <row r="123" spans="1:24" ht="27.75" customHeight="1" x14ac:dyDescent="0.2">
      <c r="A123" s="4">
        <v>104</v>
      </c>
      <c r="B123" s="4">
        <v>41</v>
      </c>
      <c r="C123" s="4" t="s">
        <v>1852</v>
      </c>
      <c r="D123" s="4" t="s">
        <v>21</v>
      </c>
      <c r="E123" s="4" t="s">
        <v>142</v>
      </c>
      <c r="F123" s="4" t="s">
        <v>23</v>
      </c>
      <c r="G123" s="4">
        <v>4</v>
      </c>
      <c r="H123" s="4">
        <v>2</v>
      </c>
      <c r="I123" s="4" t="s">
        <v>143</v>
      </c>
      <c r="J123" s="14" t="s">
        <v>304</v>
      </c>
      <c r="K123" s="14" t="s">
        <v>311</v>
      </c>
      <c r="L123" s="4" t="s">
        <v>312</v>
      </c>
      <c r="M123" s="4" t="s">
        <v>38</v>
      </c>
      <c r="N123" s="4" t="s">
        <v>153</v>
      </c>
      <c r="O123" s="4" t="s">
        <v>45</v>
      </c>
      <c r="P123" s="4" t="s">
        <v>314</v>
      </c>
      <c r="Q123" s="4" t="s">
        <v>312</v>
      </c>
      <c r="R123" s="4" t="s">
        <v>140</v>
      </c>
      <c r="T123" s="5">
        <v>12</v>
      </c>
      <c r="U123" s="4">
        <v>72</v>
      </c>
      <c r="V123" s="4" t="s">
        <v>153</v>
      </c>
      <c r="W123" s="4" t="s">
        <v>153</v>
      </c>
      <c r="X123" s="6">
        <v>44671</v>
      </c>
    </row>
    <row r="124" spans="1:24" ht="27.75" customHeight="1" x14ac:dyDescent="0.2">
      <c r="A124" s="4">
        <v>105</v>
      </c>
      <c r="B124" s="4">
        <v>41</v>
      </c>
      <c r="C124" s="4" t="s">
        <v>1852</v>
      </c>
      <c r="D124" s="4" t="s">
        <v>21</v>
      </c>
      <c r="E124" s="4" t="s">
        <v>142</v>
      </c>
      <c r="F124" s="4" t="s">
        <v>23</v>
      </c>
      <c r="G124" s="4">
        <v>4</v>
      </c>
      <c r="H124" s="4">
        <v>2</v>
      </c>
      <c r="I124" s="4" t="s">
        <v>143</v>
      </c>
      <c r="J124" s="14" t="s">
        <v>304</v>
      </c>
      <c r="K124" s="14" t="s">
        <v>315</v>
      </c>
      <c r="L124" s="4" t="s">
        <v>316</v>
      </c>
      <c r="M124" s="4" t="s">
        <v>153</v>
      </c>
      <c r="N124" s="4" t="s">
        <v>29</v>
      </c>
      <c r="O124" s="4" t="s">
        <v>45</v>
      </c>
      <c r="P124" s="4" t="s">
        <v>317</v>
      </c>
      <c r="Q124" s="4" t="s">
        <v>309</v>
      </c>
      <c r="R124" s="4" t="s">
        <v>140</v>
      </c>
      <c r="T124" s="5">
        <v>12</v>
      </c>
      <c r="U124" s="4">
        <v>0</v>
      </c>
      <c r="V124" s="4" t="s">
        <v>153</v>
      </c>
      <c r="W124" s="4" t="s">
        <v>29</v>
      </c>
      <c r="X124" s="6">
        <v>44671</v>
      </c>
    </row>
    <row r="125" spans="1:24" ht="27.75" customHeight="1" x14ac:dyDescent="0.2">
      <c r="A125" s="4">
        <v>106</v>
      </c>
      <c r="B125" s="4">
        <v>41</v>
      </c>
      <c r="C125" s="4" t="s">
        <v>1852</v>
      </c>
      <c r="D125" s="4" t="s">
        <v>21</v>
      </c>
      <c r="E125" s="4" t="s">
        <v>142</v>
      </c>
      <c r="F125" s="4" t="s">
        <v>23</v>
      </c>
      <c r="G125" s="4">
        <v>4</v>
      </c>
      <c r="H125" s="4">
        <v>2</v>
      </c>
      <c r="I125" s="4" t="s">
        <v>143</v>
      </c>
      <c r="J125" s="14" t="s">
        <v>304</v>
      </c>
      <c r="K125" s="14" t="s">
        <v>318</v>
      </c>
      <c r="L125" s="4" t="s">
        <v>319</v>
      </c>
      <c r="M125" s="4" t="s">
        <v>38</v>
      </c>
      <c r="N125" s="4" t="s">
        <v>153</v>
      </c>
      <c r="O125" s="4" t="s">
        <v>45</v>
      </c>
      <c r="P125" s="4" t="s">
        <v>320</v>
      </c>
      <c r="Q125" s="4" t="s">
        <v>319</v>
      </c>
      <c r="R125" s="4" t="s">
        <v>140</v>
      </c>
      <c r="T125" s="5">
        <v>24</v>
      </c>
      <c r="U125" s="4">
        <v>62</v>
      </c>
      <c r="V125" s="4" t="s">
        <v>38</v>
      </c>
      <c r="W125" s="4" t="s">
        <v>321</v>
      </c>
      <c r="X125" s="6">
        <v>44671</v>
      </c>
    </row>
    <row r="126" spans="1:24" ht="27.75" customHeight="1" x14ac:dyDescent="0.2">
      <c r="A126" s="4">
        <v>106</v>
      </c>
      <c r="B126" s="4">
        <v>41</v>
      </c>
      <c r="C126" s="4" t="s">
        <v>1852</v>
      </c>
      <c r="D126" s="4" t="s">
        <v>21</v>
      </c>
      <c r="E126" s="4" t="s">
        <v>142</v>
      </c>
      <c r="F126" s="4" t="s">
        <v>23</v>
      </c>
      <c r="G126" s="4">
        <v>4</v>
      </c>
      <c r="H126" s="4">
        <v>2</v>
      </c>
      <c r="I126" s="4" t="s">
        <v>143</v>
      </c>
      <c r="J126" s="14" t="s">
        <v>304</v>
      </c>
      <c r="K126" s="14" t="s">
        <v>318</v>
      </c>
      <c r="L126" s="4" t="s">
        <v>319</v>
      </c>
      <c r="M126" s="4" t="s">
        <v>38</v>
      </c>
      <c r="N126" s="4" t="s">
        <v>153</v>
      </c>
      <c r="O126" s="4" t="s">
        <v>45</v>
      </c>
      <c r="P126" s="4" t="s">
        <v>322</v>
      </c>
      <c r="Q126" s="4" t="s">
        <v>319</v>
      </c>
      <c r="R126" s="4" t="s">
        <v>47</v>
      </c>
      <c r="S126" s="4" t="s">
        <v>1972</v>
      </c>
      <c r="T126" s="5">
        <v>0</v>
      </c>
      <c r="U126" s="4">
        <v>10</v>
      </c>
      <c r="V126" s="4" t="s">
        <v>29</v>
      </c>
      <c r="W126" s="4" t="s">
        <v>323</v>
      </c>
      <c r="X126" s="6">
        <v>44671</v>
      </c>
    </row>
    <row r="127" spans="1:24" ht="27.75" customHeight="1" x14ac:dyDescent="0.2">
      <c r="A127" s="4">
        <v>107</v>
      </c>
      <c r="B127" s="4">
        <v>42</v>
      </c>
      <c r="C127" s="4" t="s">
        <v>1852</v>
      </c>
      <c r="D127" s="4" t="s">
        <v>21</v>
      </c>
      <c r="E127" s="4" t="s">
        <v>142</v>
      </c>
      <c r="F127" s="4" t="s">
        <v>23</v>
      </c>
      <c r="G127" s="4">
        <v>4</v>
      </c>
      <c r="H127" s="4">
        <v>2</v>
      </c>
      <c r="I127" s="4" t="s">
        <v>143</v>
      </c>
      <c r="J127" s="14" t="s">
        <v>324</v>
      </c>
      <c r="K127" s="14" t="s">
        <v>325</v>
      </c>
      <c r="L127" s="4" t="s">
        <v>114</v>
      </c>
      <c r="M127" s="4" t="s">
        <v>153</v>
      </c>
      <c r="N127" s="4" t="s">
        <v>153</v>
      </c>
      <c r="O127" s="4" t="s">
        <v>30</v>
      </c>
      <c r="P127" s="4" t="s">
        <v>326</v>
      </c>
      <c r="Q127" s="4" t="s">
        <v>114</v>
      </c>
      <c r="R127" s="4" t="s">
        <v>34</v>
      </c>
      <c r="T127" s="5">
        <v>12</v>
      </c>
      <c r="U127" s="4">
        <v>72</v>
      </c>
      <c r="V127" s="4" t="s">
        <v>153</v>
      </c>
      <c r="W127" s="4" t="s">
        <v>153</v>
      </c>
      <c r="X127" s="6">
        <v>44671</v>
      </c>
    </row>
    <row r="128" spans="1:24" ht="27.75" customHeight="1" x14ac:dyDescent="0.2">
      <c r="A128" s="4">
        <v>108</v>
      </c>
      <c r="B128" s="4">
        <v>42</v>
      </c>
      <c r="C128" s="4" t="s">
        <v>1852</v>
      </c>
      <c r="D128" s="4" t="s">
        <v>21</v>
      </c>
      <c r="E128" s="4" t="s">
        <v>142</v>
      </c>
      <c r="F128" s="4" t="s">
        <v>23</v>
      </c>
      <c r="G128" s="4">
        <v>4</v>
      </c>
      <c r="H128" s="4">
        <v>2</v>
      </c>
      <c r="I128" s="4" t="s">
        <v>143</v>
      </c>
      <c r="J128" s="14" t="s">
        <v>324</v>
      </c>
      <c r="K128" s="14" t="s">
        <v>327</v>
      </c>
      <c r="L128" s="4" t="s">
        <v>84</v>
      </c>
      <c r="M128" s="4" t="s">
        <v>38</v>
      </c>
      <c r="N128" s="4" t="s">
        <v>153</v>
      </c>
      <c r="O128" s="4" t="s">
        <v>30</v>
      </c>
      <c r="P128" s="4" t="s">
        <v>328</v>
      </c>
      <c r="Q128" s="4" t="s">
        <v>84</v>
      </c>
      <c r="R128" s="4" t="s">
        <v>34</v>
      </c>
      <c r="T128" s="5">
        <v>24</v>
      </c>
      <c r="U128" s="4">
        <v>72</v>
      </c>
      <c r="V128" s="4" t="s">
        <v>38</v>
      </c>
      <c r="W128" s="4" t="s">
        <v>153</v>
      </c>
      <c r="X128" s="6">
        <v>44671</v>
      </c>
    </row>
    <row r="129" spans="1:49" ht="27.75" customHeight="1" x14ac:dyDescent="0.2">
      <c r="A129" s="4">
        <v>109</v>
      </c>
      <c r="B129" s="4">
        <v>42</v>
      </c>
      <c r="C129" s="4" t="s">
        <v>1852</v>
      </c>
      <c r="D129" s="4" t="s">
        <v>21</v>
      </c>
      <c r="E129" s="4" t="s">
        <v>142</v>
      </c>
      <c r="F129" s="4" t="s">
        <v>23</v>
      </c>
      <c r="G129" s="4">
        <v>4</v>
      </c>
      <c r="H129" s="4">
        <v>2</v>
      </c>
      <c r="I129" s="4" t="s">
        <v>143</v>
      </c>
      <c r="J129" s="14" t="s">
        <v>324</v>
      </c>
      <c r="K129" s="14" t="s">
        <v>329</v>
      </c>
      <c r="L129" s="4" t="s">
        <v>330</v>
      </c>
      <c r="M129" s="4" t="s">
        <v>38</v>
      </c>
      <c r="N129" s="4" t="s">
        <v>29</v>
      </c>
      <c r="O129" s="4" t="s">
        <v>30</v>
      </c>
      <c r="P129" s="4" t="s">
        <v>331</v>
      </c>
      <c r="Q129" s="4" t="s">
        <v>330</v>
      </c>
      <c r="R129" s="4" t="s">
        <v>34</v>
      </c>
      <c r="T129" s="5">
        <v>24</v>
      </c>
      <c r="U129" s="4">
        <v>0</v>
      </c>
      <c r="V129" s="4" t="s">
        <v>38</v>
      </c>
      <c r="W129" s="4" t="s">
        <v>29</v>
      </c>
      <c r="X129" s="6">
        <v>44671</v>
      </c>
    </row>
    <row r="130" spans="1:49" ht="27.75" customHeight="1" x14ac:dyDescent="0.2">
      <c r="A130" s="4">
        <v>110</v>
      </c>
      <c r="B130" s="4">
        <v>42</v>
      </c>
      <c r="C130" s="4" t="s">
        <v>1852</v>
      </c>
      <c r="D130" s="4" t="s">
        <v>21</v>
      </c>
      <c r="E130" s="4" t="s">
        <v>142</v>
      </c>
      <c r="F130" s="4" t="s">
        <v>23</v>
      </c>
      <c r="G130" s="4">
        <v>4</v>
      </c>
      <c r="H130" s="4">
        <v>2</v>
      </c>
      <c r="I130" s="4" t="s">
        <v>143</v>
      </c>
      <c r="J130" s="14" t="s">
        <v>324</v>
      </c>
      <c r="K130" s="14" t="s">
        <v>332</v>
      </c>
      <c r="L130" s="4" t="s">
        <v>333</v>
      </c>
      <c r="M130" s="4" t="s">
        <v>38</v>
      </c>
      <c r="N130" s="4" t="s">
        <v>153</v>
      </c>
      <c r="O130" s="4" t="s">
        <v>30</v>
      </c>
      <c r="P130" s="4" t="s">
        <v>334</v>
      </c>
      <c r="Q130" s="4" t="s">
        <v>333</v>
      </c>
      <c r="R130" s="4" t="s">
        <v>140</v>
      </c>
      <c r="T130" s="5">
        <v>24</v>
      </c>
      <c r="U130" s="4">
        <v>72</v>
      </c>
      <c r="V130" s="4" t="s">
        <v>38</v>
      </c>
      <c r="W130" s="4" t="s">
        <v>153</v>
      </c>
      <c r="X130" s="6">
        <v>44671</v>
      </c>
    </row>
    <row r="131" spans="1:49" ht="27.75" customHeight="1" x14ac:dyDescent="0.2">
      <c r="A131" s="4">
        <v>111</v>
      </c>
      <c r="B131" s="4">
        <v>43</v>
      </c>
      <c r="C131" s="4" t="s">
        <v>1852</v>
      </c>
      <c r="D131" s="4" t="s">
        <v>21</v>
      </c>
      <c r="E131" s="4" t="s">
        <v>142</v>
      </c>
      <c r="F131" s="4" t="s">
        <v>23</v>
      </c>
      <c r="G131" s="4">
        <v>4</v>
      </c>
      <c r="H131" s="4">
        <v>2</v>
      </c>
      <c r="I131" s="4" t="s">
        <v>143</v>
      </c>
      <c r="J131" s="14" t="s">
        <v>335</v>
      </c>
      <c r="K131" s="14" t="s">
        <v>336</v>
      </c>
      <c r="L131" s="4" t="s">
        <v>337</v>
      </c>
      <c r="M131" s="4" t="s">
        <v>38</v>
      </c>
      <c r="N131" s="4" t="s">
        <v>29</v>
      </c>
      <c r="O131" s="4" t="s">
        <v>66</v>
      </c>
      <c r="T131" s="5">
        <v>24</v>
      </c>
      <c r="U131" s="4">
        <v>0</v>
      </c>
      <c r="V131" s="4" t="s">
        <v>38</v>
      </c>
      <c r="W131" s="4" t="s">
        <v>29</v>
      </c>
    </row>
    <row r="132" spans="1:49" ht="27.75" customHeight="1" x14ac:dyDescent="0.2">
      <c r="A132" s="4">
        <v>112</v>
      </c>
      <c r="B132" s="4">
        <v>43</v>
      </c>
      <c r="C132" s="4" t="s">
        <v>1852</v>
      </c>
      <c r="D132" s="4" t="s">
        <v>21</v>
      </c>
      <c r="E132" s="4" t="s">
        <v>142</v>
      </c>
      <c r="F132" s="4" t="s">
        <v>23</v>
      </c>
      <c r="G132" s="4">
        <v>4</v>
      </c>
      <c r="H132" s="4">
        <v>2</v>
      </c>
      <c r="I132" s="4" t="s">
        <v>143</v>
      </c>
      <c r="J132" s="14" t="s">
        <v>335</v>
      </c>
      <c r="K132" s="14" t="s">
        <v>338</v>
      </c>
      <c r="L132" s="4" t="s">
        <v>188</v>
      </c>
      <c r="M132" s="4" t="s">
        <v>38</v>
      </c>
      <c r="N132" s="4" t="s">
        <v>153</v>
      </c>
      <c r="O132" s="4" t="s">
        <v>66</v>
      </c>
      <c r="P132" s="4" t="s">
        <v>189</v>
      </c>
      <c r="Q132" s="4" t="s">
        <v>188</v>
      </c>
      <c r="R132" s="4" t="s">
        <v>34</v>
      </c>
      <c r="T132" s="5">
        <v>24</v>
      </c>
      <c r="U132" s="4">
        <v>72</v>
      </c>
      <c r="V132" s="4" t="s">
        <v>38</v>
      </c>
      <c r="W132" s="4" t="s">
        <v>153</v>
      </c>
      <c r="X132" s="6">
        <v>44671</v>
      </c>
    </row>
    <row r="133" spans="1:49" ht="27.75" customHeight="1" x14ac:dyDescent="0.2">
      <c r="A133" s="4">
        <v>113</v>
      </c>
      <c r="B133" s="4">
        <v>43</v>
      </c>
      <c r="C133" s="4" t="s">
        <v>1852</v>
      </c>
      <c r="D133" s="4" t="s">
        <v>21</v>
      </c>
      <c r="E133" s="4" t="s">
        <v>142</v>
      </c>
      <c r="F133" s="4" t="s">
        <v>23</v>
      </c>
      <c r="G133" s="4">
        <v>4</v>
      </c>
      <c r="H133" s="4">
        <v>2</v>
      </c>
      <c r="I133" s="4" t="s">
        <v>143</v>
      </c>
      <c r="J133" s="14" t="s">
        <v>335</v>
      </c>
      <c r="K133" s="14" t="s">
        <v>339</v>
      </c>
      <c r="L133" s="4" t="s">
        <v>340</v>
      </c>
      <c r="M133" s="4" t="s">
        <v>153</v>
      </c>
      <c r="N133" s="4" t="s">
        <v>29</v>
      </c>
      <c r="O133" s="4" t="s">
        <v>66</v>
      </c>
      <c r="P133" s="4" t="s">
        <v>341</v>
      </c>
      <c r="Q133" s="4" t="s">
        <v>340</v>
      </c>
      <c r="R133" s="4" t="s">
        <v>140</v>
      </c>
      <c r="T133" s="5">
        <v>12</v>
      </c>
      <c r="U133" s="4">
        <v>0</v>
      </c>
      <c r="V133" s="4" t="s">
        <v>153</v>
      </c>
      <c r="W133" s="4" t="s">
        <v>29</v>
      </c>
      <c r="X133" s="6">
        <v>44671</v>
      </c>
    </row>
    <row r="134" spans="1:49" ht="27.75" customHeight="1" x14ac:dyDescent="0.2">
      <c r="A134" s="4">
        <v>114</v>
      </c>
      <c r="B134" s="4">
        <v>44</v>
      </c>
      <c r="C134" s="4" t="s">
        <v>1852</v>
      </c>
      <c r="D134" s="4" t="s">
        <v>21</v>
      </c>
      <c r="E134" s="4" t="s">
        <v>142</v>
      </c>
      <c r="F134" s="4" t="s">
        <v>23</v>
      </c>
      <c r="G134" s="4">
        <v>4</v>
      </c>
      <c r="H134" s="4">
        <v>2</v>
      </c>
      <c r="I134" s="4" t="s">
        <v>143</v>
      </c>
      <c r="J134" s="14" t="s">
        <v>227</v>
      </c>
      <c r="K134" s="14" t="s">
        <v>227</v>
      </c>
      <c r="L134" s="4" t="s">
        <v>40</v>
      </c>
      <c r="M134" s="4" t="s">
        <v>38</v>
      </c>
      <c r="N134" s="4" t="s">
        <v>29</v>
      </c>
      <c r="O134" s="4" t="s">
        <v>38</v>
      </c>
      <c r="T134" s="5">
        <v>24</v>
      </c>
      <c r="U134" s="4">
        <v>0</v>
      </c>
      <c r="V134" s="4" t="s">
        <v>38</v>
      </c>
      <c r="W134" s="4" t="s">
        <v>29</v>
      </c>
    </row>
    <row r="135" spans="1:49" ht="27.75" customHeight="1" x14ac:dyDescent="0.2">
      <c r="A135" s="4">
        <v>115</v>
      </c>
      <c r="B135" s="4">
        <v>45</v>
      </c>
      <c r="C135" s="4" t="s">
        <v>1852</v>
      </c>
      <c r="D135" s="4" t="s">
        <v>21</v>
      </c>
      <c r="E135" s="4" t="s">
        <v>142</v>
      </c>
      <c r="F135" s="4" t="s">
        <v>23</v>
      </c>
      <c r="G135" s="4">
        <v>5</v>
      </c>
      <c r="H135" s="4">
        <v>1</v>
      </c>
      <c r="I135" s="4" t="s">
        <v>143</v>
      </c>
      <c r="J135" s="14" t="s">
        <v>342</v>
      </c>
      <c r="K135" s="14" t="s">
        <v>343</v>
      </c>
      <c r="L135" s="4" t="s">
        <v>344</v>
      </c>
      <c r="M135" s="4" t="s">
        <v>153</v>
      </c>
      <c r="N135" s="4" t="s">
        <v>29</v>
      </c>
      <c r="O135" s="4" t="s">
        <v>100</v>
      </c>
      <c r="P135" s="4" t="s">
        <v>345</v>
      </c>
      <c r="Q135" s="4" t="s">
        <v>344</v>
      </c>
      <c r="R135" s="4" t="s">
        <v>34</v>
      </c>
      <c r="T135" s="5">
        <v>12</v>
      </c>
      <c r="U135" s="4">
        <v>0</v>
      </c>
      <c r="V135" s="4" t="s">
        <v>153</v>
      </c>
      <c r="W135" s="4" t="s">
        <v>29</v>
      </c>
      <c r="X135" s="6">
        <v>44671</v>
      </c>
    </row>
    <row r="136" spans="1:49" ht="27.75" customHeight="1" x14ac:dyDescent="0.2">
      <c r="A136" s="4">
        <v>116</v>
      </c>
      <c r="B136" s="4">
        <v>45</v>
      </c>
      <c r="C136" s="4" t="s">
        <v>1852</v>
      </c>
      <c r="D136" s="4" t="s">
        <v>21</v>
      </c>
      <c r="E136" s="4" t="s">
        <v>142</v>
      </c>
      <c r="F136" s="4" t="s">
        <v>23</v>
      </c>
      <c r="G136" s="4">
        <v>5</v>
      </c>
      <c r="H136" s="4">
        <v>1</v>
      </c>
      <c r="I136" s="4" t="s">
        <v>143</v>
      </c>
      <c r="J136" s="14" t="s">
        <v>342</v>
      </c>
      <c r="K136" s="14" t="s">
        <v>346</v>
      </c>
      <c r="L136" s="4" t="s">
        <v>347</v>
      </c>
      <c r="M136" s="4" t="s">
        <v>38</v>
      </c>
      <c r="N136" s="4" t="s">
        <v>29</v>
      </c>
      <c r="O136" s="4" t="s">
        <v>100</v>
      </c>
      <c r="P136" s="4" t="s">
        <v>756</v>
      </c>
      <c r="Q136" s="4" t="s">
        <v>347</v>
      </c>
      <c r="R136" s="4" t="s">
        <v>1884</v>
      </c>
      <c r="T136" s="5">
        <v>24</v>
      </c>
      <c r="U136" s="4">
        <v>0</v>
      </c>
      <c r="V136" s="4" t="s">
        <v>38</v>
      </c>
      <c r="W136" s="4" t="s">
        <v>29</v>
      </c>
      <c r="X136" s="6">
        <v>44671</v>
      </c>
    </row>
    <row r="137" spans="1:49" ht="27.75" customHeight="1" x14ac:dyDescent="0.2">
      <c r="A137" s="4">
        <v>117</v>
      </c>
      <c r="B137" s="4">
        <v>45</v>
      </c>
      <c r="C137" s="4" t="s">
        <v>1852</v>
      </c>
      <c r="D137" s="4" t="s">
        <v>21</v>
      </c>
      <c r="E137" s="4" t="s">
        <v>142</v>
      </c>
      <c r="F137" s="4" t="s">
        <v>23</v>
      </c>
      <c r="G137" s="4">
        <v>5</v>
      </c>
      <c r="H137" s="4">
        <v>1</v>
      </c>
      <c r="I137" s="4" t="s">
        <v>143</v>
      </c>
      <c r="J137" s="14" t="s">
        <v>342</v>
      </c>
      <c r="K137" s="14" t="s">
        <v>348</v>
      </c>
      <c r="L137" s="4" t="s">
        <v>160</v>
      </c>
      <c r="M137" s="4" t="s">
        <v>41</v>
      </c>
      <c r="N137" s="4" t="s">
        <v>153</v>
      </c>
      <c r="O137" s="4" t="s">
        <v>100</v>
      </c>
      <c r="P137" s="4" t="s">
        <v>349</v>
      </c>
      <c r="Q137" s="4" t="s">
        <v>160</v>
      </c>
      <c r="R137" s="4" t="s">
        <v>34</v>
      </c>
      <c r="T137" s="5">
        <v>36</v>
      </c>
      <c r="U137" s="4">
        <v>0</v>
      </c>
      <c r="V137" s="4" t="s">
        <v>41</v>
      </c>
      <c r="W137" s="4" t="s">
        <v>29</v>
      </c>
      <c r="X137" s="6">
        <v>44671</v>
      </c>
    </row>
    <row r="138" spans="1:49" ht="27.75" customHeight="1" x14ac:dyDescent="0.2">
      <c r="A138" s="4">
        <v>118</v>
      </c>
      <c r="B138" s="4">
        <v>46</v>
      </c>
      <c r="C138" s="4" t="s">
        <v>1852</v>
      </c>
      <c r="D138" s="4" t="s">
        <v>21</v>
      </c>
      <c r="E138" s="4" t="s">
        <v>142</v>
      </c>
      <c r="F138" s="4" t="s">
        <v>23</v>
      </c>
      <c r="G138" s="4">
        <v>5</v>
      </c>
      <c r="H138" s="4">
        <v>1</v>
      </c>
      <c r="I138" s="4" t="s">
        <v>143</v>
      </c>
      <c r="J138" s="14" t="s">
        <v>350</v>
      </c>
      <c r="K138" s="14" t="s">
        <v>351</v>
      </c>
      <c r="L138" s="4" t="s">
        <v>56</v>
      </c>
      <c r="M138" s="4" t="s">
        <v>66</v>
      </c>
      <c r="N138" s="4" t="s">
        <v>29</v>
      </c>
      <c r="O138" s="4" t="s">
        <v>66</v>
      </c>
      <c r="P138" s="4" t="s">
        <v>93</v>
      </c>
      <c r="Q138" s="4" t="s">
        <v>56</v>
      </c>
      <c r="R138" s="4" t="s">
        <v>140</v>
      </c>
      <c r="T138" s="5">
        <v>48</v>
      </c>
      <c r="U138" s="4">
        <v>0</v>
      </c>
      <c r="V138" s="4" t="s">
        <v>28</v>
      </c>
      <c r="W138" s="4" t="s">
        <v>29</v>
      </c>
      <c r="X138" s="6">
        <v>44671</v>
      </c>
    </row>
    <row r="139" spans="1:49" ht="27.75" customHeight="1" x14ac:dyDescent="0.2">
      <c r="A139" s="4">
        <v>118</v>
      </c>
      <c r="B139" s="4">
        <v>46</v>
      </c>
      <c r="C139" s="4" t="s">
        <v>1852</v>
      </c>
      <c r="D139" s="4" t="s">
        <v>21</v>
      </c>
      <c r="E139" s="4" t="s">
        <v>142</v>
      </c>
      <c r="F139" s="4" t="s">
        <v>23</v>
      </c>
      <c r="G139" s="4">
        <v>5</v>
      </c>
      <c r="H139" s="4">
        <v>1</v>
      </c>
      <c r="I139" s="4" t="s">
        <v>143</v>
      </c>
      <c r="J139" s="14" t="s">
        <v>350</v>
      </c>
      <c r="K139" s="14" t="s">
        <v>351</v>
      </c>
      <c r="L139" s="4" t="s">
        <v>56</v>
      </c>
      <c r="M139" s="4" t="s">
        <v>66</v>
      </c>
      <c r="N139" s="4" t="s">
        <v>29</v>
      </c>
      <c r="O139" s="4" t="s">
        <v>66</v>
      </c>
      <c r="P139" s="4" t="s">
        <v>92</v>
      </c>
      <c r="Q139" s="4" t="s">
        <v>56</v>
      </c>
      <c r="R139" s="4" t="s">
        <v>1884</v>
      </c>
      <c r="T139" s="5">
        <v>24</v>
      </c>
      <c r="U139" s="4">
        <v>0</v>
      </c>
      <c r="V139" s="4" t="s">
        <v>38</v>
      </c>
      <c r="W139" s="4" t="s">
        <v>29</v>
      </c>
      <c r="X139" s="6">
        <v>44671</v>
      </c>
      <c r="AW139" s="6"/>
    </row>
    <row r="140" spans="1:49" ht="27.75" customHeight="1" x14ac:dyDescent="0.2">
      <c r="A140" s="4">
        <v>119</v>
      </c>
      <c r="B140" s="4">
        <v>47</v>
      </c>
      <c r="C140" s="4" t="s">
        <v>1852</v>
      </c>
      <c r="D140" s="4" t="s">
        <v>21</v>
      </c>
      <c r="E140" s="4" t="s">
        <v>142</v>
      </c>
      <c r="F140" s="4" t="s">
        <v>23</v>
      </c>
      <c r="G140" s="4">
        <v>5</v>
      </c>
      <c r="H140" s="4">
        <v>1</v>
      </c>
      <c r="I140" s="4" t="s">
        <v>143</v>
      </c>
      <c r="J140" s="14" t="s">
        <v>352</v>
      </c>
      <c r="K140" s="14" t="s">
        <v>353</v>
      </c>
      <c r="L140" s="4" t="s">
        <v>354</v>
      </c>
      <c r="M140" s="4" t="s">
        <v>28</v>
      </c>
      <c r="N140" s="4" t="s">
        <v>153</v>
      </c>
      <c r="O140" s="4" t="s">
        <v>91</v>
      </c>
      <c r="P140" s="4" t="s">
        <v>355</v>
      </c>
      <c r="Q140" s="4" t="s">
        <v>60</v>
      </c>
      <c r="R140" s="4" t="s">
        <v>140</v>
      </c>
      <c r="T140" s="5">
        <v>24</v>
      </c>
      <c r="U140" s="4">
        <v>36</v>
      </c>
      <c r="V140" s="4" t="s">
        <v>38</v>
      </c>
      <c r="W140" s="4" t="s">
        <v>253</v>
      </c>
      <c r="X140" s="6">
        <v>44671</v>
      </c>
    </row>
    <row r="141" spans="1:49" ht="27.75" customHeight="1" x14ac:dyDescent="0.2">
      <c r="A141" s="4">
        <v>119</v>
      </c>
      <c r="B141" s="4">
        <v>47</v>
      </c>
      <c r="C141" s="4" t="s">
        <v>1852</v>
      </c>
      <c r="D141" s="4" t="s">
        <v>21</v>
      </c>
      <c r="E141" s="4" t="s">
        <v>142</v>
      </c>
      <c r="F141" s="4" t="s">
        <v>23</v>
      </c>
      <c r="G141" s="4">
        <v>5</v>
      </c>
      <c r="H141" s="4">
        <v>1</v>
      </c>
      <c r="I141" s="4" t="s">
        <v>143</v>
      </c>
      <c r="J141" s="14" t="s">
        <v>352</v>
      </c>
      <c r="K141" s="14" t="s">
        <v>353</v>
      </c>
      <c r="L141" s="4" t="s">
        <v>354</v>
      </c>
      <c r="M141" s="4" t="s">
        <v>28</v>
      </c>
      <c r="N141" s="4" t="s">
        <v>153</v>
      </c>
      <c r="O141" s="4" t="s">
        <v>91</v>
      </c>
      <c r="P141" s="4" t="s">
        <v>356</v>
      </c>
      <c r="Q141" s="4" t="s">
        <v>354</v>
      </c>
      <c r="R141" s="4" t="s">
        <v>140</v>
      </c>
      <c r="T141" s="5">
        <v>24</v>
      </c>
      <c r="U141" s="4">
        <v>36</v>
      </c>
      <c r="V141" s="4" t="s">
        <v>38</v>
      </c>
      <c r="W141" s="4" t="s">
        <v>253</v>
      </c>
      <c r="X141" s="6">
        <v>44671</v>
      </c>
    </row>
    <row r="142" spans="1:49" ht="27.75" customHeight="1" x14ac:dyDescent="0.2">
      <c r="A142" s="4">
        <v>120</v>
      </c>
      <c r="B142" s="4">
        <v>47</v>
      </c>
      <c r="C142" s="4" t="s">
        <v>1852</v>
      </c>
      <c r="D142" s="4" t="s">
        <v>21</v>
      </c>
      <c r="E142" s="4" t="s">
        <v>142</v>
      </c>
      <c r="F142" s="4" t="s">
        <v>23</v>
      </c>
      <c r="G142" s="4">
        <v>5</v>
      </c>
      <c r="H142" s="4">
        <v>1</v>
      </c>
      <c r="I142" s="4" t="s">
        <v>143</v>
      </c>
      <c r="J142" s="14" t="s">
        <v>352</v>
      </c>
      <c r="K142" s="14" t="s">
        <v>357</v>
      </c>
      <c r="L142" s="4" t="s">
        <v>358</v>
      </c>
      <c r="M142" s="4" t="s">
        <v>153</v>
      </c>
      <c r="N142" s="4" t="s">
        <v>29</v>
      </c>
      <c r="O142" s="4" t="s">
        <v>91</v>
      </c>
      <c r="P142" s="4" t="s">
        <v>359</v>
      </c>
      <c r="Q142" s="4" t="s">
        <v>104</v>
      </c>
      <c r="R142" s="4" t="s">
        <v>34</v>
      </c>
      <c r="T142" s="5">
        <v>12</v>
      </c>
      <c r="U142" s="4">
        <v>0</v>
      </c>
      <c r="V142" s="4" t="s">
        <v>153</v>
      </c>
      <c r="W142" s="4" t="s">
        <v>29</v>
      </c>
      <c r="X142" s="6">
        <v>44671</v>
      </c>
    </row>
    <row r="143" spans="1:49" ht="27.75" customHeight="1" x14ac:dyDescent="0.2">
      <c r="A143" s="4">
        <v>121</v>
      </c>
      <c r="B143" s="4">
        <v>47</v>
      </c>
      <c r="C143" s="4" t="s">
        <v>1852</v>
      </c>
      <c r="D143" s="4" t="s">
        <v>21</v>
      </c>
      <c r="E143" s="4" t="s">
        <v>142</v>
      </c>
      <c r="F143" s="4" t="s">
        <v>23</v>
      </c>
      <c r="G143" s="4">
        <v>5</v>
      </c>
      <c r="H143" s="4">
        <v>1</v>
      </c>
      <c r="I143" s="4" t="s">
        <v>143</v>
      </c>
      <c r="J143" s="14" t="s">
        <v>352</v>
      </c>
      <c r="K143" s="14" t="s">
        <v>360</v>
      </c>
      <c r="L143" s="4" t="s">
        <v>218</v>
      </c>
      <c r="M143" s="4" t="s">
        <v>153</v>
      </c>
      <c r="N143" s="4" t="s">
        <v>29</v>
      </c>
      <c r="O143" s="4" t="s">
        <v>91</v>
      </c>
      <c r="P143" s="4" t="s">
        <v>217</v>
      </c>
      <c r="Q143" s="4" t="s">
        <v>218</v>
      </c>
      <c r="R143" s="4" t="s">
        <v>140</v>
      </c>
      <c r="T143" s="5">
        <v>12</v>
      </c>
      <c r="U143" s="4">
        <v>0</v>
      </c>
      <c r="V143" s="4" t="s">
        <v>153</v>
      </c>
      <c r="W143" s="4" t="s">
        <v>29</v>
      </c>
      <c r="X143" s="6">
        <v>44671</v>
      </c>
    </row>
    <row r="144" spans="1:49" ht="27.75" customHeight="1" x14ac:dyDescent="0.2">
      <c r="A144" s="4">
        <v>122</v>
      </c>
      <c r="B144" s="4">
        <v>47</v>
      </c>
      <c r="C144" s="4" t="s">
        <v>1852</v>
      </c>
      <c r="D144" s="4" t="s">
        <v>21</v>
      </c>
      <c r="E144" s="4" t="s">
        <v>142</v>
      </c>
      <c r="F144" s="4" t="s">
        <v>23</v>
      </c>
      <c r="G144" s="4">
        <v>5</v>
      </c>
      <c r="H144" s="4">
        <v>1</v>
      </c>
      <c r="I144" s="4" t="s">
        <v>143</v>
      </c>
      <c r="J144" s="14" t="s">
        <v>352</v>
      </c>
      <c r="K144" s="14" t="s">
        <v>339</v>
      </c>
      <c r="L144" s="4" t="s">
        <v>340</v>
      </c>
      <c r="M144" s="4" t="s">
        <v>153</v>
      </c>
      <c r="N144" s="4" t="s">
        <v>29</v>
      </c>
      <c r="O144" s="4" t="s">
        <v>91</v>
      </c>
      <c r="P144" s="4" t="s">
        <v>341</v>
      </c>
      <c r="Q144" s="4" t="s">
        <v>340</v>
      </c>
      <c r="R144" s="4" t="s">
        <v>140</v>
      </c>
      <c r="T144" s="5">
        <v>12</v>
      </c>
      <c r="U144" s="4">
        <v>0</v>
      </c>
      <c r="V144" s="4" t="s">
        <v>153</v>
      </c>
      <c r="W144" s="4" t="s">
        <v>29</v>
      </c>
      <c r="X144" s="6">
        <v>44671</v>
      </c>
    </row>
    <row r="145" spans="1:24" ht="27.75" customHeight="1" x14ac:dyDescent="0.2">
      <c r="A145" s="4">
        <v>123</v>
      </c>
      <c r="B145" s="4">
        <v>48</v>
      </c>
      <c r="C145" s="4" t="s">
        <v>1852</v>
      </c>
      <c r="D145" s="4" t="s">
        <v>21</v>
      </c>
      <c r="E145" s="4" t="s">
        <v>142</v>
      </c>
      <c r="F145" s="4" t="s">
        <v>23</v>
      </c>
      <c r="G145" s="4">
        <v>5</v>
      </c>
      <c r="H145" s="4">
        <v>1</v>
      </c>
      <c r="I145" s="4" t="s">
        <v>143</v>
      </c>
      <c r="J145" s="14" t="s">
        <v>361</v>
      </c>
      <c r="K145" s="14" t="s">
        <v>362</v>
      </c>
      <c r="L145" s="4" t="s">
        <v>65</v>
      </c>
      <c r="M145" s="4" t="s">
        <v>28</v>
      </c>
      <c r="N145" s="4" t="s">
        <v>29</v>
      </c>
      <c r="O145" s="4" t="s">
        <v>28</v>
      </c>
      <c r="P145" s="4" t="s">
        <v>363</v>
      </c>
      <c r="Q145" s="4" t="s">
        <v>65</v>
      </c>
      <c r="R145" s="4" t="s">
        <v>34</v>
      </c>
      <c r="T145" s="5">
        <v>24</v>
      </c>
      <c r="U145" s="4">
        <v>0</v>
      </c>
      <c r="V145" s="4" t="s">
        <v>38</v>
      </c>
      <c r="W145" s="4" t="s">
        <v>29</v>
      </c>
      <c r="X145" s="6">
        <v>44671</v>
      </c>
    </row>
    <row r="146" spans="1:24" ht="27.75" customHeight="1" x14ac:dyDescent="0.2">
      <c r="A146" s="4">
        <v>123</v>
      </c>
      <c r="B146" s="4">
        <v>48</v>
      </c>
      <c r="C146" s="4" t="s">
        <v>1852</v>
      </c>
      <c r="D146" s="4" t="s">
        <v>21</v>
      </c>
      <c r="E146" s="4" t="s">
        <v>142</v>
      </c>
      <c r="F146" s="4" t="s">
        <v>23</v>
      </c>
      <c r="G146" s="4">
        <v>5</v>
      </c>
      <c r="H146" s="4">
        <v>1</v>
      </c>
      <c r="I146" s="4" t="s">
        <v>143</v>
      </c>
      <c r="J146" s="14" t="s">
        <v>361</v>
      </c>
      <c r="K146" s="14" t="s">
        <v>362</v>
      </c>
      <c r="L146" s="4" t="s">
        <v>65</v>
      </c>
      <c r="M146" s="4" t="s">
        <v>28</v>
      </c>
      <c r="N146" s="4" t="s">
        <v>29</v>
      </c>
      <c r="O146" s="4" t="s">
        <v>28</v>
      </c>
      <c r="P146" s="4" t="s">
        <v>364</v>
      </c>
      <c r="Q146" s="4" t="s">
        <v>65</v>
      </c>
      <c r="R146" s="4" t="s">
        <v>34</v>
      </c>
      <c r="T146" s="5">
        <v>24</v>
      </c>
      <c r="U146" s="4">
        <v>0</v>
      </c>
      <c r="V146" s="4" t="s">
        <v>38</v>
      </c>
      <c r="W146" s="4" t="s">
        <v>29</v>
      </c>
      <c r="X146" s="6">
        <v>44671</v>
      </c>
    </row>
    <row r="147" spans="1:24" ht="27.75" customHeight="1" x14ac:dyDescent="0.2">
      <c r="A147" s="4">
        <v>124</v>
      </c>
      <c r="B147" s="4">
        <v>49</v>
      </c>
      <c r="C147" s="4" t="s">
        <v>1852</v>
      </c>
      <c r="D147" s="4" t="s">
        <v>21</v>
      </c>
      <c r="E147" s="4" t="s">
        <v>142</v>
      </c>
      <c r="F147" s="4" t="s">
        <v>23</v>
      </c>
      <c r="G147" s="4">
        <v>5</v>
      </c>
      <c r="H147" s="4">
        <v>1</v>
      </c>
      <c r="I147" s="4" t="s">
        <v>143</v>
      </c>
      <c r="J147" s="14" t="s">
        <v>365</v>
      </c>
      <c r="K147" s="14" t="s">
        <v>365</v>
      </c>
      <c r="L147" s="4" t="s">
        <v>104</v>
      </c>
      <c r="M147" s="4" t="s">
        <v>38</v>
      </c>
      <c r="N147" s="4" t="s">
        <v>38</v>
      </c>
      <c r="O147" s="4" t="s">
        <v>28</v>
      </c>
      <c r="P147" s="4" t="s">
        <v>359</v>
      </c>
      <c r="Q147" s="4" t="s">
        <v>104</v>
      </c>
      <c r="R147" s="4" t="s">
        <v>34</v>
      </c>
      <c r="T147" s="5">
        <v>24</v>
      </c>
      <c r="U147" s="4">
        <v>0</v>
      </c>
      <c r="V147" s="4" t="s">
        <v>38</v>
      </c>
      <c r="W147" s="4" t="s">
        <v>29</v>
      </c>
      <c r="X147" s="6">
        <v>44671</v>
      </c>
    </row>
    <row r="148" spans="1:24" ht="27.75" customHeight="1" x14ac:dyDescent="0.2">
      <c r="A148" s="4">
        <v>124</v>
      </c>
      <c r="B148" s="4">
        <v>49</v>
      </c>
      <c r="C148" s="4" t="s">
        <v>1852</v>
      </c>
      <c r="D148" s="4" t="s">
        <v>21</v>
      </c>
      <c r="E148" s="4" t="s">
        <v>142</v>
      </c>
      <c r="F148" s="4" t="s">
        <v>23</v>
      </c>
      <c r="G148" s="4">
        <v>5</v>
      </c>
      <c r="H148" s="4">
        <v>1</v>
      </c>
      <c r="I148" s="4" t="s">
        <v>143</v>
      </c>
      <c r="J148" s="14" t="s">
        <v>365</v>
      </c>
      <c r="K148" s="14" t="s">
        <v>365</v>
      </c>
      <c r="L148" s="4" t="s">
        <v>104</v>
      </c>
      <c r="M148" s="4" t="s">
        <v>38</v>
      </c>
      <c r="N148" s="4" t="s">
        <v>38</v>
      </c>
      <c r="O148" s="4" t="s">
        <v>28</v>
      </c>
      <c r="P148" s="4" t="s">
        <v>1895</v>
      </c>
      <c r="Q148" s="4" t="s">
        <v>104</v>
      </c>
      <c r="R148" s="4" t="s">
        <v>140</v>
      </c>
      <c r="T148" s="5">
        <v>0</v>
      </c>
      <c r="U148" s="4">
        <v>72</v>
      </c>
      <c r="V148" s="4" t="s">
        <v>153</v>
      </c>
      <c r="W148" s="4" t="s">
        <v>153</v>
      </c>
      <c r="X148" s="6">
        <v>44671</v>
      </c>
    </row>
    <row r="149" spans="1:24" ht="27.75" customHeight="1" x14ac:dyDescent="0.2">
      <c r="A149" s="4">
        <v>124</v>
      </c>
      <c r="B149" s="4">
        <v>49</v>
      </c>
      <c r="C149" s="4" t="s">
        <v>1852</v>
      </c>
      <c r="D149" s="4" t="s">
        <v>21</v>
      </c>
      <c r="E149" s="4" t="s">
        <v>142</v>
      </c>
      <c r="F149" s="4" t="s">
        <v>23</v>
      </c>
      <c r="G149" s="4">
        <v>5</v>
      </c>
      <c r="H149" s="4">
        <v>1</v>
      </c>
      <c r="I149" s="4" t="s">
        <v>143</v>
      </c>
      <c r="J149" s="14" t="s">
        <v>365</v>
      </c>
      <c r="K149" s="14" t="s">
        <v>365</v>
      </c>
      <c r="L149" s="4" t="s">
        <v>104</v>
      </c>
      <c r="M149" s="4" t="s">
        <v>38</v>
      </c>
      <c r="N149" s="4" t="s">
        <v>38</v>
      </c>
      <c r="O149" s="4" t="s">
        <v>28</v>
      </c>
      <c r="P149" s="4" t="s">
        <v>366</v>
      </c>
      <c r="Q149" s="4" t="s">
        <v>104</v>
      </c>
      <c r="R149" s="4" t="s">
        <v>47</v>
      </c>
      <c r="S149" s="4" t="s">
        <v>1972</v>
      </c>
      <c r="T149" s="5">
        <v>0</v>
      </c>
      <c r="U149" s="4">
        <v>72</v>
      </c>
      <c r="V149" s="4" t="s">
        <v>153</v>
      </c>
      <c r="W149" s="4" t="s">
        <v>153</v>
      </c>
      <c r="X149" s="6">
        <v>44671</v>
      </c>
    </row>
    <row r="150" spans="1:24" ht="27.75" customHeight="1" x14ac:dyDescent="0.2">
      <c r="A150" s="4">
        <v>125</v>
      </c>
      <c r="B150" s="4">
        <v>50</v>
      </c>
      <c r="C150" s="4" t="s">
        <v>1852</v>
      </c>
      <c r="D150" s="4" t="s">
        <v>21</v>
      </c>
      <c r="E150" s="4" t="s">
        <v>142</v>
      </c>
      <c r="F150" s="4" t="s">
        <v>23</v>
      </c>
      <c r="G150" s="4">
        <v>5</v>
      </c>
      <c r="H150" s="4">
        <v>2</v>
      </c>
      <c r="I150" s="4" t="s">
        <v>143</v>
      </c>
      <c r="J150" s="14" t="s">
        <v>367</v>
      </c>
      <c r="K150" s="14" t="s">
        <v>367</v>
      </c>
      <c r="L150" s="4" t="s">
        <v>136</v>
      </c>
      <c r="M150" s="4" t="s">
        <v>57</v>
      </c>
      <c r="N150" s="4" t="s">
        <v>153</v>
      </c>
      <c r="O150" s="4" t="s">
        <v>66</v>
      </c>
      <c r="P150" s="4" t="s">
        <v>368</v>
      </c>
      <c r="Q150" s="4" t="s">
        <v>136</v>
      </c>
      <c r="R150" s="4" t="s">
        <v>34</v>
      </c>
      <c r="T150" s="5">
        <v>60</v>
      </c>
      <c r="U150" s="4">
        <v>72</v>
      </c>
      <c r="V150" s="4" t="s">
        <v>57</v>
      </c>
      <c r="W150" s="4" t="s">
        <v>153</v>
      </c>
      <c r="X150" s="6">
        <v>44671</v>
      </c>
    </row>
    <row r="151" spans="1:24" ht="27.75" customHeight="1" x14ac:dyDescent="0.2">
      <c r="A151" s="4">
        <v>126</v>
      </c>
      <c r="B151" s="4">
        <v>51</v>
      </c>
      <c r="C151" s="4" t="s">
        <v>1852</v>
      </c>
      <c r="D151" s="4" t="s">
        <v>21</v>
      </c>
      <c r="E151" s="4" t="s">
        <v>142</v>
      </c>
      <c r="F151" s="4" t="s">
        <v>23</v>
      </c>
      <c r="G151" s="4">
        <v>5</v>
      </c>
      <c r="H151" s="4">
        <v>2</v>
      </c>
      <c r="I151" s="4" t="s">
        <v>143</v>
      </c>
      <c r="J151" s="14" t="s">
        <v>369</v>
      </c>
      <c r="K151" s="14" t="s">
        <v>343</v>
      </c>
      <c r="L151" s="4" t="s">
        <v>344</v>
      </c>
      <c r="M151" s="4" t="s">
        <v>153</v>
      </c>
      <c r="N151" s="4" t="s">
        <v>29</v>
      </c>
      <c r="O151" s="4" t="s">
        <v>100</v>
      </c>
      <c r="P151" s="4" t="s">
        <v>370</v>
      </c>
      <c r="Q151" s="4" t="s">
        <v>344</v>
      </c>
      <c r="R151" s="4" t="s">
        <v>47</v>
      </c>
      <c r="S151" s="4" t="s">
        <v>1972</v>
      </c>
      <c r="T151" s="5">
        <v>12</v>
      </c>
      <c r="U151" s="4">
        <v>0</v>
      </c>
      <c r="V151" s="4" t="s">
        <v>153</v>
      </c>
      <c r="W151" s="4" t="s">
        <v>29</v>
      </c>
      <c r="X151" s="6">
        <v>44671</v>
      </c>
    </row>
    <row r="152" spans="1:24" ht="27.75" customHeight="1" x14ac:dyDescent="0.2">
      <c r="A152" s="4">
        <v>127</v>
      </c>
      <c r="B152" s="4">
        <v>51</v>
      </c>
      <c r="C152" s="4" t="s">
        <v>1852</v>
      </c>
      <c r="D152" s="4" t="s">
        <v>21</v>
      </c>
      <c r="E152" s="4" t="s">
        <v>142</v>
      </c>
      <c r="F152" s="4" t="s">
        <v>23</v>
      </c>
      <c r="G152" s="4">
        <v>5</v>
      </c>
      <c r="H152" s="4">
        <v>2</v>
      </c>
      <c r="I152" s="4" t="s">
        <v>143</v>
      </c>
      <c r="J152" s="14" t="s">
        <v>369</v>
      </c>
      <c r="K152" s="14" t="s">
        <v>371</v>
      </c>
      <c r="L152" s="4" t="s">
        <v>372</v>
      </c>
      <c r="M152" s="4" t="s">
        <v>153</v>
      </c>
      <c r="N152" s="4" t="s">
        <v>29</v>
      </c>
      <c r="O152" s="4" t="s">
        <v>100</v>
      </c>
      <c r="P152" s="4" t="s">
        <v>373</v>
      </c>
      <c r="Q152" s="4" t="s">
        <v>372</v>
      </c>
      <c r="R152" s="4" t="s">
        <v>140</v>
      </c>
      <c r="T152" s="5">
        <v>12</v>
      </c>
      <c r="U152" s="4">
        <v>0</v>
      </c>
      <c r="V152" s="4" t="s">
        <v>153</v>
      </c>
      <c r="W152" s="4" t="s">
        <v>29</v>
      </c>
      <c r="X152" s="6">
        <v>44671</v>
      </c>
    </row>
    <row r="153" spans="1:24" ht="27.75" customHeight="1" x14ac:dyDescent="0.2">
      <c r="A153" s="4">
        <v>128</v>
      </c>
      <c r="B153" s="4">
        <v>51</v>
      </c>
      <c r="C153" s="4" t="s">
        <v>1852</v>
      </c>
      <c r="D153" s="4" t="s">
        <v>21</v>
      </c>
      <c r="E153" s="4" t="s">
        <v>142</v>
      </c>
      <c r="F153" s="4" t="s">
        <v>23</v>
      </c>
      <c r="G153" s="4">
        <v>5</v>
      </c>
      <c r="H153" s="4">
        <v>2</v>
      </c>
      <c r="I153" s="4" t="s">
        <v>143</v>
      </c>
      <c r="J153" s="14" t="s">
        <v>369</v>
      </c>
      <c r="K153" s="14" t="s">
        <v>374</v>
      </c>
      <c r="L153" s="4" t="s">
        <v>112</v>
      </c>
      <c r="M153" s="4" t="s">
        <v>28</v>
      </c>
      <c r="N153" s="4" t="s">
        <v>153</v>
      </c>
      <c r="O153" s="4" t="s">
        <v>100</v>
      </c>
      <c r="P153" s="4" t="s">
        <v>375</v>
      </c>
      <c r="Q153" s="4" t="s">
        <v>112</v>
      </c>
      <c r="R153" s="4" t="s">
        <v>34</v>
      </c>
      <c r="T153" s="5">
        <v>12</v>
      </c>
      <c r="U153" s="4">
        <v>0</v>
      </c>
      <c r="V153" s="4" t="s">
        <v>153</v>
      </c>
      <c r="W153" s="4" t="s">
        <v>29</v>
      </c>
      <c r="X153" s="6">
        <v>44671</v>
      </c>
    </row>
    <row r="154" spans="1:24" ht="27.75" customHeight="1" x14ac:dyDescent="0.2">
      <c r="A154" s="4">
        <v>128</v>
      </c>
      <c r="B154" s="4">
        <v>51</v>
      </c>
      <c r="C154" s="4" t="s">
        <v>1852</v>
      </c>
      <c r="D154" s="4" t="s">
        <v>21</v>
      </c>
      <c r="E154" s="4" t="s">
        <v>142</v>
      </c>
      <c r="F154" s="4" t="s">
        <v>23</v>
      </c>
      <c r="G154" s="4">
        <v>5</v>
      </c>
      <c r="H154" s="4">
        <v>2</v>
      </c>
      <c r="I154" s="4" t="s">
        <v>143</v>
      </c>
      <c r="J154" s="14" t="s">
        <v>369</v>
      </c>
      <c r="K154" s="14" t="s">
        <v>374</v>
      </c>
      <c r="L154" s="4" t="s">
        <v>112</v>
      </c>
      <c r="M154" s="4" t="s">
        <v>28</v>
      </c>
      <c r="N154" s="4" t="s">
        <v>153</v>
      </c>
      <c r="O154" s="4" t="s">
        <v>100</v>
      </c>
      <c r="P154" s="4" t="s">
        <v>376</v>
      </c>
      <c r="Q154" s="4" t="s">
        <v>112</v>
      </c>
      <c r="R154" s="4" t="s">
        <v>140</v>
      </c>
      <c r="T154" s="5">
        <v>12</v>
      </c>
      <c r="U154" s="4">
        <v>0</v>
      </c>
      <c r="V154" s="4" t="s">
        <v>153</v>
      </c>
      <c r="W154" s="4" t="s">
        <v>29</v>
      </c>
      <c r="X154" s="6">
        <v>44671</v>
      </c>
    </row>
    <row r="155" spans="1:24" ht="27.75" customHeight="1" x14ac:dyDescent="0.2">
      <c r="A155" s="4">
        <v>128</v>
      </c>
      <c r="B155" s="4">
        <v>51</v>
      </c>
      <c r="C155" s="4" t="s">
        <v>1852</v>
      </c>
      <c r="D155" s="4" t="s">
        <v>21</v>
      </c>
      <c r="E155" s="4" t="s">
        <v>142</v>
      </c>
      <c r="F155" s="4" t="s">
        <v>23</v>
      </c>
      <c r="G155" s="4">
        <v>5</v>
      </c>
      <c r="H155" s="4">
        <v>2</v>
      </c>
      <c r="I155" s="4" t="s">
        <v>143</v>
      </c>
      <c r="J155" s="14" t="s">
        <v>369</v>
      </c>
      <c r="K155" s="14" t="s">
        <v>374</v>
      </c>
      <c r="L155" s="4" t="s">
        <v>112</v>
      </c>
      <c r="M155" s="4" t="s">
        <v>28</v>
      </c>
      <c r="N155" s="4" t="s">
        <v>153</v>
      </c>
      <c r="O155" s="4" t="s">
        <v>100</v>
      </c>
      <c r="P155" s="4" t="s">
        <v>377</v>
      </c>
      <c r="Q155" s="4" t="s">
        <v>112</v>
      </c>
      <c r="R155" s="4" t="s">
        <v>140</v>
      </c>
      <c r="T155" s="5">
        <v>12</v>
      </c>
      <c r="U155" s="4">
        <v>0</v>
      </c>
      <c r="V155" s="4" t="s">
        <v>153</v>
      </c>
      <c r="W155" s="4" t="s">
        <v>29</v>
      </c>
      <c r="X155" s="6">
        <v>44671</v>
      </c>
    </row>
    <row r="156" spans="1:24" ht="27.75" customHeight="1" x14ac:dyDescent="0.2">
      <c r="A156" s="4">
        <v>128</v>
      </c>
      <c r="B156" s="4">
        <v>51</v>
      </c>
      <c r="C156" s="4" t="s">
        <v>1852</v>
      </c>
      <c r="D156" s="4" t="s">
        <v>21</v>
      </c>
      <c r="E156" s="4" t="s">
        <v>142</v>
      </c>
      <c r="F156" s="4" t="s">
        <v>23</v>
      </c>
      <c r="G156" s="4">
        <v>5</v>
      </c>
      <c r="H156" s="4">
        <v>2</v>
      </c>
      <c r="I156" s="4" t="s">
        <v>143</v>
      </c>
      <c r="J156" s="14" t="s">
        <v>369</v>
      </c>
      <c r="K156" s="14" t="s">
        <v>374</v>
      </c>
      <c r="L156" s="4" t="s">
        <v>112</v>
      </c>
      <c r="M156" s="4" t="s">
        <v>28</v>
      </c>
      <c r="N156" s="4" t="s">
        <v>153</v>
      </c>
      <c r="O156" s="4" t="s">
        <v>100</v>
      </c>
      <c r="P156" s="4" t="s">
        <v>378</v>
      </c>
      <c r="Q156" s="4" t="s">
        <v>112</v>
      </c>
      <c r="R156" s="4" t="s">
        <v>140</v>
      </c>
      <c r="T156" s="5">
        <v>12</v>
      </c>
      <c r="U156" s="4">
        <v>72</v>
      </c>
      <c r="V156" s="4" t="s">
        <v>153</v>
      </c>
      <c r="W156" s="4" t="s">
        <v>153</v>
      </c>
      <c r="X156" s="6">
        <v>44671</v>
      </c>
    </row>
    <row r="157" spans="1:24" ht="27.75" customHeight="1" x14ac:dyDescent="0.2">
      <c r="A157" s="4">
        <v>129</v>
      </c>
      <c r="B157" s="4">
        <v>52</v>
      </c>
      <c r="C157" s="4" t="s">
        <v>1852</v>
      </c>
      <c r="D157" s="4" t="s">
        <v>21</v>
      </c>
      <c r="E157" s="4" t="s">
        <v>142</v>
      </c>
      <c r="F157" s="4" t="s">
        <v>23</v>
      </c>
      <c r="G157" s="4">
        <v>5</v>
      </c>
      <c r="H157" s="4">
        <v>2</v>
      </c>
      <c r="I157" s="4" t="s">
        <v>143</v>
      </c>
      <c r="J157" s="14" t="s">
        <v>379</v>
      </c>
      <c r="K157" s="14" t="s">
        <v>379</v>
      </c>
      <c r="L157" s="4" t="s">
        <v>195</v>
      </c>
      <c r="M157" s="4" t="s">
        <v>57</v>
      </c>
      <c r="N157" s="4" t="s">
        <v>153</v>
      </c>
      <c r="O157" s="4" t="s">
        <v>66</v>
      </c>
      <c r="P157" s="4" t="s">
        <v>722</v>
      </c>
      <c r="Q157" s="4" t="s">
        <v>195</v>
      </c>
      <c r="R157" s="4" t="s">
        <v>34</v>
      </c>
      <c r="T157" s="5">
        <v>12</v>
      </c>
      <c r="U157" s="4">
        <v>18</v>
      </c>
      <c r="V157" s="4" t="s">
        <v>153</v>
      </c>
      <c r="W157" s="4" t="s">
        <v>273</v>
      </c>
      <c r="X157" s="6">
        <v>44671</v>
      </c>
    </row>
    <row r="158" spans="1:24" ht="27.75" customHeight="1" x14ac:dyDescent="0.2">
      <c r="A158" s="4">
        <v>129</v>
      </c>
      <c r="B158" s="4">
        <v>52</v>
      </c>
      <c r="C158" s="4" t="s">
        <v>1852</v>
      </c>
      <c r="D158" s="4" t="s">
        <v>21</v>
      </c>
      <c r="E158" s="4" t="s">
        <v>142</v>
      </c>
      <c r="F158" s="4" t="s">
        <v>23</v>
      </c>
      <c r="G158" s="4">
        <v>5</v>
      </c>
      <c r="H158" s="4">
        <v>2</v>
      </c>
      <c r="I158" s="4" t="s">
        <v>143</v>
      </c>
      <c r="J158" s="14" t="s">
        <v>379</v>
      </c>
      <c r="K158" s="14" t="s">
        <v>379</v>
      </c>
      <c r="L158" s="4" t="s">
        <v>195</v>
      </c>
      <c r="M158" s="4" t="s">
        <v>57</v>
      </c>
      <c r="N158" s="4" t="s">
        <v>153</v>
      </c>
      <c r="O158" s="4" t="s">
        <v>66</v>
      </c>
      <c r="P158" s="4" t="s">
        <v>380</v>
      </c>
      <c r="Q158" s="4" t="s">
        <v>195</v>
      </c>
      <c r="R158" s="4" t="s">
        <v>140</v>
      </c>
      <c r="T158" s="5">
        <v>12</v>
      </c>
      <c r="U158" s="4">
        <v>18</v>
      </c>
      <c r="V158" s="4" t="s">
        <v>153</v>
      </c>
      <c r="W158" s="4" t="s">
        <v>273</v>
      </c>
      <c r="X158" s="6">
        <v>44671</v>
      </c>
    </row>
    <row r="159" spans="1:24" ht="27.75" customHeight="1" x14ac:dyDescent="0.2">
      <c r="A159" s="4">
        <v>129</v>
      </c>
      <c r="B159" s="4">
        <v>52</v>
      </c>
      <c r="C159" s="4" t="s">
        <v>1852</v>
      </c>
      <c r="D159" s="4" t="s">
        <v>21</v>
      </c>
      <c r="E159" s="4" t="s">
        <v>142</v>
      </c>
      <c r="F159" s="4" t="s">
        <v>23</v>
      </c>
      <c r="G159" s="4">
        <v>5</v>
      </c>
      <c r="H159" s="4">
        <v>2</v>
      </c>
      <c r="I159" s="4" t="s">
        <v>143</v>
      </c>
      <c r="J159" s="14" t="s">
        <v>379</v>
      </c>
      <c r="K159" s="14" t="s">
        <v>379</v>
      </c>
      <c r="L159" s="4" t="s">
        <v>195</v>
      </c>
      <c r="M159" s="4" t="s">
        <v>57</v>
      </c>
      <c r="N159" s="4" t="s">
        <v>153</v>
      </c>
      <c r="O159" s="4" t="s">
        <v>66</v>
      </c>
      <c r="P159" s="4" t="s">
        <v>381</v>
      </c>
      <c r="Q159" s="4" t="s">
        <v>195</v>
      </c>
      <c r="R159" s="4" t="s">
        <v>140</v>
      </c>
      <c r="T159" s="5">
        <v>12</v>
      </c>
      <c r="U159" s="4">
        <v>18</v>
      </c>
      <c r="V159" s="4" t="s">
        <v>153</v>
      </c>
      <c r="W159" s="4" t="s">
        <v>273</v>
      </c>
      <c r="X159" s="6">
        <v>44671</v>
      </c>
    </row>
    <row r="160" spans="1:24" ht="27.75" customHeight="1" x14ac:dyDescent="0.2">
      <c r="A160" s="4">
        <v>129</v>
      </c>
      <c r="B160" s="4">
        <v>52</v>
      </c>
      <c r="C160" s="4" t="s">
        <v>1852</v>
      </c>
      <c r="D160" s="4" t="s">
        <v>21</v>
      </c>
      <c r="E160" s="4" t="s">
        <v>142</v>
      </c>
      <c r="F160" s="4" t="s">
        <v>23</v>
      </c>
      <c r="G160" s="4">
        <v>5</v>
      </c>
      <c r="H160" s="4">
        <v>2</v>
      </c>
      <c r="I160" s="4" t="s">
        <v>143</v>
      </c>
      <c r="J160" s="14" t="s">
        <v>379</v>
      </c>
      <c r="K160" s="14" t="s">
        <v>379</v>
      </c>
      <c r="L160" s="4" t="s">
        <v>195</v>
      </c>
      <c r="M160" s="4" t="s">
        <v>57</v>
      </c>
      <c r="N160" s="4" t="s">
        <v>153</v>
      </c>
      <c r="O160" s="4" t="s">
        <v>66</v>
      </c>
      <c r="P160" s="4" t="s">
        <v>382</v>
      </c>
      <c r="Q160" s="4" t="s">
        <v>195</v>
      </c>
      <c r="R160" s="4" t="s">
        <v>140</v>
      </c>
      <c r="T160" s="5">
        <v>24</v>
      </c>
      <c r="U160" s="4">
        <v>18</v>
      </c>
      <c r="V160" s="4" t="s">
        <v>38</v>
      </c>
      <c r="W160" s="4" t="s">
        <v>273</v>
      </c>
      <c r="X160" s="6">
        <v>44671</v>
      </c>
    </row>
    <row r="161" spans="1:24 16136:16137" ht="27.75" customHeight="1" x14ac:dyDescent="0.2">
      <c r="A161" s="4">
        <v>130</v>
      </c>
      <c r="B161" s="4">
        <v>53</v>
      </c>
      <c r="C161" s="4" t="s">
        <v>1852</v>
      </c>
      <c r="D161" s="4" t="s">
        <v>21</v>
      </c>
      <c r="E161" s="4" t="s">
        <v>142</v>
      </c>
      <c r="F161" s="4" t="s">
        <v>23</v>
      </c>
      <c r="G161" s="4">
        <v>5</v>
      </c>
      <c r="H161" s="4">
        <v>2</v>
      </c>
      <c r="I161" s="4" t="s">
        <v>143</v>
      </c>
      <c r="J161" s="14" t="s">
        <v>383</v>
      </c>
      <c r="K161" s="14" t="s">
        <v>383</v>
      </c>
      <c r="L161" s="4" t="s">
        <v>128</v>
      </c>
      <c r="M161" s="4" t="s">
        <v>57</v>
      </c>
      <c r="N161" s="4" t="s">
        <v>153</v>
      </c>
      <c r="O161" s="4" t="s">
        <v>66</v>
      </c>
      <c r="P161" s="4" t="s">
        <v>384</v>
      </c>
      <c r="Q161" s="4" t="s">
        <v>128</v>
      </c>
      <c r="R161" s="4" t="s">
        <v>34</v>
      </c>
      <c r="T161" s="5">
        <v>48</v>
      </c>
      <c r="U161" s="4">
        <v>36</v>
      </c>
      <c r="V161" s="4" t="s">
        <v>28</v>
      </c>
      <c r="W161" s="4" t="s">
        <v>253</v>
      </c>
      <c r="X161" s="6">
        <v>44671</v>
      </c>
    </row>
    <row r="162" spans="1:24 16136:16137" ht="27.75" customHeight="1" x14ac:dyDescent="0.2">
      <c r="A162" s="4">
        <v>130</v>
      </c>
      <c r="B162" s="4">
        <v>53</v>
      </c>
      <c r="C162" s="4" t="s">
        <v>1852</v>
      </c>
      <c r="D162" s="4" t="s">
        <v>21</v>
      </c>
      <c r="E162" s="4" t="s">
        <v>142</v>
      </c>
      <c r="F162" s="4" t="s">
        <v>23</v>
      </c>
      <c r="G162" s="4">
        <v>5</v>
      </c>
      <c r="H162" s="4">
        <v>2</v>
      </c>
      <c r="I162" s="4" t="s">
        <v>143</v>
      </c>
      <c r="J162" s="14" t="s">
        <v>383</v>
      </c>
      <c r="K162" s="14" t="s">
        <v>383</v>
      </c>
      <c r="L162" s="4" t="s">
        <v>128</v>
      </c>
      <c r="M162" s="4" t="s">
        <v>57</v>
      </c>
      <c r="N162" s="4" t="s">
        <v>153</v>
      </c>
      <c r="O162" s="4" t="s">
        <v>66</v>
      </c>
      <c r="P162" s="4" t="s">
        <v>385</v>
      </c>
      <c r="Q162" s="4" t="s">
        <v>128</v>
      </c>
      <c r="R162" s="4" t="s">
        <v>34</v>
      </c>
      <c r="T162" s="5">
        <v>12</v>
      </c>
      <c r="U162" s="4">
        <v>36</v>
      </c>
      <c r="V162" s="4" t="s">
        <v>153</v>
      </c>
      <c r="W162" s="4" t="s">
        <v>253</v>
      </c>
      <c r="X162" s="6">
        <v>44671</v>
      </c>
    </row>
    <row r="163" spans="1:24 16136:16137" ht="27.75" customHeight="1" x14ac:dyDescent="0.2">
      <c r="A163" s="4">
        <v>131</v>
      </c>
      <c r="B163" s="4">
        <v>54</v>
      </c>
      <c r="C163" s="4" t="s">
        <v>1852</v>
      </c>
      <c r="D163" s="4" t="s">
        <v>21</v>
      </c>
      <c r="E163" s="4" t="s">
        <v>142</v>
      </c>
      <c r="F163" s="4" t="s">
        <v>23</v>
      </c>
      <c r="G163" s="4">
        <v>5</v>
      </c>
      <c r="H163" s="4">
        <v>2</v>
      </c>
      <c r="I163" s="4" t="s">
        <v>143</v>
      </c>
      <c r="J163" s="14" t="s">
        <v>362</v>
      </c>
      <c r="K163" s="14" t="s">
        <v>362</v>
      </c>
      <c r="L163" s="4" t="s">
        <v>65</v>
      </c>
      <c r="M163" s="4" t="s">
        <v>66</v>
      </c>
      <c r="N163" s="4" t="s">
        <v>29</v>
      </c>
      <c r="O163" s="4" t="s">
        <v>66</v>
      </c>
      <c r="P163" s="4" t="s">
        <v>364</v>
      </c>
      <c r="Q163" s="4" t="s">
        <v>65</v>
      </c>
      <c r="R163" s="4" t="s">
        <v>34</v>
      </c>
      <c r="T163" s="5">
        <v>36</v>
      </c>
      <c r="U163" s="4">
        <v>0</v>
      </c>
      <c r="V163" s="4" t="s">
        <v>41</v>
      </c>
      <c r="W163" s="4" t="s">
        <v>29</v>
      </c>
      <c r="X163" s="6">
        <v>44671</v>
      </c>
    </row>
    <row r="164" spans="1:24 16136:16137" ht="27.75" customHeight="1" x14ac:dyDescent="0.2">
      <c r="A164" s="4">
        <v>131</v>
      </c>
      <c r="B164" s="4">
        <v>54</v>
      </c>
      <c r="C164" s="4" t="s">
        <v>1852</v>
      </c>
      <c r="D164" s="4" t="s">
        <v>21</v>
      </c>
      <c r="E164" s="4" t="s">
        <v>142</v>
      </c>
      <c r="F164" s="4" t="s">
        <v>23</v>
      </c>
      <c r="G164" s="4">
        <v>5</v>
      </c>
      <c r="H164" s="4">
        <v>2</v>
      </c>
      <c r="I164" s="4" t="s">
        <v>143</v>
      </c>
      <c r="J164" s="14" t="s">
        <v>362</v>
      </c>
      <c r="K164" s="14" t="s">
        <v>362</v>
      </c>
      <c r="L164" s="4" t="s">
        <v>65</v>
      </c>
      <c r="M164" s="4" t="s">
        <v>66</v>
      </c>
      <c r="N164" s="4" t="s">
        <v>29</v>
      </c>
      <c r="O164" s="4" t="s">
        <v>66</v>
      </c>
      <c r="P164" s="4" t="s">
        <v>1788</v>
      </c>
      <c r="Q164" s="4" t="s">
        <v>65</v>
      </c>
      <c r="R164" s="4" t="s">
        <v>1884</v>
      </c>
      <c r="T164" s="5">
        <v>36</v>
      </c>
      <c r="U164" s="4">
        <v>0</v>
      </c>
      <c r="V164" s="4" t="s">
        <v>41</v>
      </c>
      <c r="W164" s="4" t="s">
        <v>29</v>
      </c>
      <c r="X164" s="6">
        <v>44671</v>
      </c>
    </row>
    <row r="165" spans="1:24 16136:16137" ht="27.75" customHeight="1" x14ac:dyDescent="0.2">
      <c r="A165" s="4">
        <v>132</v>
      </c>
      <c r="B165" s="4">
        <v>55</v>
      </c>
      <c r="C165" s="4" t="s">
        <v>1852</v>
      </c>
      <c r="D165" s="4" t="s">
        <v>21</v>
      </c>
      <c r="E165" s="4" t="s">
        <v>142</v>
      </c>
      <c r="F165" s="4" t="s">
        <v>23</v>
      </c>
      <c r="G165" s="4">
        <v>6</v>
      </c>
      <c r="H165" s="4">
        <v>1</v>
      </c>
      <c r="I165" s="4" t="s">
        <v>143</v>
      </c>
      <c r="J165" s="14" t="s">
        <v>386</v>
      </c>
      <c r="K165" s="14" t="s">
        <v>387</v>
      </c>
      <c r="L165" s="4" t="s">
        <v>114</v>
      </c>
      <c r="M165" s="4" t="s">
        <v>153</v>
      </c>
      <c r="N165" s="4" t="s">
        <v>29</v>
      </c>
      <c r="O165" s="4" t="s">
        <v>209</v>
      </c>
      <c r="T165" s="5">
        <v>12</v>
      </c>
      <c r="U165" s="4">
        <v>0</v>
      </c>
      <c r="V165" s="4" t="s">
        <v>153</v>
      </c>
      <c r="W165" s="4" t="s">
        <v>29</v>
      </c>
    </row>
    <row r="166" spans="1:24 16136:16137" ht="27.75" customHeight="1" x14ac:dyDescent="0.2">
      <c r="A166" s="4">
        <v>133</v>
      </c>
      <c r="B166" s="4">
        <v>55</v>
      </c>
      <c r="C166" s="4" t="s">
        <v>1852</v>
      </c>
      <c r="D166" s="4" t="s">
        <v>21</v>
      </c>
      <c r="E166" s="4" t="s">
        <v>142</v>
      </c>
      <c r="F166" s="4" t="s">
        <v>23</v>
      </c>
      <c r="G166" s="4">
        <v>6</v>
      </c>
      <c r="H166" s="4">
        <v>1</v>
      </c>
      <c r="I166" s="4" t="s">
        <v>143</v>
      </c>
      <c r="J166" s="14" t="s">
        <v>386</v>
      </c>
      <c r="K166" s="14" t="s">
        <v>388</v>
      </c>
      <c r="L166" s="4" t="s">
        <v>114</v>
      </c>
      <c r="M166" s="4" t="s">
        <v>38</v>
      </c>
      <c r="N166" s="4" t="s">
        <v>153</v>
      </c>
      <c r="O166" s="4" t="s">
        <v>209</v>
      </c>
      <c r="P166" s="4" t="s">
        <v>249</v>
      </c>
      <c r="Q166" s="4" t="s">
        <v>114</v>
      </c>
      <c r="R166" s="4" t="s">
        <v>140</v>
      </c>
      <c r="T166" s="5">
        <v>24</v>
      </c>
      <c r="U166" s="4">
        <v>72</v>
      </c>
      <c r="V166" s="4" t="s">
        <v>38</v>
      </c>
      <c r="W166" s="4" t="s">
        <v>153</v>
      </c>
      <c r="X166" s="6">
        <v>44671</v>
      </c>
    </row>
    <row r="167" spans="1:24 16136:16137" ht="27.75" customHeight="1" x14ac:dyDescent="0.2">
      <c r="A167" s="4">
        <v>134</v>
      </c>
      <c r="B167" s="4">
        <v>55</v>
      </c>
      <c r="C167" s="4" t="s">
        <v>1852</v>
      </c>
      <c r="D167" s="4" t="s">
        <v>21</v>
      </c>
      <c r="E167" s="4" t="s">
        <v>142</v>
      </c>
      <c r="F167" s="4" t="s">
        <v>23</v>
      </c>
      <c r="G167" s="4">
        <v>6</v>
      </c>
      <c r="H167" s="4">
        <v>1</v>
      </c>
      <c r="I167" s="4" t="s">
        <v>143</v>
      </c>
      <c r="J167" s="14" t="s">
        <v>386</v>
      </c>
      <c r="K167" s="14" t="s">
        <v>389</v>
      </c>
      <c r="L167" s="4" t="s">
        <v>114</v>
      </c>
      <c r="M167" s="4" t="s">
        <v>41</v>
      </c>
      <c r="N167" s="4" t="s">
        <v>153</v>
      </c>
      <c r="O167" s="4" t="s">
        <v>209</v>
      </c>
      <c r="P167" s="4" t="s">
        <v>249</v>
      </c>
      <c r="Q167" s="4" t="s">
        <v>114</v>
      </c>
      <c r="R167" s="4" t="s">
        <v>140</v>
      </c>
      <c r="T167" s="5">
        <v>36</v>
      </c>
      <c r="U167" s="4">
        <v>60</v>
      </c>
      <c r="V167" s="4" t="s">
        <v>41</v>
      </c>
      <c r="W167" s="4" t="s">
        <v>153</v>
      </c>
      <c r="X167" s="6">
        <v>44671</v>
      </c>
    </row>
    <row r="168" spans="1:24 16136:16137" ht="27.75" customHeight="1" x14ac:dyDescent="0.2">
      <c r="A168" s="4">
        <v>134</v>
      </c>
      <c r="B168" s="4">
        <v>55</v>
      </c>
      <c r="C168" s="4" t="s">
        <v>1852</v>
      </c>
      <c r="D168" s="4" t="s">
        <v>21</v>
      </c>
      <c r="E168" s="4" t="s">
        <v>142</v>
      </c>
      <c r="F168" s="4" t="s">
        <v>23</v>
      </c>
      <c r="G168" s="4">
        <v>6</v>
      </c>
      <c r="H168" s="4">
        <v>1</v>
      </c>
      <c r="I168" s="4" t="s">
        <v>143</v>
      </c>
      <c r="J168" s="14" t="s">
        <v>386</v>
      </c>
      <c r="K168" s="14" t="s">
        <v>389</v>
      </c>
      <c r="L168" s="4" t="s">
        <v>114</v>
      </c>
      <c r="M168" s="4" t="s">
        <v>41</v>
      </c>
      <c r="N168" s="4" t="s">
        <v>153</v>
      </c>
      <c r="O168" s="4" t="s">
        <v>209</v>
      </c>
      <c r="P168" s="4" t="s">
        <v>784</v>
      </c>
      <c r="Q168" s="4" t="s">
        <v>114</v>
      </c>
      <c r="R168" s="4" t="s">
        <v>1884</v>
      </c>
      <c r="T168" s="5">
        <v>0</v>
      </c>
      <c r="U168" s="4">
        <v>12</v>
      </c>
      <c r="V168" s="4" t="s">
        <v>41</v>
      </c>
      <c r="W168" s="4" t="s">
        <v>153</v>
      </c>
      <c r="X168" s="6">
        <v>44671</v>
      </c>
    </row>
    <row r="169" spans="1:24 16136:16137" ht="27.75" customHeight="1" x14ac:dyDescent="0.2">
      <c r="A169" s="4">
        <v>135</v>
      </c>
      <c r="B169" s="4">
        <v>55</v>
      </c>
      <c r="C169" s="4" t="s">
        <v>1852</v>
      </c>
      <c r="D169" s="4" t="s">
        <v>21</v>
      </c>
      <c r="E169" s="4" t="s">
        <v>142</v>
      </c>
      <c r="F169" s="4" t="s">
        <v>23</v>
      </c>
      <c r="G169" s="4">
        <v>6</v>
      </c>
      <c r="H169" s="4">
        <v>1</v>
      </c>
      <c r="I169" s="4" t="s">
        <v>143</v>
      </c>
      <c r="J169" s="14" t="s">
        <v>386</v>
      </c>
      <c r="K169" s="14" t="s">
        <v>390</v>
      </c>
      <c r="L169" s="4" t="s">
        <v>240</v>
      </c>
      <c r="M169" s="4" t="s">
        <v>41</v>
      </c>
      <c r="N169" s="4" t="s">
        <v>29</v>
      </c>
      <c r="O169" s="4" t="s">
        <v>209</v>
      </c>
      <c r="P169" s="4" t="s">
        <v>419</v>
      </c>
      <c r="Q169" s="4" t="s">
        <v>240</v>
      </c>
      <c r="R169" s="4" t="s">
        <v>34</v>
      </c>
      <c r="T169" s="5">
        <v>36</v>
      </c>
      <c r="U169" s="4">
        <v>0</v>
      </c>
      <c r="V169" s="4" t="s">
        <v>41</v>
      </c>
      <c r="W169" s="4" t="s">
        <v>29</v>
      </c>
      <c r="X169" s="6">
        <v>44671</v>
      </c>
    </row>
    <row r="170" spans="1:24 16136:16137" ht="27.75" customHeight="1" x14ac:dyDescent="0.2">
      <c r="A170" s="4">
        <v>136</v>
      </c>
      <c r="B170" s="4">
        <v>56</v>
      </c>
      <c r="C170" s="4" t="s">
        <v>1852</v>
      </c>
      <c r="D170" s="4" t="s">
        <v>21</v>
      </c>
      <c r="E170" s="4" t="s">
        <v>142</v>
      </c>
      <c r="F170" s="4" t="s">
        <v>23</v>
      </c>
      <c r="G170" s="4">
        <v>6</v>
      </c>
      <c r="H170" s="4">
        <v>1</v>
      </c>
      <c r="I170" s="4" t="s">
        <v>143</v>
      </c>
      <c r="J170" s="14" t="s">
        <v>391</v>
      </c>
      <c r="K170" s="14" t="s">
        <v>392</v>
      </c>
      <c r="L170" s="4" t="s">
        <v>174</v>
      </c>
      <c r="M170" s="4" t="s">
        <v>41</v>
      </c>
      <c r="N170" s="4" t="s">
        <v>153</v>
      </c>
      <c r="O170" s="4" t="s">
        <v>28</v>
      </c>
      <c r="P170" s="4" t="s">
        <v>182</v>
      </c>
      <c r="Q170" s="4" t="s">
        <v>174</v>
      </c>
      <c r="R170" s="4" t="s">
        <v>140</v>
      </c>
      <c r="T170" s="5">
        <v>36</v>
      </c>
      <c r="U170" s="4">
        <v>72</v>
      </c>
      <c r="V170" s="4" t="s">
        <v>41</v>
      </c>
      <c r="W170" s="4" t="s">
        <v>153</v>
      </c>
      <c r="X170" s="6">
        <v>44671</v>
      </c>
    </row>
    <row r="171" spans="1:24 16136:16137" ht="27.75" customHeight="1" x14ac:dyDescent="0.2">
      <c r="A171" s="4">
        <v>137</v>
      </c>
      <c r="B171" s="4">
        <v>57</v>
      </c>
      <c r="C171" s="4" t="s">
        <v>1852</v>
      </c>
      <c r="D171" s="4" t="s">
        <v>21</v>
      </c>
      <c r="E171" s="4" t="s">
        <v>142</v>
      </c>
      <c r="F171" s="4" t="s">
        <v>23</v>
      </c>
      <c r="G171" s="4">
        <v>6</v>
      </c>
      <c r="H171" s="4">
        <v>1</v>
      </c>
      <c r="I171" s="4" t="s">
        <v>143</v>
      </c>
      <c r="J171" s="14" t="s">
        <v>393</v>
      </c>
      <c r="K171" s="14" t="s">
        <v>394</v>
      </c>
      <c r="L171" s="4" t="s">
        <v>177</v>
      </c>
      <c r="M171" s="4" t="s">
        <v>153</v>
      </c>
      <c r="N171" s="4" t="s">
        <v>153</v>
      </c>
      <c r="O171" s="4" t="s">
        <v>209</v>
      </c>
      <c r="P171" s="4" t="s">
        <v>178</v>
      </c>
      <c r="Q171" s="4" t="s">
        <v>177</v>
      </c>
      <c r="R171" s="4" t="s">
        <v>140</v>
      </c>
      <c r="T171" s="5">
        <v>12</v>
      </c>
      <c r="U171" s="4">
        <v>18</v>
      </c>
      <c r="V171" s="4" t="s">
        <v>153</v>
      </c>
      <c r="W171" s="4" t="s">
        <v>273</v>
      </c>
      <c r="X171" s="6">
        <v>44671</v>
      </c>
    </row>
    <row r="172" spans="1:24 16136:16137" ht="27.75" customHeight="1" x14ac:dyDescent="0.2">
      <c r="A172" s="4">
        <v>138</v>
      </c>
      <c r="B172" s="4">
        <v>57</v>
      </c>
      <c r="C172" s="4" t="s">
        <v>1852</v>
      </c>
      <c r="D172" s="4" t="s">
        <v>21</v>
      </c>
      <c r="E172" s="4" t="s">
        <v>142</v>
      </c>
      <c r="F172" s="4" t="s">
        <v>23</v>
      </c>
      <c r="G172" s="4">
        <v>6</v>
      </c>
      <c r="H172" s="4">
        <v>1</v>
      </c>
      <c r="I172" s="4" t="s">
        <v>143</v>
      </c>
      <c r="J172" s="14" t="s">
        <v>393</v>
      </c>
      <c r="K172" s="14" t="s">
        <v>395</v>
      </c>
      <c r="L172" s="4" t="s">
        <v>177</v>
      </c>
      <c r="M172" s="4" t="s">
        <v>153</v>
      </c>
      <c r="N172" s="4" t="s">
        <v>29</v>
      </c>
      <c r="O172" s="4" t="s">
        <v>209</v>
      </c>
      <c r="P172" s="4" t="s">
        <v>396</v>
      </c>
      <c r="Q172" s="4" t="s">
        <v>177</v>
      </c>
      <c r="R172" s="4" t="s">
        <v>34</v>
      </c>
      <c r="T172" s="5">
        <v>12</v>
      </c>
      <c r="U172" s="4">
        <v>0</v>
      </c>
      <c r="V172" s="4" t="s">
        <v>153</v>
      </c>
      <c r="W172" s="4" t="s">
        <v>29</v>
      </c>
      <c r="X172" s="6">
        <v>44671</v>
      </c>
    </row>
    <row r="173" spans="1:24 16136:16137" ht="27.75" customHeight="1" x14ac:dyDescent="0.2">
      <c r="A173" s="4">
        <v>139</v>
      </c>
      <c r="B173" s="4">
        <v>57</v>
      </c>
      <c r="C173" s="4" t="s">
        <v>1852</v>
      </c>
      <c r="D173" s="4" t="s">
        <v>21</v>
      </c>
      <c r="E173" s="4" t="s">
        <v>142</v>
      </c>
      <c r="F173" s="4" t="s">
        <v>23</v>
      </c>
      <c r="G173" s="4">
        <v>6</v>
      </c>
      <c r="H173" s="4">
        <v>1</v>
      </c>
      <c r="I173" s="4" t="s">
        <v>143</v>
      </c>
      <c r="J173" s="14" t="s">
        <v>393</v>
      </c>
      <c r="K173" s="14" t="s">
        <v>397</v>
      </c>
      <c r="L173" s="4" t="s">
        <v>177</v>
      </c>
      <c r="M173" s="4" t="s">
        <v>153</v>
      </c>
      <c r="N173" s="4" t="s">
        <v>29</v>
      </c>
      <c r="O173" s="4" t="s">
        <v>209</v>
      </c>
      <c r="P173" s="4" t="s">
        <v>396</v>
      </c>
      <c r="Q173" s="4" t="s">
        <v>177</v>
      </c>
      <c r="R173" s="4" t="s">
        <v>34</v>
      </c>
      <c r="T173" s="5">
        <v>12</v>
      </c>
      <c r="U173" s="4">
        <v>0</v>
      </c>
      <c r="V173" s="4" t="s">
        <v>153</v>
      </c>
      <c r="W173" s="4" t="s">
        <v>29</v>
      </c>
      <c r="X173" s="6">
        <v>44671</v>
      </c>
    </row>
    <row r="174" spans="1:24 16136:16137" ht="27.75" customHeight="1" x14ac:dyDescent="0.2">
      <c r="A174" s="4">
        <v>140</v>
      </c>
      <c r="B174" s="4">
        <v>57</v>
      </c>
      <c r="C174" s="4" t="s">
        <v>1852</v>
      </c>
      <c r="D174" s="4" t="s">
        <v>21</v>
      </c>
      <c r="E174" s="4" t="s">
        <v>142</v>
      </c>
      <c r="F174" s="4" t="s">
        <v>23</v>
      </c>
      <c r="G174" s="4">
        <v>6</v>
      </c>
      <c r="H174" s="4">
        <v>1</v>
      </c>
      <c r="I174" s="4" t="s">
        <v>143</v>
      </c>
      <c r="J174" s="14" t="s">
        <v>393</v>
      </c>
      <c r="K174" s="14" t="s">
        <v>398</v>
      </c>
      <c r="L174" s="4" t="s">
        <v>177</v>
      </c>
      <c r="M174" s="4" t="s">
        <v>153</v>
      </c>
      <c r="N174" s="4" t="s">
        <v>29</v>
      </c>
      <c r="O174" s="4" t="s">
        <v>209</v>
      </c>
      <c r="P174" s="4" t="s">
        <v>396</v>
      </c>
      <c r="Q174" s="4" t="s">
        <v>177</v>
      </c>
      <c r="R174" s="4" t="s">
        <v>34</v>
      </c>
      <c r="T174" s="5">
        <v>12</v>
      </c>
      <c r="U174" s="4">
        <v>0</v>
      </c>
      <c r="V174" s="4" t="s">
        <v>153</v>
      </c>
      <c r="W174" s="4" t="s">
        <v>29</v>
      </c>
      <c r="X174" s="6">
        <v>44671</v>
      </c>
    </row>
    <row r="175" spans="1:24 16136:16137" ht="27.75" customHeight="1" x14ac:dyDescent="0.2">
      <c r="A175" s="4">
        <v>141</v>
      </c>
      <c r="B175" s="4">
        <v>57</v>
      </c>
      <c r="C175" s="4" t="s">
        <v>1852</v>
      </c>
      <c r="D175" s="4" t="s">
        <v>21</v>
      </c>
      <c r="E175" s="4" t="s">
        <v>142</v>
      </c>
      <c r="F175" s="4" t="s">
        <v>23</v>
      </c>
      <c r="G175" s="4">
        <v>6</v>
      </c>
      <c r="H175" s="4">
        <v>1</v>
      </c>
      <c r="I175" s="4" t="s">
        <v>143</v>
      </c>
      <c r="J175" s="14" t="s">
        <v>393</v>
      </c>
      <c r="K175" s="14" t="s">
        <v>399</v>
      </c>
      <c r="L175" s="4" t="s">
        <v>114</v>
      </c>
      <c r="M175" s="4" t="s">
        <v>38</v>
      </c>
      <c r="N175" s="4" t="s">
        <v>153</v>
      </c>
      <c r="O175" s="4" t="s">
        <v>209</v>
      </c>
      <c r="P175" s="4" t="s">
        <v>245</v>
      </c>
      <c r="Q175" s="4" t="s">
        <v>114</v>
      </c>
      <c r="R175" s="4" t="s">
        <v>34</v>
      </c>
      <c r="T175" s="5">
        <v>24</v>
      </c>
      <c r="U175" s="4">
        <v>72</v>
      </c>
      <c r="V175" s="4" t="s">
        <v>38</v>
      </c>
      <c r="W175" s="4" t="s">
        <v>153</v>
      </c>
      <c r="X175" s="6">
        <v>44671</v>
      </c>
      <c r="WVP175" s="11"/>
      <c r="WVQ175" s="11"/>
    </row>
    <row r="176" spans="1:24 16136:16137" ht="27.75" customHeight="1" x14ac:dyDescent="0.2">
      <c r="A176" s="4">
        <v>142</v>
      </c>
      <c r="B176" s="4">
        <v>57</v>
      </c>
      <c r="C176" s="4" t="s">
        <v>1852</v>
      </c>
      <c r="D176" s="4" t="s">
        <v>21</v>
      </c>
      <c r="E176" s="4" t="s">
        <v>142</v>
      </c>
      <c r="F176" s="4" t="s">
        <v>23</v>
      </c>
      <c r="G176" s="4">
        <v>6</v>
      </c>
      <c r="H176" s="4">
        <v>1</v>
      </c>
      <c r="I176" s="4" t="s">
        <v>143</v>
      </c>
      <c r="J176" s="14" t="s">
        <v>393</v>
      </c>
      <c r="K176" s="14" t="s">
        <v>400</v>
      </c>
      <c r="L176" s="4" t="s">
        <v>174</v>
      </c>
      <c r="M176" s="4" t="s">
        <v>38</v>
      </c>
      <c r="N176" s="4" t="s">
        <v>153</v>
      </c>
      <c r="O176" s="4" t="s">
        <v>209</v>
      </c>
      <c r="P176" s="4" t="s">
        <v>175</v>
      </c>
      <c r="Q176" s="4" t="s">
        <v>174</v>
      </c>
      <c r="R176" s="4" t="s">
        <v>34</v>
      </c>
      <c r="T176" s="5">
        <v>24</v>
      </c>
      <c r="U176" s="4">
        <v>72</v>
      </c>
      <c r="V176" s="4" t="s">
        <v>38</v>
      </c>
      <c r="W176" s="4" t="s">
        <v>153</v>
      </c>
      <c r="X176" s="6">
        <v>44671</v>
      </c>
    </row>
    <row r="177" spans="1:49" ht="27.75" customHeight="1" x14ac:dyDescent="0.2">
      <c r="A177" s="4">
        <v>143</v>
      </c>
      <c r="B177" s="4">
        <v>58</v>
      </c>
      <c r="C177" s="4" t="s">
        <v>1852</v>
      </c>
      <c r="D177" s="4" t="s">
        <v>21</v>
      </c>
      <c r="E177" s="4" t="s">
        <v>142</v>
      </c>
      <c r="F177" s="4" t="s">
        <v>23</v>
      </c>
      <c r="G177" s="4">
        <v>6</v>
      </c>
      <c r="H177" s="4">
        <v>1</v>
      </c>
      <c r="I177" s="4" t="s">
        <v>143</v>
      </c>
      <c r="J177" s="14" t="s">
        <v>227</v>
      </c>
      <c r="K177" s="14" t="s">
        <v>227</v>
      </c>
      <c r="L177" s="4" t="s">
        <v>40</v>
      </c>
      <c r="M177" s="4" t="s">
        <v>153</v>
      </c>
      <c r="N177" s="4" t="s">
        <v>29</v>
      </c>
      <c r="O177" s="4" t="s">
        <v>153</v>
      </c>
      <c r="T177" s="5">
        <v>12</v>
      </c>
      <c r="U177" s="4">
        <v>0</v>
      </c>
      <c r="V177" s="4" t="s">
        <v>153</v>
      </c>
      <c r="W177" s="4" t="s">
        <v>29</v>
      </c>
      <c r="AI177" s="8"/>
      <c r="AU177" s="6"/>
    </row>
    <row r="178" spans="1:49" ht="27.75" customHeight="1" x14ac:dyDescent="0.2">
      <c r="A178" s="4">
        <v>144</v>
      </c>
      <c r="B178" s="4">
        <v>59</v>
      </c>
      <c r="C178" s="4" t="s">
        <v>1852</v>
      </c>
      <c r="D178" s="4" t="s">
        <v>21</v>
      </c>
      <c r="E178" s="4" t="s">
        <v>401</v>
      </c>
      <c r="F178" s="4" t="s">
        <v>23</v>
      </c>
      <c r="G178" s="4">
        <v>1</v>
      </c>
      <c r="H178" s="4">
        <v>1</v>
      </c>
      <c r="I178" s="4" t="s">
        <v>143</v>
      </c>
      <c r="J178" s="14" t="s">
        <v>402</v>
      </c>
      <c r="K178" s="14" t="s">
        <v>403</v>
      </c>
      <c r="L178" s="4" t="s">
        <v>404</v>
      </c>
      <c r="M178" s="4" t="s">
        <v>38</v>
      </c>
      <c r="N178" s="4" t="s">
        <v>29</v>
      </c>
      <c r="O178" s="4" t="s">
        <v>100</v>
      </c>
      <c r="P178" s="4" t="s">
        <v>1765</v>
      </c>
      <c r="Q178" s="4" t="s">
        <v>404</v>
      </c>
      <c r="R178" s="4" t="s">
        <v>1691</v>
      </c>
      <c r="T178" s="5">
        <v>24</v>
      </c>
      <c r="U178" s="4">
        <v>0</v>
      </c>
      <c r="V178" s="4" t="s">
        <v>38</v>
      </c>
      <c r="W178" s="4" t="s">
        <v>29</v>
      </c>
      <c r="X178" s="6">
        <v>44671</v>
      </c>
    </row>
    <row r="179" spans="1:49" ht="27.75" customHeight="1" x14ac:dyDescent="0.2">
      <c r="A179" s="4">
        <v>145</v>
      </c>
      <c r="B179" s="4">
        <v>59</v>
      </c>
      <c r="C179" s="4" t="s">
        <v>1852</v>
      </c>
      <c r="D179" s="4" t="s">
        <v>21</v>
      </c>
      <c r="E179" s="4" t="s">
        <v>401</v>
      </c>
      <c r="F179" s="4" t="s">
        <v>23</v>
      </c>
      <c r="G179" s="4">
        <v>1</v>
      </c>
      <c r="H179" s="4">
        <v>1</v>
      </c>
      <c r="I179" s="4" t="s">
        <v>143</v>
      </c>
      <c r="J179" s="14" t="s">
        <v>402</v>
      </c>
      <c r="K179" s="14" t="s">
        <v>405</v>
      </c>
      <c r="L179" s="4" t="s">
        <v>406</v>
      </c>
      <c r="M179" s="4" t="s">
        <v>38</v>
      </c>
      <c r="N179" s="4" t="s">
        <v>29</v>
      </c>
      <c r="O179" s="4" t="s">
        <v>100</v>
      </c>
      <c r="P179" s="4" t="s">
        <v>407</v>
      </c>
      <c r="Q179" s="4" t="s">
        <v>406</v>
      </c>
      <c r="R179" s="4" t="s">
        <v>34</v>
      </c>
      <c r="T179" s="5">
        <v>24</v>
      </c>
      <c r="U179" s="4">
        <v>0</v>
      </c>
      <c r="V179" s="4" t="s">
        <v>38</v>
      </c>
      <c r="W179" s="4" t="s">
        <v>29</v>
      </c>
      <c r="X179" s="6">
        <v>44671</v>
      </c>
    </row>
    <row r="180" spans="1:49" ht="27.75" customHeight="1" x14ac:dyDescent="0.2">
      <c r="A180" s="4">
        <v>146</v>
      </c>
      <c r="B180" s="4">
        <v>59</v>
      </c>
      <c r="C180" s="4" t="s">
        <v>1852</v>
      </c>
      <c r="D180" s="4" t="s">
        <v>21</v>
      </c>
      <c r="E180" s="4" t="s">
        <v>401</v>
      </c>
      <c r="F180" s="4" t="s">
        <v>23</v>
      </c>
      <c r="G180" s="4">
        <v>1</v>
      </c>
      <c r="H180" s="4">
        <v>1</v>
      </c>
      <c r="I180" s="4" t="s">
        <v>143</v>
      </c>
      <c r="J180" s="14" t="s">
        <v>402</v>
      </c>
      <c r="K180" s="14" t="s">
        <v>408</v>
      </c>
      <c r="L180" s="4" t="s">
        <v>409</v>
      </c>
      <c r="M180" s="4" t="s">
        <v>41</v>
      </c>
      <c r="N180" s="4" t="s">
        <v>29</v>
      </c>
      <c r="O180" s="4" t="s">
        <v>100</v>
      </c>
      <c r="P180" s="4" t="s">
        <v>410</v>
      </c>
      <c r="Q180" s="4" t="s">
        <v>409</v>
      </c>
      <c r="R180" s="4" t="s">
        <v>1691</v>
      </c>
      <c r="T180" s="5">
        <v>36</v>
      </c>
      <c r="U180" s="4">
        <v>0</v>
      </c>
      <c r="V180" s="4" t="s">
        <v>41</v>
      </c>
      <c r="W180" s="4" t="s">
        <v>29</v>
      </c>
      <c r="X180" s="6">
        <v>44671</v>
      </c>
      <c r="AW180" s="6"/>
    </row>
    <row r="181" spans="1:49" ht="27.75" customHeight="1" x14ac:dyDescent="0.2">
      <c r="A181" s="4">
        <v>147</v>
      </c>
      <c r="B181" s="4">
        <v>60</v>
      </c>
      <c r="C181" s="4" t="s">
        <v>1852</v>
      </c>
      <c r="D181" s="4" t="s">
        <v>21</v>
      </c>
      <c r="E181" s="4" t="s">
        <v>401</v>
      </c>
      <c r="F181" s="4" t="s">
        <v>23</v>
      </c>
      <c r="G181" s="4">
        <v>1</v>
      </c>
      <c r="H181" s="4">
        <v>1</v>
      </c>
      <c r="I181" s="4" t="s">
        <v>143</v>
      </c>
      <c r="J181" s="14" t="s">
        <v>411</v>
      </c>
      <c r="K181" s="14" t="s">
        <v>412</v>
      </c>
      <c r="L181" s="4" t="s">
        <v>171</v>
      </c>
      <c r="M181" s="4" t="s">
        <v>38</v>
      </c>
      <c r="N181" s="4" t="s">
        <v>29</v>
      </c>
      <c r="O181" s="4" t="s">
        <v>66</v>
      </c>
      <c r="T181" s="5">
        <v>24</v>
      </c>
      <c r="U181" s="4">
        <v>0</v>
      </c>
      <c r="V181" s="4" t="s">
        <v>38</v>
      </c>
      <c r="W181" s="4" t="s">
        <v>29</v>
      </c>
    </row>
    <row r="182" spans="1:49" ht="27.75" customHeight="1" x14ac:dyDescent="0.2">
      <c r="A182" s="4">
        <v>148</v>
      </c>
      <c r="B182" s="4">
        <v>60</v>
      </c>
      <c r="C182" s="4" t="s">
        <v>1852</v>
      </c>
      <c r="D182" s="4" t="s">
        <v>21</v>
      </c>
      <c r="E182" s="4" t="s">
        <v>401</v>
      </c>
      <c r="F182" s="4" t="s">
        <v>23</v>
      </c>
      <c r="G182" s="4">
        <v>1</v>
      </c>
      <c r="H182" s="4">
        <v>1</v>
      </c>
      <c r="I182" s="4" t="s">
        <v>143</v>
      </c>
      <c r="J182" s="14" t="s">
        <v>411</v>
      </c>
      <c r="K182" s="14" t="s">
        <v>26</v>
      </c>
      <c r="L182" s="4" t="s">
        <v>27</v>
      </c>
      <c r="M182" s="4" t="s">
        <v>38</v>
      </c>
      <c r="N182" s="4" t="s">
        <v>29</v>
      </c>
      <c r="O182" s="4" t="s">
        <v>66</v>
      </c>
      <c r="P182" s="4" t="s">
        <v>168</v>
      </c>
      <c r="Q182" s="4" t="s">
        <v>169</v>
      </c>
      <c r="R182" s="4" t="s">
        <v>47</v>
      </c>
      <c r="S182" s="4" t="s">
        <v>1972</v>
      </c>
      <c r="T182" s="5">
        <v>24</v>
      </c>
      <c r="U182" s="4">
        <v>0</v>
      </c>
      <c r="V182" s="4" t="s">
        <v>38</v>
      </c>
      <c r="W182" s="4" t="s">
        <v>29</v>
      </c>
      <c r="X182" s="6">
        <v>44671</v>
      </c>
    </row>
    <row r="183" spans="1:49" ht="27.75" customHeight="1" x14ac:dyDescent="0.2">
      <c r="A183" s="4">
        <v>149</v>
      </c>
      <c r="B183" s="4">
        <v>60</v>
      </c>
      <c r="C183" s="4" t="s">
        <v>1852</v>
      </c>
      <c r="D183" s="4" t="s">
        <v>21</v>
      </c>
      <c r="E183" s="4" t="s">
        <v>401</v>
      </c>
      <c r="F183" s="4" t="s">
        <v>23</v>
      </c>
      <c r="G183" s="4">
        <v>1</v>
      </c>
      <c r="H183" s="4">
        <v>1</v>
      </c>
      <c r="I183" s="4" t="s">
        <v>143</v>
      </c>
      <c r="J183" s="14" t="s">
        <v>411</v>
      </c>
      <c r="K183" s="14" t="s">
        <v>31</v>
      </c>
      <c r="L183" s="4" t="s">
        <v>32</v>
      </c>
      <c r="M183" s="4" t="s">
        <v>38</v>
      </c>
      <c r="N183" s="4" t="s">
        <v>29</v>
      </c>
      <c r="O183" s="4" t="s">
        <v>66</v>
      </c>
      <c r="P183" s="4" t="s">
        <v>414</v>
      </c>
      <c r="Q183" s="4" t="s">
        <v>32</v>
      </c>
      <c r="R183" s="4" t="s">
        <v>47</v>
      </c>
      <c r="S183" s="4" t="s">
        <v>1972</v>
      </c>
      <c r="T183" s="5">
        <v>24</v>
      </c>
      <c r="U183" s="4">
        <v>0</v>
      </c>
      <c r="V183" s="4" t="s">
        <v>38</v>
      </c>
      <c r="W183" s="4" t="s">
        <v>29</v>
      </c>
      <c r="X183" s="6">
        <v>44671</v>
      </c>
    </row>
    <row r="184" spans="1:49" ht="27.75" customHeight="1" x14ac:dyDescent="0.2">
      <c r="A184" s="4">
        <v>150</v>
      </c>
      <c r="B184" s="4">
        <v>61</v>
      </c>
      <c r="C184" s="4" t="s">
        <v>1852</v>
      </c>
      <c r="D184" s="4" t="s">
        <v>21</v>
      </c>
      <c r="E184" s="4" t="s">
        <v>401</v>
      </c>
      <c r="F184" s="4" t="s">
        <v>23</v>
      </c>
      <c r="G184" s="4">
        <v>1</v>
      </c>
      <c r="H184" s="4">
        <v>1</v>
      </c>
      <c r="I184" s="4" t="s">
        <v>143</v>
      </c>
      <c r="J184" s="14" t="s">
        <v>415</v>
      </c>
      <c r="K184" s="14" t="s">
        <v>416</v>
      </c>
      <c r="L184" s="4" t="s">
        <v>149</v>
      </c>
      <c r="M184" s="4" t="s">
        <v>38</v>
      </c>
      <c r="N184" s="4" t="s">
        <v>29</v>
      </c>
      <c r="O184" s="4" t="s">
        <v>66</v>
      </c>
      <c r="P184" s="4" t="s">
        <v>417</v>
      </c>
      <c r="Q184" s="4" t="s">
        <v>149</v>
      </c>
      <c r="R184" s="4" t="s">
        <v>140</v>
      </c>
      <c r="T184" s="5">
        <v>24</v>
      </c>
      <c r="U184" s="4">
        <v>0</v>
      </c>
      <c r="V184" s="4" t="s">
        <v>38</v>
      </c>
      <c r="W184" s="4" t="s">
        <v>29</v>
      </c>
      <c r="X184" s="6">
        <v>44671</v>
      </c>
    </row>
    <row r="185" spans="1:49" ht="27.75" customHeight="1" x14ac:dyDescent="0.2">
      <c r="A185" s="4">
        <v>151</v>
      </c>
      <c r="B185" s="4">
        <v>61</v>
      </c>
      <c r="C185" s="4" t="s">
        <v>1852</v>
      </c>
      <c r="D185" s="4" t="s">
        <v>21</v>
      </c>
      <c r="E185" s="4" t="s">
        <v>401</v>
      </c>
      <c r="F185" s="4" t="s">
        <v>23</v>
      </c>
      <c r="G185" s="4">
        <v>1</v>
      </c>
      <c r="H185" s="4">
        <v>1</v>
      </c>
      <c r="I185" s="4" t="s">
        <v>143</v>
      </c>
      <c r="J185" s="14" t="s">
        <v>415</v>
      </c>
      <c r="K185" s="14" t="s">
        <v>48</v>
      </c>
      <c r="L185" s="4" t="s">
        <v>49</v>
      </c>
      <c r="M185" s="4" t="s">
        <v>38</v>
      </c>
      <c r="N185" s="4" t="s">
        <v>29</v>
      </c>
      <c r="O185" s="4" t="s">
        <v>66</v>
      </c>
      <c r="T185" s="5">
        <v>24</v>
      </c>
      <c r="U185" s="4">
        <v>0</v>
      </c>
      <c r="V185" s="4" t="s">
        <v>38</v>
      </c>
      <c r="W185" s="4" t="s">
        <v>29</v>
      </c>
      <c r="X185" s="4"/>
      <c r="AK185" s="8"/>
      <c r="AW185" s="6"/>
    </row>
    <row r="186" spans="1:49" ht="27.75" customHeight="1" x14ac:dyDescent="0.2">
      <c r="A186" s="4">
        <v>152</v>
      </c>
      <c r="B186" s="4">
        <v>61</v>
      </c>
      <c r="C186" s="4" t="s">
        <v>1852</v>
      </c>
      <c r="D186" s="4" t="s">
        <v>21</v>
      </c>
      <c r="E186" s="4" t="s">
        <v>401</v>
      </c>
      <c r="F186" s="4" t="s">
        <v>23</v>
      </c>
      <c r="G186" s="4">
        <v>1</v>
      </c>
      <c r="H186" s="4">
        <v>1</v>
      </c>
      <c r="I186" s="4" t="s">
        <v>143</v>
      </c>
      <c r="J186" s="14" t="s">
        <v>415</v>
      </c>
      <c r="K186" s="14" t="s">
        <v>418</v>
      </c>
      <c r="L186" s="4" t="s">
        <v>240</v>
      </c>
      <c r="M186" s="4" t="s">
        <v>153</v>
      </c>
      <c r="N186" s="4" t="s">
        <v>29</v>
      </c>
      <c r="O186" s="4" t="s">
        <v>66</v>
      </c>
      <c r="P186" s="4" t="s">
        <v>1867</v>
      </c>
      <c r="Q186" s="4" t="s">
        <v>240</v>
      </c>
      <c r="R186" s="4" t="s">
        <v>1884</v>
      </c>
      <c r="T186" s="5">
        <v>12</v>
      </c>
      <c r="U186" s="4">
        <v>0</v>
      </c>
      <c r="V186" s="4" t="s">
        <v>153</v>
      </c>
      <c r="W186" s="4" t="s">
        <v>29</v>
      </c>
      <c r="X186" s="6">
        <v>44671</v>
      </c>
    </row>
    <row r="187" spans="1:49" ht="27.75" customHeight="1" x14ac:dyDescent="0.2">
      <c r="A187" s="4">
        <v>153</v>
      </c>
      <c r="B187" s="4">
        <v>61</v>
      </c>
      <c r="C187" s="4" t="s">
        <v>1852</v>
      </c>
      <c r="D187" s="4" t="s">
        <v>21</v>
      </c>
      <c r="E187" s="4" t="s">
        <v>401</v>
      </c>
      <c r="F187" s="4" t="s">
        <v>23</v>
      </c>
      <c r="G187" s="4">
        <v>1</v>
      </c>
      <c r="H187" s="4">
        <v>1</v>
      </c>
      <c r="I187" s="4" t="s">
        <v>143</v>
      </c>
      <c r="J187" s="14" t="s">
        <v>415</v>
      </c>
      <c r="K187" s="14" t="s">
        <v>420</v>
      </c>
      <c r="L187" s="4" t="s">
        <v>152</v>
      </c>
      <c r="M187" s="4" t="s">
        <v>153</v>
      </c>
      <c r="N187" s="4" t="s">
        <v>29</v>
      </c>
      <c r="O187" s="4" t="s">
        <v>66</v>
      </c>
      <c r="P187" s="4" t="s">
        <v>421</v>
      </c>
      <c r="Q187" s="4" t="s">
        <v>152</v>
      </c>
      <c r="R187" s="4" t="s">
        <v>47</v>
      </c>
      <c r="S187" s="4" t="s">
        <v>1972</v>
      </c>
      <c r="T187" s="5">
        <v>12</v>
      </c>
      <c r="U187" s="4">
        <v>0</v>
      </c>
      <c r="V187" s="4" t="s">
        <v>153</v>
      </c>
      <c r="W187" s="4" t="s">
        <v>29</v>
      </c>
      <c r="X187" s="6">
        <v>44671</v>
      </c>
    </row>
    <row r="188" spans="1:49" ht="27.75" customHeight="1" x14ac:dyDescent="0.2">
      <c r="A188" s="4">
        <v>154</v>
      </c>
      <c r="B188" s="4">
        <v>62</v>
      </c>
      <c r="C188" s="4" t="s">
        <v>1852</v>
      </c>
      <c r="D188" s="4" t="s">
        <v>21</v>
      </c>
      <c r="E188" s="4" t="s">
        <v>401</v>
      </c>
      <c r="F188" s="4" t="s">
        <v>23</v>
      </c>
      <c r="G188" s="4">
        <v>1</v>
      </c>
      <c r="H188" s="4">
        <v>1</v>
      </c>
      <c r="I188" s="4" t="s">
        <v>143</v>
      </c>
      <c r="J188" s="14" t="s">
        <v>422</v>
      </c>
      <c r="K188" s="14" t="s">
        <v>43</v>
      </c>
      <c r="L188" s="4" t="s">
        <v>44</v>
      </c>
      <c r="M188" s="4" t="s">
        <v>41</v>
      </c>
      <c r="N188" s="4" t="s">
        <v>29</v>
      </c>
      <c r="O188" s="4" t="s">
        <v>57</v>
      </c>
      <c r="T188" s="5">
        <v>36</v>
      </c>
      <c r="U188" s="4">
        <v>0</v>
      </c>
      <c r="V188" s="4" t="s">
        <v>41</v>
      </c>
      <c r="W188" s="4" t="s">
        <v>29</v>
      </c>
      <c r="AW188" s="6"/>
    </row>
    <row r="189" spans="1:49" ht="27.75" customHeight="1" x14ac:dyDescent="0.2">
      <c r="A189" s="4">
        <v>155</v>
      </c>
      <c r="B189" s="4">
        <v>62</v>
      </c>
      <c r="C189" s="4" t="s">
        <v>1852</v>
      </c>
      <c r="D189" s="4" t="s">
        <v>21</v>
      </c>
      <c r="E189" s="4" t="s">
        <v>401</v>
      </c>
      <c r="F189" s="4" t="s">
        <v>23</v>
      </c>
      <c r="G189" s="4">
        <v>1</v>
      </c>
      <c r="H189" s="4">
        <v>1</v>
      </c>
      <c r="I189" s="4" t="s">
        <v>143</v>
      </c>
      <c r="J189" s="14" t="s">
        <v>422</v>
      </c>
      <c r="K189" s="14" t="s">
        <v>52</v>
      </c>
      <c r="L189" s="4" t="s">
        <v>53</v>
      </c>
      <c r="M189" s="4" t="s">
        <v>38</v>
      </c>
      <c r="N189" s="4" t="s">
        <v>29</v>
      </c>
      <c r="O189" s="4" t="s">
        <v>57</v>
      </c>
      <c r="T189" s="5">
        <v>24</v>
      </c>
      <c r="U189" s="4">
        <v>0</v>
      </c>
      <c r="V189" s="4" t="s">
        <v>38</v>
      </c>
      <c r="W189" s="4" t="s">
        <v>29</v>
      </c>
      <c r="AW189" s="6"/>
    </row>
    <row r="190" spans="1:49" ht="27.75" customHeight="1" x14ac:dyDescent="0.2">
      <c r="A190" s="4">
        <v>156</v>
      </c>
      <c r="B190" s="4">
        <v>63</v>
      </c>
      <c r="C190" s="4" t="s">
        <v>1852</v>
      </c>
      <c r="D190" s="4" t="s">
        <v>21</v>
      </c>
      <c r="E190" s="4" t="s">
        <v>401</v>
      </c>
      <c r="F190" s="4" t="s">
        <v>23</v>
      </c>
      <c r="G190" s="4">
        <v>1</v>
      </c>
      <c r="H190" s="4">
        <v>2</v>
      </c>
      <c r="I190" s="4" t="s">
        <v>143</v>
      </c>
      <c r="J190" s="14" t="s">
        <v>423</v>
      </c>
      <c r="K190" s="14" t="s">
        <v>424</v>
      </c>
      <c r="L190" s="4" t="s">
        <v>149</v>
      </c>
      <c r="M190" s="4" t="s">
        <v>153</v>
      </c>
      <c r="N190" s="4" t="s">
        <v>29</v>
      </c>
      <c r="O190" s="4" t="s">
        <v>100</v>
      </c>
      <c r="P190" s="4" t="s">
        <v>425</v>
      </c>
      <c r="Q190" s="4" t="s">
        <v>149</v>
      </c>
      <c r="R190" s="4" t="s">
        <v>34</v>
      </c>
      <c r="T190" s="5">
        <v>12</v>
      </c>
      <c r="U190" s="4">
        <v>0</v>
      </c>
      <c r="V190" s="4" t="s">
        <v>153</v>
      </c>
      <c r="W190" s="4" t="s">
        <v>29</v>
      </c>
      <c r="X190" s="6">
        <v>44671</v>
      </c>
    </row>
    <row r="191" spans="1:49" ht="27.75" customHeight="1" x14ac:dyDescent="0.2">
      <c r="A191" s="4">
        <v>157</v>
      </c>
      <c r="B191" s="4">
        <v>63</v>
      </c>
      <c r="C191" s="4" t="s">
        <v>1852</v>
      </c>
      <c r="D191" s="4" t="s">
        <v>21</v>
      </c>
      <c r="E191" s="4" t="s">
        <v>401</v>
      </c>
      <c r="F191" s="4" t="s">
        <v>23</v>
      </c>
      <c r="G191" s="4">
        <v>1</v>
      </c>
      <c r="H191" s="4">
        <v>2</v>
      </c>
      <c r="I191" s="4" t="s">
        <v>143</v>
      </c>
      <c r="J191" s="14" t="s">
        <v>423</v>
      </c>
      <c r="K191" s="14" t="s">
        <v>426</v>
      </c>
      <c r="L191" s="4" t="s">
        <v>53</v>
      </c>
      <c r="M191" s="4" t="s">
        <v>153</v>
      </c>
      <c r="N191" s="4" t="s">
        <v>29</v>
      </c>
      <c r="O191" s="4" t="s">
        <v>100</v>
      </c>
      <c r="T191" s="5">
        <v>12</v>
      </c>
      <c r="U191" s="4">
        <v>0</v>
      </c>
      <c r="V191" s="4" t="s">
        <v>153</v>
      </c>
      <c r="W191" s="4" t="s">
        <v>29</v>
      </c>
      <c r="AW191" s="6"/>
    </row>
    <row r="192" spans="1:49" ht="27.75" customHeight="1" x14ac:dyDescent="0.2">
      <c r="A192" s="4">
        <v>158</v>
      </c>
      <c r="B192" s="4">
        <v>63</v>
      </c>
      <c r="C192" s="4" t="s">
        <v>1852</v>
      </c>
      <c r="D192" s="4" t="s">
        <v>21</v>
      </c>
      <c r="E192" s="4" t="s">
        <v>401</v>
      </c>
      <c r="F192" s="4" t="s">
        <v>23</v>
      </c>
      <c r="G192" s="4">
        <v>1</v>
      </c>
      <c r="H192" s="4">
        <v>2</v>
      </c>
      <c r="I192" s="4" t="s">
        <v>143</v>
      </c>
      <c r="J192" s="14" t="s">
        <v>423</v>
      </c>
      <c r="K192" s="14" t="s">
        <v>427</v>
      </c>
      <c r="L192" s="4" t="s">
        <v>428</v>
      </c>
      <c r="M192" s="4" t="s">
        <v>153</v>
      </c>
      <c r="N192" s="4" t="s">
        <v>29</v>
      </c>
      <c r="O192" s="4" t="s">
        <v>100</v>
      </c>
      <c r="T192" s="5">
        <v>12</v>
      </c>
      <c r="U192" s="4">
        <v>0</v>
      </c>
      <c r="V192" s="4" t="s">
        <v>153</v>
      </c>
      <c r="W192" s="4" t="s">
        <v>29</v>
      </c>
      <c r="AW192" s="6"/>
    </row>
    <row r="193" spans="1:49" ht="27.75" customHeight="1" x14ac:dyDescent="0.2">
      <c r="A193" s="4">
        <v>159</v>
      </c>
      <c r="B193" s="4">
        <v>63</v>
      </c>
      <c r="C193" s="4" t="s">
        <v>1852</v>
      </c>
      <c r="D193" s="4" t="s">
        <v>21</v>
      </c>
      <c r="E193" s="4" t="s">
        <v>401</v>
      </c>
      <c r="F193" s="4" t="s">
        <v>23</v>
      </c>
      <c r="G193" s="4">
        <v>1</v>
      </c>
      <c r="H193" s="4">
        <v>2</v>
      </c>
      <c r="I193" s="4" t="s">
        <v>143</v>
      </c>
      <c r="J193" s="14" t="s">
        <v>423</v>
      </c>
      <c r="K193" s="14" t="s">
        <v>98</v>
      </c>
      <c r="L193" s="4" t="s">
        <v>99</v>
      </c>
      <c r="M193" s="4" t="s">
        <v>28</v>
      </c>
      <c r="N193" s="4" t="s">
        <v>29</v>
      </c>
      <c r="O193" s="4" t="s">
        <v>100</v>
      </c>
      <c r="P193" s="4" t="s">
        <v>429</v>
      </c>
      <c r="Q193" s="4" t="s">
        <v>114</v>
      </c>
      <c r="R193" s="4" t="s">
        <v>34</v>
      </c>
      <c r="T193" s="5">
        <v>48</v>
      </c>
      <c r="U193" s="4">
        <v>0</v>
      </c>
      <c r="V193" s="4" t="s">
        <v>28</v>
      </c>
      <c r="W193" s="4" t="s">
        <v>29</v>
      </c>
      <c r="X193" s="6">
        <v>44671</v>
      </c>
    </row>
    <row r="194" spans="1:49" ht="27.75" customHeight="1" x14ac:dyDescent="0.2">
      <c r="A194" s="4">
        <v>160</v>
      </c>
      <c r="B194" s="4">
        <v>64</v>
      </c>
      <c r="C194" s="4" t="s">
        <v>1852</v>
      </c>
      <c r="D194" s="4" t="s">
        <v>21</v>
      </c>
      <c r="E194" s="4" t="s">
        <v>401</v>
      </c>
      <c r="F194" s="4" t="s">
        <v>23</v>
      </c>
      <c r="G194" s="4">
        <v>1</v>
      </c>
      <c r="H194" s="4">
        <v>2</v>
      </c>
      <c r="I194" s="4" t="s">
        <v>143</v>
      </c>
      <c r="J194" s="14" t="s">
        <v>430</v>
      </c>
      <c r="K194" s="14" t="s">
        <v>431</v>
      </c>
      <c r="L194" s="4" t="s">
        <v>40</v>
      </c>
      <c r="M194" s="4" t="s">
        <v>41</v>
      </c>
      <c r="N194" s="4" t="s">
        <v>29</v>
      </c>
      <c r="O194" s="4" t="s">
        <v>41</v>
      </c>
      <c r="T194" s="5">
        <v>36</v>
      </c>
      <c r="U194" s="4">
        <v>0</v>
      </c>
      <c r="V194" s="4" t="s">
        <v>41</v>
      </c>
      <c r="W194" s="4" t="s">
        <v>29</v>
      </c>
      <c r="AW194" s="6"/>
    </row>
    <row r="195" spans="1:49" ht="27.75" customHeight="1" x14ac:dyDescent="0.2">
      <c r="A195" s="4">
        <v>161</v>
      </c>
      <c r="B195" s="4">
        <v>65</v>
      </c>
      <c r="C195" s="4" t="s">
        <v>1852</v>
      </c>
      <c r="D195" s="4" t="s">
        <v>21</v>
      </c>
      <c r="E195" s="4" t="s">
        <v>401</v>
      </c>
      <c r="F195" s="4" t="s">
        <v>23</v>
      </c>
      <c r="G195" s="4">
        <v>1</v>
      </c>
      <c r="H195" s="4">
        <v>2</v>
      </c>
      <c r="I195" s="4" t="s">
        <v>143</v>
      </c>
      <c r="J195" s="14" t="s">
        <v>432</v>
      </c>
      <c r="K195" s="14" t="s">
        <v>55</v>
      </c>
      <c r="L195" s="4" t="s">
        <v>56</v>
      </c>
      <c r="M195" s="4" t="s">
        <v>38</v>
      </c>
      <c r="N195" s="4" t="s">
        <v>29</v>
      </c>
      <c r="O195" s="4" t="s">
        <v>66</v>
      </c>
      <c r="P195" s="4" t="s">
        <v>92</v>
      </c>
      <c r="Q195" s="4" t="s">
        <v>56</v>
      </c>
      <c r="R195" s="4" t="s">
        <v>1884</v>
      </c>
      <c r="T195" s="5">
        <v>24</v>
      </c>
      <c r="U195" s="4">
        <v>0</v>
      </c>
      <c r="V195" s="4" t="s">
        <v>38</v>
      </c>
      <c r="W195" s="4" t="s">
        <v>29</v>
      </c>
      <c r="X195" s="6">
        <v>44671</v>
      </c>
      <c r="AK195" s="8"/>
      <c r="AW195" s="6"/>
    </row>
    <row r="196" spans="1:49" ht="27.75" customHeight="1" x14ac:dyDescent="0.2">
      <c r="A196" s="4">
        <v>162</v>
      </c>
      <c r="B196" s="4">
        <v>65</v>
      </c>
      <c r="C196" s="4" t="s">
        <v>1852</v>
      </c>
      <c r="D196" s="4" t="s">
        <v>21</v>
      </c>
      <c r="E196" s="4" t="s">
        <v>401</v>
      </c>
      <c r="F196" s="4" t="s">
        <v>23</v>
      </c>
      <c r="G196" s="4">
        <v>1</v>
      </c>
      <c r="H196" s="4">
        <v>2</v>
      </c>
      <c r="I196" s="4" t="s">
        <v>143</v>
      </c>
      <c r="J196" s="14" t="s">
        <v>432</v>
      </c>
      <c r="K196" s="14" t="s">
        <v>433</v>
      </c>
      <c r="L196" s="4" t="s">
        <v>199</v>
      </c>
      <c r="M196" s="4" t="s">
        <v>38</v>
      </c>
      <c r="N196" s="4" t="s">
        <v>29</v>
      </c>
      <c r="O196" s="4" t="s">
        <v>66</v>
      </c>
      <c r="P196" s="4" t="s">
        <v>434</v>
      </c>
      <c r="Q196" s="4" t="s">
        <v>199</v>
      </c>
      <c r="R196" s="4" t="s">
        <v>47</v>
      </c>
      <c r="S196" s="4" t="s">
        <v>1972</v>
      </c>
      <c r="T196" s="5">
        <v>24</v>
      </c>
      <c r="U196" s="4">
        <v>0</v>
      </c>
      <c r="V196" s="4" t="s">
        <v>38</v>
      </c>
      <c r="W196" s="4" t="s">
        <v>29</v>
      </c>
      <c r="X196" s="6">
        <v>44671</v>
      </c>
    </row>
    <row r="197" spans="1:49" ht="27.75" customHeight="1" x14ac:dyDescent="0.2">
      <c r="A197" s="4">
        <v>163</v>
      </c>
      <c r="B197" s="4">
        <v>65</v>
      </c>
      <c r="C197" s="4" t="s">
        <v>1852</v>
      </c>
      <c r="D197" s="4" t="s">
        <v>21</v>
      </c>
      <c r="E197" s="4" t="s">
        <v>401</v>
      </c>
      <c r="F197" s="4" t="s">
        <v>23</v>
      </c>
      <c r="G197" s="4">
        <v>1</v>
      </c>
      <c r="H197" s="4">
        <v>2</v>
      </c>
      <c r="I197" s="4" t="s">
        <v>143</v>
      </c>
      <c r="J197" s="14" t="s">
        <v>432</v>
      </c>
      <c r="K197" s="14" t="s">
        <v>68</v>
      </c>
      <c r="L197" s="4" t="s">
        <v>69</v>
      </c>
      <c r="M197" s="4" t="s">
        <v>38</v>
      </c>
      <c r="N197" s="4" t="s">
        <v>29</v>
      </c>
      <c r="O197" s="4" t="s">
        <v>66</v>
      </c>
      <c r="P197" s="4" t="s">
        <v>226</v>
      </c>
      <c r="Q197" s="4" t="s">
        <v>69</v>
      </c>
      <c r="R197" s="4" t="s">
        <v>34</v>
      </c>
      <c r="T197" s="5">
        <v>24</v>
      </c>
      <c r="U197" s="4">
        <v>0</v>
      </c>
      <c r="V197" s="4" t="s">
        <v>38</v>
      </c>
      <c r="W197" s="4" t="s">
        <v>29</v>
      </c>
      <c r="X197" s="6">
        <v>44671</v>
      </c>
    </row>
    <row r="198" spans="1:49" ht="27.75" customHeight="1" x14ac:dyDescent="0.2">
      <c r="A198" s="4">
        <v>164</v>
      </c>
      <c r="B198" s="4">
        <v>66</v>
      </c>
      <c r="C198" s="4" t="s">
        <v>1852</v>
      </c>
      <c r="D198" s="4" t="s">
        <v>21</v>
      </c>
      <c r="E198" s="4" t="s">
        <v>401</v>
      </c>
      <c r="F198" s="4" t="s">
        <v>23</v>
      </c>
      <c r="G198" s="4">
        <v>2</v>
      </c>
      <c r="H198" s="4">
        <v>1</v>
      </c>
      <c r="I198" s="4" t="s">
        <v>143</v>
      </c>
      <c r="J198" s="14" t="s">
        <v>435</v>
      </c>
      <c r="K198" s="14" t="s">
        <v>436</v>
      </c>
      <c r="L198" s="4" t="s">
        <v>234</v>
      </c>
      <c r="M198" s="4" t="s">
        <v>153</v>
      </c>
      <c r="N198" s="4" t="s">
        <v>29</v>
      </c>
      <c r="O198" s="4" t="s">
        <v>66</v>
      </c>
      <c r="T198" s="5">
        <v>12</v>
      </c>
      <c r="U198" s="4">
        <v>0</v>
      </c>
      <c r="V198" s="4" t="s">
        <v>153</v>
      </c>
      <c r="W198" s="4" t="s">
        <v>29</v>
      </c>
    </row>
    <row r="199" spans="1:49" ht="27.75" customHeight="1" x14ac:dyDescent="0.2">
      <c r="A199" s="4">
        <v>165</v>
      </c>
      <c r="B199" s="4">
        <v>66</v>
      </c>
      <c r="C199" s="4" t="s">
        <v>1852</v>
      </c>
      <c r="D199" s="4" t="s">
        <v>21</v>
      </c>
      <c r="E199" s="4" t="s">
        <v>401</v>
      </c>
      <c r="F199" s="4" t="s">
        <v>23</v>
      </c>
      <c r="G199" s="4">
        <v>2</v>
      </c>
      <c r="H199" s="4">
        <v>1</v>
      </c>
      <c r="I199" s="4" t="s">
        <v>143</v>
      </c>
      <c r="J199" s="14" t="s">
        <v>435</v>
      </c>
      <c r="K199" s="14" t="s">
        <v>64</v>
      </c>
      <c r="L199" s="4" t="s">
        <v>65</v>
      </c>
      <c r="M199" s="4" t="s">
        <v>38</v>
      </c>
      <c r="N199" s="4" t="s">
        <v>29</v>
      </c>
      <c r="O199" s="4" t="s">
        <v>66</v>
      </c>
      <c r="P199" s="4" t="s">
        <v>437</v>
      </c>
      <c r="Q199" s="4" t="s">
        <v>65</v>
      </c>
      <c r="R199" s="4" t="s">
        <v>47</v>
      </c>
      <c r="S199" s="4" t="s">
        <v>1972</v>
      </c>
      <c r="T199" s="5">
        <v>24</v>
      </c>
      <c r="U199" s="4">
        <v>0</v>
      </c>
      <c r="V199" s="4" t="s">
        <v>38</v>
      </c>
      <c r="W199" s="4" t="s">
        <v>29</v>
      </c>
      <c r="X199" s="6">
        <v>44671</v>
      </c>
    </row>
    <row r="200" spans="1:49" ht="27.75" customHeight="1" x14ac:dyDescent="0.2">
      <c r="A200" s="4">
        <v>166</v>
      </c>
      <c r="B200" s="4">
        <v>66</v>
      </c>
      <c r="C200" s="4" t="s">
        <v>1852</v>
      </c>
      <c r="D200" s="4" t="s">
        <v>21</v>
      </c>
      <c r="E200" s="4" t="s">
        <v>401</v>
      </c>
      <c r="F200" s="4" t="s">
        <v>23</v>
      </c>
      <c r="G200" s="4">
        <v>2</v>
      </c>
      <c r="H200" s="4">
        <v>1</v>
      </c>
      <c r="I200" s="4" t="s">
        <v>143</v>
      </c>
      <c r="J200" s="14" t="s">
        <v>435</v>
      </c>
      <c r="K200" s="14" t="s">
        <v>438</v>
      </c>
      <c r="L200" s="4" t="s">
        <v>169</v>
      </c>
      <c r="M200" s="4" t="s">
        <v>38</v>
      </c>
      <c r="N200" s="4" t="s">
        <v>29</v>
      </c>
      <c r="O200" s="4" t="s">
        <v>66</v>
      </c>
      <c r="P200" s="4" t="s">
        <v>238</v>
      </c>
      <c r="Q200" s="4" t="s">
        <v>169</v>
      </c>
      <c r="R200" s="4" t="s">
        <v>47</v>
      </c>
      <c r="S200" s="4" t="s">
        <v>1972</v>
      </c>
      <c r="T200" s="5">
        <v>24</v>
      </c>
      <c r="U200" s="4">
        <v>0</v>
      </c>
      <c r="V200" s="4" t="s">
        <v>38</v>
      </c>
      <c r="W200" s="4" t="s">
        <v>29</v>
      </c>
      <c r="X200" s="6">
        <v>44671</v>
      </c>
    </row>
    <row r="201" spans="1:49" ht="27.75" customHeight="1" x14ac:dyDescent="0.2">
      <c r="A201" s="4">
        <v>167</v>
      </c>
      <c r="B201" s="4">
        <v>66</v>
      </c>
      <c r="C201" s="4" t="s">
        <v>1852</v>
      </c>
      <c r="D201" s="4" t="s">
        <v>21</v>
      </c>
      <c r="E201" s="4" t="s">
        <v>401</v>
      </c>
      <c r="F201" s="4" t="s">
        <v>23</v>
      </c>
      <c r="G201" s="4">
        <v>2</v>
      </c>
      <c r="H201" s="4">
        <v>1</v>
      </c>
      <c r="I201" s="4" t="s">
        <v>143</v>
      </c>
      <c r="J201" s="14" t="s">
        <v>435</v>
      </c>
      <c r="K201" s="14" t="s">
        <v>439</v>
      </c>
      <c r="L201" s="4" t="s">
        <v>104</v>
      </c>
      <c r="M201" s="4" t="s">
        <v>153</v>
      </c>
      <c r="N201" s="4" t="s">
        <v>29</v>
      </c>
      <c r="O201" s="4" t="s">
        <v>66</v>
      </c>
      <c r="T201" s="5">
        <v>12</v>
      </c>
      <c r="U201" s="4">
        <v>0</v>
      </c>
      <c r="V201" s="4" t="s">
        <v>153</v>
      </c>
      <c r="W201" s="4" t="s">
        <v>29</v>
      </c>
    </row>
    <row r="202" spans="1:49" ht="27.75" customHeight="1" x14ac:dyDescent="0.2">
      <c r="A202" s="4">
        <v>168</v>
      </c>
      <c r="B202" s="4">
        <v>67</v>
      </c>
      <c r="C202" s="4" t="s">
        <v>1852</v>
      </c>
      <c r="D202" s="4" t="s">
        <v>21</v>
      </c>
      <c r="E202" s="4" t="s">
        <v>401</v>
      </c>
      <c r="F202" s="4" t="s">
        <v>23</v>
      </c>
      <c r="G202" s="4">
        <v>2</v>
      </c>
      <c r="H202" s="4">
        <v>1</v>
      </c>
      <c r="I202" s="4" t="s">
        <v>143</v>
      </c>
      <c r="J202" s="14" t="s">
        <v>440</v>
      </c>
      <c r="K202" s="14" t="s">
        <v>441</v>
      </c>
      <c r="L202" s="4" t="s">
        <v>174</v>
      </c>
      <c r="M202" s="4" t="s">
        <v>41</v>
      </c>
      <c r="N202" s="4" t="s">
        <v>29</v>
      </c>
      <c r="O202" s="4" t="s">
        <v>57</v>
      </c>
      <c r="P202" s="4" t="s">
        <v>942</v>
      </c>
      <c r="Q202" s="4" t="s">
        <v>174</v>
      </c>
      <c r="R202" s="4" t="s">
        <v>47</v>
      </c>
      <c r="S202" s="4" t="s">
        <v>1972</v>
      </c>
      <c r="T202" s="5">
        <v>36</v>
      </c>
      <c r="U202" s="4">
        <v>0</v>
      </c>
      <c r="V202" s="4" t="s">
        <v>41</v>
      </c>
      <c r="W202" s="4" t="s">
        <v>29</v>
      </c>
      <c r="X202" s="6">
        <v>44671</v>
      </c>
    </row>
    <row r="203" spans="1:49" ht="27.75" customHeight="1" x14ac:dyDescent="0.2">
      <c r="A203" s="4">
        <v>169</v>
      </c>
      <c r="B203" s="4">
        <v>67</v>
      </c>
      <c r="C203" s="4" t="s">
        <v>1852</v>
      </c>
      <c r="D203" s="4" t="s">
        <v>21</v>
      </c>
      <c r="E203" s="4" t="s">
        <v>401</v>
      </c>
      <c r="F203" s="4" t="s">
        <v>23</v>
      </c>
      <c r="G203" s="4">
        <v>2</v>
      </c>
      <c r="H203" s="4">
        <v>1</v>
      </c>
      <c r="I203" s="4" t="s">
        <v>143</v>
      </c>
      <c r="J203" s="14" t="s">
        <v>440</v>
      </c>
      <c r="K203" s="14" t="s">
        <v>98</v>
      </c>
      <c r="L203" s="4" t="s">
        <v>99</v>
      </c>
      <c r="M203" s="4" t="s">
        <v>38</v>
      </c>
      <c r="N203" s="4" t="s">
        <v>29</v>
      </c>
      <c r="O203" s="4" t="s">
        <v>57</v>
      </c>
      <c r="P203" s="4" t="s">
        <v>1776</v>
      </c>
      <c r="R203" s="4" t="s">
        <v>51</v>
      </c>
      <c r="T203" s="5">
        <v>24</v>
      </c>
      <c r="U203" s="4">
        <v>0</v>
      </c>
      <c r="V203" s="4" t="s">
        <v>38</v>
      </c>
      <c r="W203" s="4" t="s">
        <v>29</v>
      </c>
      <c r="X203" s="6">
        <v>44671</v>
      </c>
    </row>
    <row r="204" spans="1:49" ht="27.75" customHeight="1" x14ac:dyDescent="0.2">
      <c r="A204" s="4">
        <v>170</v>
      </c>
      <c r="B204" s="4">
        <v>68</v>
      </c>
      <c r="C204" s="4" t="s">
        <v>1852</v>
      </c>
      <c r="D204" s="4" t="s">
        <v>21</v>
      </c>
      <c r="E204" s="4" t="s">
        <v>401</v>
      </c>
      <c r="F204" s="4" t="s">
        <v>23</v>
      </c>
      <c r="G204" s="4">
        <v>2</v>
      </c>
      <c r="H204" s="4">
        <v>1</v>
      </c>
      <c r="I204" s="4" t="s">
        <v>143</v>
      </c>
      <c r="J204" s="14" t="s">
        <v>442</v>
      </c>
      <c r="K204" s="14" t="s">
        <v>443</v>
      </c>
      <c r="L204" s="4" t="s">
        <v>102</v>
      </c>
      <c r="M204" s="4" t="s">
        <v>38</v>
      </c>
      <c r="N204" s="4" t="s">
        <v>29</v>
      </c>
      <c r="O204" s="4" t="s">
        <v>91</v>
      </c>
      <c r="P204" s="4" t="s">
        <v>101</v>
      </c>
      <c r="Q204" s="4" t="s">
        <v>102</v>
      </c>
      <c r="R204" s="4" t="s">
        <v>34</v>
      </c>
      <c r="T204" s="5">
        <v>24</v>
      </c>
      <c r="U204" s="4">
        <v>0</v>
      </c>
      <c r="V204" s="4" t="s">
        <v>38</v>
      </c>
      <c r="W204" s="4" t="s">
        <v>29</v>
      </c>
      <c r="X204" s="6">
        <v>44671</v>
      </c>
    </row>
    <row r="205" spans="1:49" ht="27.75" customHeight="1" x14ac:dyDescent="0.2">
      <c r="A205" s="4">
        <v>171</v>
      </c>
      <c r="B205" s="4">
        <v>68</v>
      </c>
      <c r="C205" s="4" t="s">
        <v>1852</v>
      </c>
      <c r="D205" s="4" t="s">
        <v>21</v>
      </c>
      <c r="E205" s="4" t="s">
        <v>401</v>
      </c>
      <c r="F205" s="4" t="s">
        <v>23</v>
      </c>
      <c r="G205" s="4">
        <v>2</v>
      </c>
      <c r="H205" s="4">
        <v>1</v>
      </c>
      <c r="I205" s="4" t="s">
        <v>143</v>
      </c>
      <c r="J205" s="14" t="s">
        <v>442</v>
      </c>
      <c r="K205" s="14" t="s">
        <v>444</v>
      </c>
      <c r="L205" s="4" t="s">
        <v>292</v>
      </c>
      <c r="M205" s="4" t="s">
        <v>38</v>
      </c>
      <c r="N205" s="4" t="s">
        <v>29</v>
      </c>
      <c r="O205" s="4" t="s">
        <v>91</v>
      </c>
      <c r="P205" s="4" t="s">
        <v>445</v>
      </c>
      <c r="Q205" s="4" t="s">
        <v>292</v>
      </c>
      <c r="R205" s="4" t="s">
        <v>34</v>
      </c>
      <c r="T205" s="5">
        <v>24</v>
      </c>
      <c r="U205" s="4">
        <v>0</v>
      </c>
      <c r="V205" s="4" t="s">
        <v>38</v>
      </c>
      <c r="W205" s="4" t="s">
        <v>29</v>
      </c>
      <c r="X205" s="6">
        <v>44671</v>
      </c>
    </row>
    <row r="206" spans="1:49" ht="27.75" customHeight="1" x14ac:dyDescent="0.2">
      <c r="A206" s="4">
        <v>172</v>
      </c>
      <c r="B206" s="4">
        <v>68</v>
      </c>
      <c r="C206" s="4" t="s">
        <v>1852</v>
      </c>
      <c r="D206" s="4" t="s">
        <v>21</v>
      </c>
      <c r="E206" s="4" t="s">
        <v>401</v>
      </c>
      <c r="F206" s="4" t="s">
        <v>23</v>
      </c>
      <c r="G206" s="4">
        <v>2</v>
      </c>
      <c r="H206" s="4">
        <v>1</v>
      </c>
      <c r="I206" s="4" t="s">
        <v>143</v>
      </c>
      <c r="J206" s="14" t="s">
        <v>442</v>
      </c>
      <c r="K206" s="14" t="s">
        <v>446</v>
      </c>
      <c r="L206" s="4" t="s">
        <v>282</v>
      </c>
      <c r="M206" s="4" t="s">
        <v>38</v>
      </c>
      <c r="N206" s="4" t="s">
        <v>29</v>
      </c>
      <c r="O206" s="4" t="s">
        <v>91</v>
      </c>
      <c r="P206" s="4" t="s">
        <v>447</v>
      </c>
      <c r="Q206" s="4" t="s">
        <v>282</v>
      </c>
      <c r="R206" s="4" t="s">
        <v>34</v>
      </c>
      <c r="T206" s="5">
        <v>24</v>
      </c>
      <c r="U206" s="4">
        <v>0</v>
      </c>
      <c r="V206" s="4" t="s">
        <v>38</v>
      </c>
      <c r="W206" s="4" t="s">
        <v>29</v>
      </c>
      <c r="X206" s="6">
        <v>44671</v>
      </c>
    </row>
    <row r="207" spans="1:49" ht="27.75" customHeight="1" x14ac:dyDescent="0.2">
      <c r="A207" s="4">
        <v>173</v>
      </c>
      <c r="B207" s="4">
        <v>68</v>
      </c>
      <c r="C207" s="4" t="s">
        <v>1852</v>
      </c>
      <c r="D207" s="4" t="s">
        <v>21</v>
      </c>
      <c r="E207" s="4" t="s">
        <v>401</v>
      </c>
      <c r="F207" s="4" t="s">
        <v>23</v>
      </c>
      <c r="G207" s="4">
        <v>2</v>
      </c>
      <c r="H207" s="4">
        <v>1</v>
      </c>
      <c r="I207" s="4" t="s">
        <v>143</v>
      </c>
      <c r="J207" s="14" t="s">
        <v>442</v>
      </c>
      <c r="K207" s="14" t="s">
        <v>98</v>
      </c>
      <c r="L207" s="4" t="s">
        <v>99</v>
      </c>
      <c r="M207" s="4" t="s">
        <v>38</v>
      </c>
      <c r="N207" s="4" t="s">
        <v>29</v>
      </c>
      <c r="O207" s="4" t="s">
        <v>91</v>
      </c>
      <c r="P207" s="4" t="s">
        <v>448</v>
      </c>
      <c r="Q207" s="4" t="s">
        <v>99</v>
      </c>
      <c r="R207" s="4" t="s">
        <v>34</v>
      </c>
      <c r="T207" s="5">
        <v>24</v>
      </c>
      <c r="U207" s="4">
        <v>0</v>
      </c>
      <c r="V207" s="4" t="s">
        <v>38</v>
      </c>
      <c r="W207" s="4" t="s">
        <v>29</v>
      </c>
      <c r="X207" s="6">
        <v>44671</v>
      </c>
    </row>
    <row r="208" spans="1:49" ht="27.75" customHeight="1" x14ac:dyDescent="0.2">
      <c r="A208" s="4">
        <v>174</v>
      </c>
      <c r="B208" s="4">
        <v>69</v>
      </c>
      <c r="C208" s="4" t="s">
        <v>1852</v>
      </c>
      <c r="D208" s="4" t="s">
        <v>21</v>
      </c>
      <c r="E208" s="4" t="s">
        <v>401</v>
      </c>
      <c r="F208" s="4" t="s">
        <v>23</v>
      </c>
      <c r="G208" s="4">
        <v>2</v>
      </c>
      <c r="H208" s="4">
        <v>1</v>
      </c>
      <c r="I208" s="4" t="s">
        <v>143</v>
      </c>
      <c r="J208" s="14" t="s">
        <v>449</v>
      </c>
      <c r="K208" s="14" t="s">
        <v>450</v>
      </c>
      <c r="L208" s="4" t="s">
        <v>114</v>
      </c>
      <c r="M208" s="4" t="s">
        <v>153</v>
      </c>
      <c r="N208" s="4" t="s">
        <v>29</v>
      </c>
      <c r="O208" s="4" t="s">
        <v>66</v>
      </c>
      <c r="P208" s="4" t="s">
        <v>1632</v>
      </c>
      <c r="Q208" s="4" t="s">
        <v>114</v>
      </c>
      <c r="R208" s="4" t="s">
        <v>1884</v>
      </c>
      <c r="T208" s="5">
        <v>12</v>
      </c>
      <c r="U208" s="4">
        <v>0</v>
      </c>
      <c r="V208" s="4" t="s">
        <v>153</v>
      </c>
      <c r="W208" s="4" t="s">
        <v>29</v>
      </c>
      <c r="X208" s="6">
        <v>44671</v>
      </c>
    </row>
    <row r="209" spans="1:49" ht="27.75" customHeight="1" x14ac:dyDescent="0.2">
      <c r="A209" s="4">
        <v>175</v>
      </c>
      <c r="B209" s="4">
        <v>69</v>
      </c>
      <c r="C209" s="4" t="s">
        <v>1852</v>
      </c>
      <c r="D209" s="4" t="s">
        <v>21</v>
      </c>
      <c r="E209" s="4" t="s">
        <v>401</v>
      </c>
      <c r="F209" s="4" t="s">
        <v>23</v>
      </c>
      <c r="G209" s="4">
        <v>2</v>
      </c>
      <c r="H209" s="4">
        <v>1</v>
      </c>
      <c r="I209" s="4" t="s">
        <v>143</v>
      </c>
      <c r="J209" s="14" t="s">
        <v>449</v>
      </c>
      <c r="K209" s="14" t="s">
        <v>451</v>
      </c>
      <c r="L209" s="4" t="s">
        <v>114</v>
      </c>
      <c r="M209" s="4" t="s">
        <v>38</v>
      </c>
      <c r="N209" s="4" t="s">
        <v>29</v>
      </c>
      <c r="O209" s="4" t="s">
        <v>66</v>
      </c>
      <c r="P209" s="4" t="s">
        <v>429</v>
      </c>
      <c r="Q209" s="4" t="s">
        <v>114</v>
      </c>
      <c r="R209" s="4" t="s">
        <v>34</v>
      </c>
      <c r="T209" s="5">
        <v>24</v>
      </c>
      <c r="U209" s="4">
        <v>0</v>
      </c>
      <c r="V209" s="4" t="s">
        <v>38</v>
      </c>
      <c r="W209" s="4" t="s">
        <v>29</v>
      </c>
      <c r="X209" s="6">
        <v>44671</v>
      </c>
    </row>
    <row r="210" spans="1:49" ht="27.75" customHeight="1" x14ac:dyDescent="0.2">
      <c r="A210" s="4">
        <v>176</v>
      </c>
      <c r="B210" s="4">
        <v>69</v>
      </c>
      <c r="C210" s="4" t="s">
        <v>1852</v>
      </c>
      <c r="D210" s="4" t="s">
        <v>21</v>
      </c>
      <c r="E210" s="4" t="s">
        <v>401</v>
      </c>
      <c r="F210" s="4" t="s">
        <v>23</v>
      </c>
      <c r="G210" s="4">
        <v>2</v>
      </c>
      <c r="H210" s="4">
        <v>1</v>
      </c>
      <c r="I210" s="4" t="s">
        <v>143</v>
      </c>
      <c r="J210" s="14" t="s">
        <v>449</v>
      </c>
      <c r="K210" s="14" t="s">
        <v>98</v>
      </c>
      <c r="L210" s="4" t="s">
        <v>99</v>
      </c>
      <c r="M210" s="4" t="s">
        <v>41</v>
      </c>
      <c r="N210" s="4" t="s">
        <v>29</v>
      </c>
      <c r="O210" s="4" t="s">
        <v>66</v>
      </c>
      <c r="P210" s="4" t="s">
        <v>452</v>
      </c>
      <c r="Q210" s="4" t="s">
        <v>102</v>
      </c>
      <c r="R210" s="4" t="s">
        <v>140</v>
      </c>
      <c r="T210" s="5">
        <v>36</v>
      </c>
      <c r="U210" s="4">
        <v>0</v>
      </c>
      <c r="V210" s="4" t="s">
        <v>41</v>
      </c>
      <c r="W210" s="4" t="s">
        <v>29</v>
      </c>
      <c r="X210" s="6">
        <v>44671</v>
      </c>
    </row>
    <row r="211" spans="1:49" ht="27.75" customHeight="1" x14ac:dyDescent="0.2">
      <c r="A211" s="4">
        <v>177</v>
      </c>
      <c r="B211" s="4">
        <v>70</v>
      </c>
      <c r="C211" s="4" t="s">
        <v>1852</v>
      </c>
      <c r="D211" s="4" t="s">
        <v>21</v>
      </c>
      <c r="E211" s="4" t="s">
        <v>401</v>
      </c>
      <c r="F211" s="4" t="s">
        <v>23</v>
      </c>
      <c r="G211" s="4">
        <v>2</v>
      </c>
      <c r="H211" s="4">
        <v>2</v>
      </c>
      <c r="I211" s="4" t="s">
        <v>143</v>
      </c>
      <c r="J211" s="14" t="s">
        <v>453</v>
      </c>
      <c r="K211" s="14" t="s">
        <v>454</v>
      </c>
      <c r="L211" s="4" t="s">
        <v>195</v>
      </c>
      <c r="M211" s="4" t="s">
        <v>38</v>
      </c>
      <c r="N211" s="4" t="s">
        <v>29</v>
      </c>
      <c r="O211" s="4" t="s">
        <v>66</v>
      </c>
      <c r="P211" s="4" t="s">
        <v>455</v>
      </c>
      <c r="Q211" s="4" t="s">
        <v>195</v>
      </c>
      <c r="R211" s="4" t="s">
        <v>47</v>
      </c>
      <c r="S211" s="4" t="s">
        <v>1972</v>
      </c>
      <c r="T211" s="5">
        <v>24</v>
      </c>
      <c r="U211" s="4">
        <v>0</v>
      </c>
      <c r="V211" s="4" t="s">
        <v>38</v>
      </c>
      <c r="W211" s="4" t="s">
        <v>29</v>
      </c>
      <c r="X211" s="6">
        <v>44671</v>
      </c>
    </row>
    <row r="212" spans="1:49" ht="27.75" customHeight="1" x14ac:dyDescent="0.2">
      <c r="A212" s="4">
        <v>178</v>
      </c>
      <c r="B212" s="4">
        <v>70</v>
      </c>
      <c r="C212" s="4" t="s">
        <v>1852</v>
      </c>
      <c r="D212" s="4" t="s">
        <v>21</v>
      </c>
      <c r="E212" s="4" t="s">
        <v>401</v>
      </c>
      <c r="F212" s="4" t="s">
        <v>23</v>
      </c>
      <c r="G212" s="4">
        <v>2</v>
      </c>
      <c r="H212" s="4">
        <v>2</v>
      </c>
      <c r="I212" s="4" t="s">
        <v>143</v>
      </c>
      <c r="J212" s="14" t="s">
        <v>453</v>
      </c>
      <c r="K212" s="14" t="s">
        <v>111</v>
      </c>
      <c r="L212" s="4" t="s">
        <v>112</v>
      </c>
      <c r="M212" s="4" t="s">
        <v>38</v>
      </c>
      <c r="N212" s="4" t="s">
        <v>29</v>
      </c>
      <c r="O212" s="4" t="s">
        <v>66</v>
      </c>
      <c r="P212" s="4" t="s">
        <v>456</v>
      </c>
      <c r="Q212" s="4" t="s">
        <v>112</v>
      </c>
      <c r="R212" s="4" t="s">
        <v>34</v>
      </c>
      <c r="T212" s="5">
        <v>24</v>
      </c>
      <c r="U212" s="4">
        <v>0</v>
      </c>
      <c r="V212" s="4" t="s">
        <v>38</v>
      </c>
      <c r="W212" s="4" t="s">
        <v>29</v>
      </c>
      <c r="X212" s="6">
        <v>44671</v>
      </c>
      <c r="AW212" s="6"/>
    </row>
    <row r="213" spans="1:49" ht="27.75" customHeight="1" x14ac:dyDescent="0.2">
      <c r="A213" s="4">
        <v>179</v>
      </c>
      <c r="B213" s="4">
        <v>70</v>
      </c>
      <c r="C213" s="4" t="s">
        <v>1852</v>
      </c>
      <c r="D213" s="4" t="s">
        <v>21</v>
      </c>
      <c r="E213" s="4" t="s">
        <v>401</v>
      </c>
      <c r="F213" s="4" t="s">
        <v>23</v>
      </c>
      <c r="G213" s="4">
        <v>2</v>
      </c>
      <c r="H213" s="4">
        <v>2</v>
      </c>
      <c r="I213" s="4" t="s">
        <v>143</v>
      </c>
      <c r="J213" s="14" t="s">
        <v>453</v>
      </c>
      <c r="K213" s="14" t="s">
        <v>98</v>
      </c>
      <c r="L213" s="4" t="s">
        <v>99</v>
      </c>
      <c r="M213" s="4" t="s">
        <v>38</v>
      </c>
      <c r="N213" s="4" t="s">
        <v>29</v>
      </c>
      <c r="O213" s="4" t="s">
        <v>66</v>
      </c>
      <c r="P213" s="4" t="s">
        <v>1776</v>
      </c>
      <c r="R213" s="4" t="s">
        <v>51</v>
      </c>
      <c r="T213" s="5">
        <v>24</v>
      </c>
      <c r="U213" s="4">
        <v>0</v>
      </c>
      <c r="V213" s="4" t="s">
        <v>38</v>
      </c>
      <c r="W213" s="4" t="s">
        <v>29</v>
      </c>
      <c r="X213" s="6">
        <v>44671</v>
      </c>
      <c r="AW213" s="6"/>
    </row>
    <row r="214" spans="1:49" ht="27.75" customHeight="1" x14ac:dyDescent="0.2">
      <c r="A214" s="4">
        <v>180</v>
      </c>
      <c r="B214" s="4">
        <v>71</v>
      </c>
      <c r="C214" s="4" t="s">
        <v>1852</v>
      </c>
      <c r="D214" s="4" t="s">
        <v>21</v>
      </c>
      <c r="E214" s="4" t="s">
        <v>401</v>
      </c>
      <c r="F214" s="4" t="s">
        <v>23</v>
      </c>
      <c r="G214" s="4">
        <v>2</v>
      </c>
      <c r="H214" s="4">
        <v>2</v>
      </c>
      <c r="I214" s="4" t="s">
        <v>143</v>
      </c>
      <c r="J214" s="14" t="s">
        <v>457</v>
      </c>
      <c r="K214" s="14" t="s">
        <v>458</v>
      </c>
      <c r="L214" s="4" t="s">
        <v>102</v>
      </c>
      <c r="M214" s="4" t="s">
        <v>153</v>
      </c>
      <c r="N214" s="4" t="s">
        <v>29</v>
      </c>
      <c r="O214" s="4" t="s">
        <v>45</v>
      </c>
      <c r="P214" s="4" t="s">
        <v>459</v>
      </c>
      <c r="Q214" s="4" t="s">
        <v>102</v>
      </c>
      <c r="R214" s="4" t="s">
        <v>140</v>
      </c>
      <c r="T214" s="5">
        <v>12</v>
      </c>
      <c r="U214" s="4">
        <v>0</v>
      </c>
      <c r="V214" s="4" t="s">
        <v>153</v>
      </c>
      <c r="W214" s="4" t="s">
        <v>29</v>
      </c>
      <c r="X214" s="6">
        <v>44671</v>
      </c>
    </row>
    <row r="215" spans="1:49" ht="27.75" customHeight="1" x14ac:dyDescent="0.2">
      <c r="A215" s="4">
        <v>181</v>
      </c>
      <c r="B215" s="4">
        <v>71</v>
      </c>
      <c r="C215" s="4" t="s">
        <v>1852</v>
      </c>
      <c r="D215" s="4" t="s">
        <v>21</v>
      </c>
      <c r="E215" s="4" t="s">
        <v>401</v>
      </c>
      <c r="F215" s="4" t="s">
        <v>23</v>
      </c>
      <c r="G215" s="4">
        <v>2</v>
      </c>
      <c r="H215" s="4">
        <v>2</v>
      </c>
      <c r="I215" s="4" t="s">
        <v>143</v>
      </c>
      <c r="J215" s="14" t="s">
        <v>457</v>
      </c>
      <c r="K215" s="14" t="s">
        <v>87</v>
      </c>
      <c r="L215" s="4" t="s">
        <v>88</v>
      </c>
      <c r="M215" s="4" t="s">
        <v>38</v>
      </c>
      <c r="N215" s="4" t="s">
        <v>29</v>
      </c>
      <c r="O215" s="4" t="s">
        <v>45</v>
      </c>
      <c r="P215" s="4" t="s">
        <v>460</v>
      </c>
      <c r="Q215" s="4" t="s">
        <v>88</v>
      </c>
      <c r="R215" s="4" t="s">
        <v>34</v>
      </c>
      <c r="T215" s="5">
        <v>24</v>
      </c>
      <c r="U215" s="4">
        <v>0</v>
      </c>
      <c r="V215" s="4" t="s">
        <v>38</v>
      </c>
      <c r="W215" s="4" t="s">
        <v>29</v>
      </c>
      <c r="X215" s="6">
        <v>44671</v>
      </c>
    </row>
    <row r="216" spans="1:49" ht="27.75" customHeight="1" x14ac:dyDescent="0.2">
      <c r="A216" s="4">
        <v>182</v>
      </c>
      <c r="B216" s="4">
        <v>71</v>
      </c>
      <c r="C216" s="4" t="s">
        <v>1852</v>
      </c>
      <c r="D216" s="4" t="s">
        <v>21</v>
      </c>
      <c r="E216" s="4" t="s">
        <v>401</v>
      </c>
      <c r="F216" s="4" t="s">
        <v>23</v>
      </c>
      <c r="G216" s="4">
        <v>2</v>
      </c>
      <c r="H216" s="4">
        <v>2</v>
      </c>
      <c r="I216" s="4" t="s">
        <v>143</v>
      </c>
      <c r="J216" s="14" t="s">
        <v>457</v>
      </c>
      <c r="K216" s="14" t="s">
        <v>461</v>
      </c>
      <c r="L216" s="4" t="s">
        <v>265</v>
      </c>
      <c r="M216" s="4" t="s">
        <v>153</v>
      </c>
      <c r="N216" s="4" t="s">
        <v>29</v>
      </c>
      <c r="O216" s="4" t="s">
        <v>45</v>
      </c>
      <c r="P216" s="4" t="s">
        <v>1729</v>
      </c>
      <c r="R216" s="4" t="s">
        <v>51</v>
      </c>
      <c r="T216" s="5">
        <v>12</v>
      </c>
      <c r="U216" s="4">
        <v>0</v>
      </c>
      <c r="V216" s="4" t="s">
        <v>153</v>
      </c>
      <c r="W216" s="4" t="s">
        <v>29</v>
      </c>
      <c r="X216" s="6">
        <v>44671</v>
      </c>
      <c r="AK216" s="8"/>
      <c r="AW216" s="6"/>
    </row>
    <row r="217" spans="1:49" ht="27.75" customHeight="1" x14ac:dyDescent="0.2">
      <c r="A217" s="4">
        <v>183</v>
      </c>
      <c r="B217" s="4">
        <v>71</v>
      </c>
      <c r="C217" s="4" t="s">
        <v>1852</v>
      </c>
      <c r="D217" s="4" t="s">
        <v>21</v>
      </c>
      <c r="E217" s="4" t="s">
        <v>401</v>
      </c>
      <c r="F217" s="4" t="s">
        <v>23</v>
      </c>
      <c r="G217" s="4">
        <v>2</v>
      </c>
      <c r="H217" s="4">
        <v>2</v>
      </c>
      <c r="I217" s="4" t="s">
        <v>143</v>
      </c>
      <c r="J217" s="14" t="s">
        <v>457</v>
      </c>
      <c r="K217" s="14" t="s">
        <v>463</v>
      </c>
      <c r="L217" s="4" t="s">
        <v>309</v>
      </c>
      <c r="M217" s="4" t="s">
        <v>153</v>
      </c>
      <c r="N217" s="4" t="s">
        <v>29</v>
      </c>
      <c r="O217" s="4" t="s">
        <v>45</v>
      </c>
      <c r="P217" s="4" t="s">
        <v>464</v>
      </c>
      <c r="Q217" s="4" t="s">
        <v>309</v>
      </c>
      <c r="R217" s="4" t="s">
        <v>34</v>
      </c>
      <c r="T217" s="5">
        <v>12</v>
      </c>
      <c r="U217" s="4">
        <v>0</v>
      </c>
      <c r="V217" s="4" t="s">
        <v>153</v>
      </c>
      <c r="W217" s="4" t="s">
        <v>29</v>
      </c>
      <c r="X217" s="6">
        <v>44671</v>
      </c>
    </row>
    <row r="218" spans="1:49" ht="27.75" customHeight="1" x14ac:dyDescent="0.2">
      <c r="A218" s="4">
        <v>184</v>
      </c>
      <c r="B218" s="4">
        <v>71</v>
      </c>
      <c r="C218" s="4" t="s">
        <v>1852</v>
      </c>
      <c r="D218" s="4" t="s">
        <v>21</v>
      </c>
      <c r="E218" s="4" t="s">
        <v>401</v>
      </c>
      <c r="F218" s="4" t="s">
        <v>23</v>
      </c>
      <c r="G218" s="4">
        <v>2</v>
      </c>
      <c r="H218" s="4">
        <v>2</v>
      </c>
      <c r="I218" s="4" t="s">
        <v>143</v>
      </c>
      <c r="J218" s="14" t="s">
        <v>457</v>
      </c>
      <c r="K218" s="14" t="s">
        <v>465</v>
      </c>
      <c r="L218" s="4" t="s">
        <v>114</v>
      </c>
      <c r="M218" s="4" t="s">
        <v>38</v>
      </c>
      <c r="N218" s="4" t="s">
        <v>29</v>
      </c>
      <c r="O218" s="4" t="s">
        <v>45</v>
      </c>
      <c r="P218" s="4" t="s">
        <v>448</v>
      </c>
      <c r="Q218" s="4" t="s">
        <v>99</v>
      </c>
      <c r="R218" s="4" t="s">
        <v>34</v>
      </c>
      <c r="T218" s="5">
        <v>24</v>
      </c>
      <c r="U218" s="4">
        <v>0</v>
      </c>
      <c r="V218" s="4" t="s">
        <v>38</v>
      </c>
      <c r="W218" s="4" t="s">
        <v>29</v>
      </c>
      <c r="X218" s="6">
        <v>44671</v>
      </c>
    </row>
    <row r="219" spans="1:49" ht="27.75" customHeight="1" x14ac:dyDescent="0.2">
      <c r="A219" s="4">
        <v>185</v>
      </c>
      <c r="B219" s="4">
        <v>71</v>
      </c>
      <c r="C219" s="4" t="s">
        <v>1852</v>
      </c>
      <c r="D219" s="4" t="s">
        <v>21</v>
      </c>
      <c r="E219" s="4" t="s">
        <v>401</v>
      </c>
      <c r="F219" s="4" t="s">
        <v>23</v>
      </c>
      <c r="G219" s="4">
        <v>2</v>
      </c>
      <c r="H219" s="4">
        <v>2</v>
      </c>
      <c r="I219" s="4" t="s">
        <v>143</v>
      </c>
      <c r="J219" s="14" t="s">
        <v>457</v>
      </c>
      <c r="K219" s="14" t="s">
        <v>98</v>
      </c>
      <c r="L219" s="4" t="s">
        <v>99</v>
      </c>
      <c r="M219" s="4" t="s">
        <v>38</v>
      </c>
      <c r="N219" s="4" t="s">
        <v>29</v>
      </c>
      <c r="O219" s="4" t="s">
        <v>45</v>
      </c>
      <c r="P219" s="4" t="s">
        <v>1886</v>
      </c>
      <c r="Q219" s="4" t="s">
        <v>99</v>
      </c>
      <c r="R219" s="4" t="s">
        <v>34</v>
      </c>
      <c r="T219" s="5">
        <v>24</v>
      </c>
      <c r="U219" s="4">
        <v>0</v>
      </c>
      <c r="V219" s="4" t="s">
        <v>38</v>
      </c>
      <c r="W219" s="4" t="s">
        <v>29</v>
      </c>
      <c r="X219" s="6">
        <v>44671</v>
      </c>
    </row>
    <row r="220" spans="1:49" ht="27.75" customHeight="1" x14ac:dyDescent="0.2">
      <c r="A220" s="4">
        <v>186</v>
      </c>
      <c r="B220" s="4">
        <v>72</v>
      </c>
      <c r="C220" s="4" t="s">
        <v>1852</v>
      </c>
      <c r="D220" s="4" t="s">
        <v>21</v>
      </c>
      <c r="E220" s="4" t="s">
        <v>401</v>
      </c>
      <c r="F220" s="4" t="s">
        <v>23</v>
      </c>
      <c r="G220" s="4">
        <v>2</v>
      </c>
      <c r="H220" s="4">
        <v>2</v>
      </c>
      <c r="I220" s="4" t="s">
        <v>143</v>
      </c>
      <c r="J220" s="14" t="s">
        <v>466</v>
      </c>
      <c r="K220" s="14" t="s">
        <v>467</v>
      </c>
      <c r="L220" s="4" t="s">
        <v>296</v>
      </c>
      <c r="M220" s="4" t="s">
        <v>153</v>
      </c>
      <c r="N220" s="4" t="s">
        <v>29</v>
      </c>
      <c r="O220" s="4" t="s">
        <v>57</v>
      </c>
      <c r="P220" s="4" t="s">
        <v>468</v>
      </c>
      <c r="Q220" s="4" t="s">
        <v>296</v>
      </c>
      <c r="R220" s="4" t="s">
        <v>47</v>
      </c>
      <c r="S220" s="4" t="s">
        <v>1972</v>
      </c>
      <c r="T220" s="5">
        <v>12</v>
      </c>
      <c r="U220" s="4">
        <v>0</v>
      </c>
      <c r="V220" s="4" t="s">
        <v>153</v>
      </c>
      <c r="W220" s="4" t="s">
        <v>29</v>
      </c>
      <c r="X220" s="6">
        <v>44671</v>
      </c>
    </row>
    <row r="221" spans="1:49" ht="27.75" customHeight="1" x14ac:dyDescent="0.2">
      <c r="A221" s="4">
        <v>187</v>
      </c>
      <c r="B221" s="4">
        <v>72</v>
      </c>
      <c r="C221" s="4" t="s">
        <v>1852</v>
      </c>
      <c r="D221" s="4" t="s">
        <v>21</v>
      </c>
      <c r="E221" s="4" t="s">
        <v>401</v>
      </c>
      <c r="F221" s="4" t="s">
        <v>23</v>
      </c>
      <c r="G221" s="4">
        <v>2</v>
      </c>
      <c r="H221" s="4">
        <v>2</v>
      </c>
      <c r="I221" s="4" t="s">
        <v>143</v>
      </c>
      <c r="J221" s="14" t="s">
        <v>466</v>
      </c>
      <c r="K221" s="14" t="s">
        <v>469</v>
      </c>
      <c r="L221" s="4" t="s">
        <v>114</v>
      </c>
      <c r="M221" s="4" t="s">
        <v>153</v>
      </c>
      <c r="N221" s="4" t="s">
        <v>29</v>
      </c>
      <c r="O221" s="4" t="s">
        <v>57</v>
      </c>
      <c r="P221" s="4" t="s">
        <v>1866</v>
      </c>
      <c r="Q221" s="4" t="s">
        <v>114</v>
      </c>
      <c r="R221" s="4" t="s">
        <v>34</v>
      </c>
      <c r="T221" s="5">
        <v>12</v>
      </c>
      <c r="U221" s="4">
        <v>0</v>
      </c>
      <c r="V221" s="4" t="s">
        <v>153</v>
      </c>
      <c r="W221" s="4" t="s">
        <v>29</v>
      </c>
      <c r="X221" s="6">
        <v>44671</v>
      </c>
      <c r="AW221" s="6"/>
    </row>
    <row r="222" spans="1:49" ht="27.75" customHeight="1" x14ac:dyDescent="0.2">
      <c r="A222" s="4">
        <v>188</v>
      </c>
      <c r="B222" s="4">
        <v>72</v>
      </c>
      <c r="C222" s="4" t="s">
        <v>1852</v>
      </c>
      <c r="D222" s="4" t="s">
        <v>21</v>
      </c>
      <c r="E222" s="4" t="s">
        <v>401</v>
      </c>
      <c r="F222" s="4" t="s">
        <v>23</v>
      </c>
      <c r="G222" s="4">
        <v>2</v>
      </c>
      <c r="H222" s="4">
        <v>2</v>
      </c>
      <c r="I222" s="4" t="s">
        <v>143</v>
      </c>
      <c r="J222" s="14" t="s">
        <v>466</v>
      </c>
      <c r="K222" s="14" t="s">
        <v>470</v>
      </c>
      <c r="L222" s="4" t="s">
        <v>82</v>
      </c>
      <c r="M222" s="4" t="s">
        <v>153</v>
      </c>
      <c r="N222" s="4" t="s">
        <v>29</v>
      </c>
      <c r="O222" s="4" t="s">
        <v>57</v>
      </c>
      <c r="T222" s="5">
        <v>12</v>
      </c>
      <c r="U222" s="4">
        <v>0</v>
      </c>
      <c r="V222" s="4" t="s">
        <v>153</v>
      </c>
      <c r="W222" s="4" t="s">
        <v>29</v>
      </c>
      <c r="AW222" s="6"/>
    </row>
    <row r="223" spans="1:49" ht="27.75" customHeight="1" x14ac:dyDescent="0.2">
      <c r="A223" s="4">
        <v>189</v>
      </c>
      <c r="B223" s="4">
        <v>72</v>
      </c>
      <c r="C223" s="4" t="s">
        <v>1852</v>
      </c>
      <c r="D223" s="4" t="s">
        <v>21</v>
      </c>
      <c r="E223" s="4" t="s">
        <v>401</v>
      </c>
      <c r="F223" s="4" t="s">
        <v>23</v>
      </c>
      <c r="G223" s="4">
        <v>2</v>
      </c>
      <c r="H223" s="4">
        <v>2</v>
      </c>
      <c r="I223" s="4" t="s">
        <v>143</v>
      </c>
      <c r="J223" s="14" t="s">
        <v>466</v>
      </c>
      <c r="K223" s="14" t="s">
        <v>471</v>
      </c>
      <c r="L223" s="4" t="s">
        <v>162</v>
      </c>
      <c r="M223" s="4" t="s">
        <v>38</v>
      </c>
      <c r="N223" s="4" t="s">
        <v>29</v>
      </c>
      <c r="O223" s="4" t="s">
        <v>57</v>
      </c>
      <c r="P223" s="4" t="s">
        <v>1889</v>
      </c>
      <c r="R223" s="4" t="s">
        <v>51</v>
      </c>
      <c r="T223" s="5">
        <v>24</v>
      </c>
      <c r="U223" s="4">
        <v>0</v>
      </c>
      <c r="V223" s="4" t="s">
        <v>38</v>
      </c>
      <c r="W223" s="4" t="s">
        <v>29</v>
      </c>
      <c r="X223" s="6">
        <v>44671</v>
      </c>
    </row>
    <row r="224" spans="1:49" ht="27.75" customHeight="1" x14ac:dyDescent="0.2">
      <c r="A224" s="4">
        <v>190</v>
      </c>
      <c r="B224" s="4">
        <v>73</v>
      </c>
      <c r="C224" s="4" t="s">
        <v>1852</v>
      </c>
      <c r="D224" s="4" t="s">
        <v>21</v>
      </c>
      <c r="E224" s="4" t="s">
        <v>401</v>
      </c>
      <c r="F224" s="4" t="s">
        <v>23</v>
      </c>
      <c r="G224" s="4">
        <v>3</v>
      </c>
      <c r="H224" s="4">
        <v>1</v>
      </c>
      <c r="I224" s="4" t="s">
        <v>143</v>
      </c>
      <c r="J224" s="14" t="s">
        <v>472</v>
      </c>
      <c r="K224" s="14" t="s">
        <v>473</v>
      </c>
      <c r="L224" s="4" t="s">
        <v>354</v>
      </c>
      <c r="M224" s="4" t="s">
        <v>153</v>
      </c>
      <c r="N224" s="4" t="s">
        <v>29</v>
      </c>
      <c r="O224" s="4" t="s">
        <v>100</v>
      </c>
      <c r="P224" s="4" t="s">
        <v>356</v>
      </c>
      <c r="Q224" s="4" t="s">
        <v>354</v>
      </c>
      <c r="R224" s="4" t="s">
        <v>140</v>
      </c>
      <c r="T224" s="5">
        <v>12</v>
      </c>
      <c r="U224" s="4">
        <v>0</v>
      </c>
      <c r="V224" s="4" t="s">
        <v>153</v>
      </c>
      <c r="W224" s="4" t="s">
        <v>29</v>
      </c>
      <c r="X224" s="6">
        <v>44671</v>
      </c>
    </row>
    <row r="225" spans="1:49" ht="27.75" customHeight="1" x14ac:dyDescent="0.2">
      <c r="A225" s="4">
        <v>191</v>
      </c>
      <c r="B225" s="4">
        <v>73</v>
      </c>
      <c r="C225" s="4" t="s">
        <v>1852</v>
      </c>
      <c r="D225" s="4" t="s">
        <v>21</v>
      </c>
      <c r="E225" s="4" t="s">
        <v>401</v>
      </c>
      <c r="F225" s="4" t="s">
        <v>23</v>
      </c>
      <c r="G225" s="4">
        <v>3</v>
      </c>
      <c r="H225" s="4">
        <v>1</v>
      </c>
      <c r="I225" s="4" t="s">
        <v>143</v>
      </c>
      <c r="J225" s="14" t="s">
        <v>472</v>
      </c>
      <c r="K225" s="14" t="s">
        <v>474</v>
      </c>
      <c r="L225" s="4" t="s">
        <v>344</v>
      </c>
      <c r="M225" s="4" t="s">
        <v>153</v>
      </c>
      <c r="N225" s="4" t="s">
        <v>29</v>
      </c>
      <c r="O225" s="4" t="s">
        <v>100</v>
      </c>
      <c r="P225" s="4" t="s">
        <v>345</v>
      </c>
      <c r="Q225" s="4" t="s">
        <v>344</v>
      </c>
      <c r="R225" s="4" t="s">
        <v>34</v>
      </c>
      <c r="T225" s="5">
        <v>12</v>
      </c>
      <c r="U225" s="4">
        <v>0</v>
      </c>
      <c r="V225" s="4" t="s">
        <v>153</v>
      </c>
      <c r="W225" s="4" t="s">
        <v>29</v>
      </c>
      <c r="X225" s="6">
        <v>44671</v>
      </c>
    </row>
    <row r="226" spans="1:49" ht="27.75" customHeight="1" x14ac:dyDescent="0.2">
      <c r="A226" s="4">
        <v>192</v>
      </c>
      <c r="B226" s="4">
        <v>73</v>
      </c>
      <c r="C226" s="4" t="s">
        <v>1852</v>
      </c>
      <c r="D226" s="4" t="s">
        <v>21</v>
      </c>
      <c r="E226" s="4" t="s">
        <v>401</v>
      </c>
      <c r="F226" s="4" t="s">
        <v>23</v>
      </c>
      <c r="G226" s="4">
        <v>3</v>
      </c>
      <c r="H226" s="4">
        <v>1</v>
      </c>
      <c r="I226" s="4" t="s">
        <v>143</v>
      </c>
      <c r="J226" s="14" t="s">
        <v>472</v>
      </c>
      <c r="K226" s="14" t="s">
        <v>475</v>
      </c>
      <c r="L226" s="4" t="s">
        <v>160</v>
      </c>
      <c r="M226" s="4" t="s">
        <v>38</v>
      </c>
      <c r="N226" s="4" t="s">
        <v>29</v>
      </c>
      <c r="O226" s="4" t="s">
        <v>100</v>
      </c>
      <c r="P226" s="4" t="s">
        <v>1657</v>
      </c>
      <c r="R226" s="4" t="s">
        <v>51</v>
      </c>
      <c r="T226" s="5">
        <v>24</v>
      </c>
      <c r="U226" s="4">
        <v>0</v>
      </c>
      <c r="V226" s="4" t="s">
        <v>38</v>
      </c>
      <c r="W226" s="4" t="s">
        <v>29</v>
      </c>
      <c r="X226" s="6">
        <v>44671</v>
      </c>
      <c r="AW226" s="6"/>
    </row>
    <row r="227" spans="1:49" ht="27.75" customHeight="1" x14ac:dyDescent="0.2">
      <c r="A227" s="4">
        <v>193</v>
      </c>
      <c r="B227" s="4">
        <v>73</v>
      </c>
      <c r="C227" s="4" t="s">
        <v>1852</v>
      </c>
      <c r="D227" s="4" t="s">
        <v>21</v>
      </c>
      <c r="E227" s="4" t="s">
        <v>401</v>
      </c>
      <c r="F227" s="4" t="s">
        <v>23</v>
      </c>
      <c r="G227" s="4">
        <v>3</v>
      </c>
      <c r="H227" s="4">
        <v>1</v>
      </c>
      <c r="I227" s="4" t="s">
        <v>143</v>
      </c>
      <c r="J227" s="14" t="s">
        <v>472</v>
      </c>
      <c r="K227" s="14" t="s">
        <v>476</v>
      </c>
      <c r="L227" s="4" t="s">
        <v>347</v>
      </c>
      <c r="M227" s="4" t="s">
        <v>153</v>
      </c>
      <c r="N227" s="4" t="s">
        <v>29</v>
      </c>
      <c r="O227" s="4" t="s">
        <v>100</v>
      </c>
      <c r="P227" s="4" t="s">
        <v>477</v>
      </c>
      <c r="Q227" s="4" t="s">
        <v>23</v>
      </c>
      <c r="R227" s="4" t="s">
        <v>51</v>
      </c>
      <c r="T227" s="5">
        <v>12</v>
      </c>
      <c r="U227" s="4">
        <v>0</v>
      </c>
      <c r="V227" s="4" t="s">
        <v>153</v>
      </c>
      <c r="W227" s="4" t="s">
        <v>29</v>
      </c>
      <c r="X227" s="6">
        <v>44671</v>
      </c>
    </row>
    <row r="228" spans="1:49" ht="27.75" customHeight="1" x14ac:dyDescent="0.2">
      <c r="A228" s="4">
        <v>194</v>
      </c>
      <c r="B228" s="4">
        <v>73</v>
      </c>
      <c r="C228" s="4" t="s">
        <v>1852</v>
      </c>
      <c r="D228" s="4" t="s">
        <v>21</v>
      </c>
      <c r="E228" s="4" t="s">
        <v>401</v>
      </c>
      <c r="F228" s="4" t="s">
        <v>23</v>
      </c>
      <c r="G228" s="4">
        <v>3</v>
      </c>
      <c r="H228" s="4">
        <v>1</v>
      </c>
      <c r="I228" s="4" t="s">
        <v>143</v>
      </c>
      <c r="J228" s="14" t="s">
        <v>472</v>
      </c>
      <c r="K228" s="14" t="s">
        <v>471</v>
      </c>
      <c r="L228" s="4" t="s">
        <v>162</v>
      </c>
      <c r="M228" s="4" t="s">
        <v>38</v>
      </c>
      <c r="N228" s="4" t="s">
        <v>29</v>
      </c>
      <c r="O228" s="4" t="s">
        <v>100</v>
      </c>
      <c r="P228" s="4" t="s">
        <v>1746</v>
      </c>
      <c r="R228" s="4" t="s">
        <v>51</v>
      </c>
      <c r="T228" s="5">
        <v>24</v>
      </c>
      <c r="U228" s="4">
        <v>0</v>
      </c>
      <c r="V228" s="4" t="s">
        <v>38</v>
      </c>
      <c r="W228" s="4" t="s">
        <v>29</v>
      </c>
      <c r="X228" s="6">
        <v>44671</v>
      </c>
    </row>
    <row r="229" spans="1:49" ht="27.75" customHeight="1" x14ac:dyDescent="0.2">
      <c r="A229" s="4">
        <v>195</v>
      </c>
      <c r="B229" s="4">
        <v>74</v>
      </c>
      <c r="C229" s="4" t="s">
        <v>1852</v>
      </c>
      <c r="D229" s="4" t="s">
        <v>21</v>
      </c>
      <c r="E229" s="4" t="s">
        <v>401</v>
      </c>
      <c r="F229" s="4" t="s">
        <v>23</v>
      </c>
      <c r="G229" s="4">
        <v>3</v>
      </c>
      <c r="H229" s="4">
        <v>2</v>
      </c>
      <c r="I229" s="4" t="s">
        <v>143</v>
      </c>
      <c r="J229" s="14" t="s">
        <v>479</v>
      </c>
      <c r="K229" s="14" t="s">
        <v>117</v>
      </c>
      <c r="L229" s="4" t="s">
        <v>118</v>
      </c>
      <c r="M229" s="4" t="s">
        <v>38</v>
      </c>
      <c r="N229" s="4" t="s">
        <v>29</v>
      </c>
      <c r="O229" s="4" t="s">
        <v>100</v>
      </c>
      <c r="T229" s="5">
        <v>24</v>
      </c>
      <c r="U229" s="4">
        <v>0</v>
      </c>
      <c r="V229" s="4" t="s">
        <v>38</v>
      </c>
      <c r="W229" s="4" t="s">
        <v>29</v>
      </c>
      <c r="X229" s="4"/>
      <c r="AW229" s="6"/>
    </row>
    <row r="230" spans="1:49" ht="27.75" customHeight="1" x14ac:dyDescent="0.2">
      <c r="A230" s="4">
        <v>196</v>
      </c>
      <c r="B230" s="4">
        <v>74</v>
      </c>
      <c r="C230" s="4" t="s">
        <v>1852</v>
      </c>
      <c r="D230" s="4" t="s">
        <v>21</v>
      </c>
      <c r="E230" s="4" t="s">
        <v>401</v>
      </c>
      <c r="F230" s="4" t="s">
        <v>23</v>
      </c>
      <c r="G230" s="4">
        <v>3</v>
      </c>
      <c r="H230" s="4">
        <v>2</v>
      </c>
      <c r="I230" s="4" t="s">
        <v>143</v>
      </c>
      <c r="J230" s="14" t="s">
        <v>479</v>
      </c>
      <c r="K230" s="14" t="s">
        <v>127</v>
      </c>
      <c r="L230" s="4" t="s">
        <v>128</v>
      </c>
      <c r="M230" s="4" t="s">
        <v>153</v>
      </c>
      <c r="N230" s="4" t="s">
        <v>29</v>
      </c>
      <c r="O230" s="4" t="s">
        <v>100</v>
      </c>
      <c r="P230" s="4" t="s">
        <v>480</v>
      </c>
      <c r="Q230" s="4" t="s">
        <v>128</v>
      </c>
      <c r="R230" s="4" t="s">
        <v>34</v>
      </c>
      <c r="T230" s="5">
        <v>12</v>
      </c>
      <c r="U230" s="4">
        <v>0</v>
      </c>
      <c r="V230" s="4" t="s">
        <v>153</v>
      </c>
      <c r="W230" s="4" t="s">
        <v>29</v>
      </c>
      <c r="X230" s="6">
        <v>44671</v>
      </c>
    </row>
    <row r="231" spans="1:49" ht="27.75" customHeight="1" x14ac:dyDescent="0.2">
      <c r="A231" s="4">
        <v>197</v>
      </c>
      <c r="B231" s="4">
        <v>74</v>
      </c>
      <c r="C231" s="4" t="s">
        <v>1852</v>
      </c>
      <c r="D231" s="4" t="s">
        <v>21</v>
      </c>
      <c r="E231" s="4" t="s">
        <v>401</v>
      </c>
      <c r="F231" s="4" t="s">
        <v>23</v>
      </c>
      <c r="G231" s="4">
        <v>3</v>
      </c>
      <c r="H231" s="4">
        <v>2</v>
      </c>
      <c r="I231" s="4" t="s">
        <v>143</v>
      </c>
      <c r="J231" s="14" t="s">
        <v>479</v>
      </c>
      <c r="K231" s="14" t="s">
        <v>135</v>
      </c>
      <c r="L231" s="4" t="s">
        <v>136</v>
      </c>
      <c r="M231" s="4" t="s">
        <v>38</v>
      </c>
      <c r="N231" s="4" t="s">
        <v>29</v>
      </c>
      <c r="O231" s="4" t="s">
        <v>100</v>
      </c>
      <c r="P231" s="4" t="s">
        <v>481</v>
      </c>
      <c r="Q231" s="4" t="s">
        <v>136</v>
      </c>
      <c r="R231" s="4" t="s">
        <v>34</v>
      </c>
      <c r="T231" s="5">
        <v>24</v>
      </c>
      <c r="U231" s="4">
        <v>0</v>
      </c>
      <c r="V231" s="4" t="s">
        <v>38</v>
      </c>
      <c r="W231" s="4" t="s">
        <v>29</v>
      </c>
      <c r="X231" s="6">
        <v>44671</v>
      </c>
    </row>
    <row r="232" spans="1:49" ht="27.75" customHeight="1" x14ac:dyDescent="0.2">
      <c r="A232" s="4">
        <v>198</v>
      </c>
      <c r="B232" s="4">
        <v>74</v>
      </c>
      <c r="C232" s="4" t="s">
        <v>1852</v>
      </c>
      <c r="D232" s="4" t="s">
        <v>21</v>
      </c>
      <c r="E232" s="4" t="s">
        <v>401</v>
      </c>
      <c r="F232" s="4" t="s">
        <v>23</v>
      </c>
      <c r="G232" s="4">
        <v>3</v>
      </c>
      <c r="H232" s="4">
        <v>2</v>
      </c>
      <c r="I232" s="4" t="s">
        <v>143</v>
      </c>
      <c r="J232" s="14" t="s">
        <v>479</v>
      </c>
      <c r="K232" s="14" t="s">
        <v>482</v>
      </c>
      <c r="L232" s="4" t="s">
        <v>483</v>
      </c>
      <c r="M232" s="4" t="s">
        <v>38</v>
      </c>
      <c r="N232" s="4" t="s">
        <v>29</v>
      </c>
      <c r="O232" s="4" t="s">
        <v>100</v>
      </c>
      <c r="T232" s="5">
        <v>24</v>
      </c>
      <c r="U232" s="4">
        <v>0</v>
      </c>
      <c r="V232" s="4" t="s">
        <v>38</v>
      </c>
      <c r="W232" s="4" t="s">
        <v>29</v>
      </c>
    </row>
    <row r="233" spans="1:49" ht="27.75" customHeight="1" x14ac:dyDescent="0.2">
      <c r="A233" s="4">
        <v>199</v>
      </c>
      <c r="B233" s="4">
        <v>75</v>
      </c>
      <c r="C233" s="4" t="s">
        <v>1852</v>
      </c>
      <c r="D233" s="4" t="s">
        <v>21</v>
      </c>
      <c r="E233" s="4" t="s">
        <v>484</v>
      </c>
      <c r="F233" s="4" t="s">
        <v>23</v>
      </c>
      <c r="G233" s="4">
        <v>1</v>
      </c>
      <c r="H233" s="4">
        <v>1</v>
      </c>
      <c r="I233" s="4" t="s">
        <v>143</v>
      </c>
      <c r="J233" s="14" t="s">
        <v>411</v>
      </c>
      <c r="K233" s="14" t="s">
        <v>412</v>
      </c>
      <c r="L233" s="4" t="s">
        <v>171</v>
      </c>
      <c r="M233" s="4" t="s">
        <v>38</v>
      </c>
      <c r="N233" s="4" t="s">
        <v>29</v>
      </c>
      <c r="O233" s="4" t="s">
        <v>66</v>
      </c>
      <c r="T233" s="5">
        <v>24</v>
      </c>
      <c r="U233" s="4">
        <v>0</v>
      </c>
      <c r="V233" s="4" t="s">
        <v>38</v>
      </c>
      <c r="W233" s="4" t="s">
        <v>29</v>
      </c>
      <c r="AK233" s="8"/>
      <c r="AW233" s="6"/>
    </row>
    <row r="234" spans="1:49" ht="27.75" customHeight="1" x14ac:dyDescent="0.2">
      <c r="A234" s="4">
        <v>200</v>
      </c>
      <c r="B234" s="4">
        <v>75</v>
      </c>
      <c r="C234" s="4" t="s">
        <v>1852</v>
      </c>
      <c r="D234" s="4" t="s">
        <v>21</v>
      </c>
      <c r="E234" s="4" t="s">
        <v>484</v>
      </c>
      <c r="F234" s="4" t="s">
        <v>23</v>
      </c>
      <c r="G234" s="4">
        <v>1</v>
      </c>
      <c r="H234" s="4">
        <v>1</v>
      </c>
      <c r="I234" s="4" t="s">
        <v>143</v>
      </c>
      <c r="J234" s="14" t="s">
        <v>411</v>
      </c>
      <c r="K234" s="14" t="s">
        <v>26</v>
      </c>
      <c r="L234" s="4" t="s">
        <v>27</v>
      </c>
      <c r="M234" s="4" t="s">
        <v>38</v>
      </c>
      <c r="N234" s="4" t="s">
        <v>29</v>
      </c>
      <c r="O234" s="4" t="s">
        <v>66</v>
      </c>
      <c r="P234" s="4" t="s">
        <v>168</v>
      </c>
      <c r="Q234" s="4" t="s">
        <v>169</v>
      </c>
      <c r="R234" s="4" t="s">
        <v>47</v>
      </c>
      <c r="S234" s="4" t="s">
        <v>1972</v>
      </c>
      <c r="T234" s="5">
        <v>24</v>
      </c>
      <c r="U234" s="4">
        <v>0</v>
      </c>
      <c r="V234" s="4" t="s">
        <v>38</v>
      </c>
      <c r="W234" s="4" t="s">
        <v>29</v>
      </c>
      <c r="X234" s="6">
        <v>44671</v>
      </c>
    </row>
    <row r="235" spans="1:49" ht="27.75" customHeight="1" x14ac:dyDescent="0.2">
      <c r="A235" s="4">
        <v>201</v>
      </c>
      <c r="B235" s="4">
        <v>75</v>
      </c>
      <c r="C235" s="4" t="s">
        <v>1852</v>
      </c>
      <c r="D235" s="4" t="s">
        <v>21</v>
      </c>
      <c r="E235" s="4" t="s">
        <v>484</v>
      </c>
      <c r="F235" s="4" t="s">
        <v>23</v>
      </c>
      <c r="G235" s="4">
        <v>1</v>
      </c>
      <c r="H235" s="4">
        <v>1</v>
      </c>
      <c r="I235" s="4" t="s">
        <v>143</v>
      </c>
      <c r="J235" s="14" t="s">
        <v>411</v>
      </c>
      <c r="K235" s="14" t="s">
        <v>31</v>
      </c>
      <c r="L235" s="4" t="s">
        <v>32</v>
      </c>
      <c r="M235" s="4" t="s">
        <v>38</v>
      </c>
      <c r="N235" s="4" t="s">
        <v>29</v>
      </c>
      <c r="O235" s="4" t="s">
        <v>66</v>
      </c>
      <c r="T235" s="5">
        <v>24</v>
      </c>
      <c r="U235" s="4">
        <v>0</v>
      </c>
      <c r="V235" s="4" t="s">
        <v>38</v>
      </c>
      <c r="W235" s="4" t="s">
        <v>29</v>
      </c>
      <c r="AW235" s="6"/>
    </row>
    <row r="236" spans="1:49" ht="27.75" customHeight="1" x14ac:dyDescent="0.2">
      <c r="A236" s="4">
        <v>202</v>
      </c>
      <c r="B236" s="4">
        <v>76</v>
      </c>
      <c r="C236" s="4" t="s">
        <v>1852</v>
      </c>
      <c r="D236" s="4" t="s">
        <v>21</v>
      </c>
      <c r="E236" s="4" t="s">
        <v>484</v>
      </c>
      <c r="F236" s="4" t="s">
        <v>23</v>
      </c>
      <c r="G236" s="4">
        <v>1</v>
      </c>
      <c r="H236" s="4">
        <v>1</v>
      </c>
      <c r="I236" s="4" t="s">
        <v>143</v>
      </c>
      <c r="J236" s="14" t="s">
        <v>415</v>
      </c>
      <c r="K236" s="14" t="s">
        <v>43</v>
      </c>
      <c r="L236" s="4" t="s">
        <v>44</v>
      </c>
      <c r="M236" s="4" t="s">
        <v>38</v>
      </c>
      <c r="N236" s="4" t="s">
        <v>29</v>
      </c>
      <c r="O236" s="4" t="s">
        <v>57</v>
      </c>
      <c r="P236" s="4" t="s">
        <v>485</v>
      </c>
      <c r="Q236" s="4" t="s">
        <v>44</v>
      </c>
      <c r="R236" s="4" t="s">
        <v>34</v>
      </c>
      <c r="T236" s="5">
        <v>24</v>
      </c>
      <c r="U236" s="4">
        <v>0</v>
      </c>
      <c r="V236" s="4" t="s">
        <v>38</v>
      </c>
      <c r="W236" s="4" t="s">
        <v>29</v>
      </c>
      <c r="X236" s="6">
        <v>44671</v>
      </c>
    </row>
    <row r="237" spans="1:49" ht="27.75" customHeight="1" x14ac:dyDescent="0.2">
      <c r="A237" s="4">
        <v>203</v>
      </c>
      <c r="B237" s="4">
        <v>76</v>
      </c>
      <c r="C237" s="4" t="s">
        <v>1852</v>
      </c>
      <c r="D237" s="4" t="s">
        <v>21</v>
      </c>
      <c r="E237" s="4" t="s">
        <v>484</v>
      </c>
      <c r="F237" s="4" t="s">
        <v>23</v>
      </c>
      <c r="G237" s="4">
        <v>1</v>
      </c>
      <c r="H237" s="4">
        <v>1</v>
      </c>
      <c r="I237" s="4" t="s">
        <v>143</v>
      </c>
      <c r="J237" s="14" t="s">
        <v>415</v>
      </c>
      <c r="K237" s="14" t="s">
        <v>416</v>
      </c>
      <c r="L237" s="4" t="s">
        <v>149</v>
      </c>
      <c r="M237" s="4" t="s">
        <v>153</v>
      </c>
      <c r="N237" s="4" t="s">
        <v>29</v>
      </c>
      <c r="O237" s="4" t="s">
        <v>57</v>
      </c>
      <c r="T237" s="5">
        <v>12</v>
      </c>
      <c r="U237" s="4">
        <v>0</v>
      </c>
      <c r="V237" s="4" t="s">
        <v>153</v>
      </c>
      <c r="W237" s="4" t="s">
        <v>29</v>
      </c>
    </row>
    <row r="238" spans="1:49" ht="27.75" customHeight="1" x14ac:dyDescent="0.2">
      <c r="A238" s="4">
        <v>204</v>
      </c>
      <c r="B238" s="4">
        <v>76</v>
      </c>
      <c r="C238" s="4" t="s">
        <v>1852</v>
      </c>
      <c r="D238" s="4" t="s">
        <v>21</v>
      </c>
      <c r="E238" s="4" t="s">
        <v>484</v>
      </c>
      <c r="F238" s="4" t="s">
        <v>23</v>
      </c>
      <c r="G238" s="4">
        <v>1</v>
      </c>
      <c r="H238" s="4">
        <v>1</v>
      </c>
      <c r="I238" s="4" t="s">
        <v>143</v>
      </c>
      <c r="J238" s="14" t="s">
        <v>415</v>
      </c>
      <c r="K238" s="14" t="s">
        <v>48</v>
      </c>
      <c r="L238" s="4" t="s">
        <v>49</v>
      </c>
      <c r="M238" s="4" t="s">
        <v>153</v>
      </c>
      <c r="N238" s="4" t="s">
        <v>29</v>
      </c>
      <c r="O238" s="4" t="s">
        <v>57</v>
      </c>
      <c r="P238" s="4" t="s">
        <v>1756</v>
      </c>
      <c r="Q238" s="4" t="s">
        <v>282</v>
      </c>
      <c r="R238" s="4" t="s">
        <v>1884</v>
      </c>
      <c r="T238" s="5">
        <v>12</v>
      </c>
      <c r="U238" s="4">
        <v>0</v>
      </c>
      <c r="V238" s="4" t="s">
        <v>153</v>
      </c>
      <c r="W238" s="4" t="s">
        <v>29</v>
      </c>
      <c r="X238" s="6">
        <v>44671</v>
      </c>
    </row>
    <row r="239" spans="1:49" ht="27.75" customHeight="1" x14ac:dyDescent="0.2">
      <c r="A239" s="4">
        <v>205</v>
      </c>
      <c r="B239" s="4">
        <v>76</v>
      </c>
      <c r="C239" s="4" t="s">
        <v>1852</v>
      </c>
      <c r="D239" s="4" t="s">
        <v>21</v>
      </c>
      <c r="E239" s="4" t="s">
        <v>484</v>
      </c>
      <c r="F239" s="4" t="s">
        <v>23</v>
      </c>
      <c r="G239" s="4">
        <v>1</v>
      </c>
      <c r="H239" s="4">
        <v>1</v>
      </c>
      <c r="I239" s="4" t="s">
        <v>143</v>
      </c>
      <c r="J239" s="14" t="s">
        <v>415</v>
      </c>
      <c r="K239" s="14" t="s">
        <v>420</v>
      </c>
      <c r="L239" s="4" t="s">
        <v>152</v>
      </c>
      <c r="M239" s="4" t="s">
        <v>153</v>
      </c>
      <c r="N239" s="4" t="s">
        <v>29</v>
      </c>
      <c r="O239" s="4" t="s">
        <v>57</v>
      </c>
      <c r="P239" s="4" t="s">
        <v>192</v>
      </c>
      <c r="Q239" s="4" t="s">
        <v>152</v>
      </c>
      <c r="R239" s="4" t="s">
        <v>140</v>
      </c>
      <c r="T239" s="5">
        <v>12</v>
      </c>
      <c r="U239" s="4">
        <v>0</v>
      </c>
      <c r="V239" s="4" t="s">
        <v>153</v>
      </c>
      <c r="W239" s="4" t="s">
        <v>29</v>
      </c>
      <c r="X239" s="6">
        <v>44671</v>
      </c>
    </row>
    <row r="240" spans="1:49" ht="27.75" customHeight="1" x14ac:dyDescent="0.2">
      <c r="A240" s="4">
        <v>206</v>
      </c>
      <c r="B240" s="4">
        <v>77</v>
      </c>
      <c r="C240" s="4" t="s">
        <v>1852</v>
      </c>
      <c r="D240" s="4" t="s">
        <v>21</v>
      </c>
      <c r="E240" s="4" t="s">
        <v>484</v>
      </c>
      <c r="F240" s="4" t="s">
        <v>23</v>
      </c>
      <c r="G240" s="4">
        <v>1</v>
      </c>
      <c r="H240" s="4">
        <v>1</v>
      </c>
      <c r="I240" s="4" t="s">
        <v>143</v>
      </c>
      <c r="J240" s="14" t="s">
        <v>486</v>
      </c>
      <c r="K240" s="14" t="s">
        <v>487</v>
      </c>
      <c r="L240" s="4" t="s">
        <v>160</v>
      </c>
      <c r="M240" s="4" t="s">
        <v>38</v>
      </c>
      <c r="N240" s="4" t="s">
        <v>29</v>
      </c>
      <c r="O240" s="4" t="s">
        <v>57</v>
      </c>
      <c r="P240" s="4" t="s">
        <v>1873</v>
      </c>
      <c r="Q240" s="4" t="s">
        <v>160</v>
      </c>
      <c r="R240" s="4" t="s">
        <v>1884</v>
      </c>
      <c r="T240" s="5">
        <v>24</v>
      </c>
      <c r="U240" s="4">
        <v>0</v>
      </c>
      <c r="V240" s="4" t="s">
        <v>38</v>
      </c>
      <c r="W240" s="4" t="s">
        <v>29</v>
      </c>
      <c r="X240" s="6">
        <v>44671</v>
      </c>
    </row>
    <row r="241" spans="1:49" ht="27.75" customHeight="1" x14ac:dyDescent="0.2">
      <c r="A241" s="4">
        <v>207</v>
      </c>
      <c r="B241" s="4">
        <v>77</v>
      </c>
      <c r="C241" s="4" t="s">
        <v>1852</v>
      </c>
      <c r="D241" s="4" t="s">
        <v>21</v>
      </c>
      <c r="E241" s="4" t="s">
        <v>484</v>
      </c>
      <c r="F241" s="4" t="s">
        <v>23</v>
      </c>
      <c r="G241" s="4">
        <v>1</v>
      </c>
      <c r="H241" s="4">
        <v>1</v>
      </c>
      <c r="I241" s="4" t="s">
        <v>143</v>
      </c>
      <c r="J241" s="14" t="s">
        <v>486</v>
      </c>
      <c r="K241" s="14" t="s">
        <v>488</v>
      </c>
      <c r="L241" s="4" t="s">
        <v>160</v>
      </c>
      <c r="M241" s="4" t="s">
        <v>38</v>
      </c>
      <c r="N241" s="4" t="s">
        <v>29</v>
      </c>
      <c r="O241" s="4" t="s">
        <v>57</v>
      </c>
      <c r="P241" s="4" t="s">
        <v>489</v>
      </c>
      <c r="Q241" s="4" t="s">
        <v>23</v>
      </c>
      <c r="R241" s="4" t="s">
        <v>51</v>
      </c>
      <c r="T241" s="5">
        <v>24</v>
      </c>
      <c r="U241" s="4">
        <v>0</v>
      </c>
      <c r="V241" s="4" t="s">
        <v>38</v>
      </c>
      <c r="W241" s="4" t="s">
        <v>29</v>
      </c>
      <c r="X241" s="6">
        <v>44671</v>
      </c>
    </row>
    <row r="242" spans="1:49" ht="27.75" customHeight="1" x14ac:dyDescent="0.2">
      <c r="A242" s="4">
        <v>208</v>
      </c>
      <c r="B242" s="4">
        <v>77</v>
      </c>
      <c r="C242" s="4" t="s">
        <v>1852</v>
      </c>
      <c r="D242" s="4" t="s">
        <v>21</v>
      </c>
      <c r="E242" s="4" t="s">
        <v>484</v>
      </c>
      <c r="F242" s="4" t="s">
        <v>23</v>
      </c>
      <c r="G242" s="4">
        <v>1</v>
      </c>
      <c r="H242" s="4">
        <v>1</v>
      </c>
      <c r="I242" s="4" t="s">
        <v>143</v>
      </c>
      <c r="J242" s="14" t="s">
        <v>486</v>
      </c>
      <c r="K242" s="14" t="s">
        <v>490</v>
      </c>
      <c r="L242" s="4" t="s">
        <v>162</v>
      </c>
      <c r="M242" s="4" t="s">
        <v>153</v>
      </c>
      <c r="N242" s="4" t="s">
        <v>29</v>
      </c>
      <c r="O242" s="4" t="s">
        <v>57</v>
      </c>
      <c r="T242" s="5">
        <v>12</v>
      </c>
      <c r="U242" s="4">
        <v>0</v>
      </c>
      <c r="V242" s="4" t="s">
        <v>153</v>
      </c>
      <c r="W242" s="4" t="s">
        <v>29</v>
      </c>
    </row>
    <row r="243" spans="1:49" ht="27.75" customHeight="1" x14ac:dyDescent="0.2">
      <c r="A243" s="4">
        <v>209</v>
      </c>
      <c r="B243" s="4">
        <v>78</v>
      </c>
      <c r="C243" s="4" t="s">
        <v>1852</v>
      </c>
      <c r="D243" s="4" t="s">
        <v>21</v>
      </c>
      <c r="E243" s="4" t="s">
        <v>484</v>
      </c>
      <c r="F243" s="4" t="s">
        <v>23</v>
      </c>
      <c r="G243" s="4">
        <v>1</v>
      </c>
      <c r="H243" s="4">
        <v>2</v>
      </c>
      <c r="I243" s="4" t="s">
        <v>143</v>
      </c>
      <c r="J243" s="14" t="s">
        <v>492</v>
      </c>
      <c r="K243" s="14" t="s">
        <v>493</v>
      </c>
      <c r="L243" s="4" t="s">
        <v>40</v>
      </c>
      <c r="M243" s="4" t="s">
        <v>41</v>
      </c>
      <c r="N243" s="4" t="s">
        <v>29</v>
      </c>
      <c r="O243" s="4" t="s">
        <v>41</v>
      </c>
      <c r="T243" s="5">
        <v>36</v>
      </c>
      <c r="U243" s="4">
        <v>0</v>
      </c>
      <c r="V243" s="4" t="s">
        <v>41</v>
      </c>
      <c r="W243" s="4" t="s">
        <v>29</v>
      </c>
    </row>
    <row r="244" spans="1:49" ht="27.75" customHeight="1" x14ac:dyDescent="0.2">
      <c r="A244" s="4">
        <v>210</v>
      </c>
      <c r="B244" s="4">
        <v>79</v>
      </c>
      <c r="C244" s="4" t="s">
        <v>1852</v>
      </c>
      <c r="D244" s="4" t="s">
        <v>21</v>
      </c>
      <c r="E244" s="4" t="s">
        <v>484</v>
      </c>
      <c r="F244" s="4" t="s">
        <v>23</v>
      </c>
      <c r="G244" s="4">
        <v>1</v>
      </c>
      <c r="H244" s="4">
        <v>2</v>
      </c>
      <c r="I244" s="4" t="s">
        <v>143</v>
      </c>
      <c r="J244" s="14" t="s">
        <v>432</v>
      </c>
      <c r="K244" s="14" t="s">
        <v>494</v>
      </c>
      <c r="L244" s="4" t="s">
        <v>53</v>
      </c>
      <c r="M244" s="4" t="s">
        <v>38</v>
      </c>
      <c r="N244" s="4" t="s">
        <v>29</v>
      </c>
      <c r="O244" s="4" t="s">
        <v>100</v>
      </c>
      <c r="T244" s="5">
        <v>24</v>
      </c>
      <c r="U244" s="4">
        <v>0</v>
      </c>
      <c r="V244" s="4" t="s">
        <v>38</v>
      </c>
      <c r="W244" s="4" t="s">
        <v>29</v>
      </c>
    </row>
    <row r="245" spans="1:49" ht="27.75" customHeight="1" x14ac:dyDescent="0.2">
      <c r="A245" s="4">
        <v>211</v>
      </c>
      <c r="B245" s="4">
        <v>79</v>
      </c>
      <c r="C245" s="4" t="s">
        <v>1852</v>
      </c>
      <c r="D245" s="4" t="s">
        <v>21</v>
      </c>
      <c r="E245" s="4" t="s">
        <v>484</v>
      </c>
      <c r="F245" s="4" t="s">
        <v>23</v>
      </c>
      <c r="G245" s="4">
        <v>1</v>
      </c>
      <c r="H245" s="4">
        <v>2</v>
      </c>
      <c r="I245" s="4" t="s">
        <v>143</v>
      </c>
      <c r="J245" s="14" t="s">
        <v>432</v>
      </c>
      <c r="K245" s="14" t="s">
        <v>55</v>
      </c>
      <c r="L245" s="4" t="s">
        <v>56</v>
      </c>
      <c r="M245" s="4" t="s">
        <v>38</v>
      </c>
      <c r="N245" s="4" t="s">
        <v>29</v>
      </c>
      <c r="O245" s="4" t="s">
        <v>100</v>
      </c>
      <c r="P245" s="4" t="s">
        <v>496</v>
      </c>
      <c r="Q245" s="4" t="s">
        <v>56</v>
      </c>
      <c r="R245" s="4" t="s">
        <v>34</v>
      </c>
      <c r="T245" s="5">
        <v>24</v>
      </c>
      <c r="U245" s="4">
        <v>0</v>
      </c>
      <c r="V245" s="4" t="s">
        <v>38</v>
      </c>
      <c r="W245" s="4" t="s">
        <v>29</v>
      </c>
      <c r="X245" s="6">
        <v>44671</v>
      </c>
    </row>
    <row r="246" spans="1:49" ht="27.75" customHeight="1" x14ac:dyDescent="0.2">
      <c r="A246" s="4">
        <v>212</v>
      </c>
      <c r="B246" s="4">
        <v>79</v>
      </c>
      <c r="C246" s="4" t="s">
        <v>1852</v>
      </c>
      <c r="D246" s="4" t="s">
        <v>21</v>
      </c>
      <c r="E246" s="4" t="s">
        <v>484</v>
      </c>
      <c r="F246" s="4" t="s">
        <v>23</v>
      </c>
      <c r="G246" s="4">
        <v>1</v>
      </c>
      <c r="H246" s="4">
        <v>2</v>
      </c>
      <c r="I246" s="4" t="s">
        <v>143</v>
      </c>
      <c r="J246" s="14" t="s">
        <v>432</v>
      </c>
      <c r="K246" s="14" t="s">
        <v>497</v>
      </c>
      <c r="L246" s="4" t="s">
        <v>199</v>
      </c>
      <c r="M246" s="4" t="s">
        <v>153</v>
      </c>
      <c r="N246" s="4" t="s">
        <v>29</v>
      </c>
      <c r="O246" s="4" t="s">
        <v>100</v>
      </c>
      <c r="P246" s="4" t="s">
        <v>434</v>
      </c>
      <c r="Q246" s="4" t="s">
        <v>199</v>
      </c>
      <c r="R246" s="4" t="s">
        <v>47</v>
      </c>
      <c r="S246" s="4" t="s">
        <v>1972</v>
      </c>
      <c r="T246" s="5">
        <v>12</v>
      </c>
      <c r="U246" s="4">
        <v>0</v>
      </c>
      <c r="V246" s="4" t="s">
        <v>153</v>
      </c>
      <c r="W246" s="4" t="s">
        <v>29</v>
      </c>
      <c r="X246" s="6">
        <v>44671</v>
      </c>
    </row>
    <row r="247" spans="1:49" ht="27.75" customHeight="1" x14ac:dyDescent="0.2">
      <c r="A247" s="4">
        <v>213</v>
      </c>
      <c r="B247" s="4">
        <v>79</v>
      </c>
      <c r="C247" s="4" t="s">
        <v>1852</v>
      </c>
      <c r="D247" s="4" t="s">
        <v>21</v>
      </c>
      <c r="E247" s="4" t="s">
        <v>484</v>
      </c>
      <c r="F247" s="4" t="s">
        <v>23</v>
      </c>
      <c r="G247" s="4">
        <v>1</v>
      </c>
      <c r="H247" s="4">
        <v>2</v>
      </c>
      <c r="I247" s="4" t="s">
        <v>143</v>
      </c>
      <c r="J247" s="14" t="s">
        <v>432</v>
      </c>
      <c r="K247" s="14" t="s">
        <v>68</v>
      </c>
      <c r="L247" s="4" t="s">
        <v>69</v>
      </c>
      <c r="M247" s="4" t="s">
        <v>38</v>
      </c>
      <c r="N247" s="4" t="s">
        <v>29</v>
      </c>
      <c r="O247" s="4" t="s">
        <v>100</v>
      </c>
      <c r="P247" s="4" t="s">
        <v>1655</v>
      </c>
      <c r="R247" s="4" t="s">
        <v>51</v>
      </c>
      <c r="T247" s="5">
        <v>24</v>
      </c>
      <c r="U247" s="4">
        <v>0</v>
      </c>
      <c r="V247" s="4" t="s">
        <v>38</v>
      </c>
      <c r="W247" s="4" t="s">
        <v>29</v>
      </c>
      <c r="X247" s="6">
        <v>44671</v>
      </c>
    </row>
    <row r="248" spans="1:49" ht="27.75" customHeight="1" x14ac:dyDescent="0.2">
      <c r="A248" s="4">
        <v>214</v>
      </c>
      <c r="B248" s="4">
        <v>80</v>
      </c>
      <c r="C248" s="4" t="s">
        <v>1852</v>
      </c>
      <c r="D248" s="4" t="s">
        <v>21</v>
      </c>
      <c r="E248" s="4" t="s">
        <v>484</v>
      </c>
      <c r="F248" s="4" t="s">
        <v>23</v>
      </c>
      <c r="G248" s="4">
        <v>1</v>
      </c>
      <c r="H248" s="4">
        <v>2</v>
      </c>
      <c r="I248" s="4" t="s">
        <v>143</v>
      </c>
      <c r="J248" s="14" t="s">
        <v>499</v>
      </c>
      <c r="K248" s="14" t="s">
        <v>500</v>
      </c>
      <c r="L248" s="4" t="s">
        <v>160</v>
      </c>
      <c r="M248" s="4" t="s">
        <v>38</v>
      </c>
      <c r="N248" s="4" t="s">
        <v>29</v>
      </c>
      <c r="O248" s="4" t="s">
        <v>91</v>
      </c>
      <c r="T248" s="5">
        <v>24</v>
      </c>
      <c r="U248" s="4">
        <v>0</v>
      </c>
      <c r="V248" s="4" t="s">
        <v>38</v>
      </c>
      <c r="W248" s="4" t="s">
        <v>29</v>
      </c>
      <c r="X248" s="4"/>
      <c r="AK248" s="8"/>
      <c r="AW248" s="6"/>
    </row>
    <row r="249" spans="1:49" ht="27.75" customHeight="1" x14ac:dyDescent="0.2">
      <c r="A249" s="4">
        <v>215</v>
      </c>
      <c r="B249" s="4">
        <v>80</v>
      </c>
      <c r="C249" s="4" t="s">
        <v>1852</v>
      </c>
      <c r="D249" s="4" t="s">
        <v>21</v>
      </c>
      <c r="E249" s="4" t="s">
        <v>484</v>
      </c>
      <c r="F249" s="4" t="s">
        <v>23</v>
      </c>
      <c r="G249" s="4">
        <v>1</v>
      </c>
      <c r="H249" s="4">
        <v>2</v>
      </c>
      <c r="I249" s="4" t="s">
        <v>143</v>
      </c>
      <c r="J249" s="14" t="s">
        <v>499</v>
      </c>
      <c r="K249" s="14" t="s">
        <v>501</v>
      </c>
      <c r="L249" s="4" t="s">
        <v>502</v>
      </c>
      <c r="M249" s="4" t="s">
        <v>38</v>
      </c>
      <c r="N249" s="4" t="s">
        <v>29</v>
      </c>
      <c r="O249" s="4" t="s">
        <v>91</v>
      </c>
      <c r="T249" s="5">
        <v>24</v>
      </c>
      <c r="U249" s="4">
        <v>0</v>
      </c>
      <c r="V249" s="4" t="s">
        <v>38</v>
      </c>
      <c r="W249" s="4" t="s">
        <v>29</v>
      </c>
    </row>
    <row r="250" spans="1:49" ht="27.75" customHeight="1" x14ac:dyDescent="0.2">
      <c r="A250" s="4">
        <v>216</v>
      </c>
      <c r="B250" s="4">
        <v>80</v>
      </c>
      <c r="C250" s="4" t="s">
        <v>1852</v>
      </c>
      <c r="D250" s="4" t="s">
        <v>21</v>
      </c>
      <c r="E250" s="4" t="s">
        <v>484</v>
      </c>
      <c r="F250" s="4" t="s">
        <v>23</v>
      </c>
      <c r="G250" s="4">
        <v>1</v>
      </c>
      <c r="H250" s="4">
        <v>2</v>
      </c>
      <c r="I250" s="4" t="s">
        <v>143</v>
      </c>
      <c r="J250" s="14" t="s">
        <v>499</v>
      </c>
      <c r="K250" s="14" t="s">
        <v>503</v>
      </c>
      <c r="L250" s="4" t="s">
        <v>162</v>
      </c>
      <c r="M250" s="4" t="s">
        <v>153</v>
      </c>
      <c r="N250" s="4" t="s">
        <v>29</v>
      </c>
      <c r="O250" s="4" t="s">
        <v>91</v>
      </c>
      <c r="T250" s="5">
        <v>12</v>
      </c>
      <c r="U250" s="4">
        <v>0</v>
      </c>
      <c r="V250" s="4" t="s">
        <v>153</v>
      </c>
      <c r="W250" s="4" t="s">
        <v>29</v>
      </c>
      <c r="X250" s="4"/>
    </row>
    <row r="251" spans="1:49" ht="27.75" customHeight="1" x14ac:dyDescent="0.2">
      <c r="A251" s="4">
        <v>217</v>
      </c>
      <c r="B251" s="4">
        <v>80</v>
      </c>
      <c r="C251" s="4" t="s">
        <v>1852</v>
      </c>
      <c r="D251" s="4" t="s">
        <v>21</v>
      </c>
      <c r="E251" s="4" t="s">
        <v>484</v>
      </c>
      <c r="F251" s="4" t="s">
        <v>23</v>
      </c>
      <c r="G251" s="4">
        <v>1</v>
      </c>
      <c r="H251" s="4">
        <v>2</v>
      </c>
      <c r="I251" s="4" t="s">
        <v>143</v>
      </c>
      <c r="J251" s="14" t="s">
        <v>499</v>
      </c>
      <c r="K251" s="14" t="s">
        <v>78</v>
      </c>
      <c r="L251" s="4" t="s">
        <v>79</v>
      </c>
      <c r="M251" s="4" t="s">
        <v>153</v>
      </c>
      <c r="N251" s="4" t="s">
        <v>29</v>
      </c>
      <c r="O251" s="4" t="s">
        <v>91</v>
      </c>
      <c r="T251" s="5">
        <v>12</v>
      </c>
      <c r="U251" s="4">
        <v>0</v>
      </c>
      <c r="V251" s="4" t="s">
        <v>153</v>
      </c>
      <c r="W251" s="4" t="s">
        <v>29</v>
      </c>
    </row>
    <row r="252" spans="1:49" ht="27.75" customHeight="1" x14ac:dyDescent="0.2">
      <c r="A252" s="4">
        <v>218</v>
      </c>
      <c r="B252" s="4">
        <v>80</v>
      </c>
      <c r="C252" s="4" t="s">
        <v>1852</v>
      </c>
      <c r="D252" s="4" t="s">
        <v>21</v>
      </c>
      <c r="E252" s="4" t="s">
        <v>484</v>
      </c>
      <c r="F252" s="4" t="s">
        <v>23</v>
      </c>
      <c r="G252" s="4">
        <v>1</v>
      </c>
      <c r="H252" s="4">
        <v>2</v>
      </c>
      <c r="I252" s="4" t="s">
        <v>143</v>
      </c>
      <c r="J252" s="14" t="s">
        <v>499</v>
      </c>
      <c r="K252" s="14" t="s">
        <v>74</v>
      </c>
      <c r="L252" s="4" t="s">
        <v>75</v>
      </c>
      <c r="M252" s="4" t="s">
        <v>38</v>
      </c>
      <c r="N252" s="4" t="s">
        <v>29</v>
      </c>
      <c r="O252" s="4" t="s">
        <v>91</v>
      </c>
      <c r="P252" s="4" t="s">
        <v>1892</v>
      </c>
      <c r="Q252" s="4" t="s">
        <v>75</v>
      </c>
      <c r="R252" s="4" t="s">
        <v>134</v>
      </c>
      <c r="T252" s="5">
        <v>24</v>
      </c>
      <c r="U252" s="4">
        <v>0</v>
      </c>
      <c r="V252" s="4" t="s">
        <v>38</v>
      </c>
      <c r="W252" s="4" t="s">
        <v>29</v>
      </c>
      <c r="X252" s="6">
        <v>44671</v>
      </c>
      <c r="AW252" s="6"/>
    </row>
    <row r="253" spans="1:49" ht="27.75" customHeight="1" x14ac:dyDescent="0.2">
      <c r="A253" s="4">
        <v>219</v>
      </c>
      <c r="B253" s="4">
        <v>81</v>
      </c>
      <c r="C253" s="4" t="s">
        <v>1852</v>
      </c>
      <c r="D253" s="4" t="s">
        <v>21</v>
      </c>
      <c r="E253" s="4" t="s">
        <v>484</v>
      </c>
      <c r="F253" s="4" t="s">
        <v>23</v>
      </c>
      <c r="G253" s="4">
        <v>2</v>
      </c>
      <c r="H253" s="4">
        <v>1</v>
      </c>
      <c r="I253" s="4" t="s">
        <v>143</v>
      </c>
      <c r="J253" s="14" t="s">
        <v>505</v>
      </c>
      <c r="K253" s="14" t="s">
        <v>506</v>
      </c>
      <c r="L253" s="4" t="s">
        <v>177</v>
      </c>
      <c r="M253" s="4" t="s">
        <v>153</v>
      </c>
      <c r="N253" s="4" t="s">
        <v>29</v>
      </c>
      <c r="O253" s="4" t="s">
        <v>66</v>
      </c>
      <c r="P253" s="4" t="s">
        <v>507</v>
      </c>
      <c r="Q253" s="4" t="s">
        <v>23</v>
      </c>
      <c r="R253" s="4" t="s">
        <v>51</v>
      </c>
      <c r="T253" s="5">
        <v>12</v>
      </c>
      <c r="U253" s="4">
        <v>0</v>
      </c>
      <c r="V253" s="4" t="s">
        <v>153</v>
      </c>
      <c r="W253" s="4" t="s">
        <v>29</v>
      </c>
      <c r="X253" s="6">
        <v>44671</v>
      </c>
      <c r="AW253" s="6"/>
    </row>
    <row r="254" spans="1:49" ht="27.75" customHeight="1" x14ac:dyDescent="0.2">
      <c r="A254" s="4">
        <v>220</v>
      </c>
      <c r="B254" s="4">
        <v>81</v>
      </c>
      <c r="C254" s="4" t="s">
        <v>1852</v>
      </c>
      <c r="D254" s="4" t="s">
        <v>21</v>
      </c>
      <c r="E254" s="4" t="s">
        <v>484</v>
      </c>
      <c r="F254" s="4" t="s">
        <v>23</v>
      </c>
      <c r="G254" s="4">
        <v>2</v>
      </c>
      <c r="H254" s="4">
        <v>1</v>
      </c>
      <c r="I254" s="4" t="s">
        <v>143</v>
      </c>
      <c r="J254" s="14" t="s">
        <v>505</v>
      </c>
      <c r="K254" s="14" t="s">
        <v>64</v>
      </c>
      <c r="L254" s="4" t="s">
        <v>65</v>
      </c>
      <c r="M254" s="4" t="s">
        <v>153</v>
      </c>
      <c r="N254" s="4" t="s">
        <v>29</v>
      </c>
      <c r="O254" s="4" t="s">
        <v>66</v>
      </c>
      <c r="P254" s="4" t="s">
        <v>67</v>
      </c>
      <c r="Q254" s="4" t="s">
        <v>65</v>
      </c>
      <c r="R254" s="4" t="s">
        <v>47</v>
      </c>
      <c r="S254" s="4" t="s">
        <v>1972</v>
      </c>
      <c r="T254" s="5">
        <v>12</v>
      </c>
      <c r="U254" s="4">
        <v>0</v>
      </c>
      <c r="V254" s="4" t="s">
        <v>153</v>
      </c>
      <c r="W254" s="4" t="s">
        <v>29</v>
      </c>
      <c r="X254" s="6">
        <v>44671</v>
      </c>
    </row>
    <row r="255" spans="1:49" ht="27.75" customHeight="1" x14ac:dyDescent="0.2">
      <c r="A255" s="4">
        <v>221</v>
      </c>
      <c r="B255" s="4">
        <v>81</v>
      </c>
      <c r="C255" s="4" t="s">
        <v>1852</v>
      </c>
      <c r="D255" s="4" t="s">
        <v>21</v>
      </c>
      <c r="E255" s="4" t="s">
        <v>484</v>
      </c>
      <c r="F255" s="4" t="s">
        <v>23</v>
      </c>
      <c r="G255" s="4">
        <v>2</v>
      </c>
      <c r="H255" s="4">
        <v>1</v>
      </c>
      <c r="I255" s="4" t="s">
        <v>143</v>
      </c>
      <c r="J255" s="14" t="s">
        <v>505</v>
      </c>
      <c r="K255" s="14" t="s">
        <v>508</v>
      </c>
      <c r="L255" s="4" t="s">
        <v>62</v>
      </c>
      <c r="M255" s="4" t="s">
        <v>38</v>
      </c>
      <c r="N255" s="4" t="s">
        <v>29</v>
      </c>
      <c r="O255" s="4" t="s">
        <v>66</v>
      </c>
      <c r="P255" s="4" t="s">
        <v>509</v>
      </c>
      <c r="R255" s="4" t="s">
        <v>51</v>
      </c>
      <c r="T255" s="5">
        <v>24</v>
      </c>
      <c r="U255" s="4">
        <v>0</v>
      </c>
      <c r="V255" s="4" t="s">
        <v>38</v>
      </c>
      <c r="W255" s="4" t="s">
        <v>29</v>
      </c>
      <c r="X255" s="6">
        <v>44671</v>
      </c>
    </row>
    <row r="256" spans="1:49" ht="27.75" customHeight="1" x14ac:dyDescent="0.2">
      <c r="A256" s="4">
        <v>222</v>
      </c>
      <c r="B256" s="4">
        <v>81</v>
      </c>
      <c r="C256" s="4" t="s">
        <v>1852</v>
      </c>
      <c r="D256" s="4" t="s">
        <v>21</v>
      </c>
      <c r="E256" s="4" t="s">
        <v>484</v>
      </c>
      <c r="F256" s="4" t="s">
        <v>23</v>
      </c>
      <c r="G256" s="4">
        <v>2</v>
      </c>
      <c r="H256" s="4">
        <v>1</v>
      </c>
      <c r="I256" s="4" t="s">
        <v>143</v>
      </c>
      <c r="J256" s="14" t="s">
        <v>505</v>
      </c>
      <c r="K256" s="14" t="s">
        <v>113</v>
      </c>
      <c r="L256" s="4" t="s">
        <v>114</v>
      </c>
      <c r="M256" s="4" t="s">
        <v>153</v>
      </c>
      <c r="N256" s="4" t="s">
        <v>29</v>
      </c>
      <c r="O256" s="4" t="s">
        <v>66</v>
      </c>
      <c r="P256" s="4" t="s">
        <v>1683</v>
      </c>
      <c r="Q256" s="4" t="s">
        <v>114</v>
      </c>
      <c r="R256" s="4" t="s">
        <v>47</v>
      </c>
      <c r="S256" s="4" t="s">
        <v>1972</v>
      </c>
      <c r="T256" s="5">
        <v>12</v>
      </c>
      <c r="U256" s="4">
        <v>0</v>
      </c>
      <c r="V256" s="4" t="s">
        <v>153</v>
      </c>
      <c r="W256" s="4" t="s">
        <v>29</v>
      </c>
      <c r="X256" s="6">
        <v>44671</v>
      </c>
    </row>
    <row r="257" spans="1:49 16131:16131" ht="27.75" customHeight="1" x14ac:dyDescent="0.2">
      <c r="A257" s="4">
        <v>223</v>
      </c>
      <c r="B257" s="4">
        <v>81</v>
      </c>
      <c r="C257" s="4" t="s">
        <v>1852</v>
      </c>
      <c r="D257" s="4" t="s">
        <v>21</v>
      </c>
      <c r="E257" s="4" t="s">
        <v>484</v>
      </c>
      <c r="F257" s="4" t="s">
        <v>23</v>
      </c>
      <c r="G257" s="4">
        <v>2</v>
      </c>
      <c r="H257" s="4">
        <v>1</v>
      </c>
      <c r="I257" s="4" t="s">
        <v>143</v>
      </c>
      <c r="J257" s="14" t="s">
        <v>505</v>
      </c>
      <c r="K257" s="14" t="s">
        <v>111</v>
      </c>
      <c r="L257" s="4" t="s">
        <v>112</v>
      </c>
      <c r="M257" s="4" t="s">
        <v>153</v>
      </c>
      <c r="N257" s="4" t="s">
        <v>29</v>
      </c>
      <c r="O257" s="4" t="s">
        <v>66</v>
      </c>
      <c r="P257" s="4" t="s">
        <v>1728</v>
      </c>
      <c r="R257" s="4" t="s">
        <v>51</v>
      </c>
      <c r="T257" s="5">
        <v>12</v>
      </c>
      <c r="U257" s="4">
        <v>0</v>
      </c>
      <c r="V257" s="4" t="s">
        <v>153</v>
      </c>
      <c r="W257" s="4" t="s">
        <v>29</v>
      </c>
      <c r="X257" s="6">
        <v>44671</v>
      </c>
      <c r="AW257" s="6"/>
    </row>
    <row r="258" spans="1:49 16131:16131" ht="27.75" customHeight="1" x14ac:dyDescent="0.2">
      <c r="A258" s="4">
        <v>224</v>
      </c>
      <c r="B258" s="4">
        <v>82</v>
      </c>
      <c r="C258" s="4" t="s">
        <v>1852</v>
      </c>
      <c r="D258" s="4" t="s">
        <v>21</v>
      </c>
      <c r="E258" s="4" t="s">
        <v>484</v>
      </c>
      <c r="F258" s="4" t="s">
        <v>23</v>
      </c>
      <c r="G258" s="4">
        <v>2</v>
      </c>
      <c r="H258" s="4">
        <v>1</v>
      </c>
      <c r="I258" s="4" t="s">
        <v>143</v>
      </c>
      <c r="J258" s="14" t="s">
        <v>510</v>
      </c>
      <c r="K258" s="14" t="s">
        <v>511</v>
      </c>
      <c r="L258" s="4" t="s">
        <v>160</v>
      </c>
      <c r="M258" s="4" t="s">
        <v>38</v>
      </c>
      <c r="N258" s="4" t="s">
        <v>29</v>
      </c>
      <c r="O258" s="4" t="s">
        <v>66</v>
      </c>
      <c r="P258" s="4" t="s">
        <v>512</v>
      </c>
      <c r="Q258" s="4" t="s">
        <v>160</v>
      </c>
      <c r="R258" s="4" t="s">
        <v>34</v>
      </c>
      <c r="T258" s="5">
        <v>24</v>
      </c>
      <c r="U258" s="4">
        <v>0</v>
      </c>
      <c r="V258" s="4" t="s">
        <v>38</v>
      </c>
      <c r="W258" s="4" t="s">
        <v>29</v>
      </c>
      <c r="X258" s="6">
        <v>44671</v>
      </c>
    </row>
    <row r="259" spans="1:49 16131:16131" ht="27.75" customHeight="1" x14ac:dyDescent="0.2">
      <c r="A259" s="4">
        <v>225</v>
      </c>
      <c r="B259" s="4">
        <v>82</v>
      </c>
      <c r="C259" s="4" t="s">
        <v>1852</v>
      </c>
      <c r="D259" s="4" t="s">
        <v>21</v>
      </c>
      <c r="E259" s="4" t="s">
        <v>484</v>
      </c>
      <c r="F259" s="4" t="s">
        <v>23</v>
      </c>
      <c r="G259" s="4">
        <v>2</v>
      </c>
      <c r="H259" s="4">
        <v>1</v>
      </c>
      <c r="I259" s="4" t="s">
        <v>143</v>
      </c>
      <c r="J259" s="14" t="s">
        <v>510</v>
      </c>
      <c r="K259" s="14" t="s">
        <v>473</v>
      </c>
      <c r="L259" s="4" t="s">
        <v>354</v>
      </c>
      <c r="M259" s="4" t="s">
        <v>153</v>
      </c>
      <c r="N259" s="4" t="s">
        <v>29</v>
      </c>
      <c r="O259" s="4" t="s">
        <v>66</v>
      </c>
      <c r="P259" s="4" t="s">
        <v>513</v>
      </c>
      <c r="Q259" s="4" t="s">
        <v>354</v>
      </c>
      <c r="R259" s="4" t="s">
        <v>34</v>
      </c>
      <c r="T259" s="5">
        <v>12</v>
      </c>
      <c r="U259" s="4">
        <v>0</v>
      </c>
      <c r="V259" s="4" t="s">
        <v>153</v>
      </c>
      <c r="W259" s="4" t="s">
        <v>29</v>
      </c>
      <c r="X259" s="6">
        <v>44671</v>
      </c>
    </row>
    <row r="260" spans="1:49 16131:16131" ht="27.75" customHeight="1" x14ac:dyDescent="0.2">
      <c r="A260" s="4">
        <v>226</v>
      </c>
      <c r="B260" s="4">
        <v>82</v>
      </c>
      <c r="C260" s="4" t="s">
        <v>1852</v>
      </c>
      <c r="D260" s="4" t="s">
        <v>21</v>
      </c>
      <c r="E260" s="4" t="s">
        <v>484</v>
      </c>
      <c r="F260" s="4" t="s">
        <v>23</v>
      </c>
      <c r="G260" s="4">
        <v>2</v>
      </c>
      <c r="H260" s="4">
        <v>1</v>
      </c>
      <c r="I260" s="4" t="s">
        <v>143</v>
      </c>
      <c r="J260" s="14" t="s">
        <v>510</v>
      </c>
      <c r="K260" s="14" t="s">
        <v>474</v>
      </c>
      <c r="L260" s="4" t="s">
        <v>344</v>
      </c>
      <c r="M260" s="4" t="s">
        <v>153</v>
      </c>
      <c r="N260" s="4" t="s">
        <v>29</v>
      </c>
      <c r="O260" s="4" t="s">
        <v>66</v>
      </c>
      <c r="P260" s="4" t="s">
        <v>1863</v>
      </c>
      <c r="Q260" s="4" t="s">
        <v>344</v>
      </c>
      <c r="R260" s="4" t="s">
        <v>1884</v>
      </c>
      <c r="T260" s="5">
        <v>12</v>
      </c>
      <c r="U260" s="4">
        <v>0</v>
      </c>
      <c r="V260" s="4" t="s">
        <v>153</v>
      </c>
      <c r="W260" s="4" t="s">
        <v>29</v>
      </c>
      <c r="X260" s="6">
        <v>44671</v>
      </c>
    </row>
    <row r="261" spans="1:49 16131:16131" ht="27.75" customHeight="1" x14ac:dyDescent="0.2">
      <c r="A261" s="4">
        <v>227</v>
      </c>
      <c r="B261" s="4">
        <v>82</v>
      </c>
      <c r="C261" s="4" t="s">
        <v>1852</v>
      </c>
      <c r="D261" s="4" t="s">
        <v>21</v>
      </c>
      <c r="E261" s="4" t="s">
        <v>484</v>
      </c>
      <c r="F261" s="4" t="s">
        <v>23</v>
      </c>
      <c r="G261" s="4">
        <v>2</v>
      </c>
      <c r="H261" s="4">
        <v>1</v>
      </c>
      <c r="I261" s="4" t="s">
        <v>143</v>
      </c>
      <c r="J261" s="14" t="s">
        <v>510</v>
      </c>
      <c r="K261" s="14" t="s">
        <v>475</v>
      </c>
      <c r="L261" s="4" t="s">
        <v>160</v>
      </c>
      <c r="M261" s="4" t="s">
        <v>38</v>
      </c>
      <c r="N261" s="4" t="s">
        <v>29</v>
      </c>
      <c r="O261" s="4" t="s">
        <v>66</v>
      </c>
      <c r="P261" s="4" t="s">
        <v>512</v>
      </c>
      <c r="Q261" s="4" t="s">
        <v>160</v>
      </c>
      <c r="R261" s="4" t="s">
        <v>34</v>
      </c>
      <c r="T261" s="5">
        <v>24</v>
      </c>
      <c r="U261" s="4">
        <v>0</v>
      </c>
      <c r="V261" s="4" t="s">
        <v>38</v>
      </c>
      <c r="W261" s="4" t="s">
        <v>29</v>
      </c>
      <c r="X261" s="6">
        <v>44671</v>
      </c>
    </row>
    <row r="262" spans="1:49 16131:16131" ht="27.75" customHeight="1" x14ac:dyDescent="0.2">
      <c r="A262" s="4">
        <v>228</v>
      </c>
      <c r="B262" s="4">
        <v>83</v>
      </c>
      <c r="C262" s="4" t="s">
        <v>1852</v>
      </c>
      <c r="D262" s="4" t="s">
        <v>21</v>
      </c>
      <c r="E262" s="4" t="s">
        <v>484</v>
      </c>
      <c r="F262" s="4" t="s">
        <v>23</v>
      </c>
      <c r="G262" s="4">
        <v>2</v>
      </c>
      <c r="H262" s="4">
        <v>1</v>
      </c>
      <c r="I262" s="4" t="s">
        <v>143</v>
      </c>
      <c r="J262" s="14" t="s">
        <v>515</v>
      </c>
      <c r="K262" s="14" t="s">
        <v>516</v>
      </c>
      <c r="L262" s="4" t="s">
        <v>73</v>
      </c>
      <c r="M262" s="4" t="s">
        <v>41</v>
      </c>
      <c r="N262" s="4" t="s">
        <v>29</v>
      </c>
      <c r="O262" s="4" t="s">
        <v>57</v>
      </c>
      <c r="P262" s="4" t="s">
        <v>1663</v>
      </c>
      <c r="Q262" s="4" t="s">
        <v>73</v>
      </c>
      <c r="R262" s="4" t="s">
        <v>34</v>
      </c>
      <c r="T262" s="5">
        <v>36</v>
      </c>
      <c r="U262" s="4">
        <v>0</v>
      </c>
      <c r="V262" s="4" t="s">
        <v>41</v>
      </c>
      <c r="W262" s="4" t="s">
        <v>29</v>
      </c>
      <c r="X262" s="6">
        <v>44671</v>
      </c>
    </row>
    <row r="263" spans="1:49 16131:16131" ht="27.75" customHeight="1" x14ac:dyDescent="0.2">
      <c r="A263" s="4">
        <v>229</v>
      </c>
      <c r="B263" s="4">
        <v>83</v>
      </c>
      <c r="C263" s="4" t="s">
        <v>1852</v>
      </c>
      <c r="D263" s="4" t="s">
        <v>21</v>
      </c>
      <c r="E263" s="4" t="s">
        <v>484</v>
      </c>
      <c r="F263" s="4" t="s">
        <v>23</v>
      </c>
      <c r="G263" s="4">
        <v>2</v>
      </c>
      <c r="H263" s="4">
        <v>1</v>
      </c>
      <c r="I263" s="4" t="s">
        <v>143</v>
      </c>
      <c r="J263" s="14" t="s">
        <v>515</v>
      </c>
      <c r="K263" s="14" t="s">
        <v>517</v>
      </c>
      <c r="L263" s="4" t="s">
        <v>518</v>
      </c>
      <c r="M263" s="4" t="s">
        <v>153</v>
      </c>
      <c r="N263" s="4" t="s">
        <v>29</v>
      </c>
      <c r="O263" s="4" t="s">
        <v>57</v>
      </c>
      <c r="P263" s="4" t="s">
        <v>504</v>
      </c>
      <c r="Q263" s="4" t="s">
        <v>23</v>
      </c>
      <c r="R263" s="4" t="s">
        <v>51</v>
      </c>
      <c r="T263" s="5">
        <v>12</v>
      </c>
      <c r="U263" s="4" t="s">
        <v>29</v>
      </c>
      <c r="V263" s="4" t="s">
        <v>153</v>
      </c>
      <c r="W263" s="4" t="s">
        <v>29</v>
      </c>
      <c r="X263" s="6">
        <v>44671</v>
      </c>
      <c r="AW263" s="6"/>
    </row>
    <row r="264" spans="1:49 16131:16131" ht="27.75" customHeight="1" x14ac:dyDescent="0.2">
      <c r="A264" s="4">
        <v>230</v>
      </c>
      <c r="B264" s="4">
        <v>83</v>
      </c>
      <c r="C264" s="4" t="s">
        <v>1852</v>
      </c>
      <c r="D264" s="4" t="s">
        <v>21</v>
      </c>
      <c r="E264" s="4" t="s">
        <v>484</v>
      </c>
      <c r="F264" s="4" t="s">
        <v>23</v>
      </c>
      <c r="G264" s="4">
        <v>2</v>
      </c>
      <c r="H264" s="4">
        <v>1</v>
      </c>
      <c r="I264" s="4" t="s">
        <v>143</v>
      </c>
      <c r="J264" s="14" t="s">
        <v>515</v>
      </c>
      <c r="K264" s="14" t="s">
        <v>519</v>
      </c>
      <c r="L264" s="4" t="s">
        <v>520</v>
      </c>
      <c r="M264" s="4" t="s">
        <v>153</v>
      </c>
      <c r="N264" s="4" t="s">
        <v>29</v>
      </c>
      <c r="O264" s="4" t="s">
        <v>57</v>
      </c>
      <c r="P264" s="4" t="s">
        <v>504</v>
      </c>
      <c r="Q264" s="4" t="s">
        <v>23</v>
      </c>
      <c r="R264" s="4" t="s">
        <v>51</v>
      </c>
      <c r="T264" s="5">
        <v>12</v>
      </c>
      <c r="U264" s="4">
        <v>0</v>
      </c>
      <c r="V264" s="4" t="s">
        <v>153</v>
      </c>
      <c r="W264" s="4" t="s">
        <v>29</v>
      </c>
      <c r="X264" s="6">
        <v>44671</v>
      </c>
    </row>
    <row r="265" spans="1:49 16131:16131" ht="27.75" customHeight="1" x14ac:dyDescent="0.2">
      <c r="A265" s="4">
        <v>231</v>
      </c>
      <c r="B265" s="4">
        <v>84</v>
      </c>
      <c r="C265" s="4" t="s">
        <v>1852</v>
      </c>
      <c r="D265" s="4" t="s">
        <v>21</v>
      </c>
      <c r="E265" s="4" t="s">
        <v>484</v>
      </c>
      <c r="F265" s="4" t="s">
        <v>23</v>
      </c>
      <c r="G265" s="4">
        <v>2</v>
      </c>
      <c r="H265" s="4">
        <v>2</v>
      </c>
      <c r="I265" s="4" t="s">
        <v>143</v>
      </c>
      <c r="J265" s="14" t="s">
        <v>521</v>
      </c>
      <c r="K265" s="14" t="s">
        <v>117</v>
      </c>
      <c r="L265" s="4" t="s">
        <v>118</v>
      </c>
      <c r="M265" s="4" t="s">
        <v>38</v>
      </c>
      <c r="N265" s="4" t="s">
        <v>29</v>
      </c>
      <c r="O265" s="4" t="s">
        <v>57</v>
      </c>
      <c r="P265" s="4" t="s">
        <v>125</v>
      </c>
      <c r="Q265" s="4" t="s">
        <v>23</v>
      </c>
      <c r="R265" s="4" t="s">
        <v>51</v>
      </c>
      <c r="T265" s="5">
        <v>24</v>
      </c>
      <c r="U265" s="4">
        <v>0</v>
      </c>
      <c r="V265" s="4" t="s">
        <v>38</v>
      </c>
      <c r="W265" s="4" t="s">
        <v>29</v>
      </c>
      <c r="X265" s="6">
        <v>44671</v>
      </c>
    </row>
    <row r="266" spans="1:49 16131:16131" ht="27.75" customHeight="1" x14ac:dyDescent="0.2">
      <c r="A266" s="4">
        <v>232</v>
      </c>
      <c r="B266" s="4">
        <v>84</v>
      </c>
      <c r="C266" s="4" t="s">
        <v>1852</v>
      </c>
      <c r="D266" s="4" t="s">
        <v>21</v>
      </c>
      <c r="E266" s="4" t="s">
        <v>484</v>
      </c>
      <c r="F266" s="4" t="s">
        <v>23</v>
      </c>
      <c r="G266" s="4">
        <v>2</v>
      </c>
      <c r="H266" s="4">
        <v>2</v>
      </c>
      <c r="I266" s="4" t="s">
        <v>143</v>
      </c>
      <c r="J266" s="14" t="s">
        <v>521</v>
      </c>
      <c r="K266" s="14" t="s">
        <v>127</v>
      </c>
      <c r="L266" s="4" t="s">
        <v>128</v>
      </c>
      <c r="M266" s="4" t="s">
        <v>38</v>
      </c>
      <c r="N266" s="4" t="s">
        <v>29</v>
      </c>
      <c r="O266" s="4" t="s">
        <v>57</v>
      </c>
      <c r="P266" s="4" t="s">
        <v>480</v>
      </c>
      <c r="Q266" s="4" t="s">
        <v>128</v>
      </c>
      <c r="R266" s="4" t="s">
        <v>34</v>
      </c>
      <c r="T266" s="5">
        <v>24</v>
      </c>
      <c r="U266" s="4">
        <v>0</v>
      </c>
      <c r="V266" s="4" t="s">
        <v>38</v>
      </c>
      <c r="W266" s="4" t="s">
        <v>29</v>
      </c>
      <c r="X266" s="6">
        <v>44671</v>
      </c>
    </row>
    <row r="267" spans="1:49 16131:16131" ht="27.75" customHeight="1" x14ac:dyDescent="0.2">
      <c r="A267" s="4">
        <v>233</v>
      </c>
      <c r="B267" s="4">
        <v>84</v>
      </c>
      <c r="C267" s="4" t="s">
        <v>1852</v>
      </c>
      <c r="D267" s="4" t="s">
        <v>21</v>
      </c>
      <c r="E267" s="4" t="s">
        <v>484</v>
      </c>
      <c r="F267" s="4" t="s">
        <v>23</v>
      </c>
      <c r="G267" s="4">
        <v>2</v>
      </c>
      <c r="H267" s="4">
        <v>2</v>
      </c>
      <c r="I267" s="4" t="s">
        <v>143</v>
      </c>
      <c r="J267" s="14" t="s">
        <v>521</v>
      </c>
      <c r="K267" s="14" t="s">
        <v>522</v>
      </c>
      <c r="L267" s="4" t="s">
        <v>523</v>
      </c>
      <c r="M267" s="4" t="s">
        <v>153</v>
      </c>
      <c r="N267" s="4" t="s">
        <v>29</v>
      </c>
      <c r="O267" s="4" t="s">
        <v>57</v>
      </c>
      <c r="P267" s="4" t="s">
        <v>1688</v>
      </c>
      <c r="R267" s="4" t="s">
        <v>51</v>
      </c>
      <c r="T267" s="5">
        <v>12</v>
      </c>
      <c r="U267" s="4">
        <v>0</v>
      </c>
      <c r="V267" s="4" t="s">
        <v>153</v>
      </c>
      <c r="W267" s="4" t="s">
        <v>29</v>
      </c>
      <c r="X267" s="6">
        <v>44671</v>
      </c>
    </row>
    <row r="268" spans="1:49 16131:16131" ht="27.75" customHeight="1" x14ac:dyDescent="0.2">
      <c r="A268" s="4">
        <v>234</v>
      </c>
      <c r="B268" s="4">
        <v>85</v>
      </c>
      <c r="C268" s="4" t="s">
        <v>1852</v>
      </c>
      <c r="D268" s="4" t="s">
        <v>21</v>
      </c>
      <c r="E268" s="4" t="s">
        <v>484</v>
      </c>
      <c r="F268" s="4" t="s">
        <v>23</v>
      </c>
      <c r="G268" s="4">
        <v>2</v>
      </c>
      <c r="H268" s="4">
        <v>2</v>
      </c>
      <c r="I268" s="4" t="s">
        <v>143</v>
      </c>
      <c r="J268" s="14" t="s">
        <v>524</v>
      </c>
      <c r="K268" s="14" t="s">
        <v>525</v>
      </c>
      <c r="L268" s="4" t="s">
        <v>526</v>
      </c>
      <c r="M268" s="4" t="s">
        <v>38</v>
      </c>
      <c r="N268" s="4" t="s">
        <v>29</v>
      </c>
      <c r="O268" s="4" t="s">
        <v>66</v>
      </c>
      <c r="P268" s="4" t="s">
        <v>1880</v>
      </c>
      <c r="Q268" s="4" t="s">
        <v>526</v>
      </c>
      <c r="R268" s="4" t="s">
        <v>34</v>
      </c>
      <c r="T268" s="5">
        <v>24</v>
      </c>
      <c r="U268" s="4">
        <v>0</v>
      </c>
      <c r="V268" s="4" t="s">
        <v>38</v>
      </c>
      <c r="W268" s="4" t="s">
        <v>29</v>
      </c>
      <c r="X268" s="6">
        <v>44671</v>
      </c>
    </row>
    <row r="269" spans="1:49 16131:16131" ht="27.75" customHeight="1" x14ac:dyDescent="0.2">
      <c r="A269" s="4">
        <v>235</v>
      </c>
      <c r="B269" s="4">
        <v>85</v>
      </c>
      <c r="C269" s="4" t="s">
        <v>1852</v>
      </c>
      <c r="D269" s="4" t="s">
        <v>21</v>
      </c>
      <c r="E269" s="4" t="s">
        <v>484</v>
      </c>
      <c r="F269" s="4" t="s">
        <v>23</v>
      </c>
      <c r="G269" s="4">
        <v>2</v>
      </c>
      <c r="H269" s="4">
        <v>2</v>
      </c>
      <c r="I269" s="4" t="s">
        <v>143</v>
      </c>
      <c r="J269" s="14" t="s">
        <v>524</v>
      </c>
      <c r="K269" s="14" t="s">
        <v>476</v>
      </c>
      <c r="L269" s="4" t="s">
        <v>347</v>
      </c>
      <c r="M269" s="4" t="s">
        <v>41</v>
      </c>
      <c r="N269" s="4" t="s">
        <v>29</v>
      </c>
      <c r="O269" s="4" t="s">
        <v>66</v>
      </c>
      <c r="P269" s="4" t="s">
        <v>527</v>
      </c>
      <c r="Q269" s="4" t="s">
        <v>23</v>
      </c>
      <c r="R269" s="4" t="s">
        <v>51</v>
      </c>
      <c r="T269" s="5">
        <v>36</v>
      </c>
      <c r="U269" s="4">
        <v>0</v>
      </c>
      <c r="V269" s="4" t="s">
        <v>41</v>
      </c>
      <c r="W269" s="4" t="s">
        <v>29</v>
      </c>
      <c r="X269" s="6">
        <v>44671</v>
      </c>
      <c r="AW269" s="6"/>
    </row>
    <row r="270" spans="1:49 16131:16131" ht="27.75" customHeight="1" x14ac:dyDescent="0.2">
      <c r="A270" s="4">
        <v>236</v>
      </c>
      <c r="B270" s="4">
        <v>85</v>
      </c>
      <c r="C270" s="4" t="s">
        <v>1852</v>
      </c>
      <c r="D270" s="4" t="s">
        <v>21</v>
      </c>
      <c r="E270" s="4" t="s">
        <v>484</v>
      </c>
      <c r="F270" s="4" t="s">
        <v>23</v>
      </c>
      <c r="G270" s="4">
        <v>2</v>
      </c>
      <c r="H270" s="4">
        <v>2</v>
      </c>
      <c r="I270" s="4" t="s">
        <v>143</v>
      </c>
      <c r="J270" s="14" t="s">
        <v>524</v>
      </c>
      <c r="K270" s="14" t="s">
        <v>528</v>
      </c>
      <c r="L270" s="4" t="s">
        <v>529</v>
      </c>
      <c r="M270" s="4" t="s">
        <v>153</v>
      </c>
      <c r="N270" s="4" t="s">
        <v>29</v>
      </c>
      <c r="O270" s="4" t="s">
        <v>66</v>
      </c>
      <c r="P270" s="4" t="s">
        <v>1688</v>
      </c>
      <c r="R270" s="4" t="s">
        <v>51</v>
      </c>
      <c r="T270" s="5">
        <v>12</v>
      </c>
      <c r="U270" s="4">
        <v>0</v>
      </c>
      <c r="V270" s="4" t="s">
        <v>153</v>
      </c>
      <c r="W270" s="4" t="s">
        <v>29</v>
      </c>
      <c r="X270" s="6">
        <v>44671</v>
      </c>
      <c r="AW270" s="6"/>
    </row>
    <row r="271" spans="1:49 16131:16131" ht="27.75" customHeight="1" x14ac:dyDescent="0.2">
      <c r="A271" s="4">
        <v>237</v>
      </c>
      <c r="B271" s="4">
        <v>86</v>
      </c>
      <c r="C271" s="4" t="s">
        <v>1852</v>
      </c>
      <c r="D271" s="4" t="s">
        <v>21</v>
      </c>
      <c r="E271" s="4" t="s">
        <v>484</v>
      </c>
      <c r="F271" s="4" t="s">
        <v>23</v>
      </c>
      <c r="G271" s="4">
        <v>3</v>
      </c>
      <c r="H271" s="4">
        <v>1</v>
      </c>
      <c r="I271" s="4" t="s">
        <v>143</v>
      </c>
      <c r="J271" s="14" t="s">
        <v>530</v>
      </c>
      <c r="K271" s="14" t="s">
        <v>531</v>
      </c>
      <c r="L271" s="4" t="s">
        <v>104</v>
      </c>
      <c r="M271" s="4" t="s">
        <v>153</v>
      </c>
      <c r="N271" s="4" t="s">
        <v>29</v>
      </c>
      <c r="O271" s="4" t="s">
        <v>57</v>
      </c>
      <c r="T271" s="5">
        <v>12</v>
      </c>
      <c r="U271" s="4">
        <v>0</v>
      </c>
      <c r="V271" s="4" t="s">
        <v>153</v>
      </c>
      <c r="W271" s="4" t="s">
        <v>29</v>
      </c>
      <c r="WVK271" s="7"/>
    </row>
    <row r="272" spans="1:49 16131:16131" ht="27.75" customHeight="1" x14ac:dyDescent="0.2">
      <c r="A272" s="4">
        <v>238</v>
      </c>
      <c r="B272" s="4">
        <v>86</v>
      </c>
      <c r="C272" s="4" t="s">
        <v>1852</v>
      </c>
      <c r="D272" s="4" t="s">
        <v>21</v>
      </c>
      <c r="E272" s="4" t="s">
        <v>484</v>
      </c>
      <c r="F272" s="4" t="s">
        <v>23</v>
      </c>
      <c r="G272" s="4">
        <v>3</v>
      </c>
      <c r="H272" s="4">
        <v>1</v>
      </c>
      <c r="I272" s="4" t="s">
        <v>143</v>
      </c>
      <c r="J272" s="14" t="s">
        <v>530</v>
      </c>
      <c r="K272" s="14" t="s">
        <v>87</v>
      </c>
      <c r="L272" s="4" t="s">
        <v>88</v>
      </c>
      <c r="M272" s="4" t="s">
        <v>38</v>
      </c>
      <c r="N272" s="4" t="s">
        <v>29</v>
      </c>
      <c r="O272" s="4" t="s">
        <v>57</v>
      </c>
      <c r="P272" s="4" t="s">
        <v>89</v>
      </c>
      <c r="Q272" s="4" t="s">
        <v>88</v>
      </c>
      <c r="R272" s="4" t="s">
        <v>47</v>
      </c>
      <c r="S272" s="4" t="s">
        <v>1972</v>
      </c>
      <c r="T272" s="5">
        <v>24</v>
      </c>
      <c r="U272" s="4">
        <v>0</v>
      </c>
      <c r="V272" s="4" t="s">
        <v>38</v>
      </c>
      <c r="W272" s="4" t="s">
        <v>29</v>
      </c>
      <c r="X272" s="6">
        <v>44671</v>
      </c>
    </row>
    <row r="273" spans="1:49" ht="27.75" customHeight="1" x14ac:dyDescent="0.2">
      <c r="A273" s="4">
        <v>239</v>
      </c>
      <c r="B273" s="4">
        <v>86</v>
      </c>
      <c r="C273" s="4" t="s">
        <v>1852</v>
      </c>
      <c r="D273" s="4" t="s">
        <v>21</v>
      </c>
      <c r="E273" s="4" t="s">
        <v>484</v>
      </c>
      <c r="F273" s="4" t="s">
        <v>23</v>
      </c>
      <c r="G273" s="4">
        <v>3</v>
      </c>
      <c r="H273" s="4">
        <v>1</v>
      </c>
      <c r="I273" s="4" t="s">
        <v>143</v>
      </c>
      <c r="J273" s="14" t="s">
        <v>530</v>
      </c>
      <c r="K273" s="14" t="s">
        <v>461</v>
      </c>
      <c r="L273" s="4" t="s">
        <v>265</v>
      </c>
      <c r="M273" s="4" t="s">
        <v>153</v>
      </c>
      <c r="N273" s="4" t="s">
        <v>29</v>
      </c>
      <c r="O273" s="4" t="s">
        <v>57</v>
      </c>
      <c r="T273" s="5">
        <v>12</v>
      </c>
      <c r="U273" s="4">
        <v>0</v>
      </c>
      <c r="V273" s="4" t="s">
        <v>153</v>
      </c>
      <c r="W273" s="4" t="s">
        <v>29</v>
      </c>
    </row>
    <row r="274" spans="1:49" ht="27.75" customHeight="1" x14ac:dyDescent="0.2">
      <c r="A274" s="4">
        <v>240</v>
      </c>
      <c r="B274" s="4">
        <v>86</v>
      </c>
      <c r="C274" s="4" t="s">
        <v>1852</v>
      </c>
      <c r="D274" s="4" t="s">
        <v>21</v>
      </c>
      <c r="E274" s="4" t="s">
        <v>484</v>
      </c>
      <c r="F274" s="4" t="s">
        <v>23</v>
      </c>
      <c r="G274" s="4">
        <v>3</v>
      </c>
      <c r="H274" s="4">
        <v>1</v>
      </c>
      <c r="I274" s="4" t="s">
        <v>143</v>
      </c>
      <c r="J274" s="14" t="s">
        <v>530</v>
      </c>
      <c r="K274" s="14" t="s">
        <v>533</v>
      </c>
      <c r="L274" s="4" t="s">
        <v>319</v>
      </c>
      <c r="M274" s="4" t="s">
        <v>153</v>
      </c>
      <c r="N274" s="4" t="s">
        <v>29</v>
      </c>
      <c r="O274" s="4" t="s">
        <v>57</v>
      </c>
      <c r="P274" s="4" t="s">
        <v>534</v>
      </c>
      <c r="Q274" s="4" t="s">
        <v>23</v>
      </c>
      <c r="R274" s="4" t="s">
        <v>51</v>
      </c>
      <c r="T274" s="5">
        <v>12</v>
      </c>
      <c r="U274" s="4">
        <v>0</v>
      </c>
      <c r="V274" s="4" t="s">
        <v>153</v>
      </c>
      <c r="W274" s="4" t="s">
        <v>29</v>
      </c>
      <c r="X274" s="6">
        <v>44671</v>
      </c>
    </row>
    <row r="275" spans="1:49" ht="27.75" customHeight="1" x14ac:dyDescent="0.2">
      <c r="A275" s="4">
        <v>241</v>
      </c>
      <c r="B275" s="4">
        <v>87</v>
      </c>
      <c r="C275" s="4" t="s">
        <v>1852</v>
      </c>
      <c r="D275" s="4" t="s">
        <v>21</v>
      </c>
      <c r="E275" s="4" t="s">
        <v>484</v>
      </c>
      <c r="F275" s="4" t="s">
        <v>23</v>
      </c>
      <c r="G275" s="4">
        <v>3</v>
      </c>
      <c r="H275" s="4">
        <v>1</v>
      </c>
      <c r="I275" s="4" t="s">
        <v>143</v>
      </c>
      <c r="J275" s="14" t="s">
        <v>535</v>
      </c>
      <c r="K275" s="14" t="s">
        <v>536</v>
      </c>
      <c r="L275" s="4" t="s">
        <v>188</v>
      </c>
      <c r="M275" s="4" t="s">
        <v>153</v>
      </c>
      <c r="N275" s="4" t="s">
        <v>29</v>
      </c>
      <c r="O275" s="4" t="s">
        <v>209</v>
      </c>
      <c r="T275" s="5">
        <v>12</v>
      </c>
      <c r="U275" s="4">
        <v>0</v>
      </c>
      <c r="V275" s="4" t="s">
        <v>153</v>
      </c>
      <c r="W275" s="4" t="s">
        <v>29</v>
      </c>
      <c r="AW275" s="6"/>
    </row>
    <row r="276" spans="1:49" ht="27.75" customHeight="1" x14ac:dyDescent="0.2">
      <c r="A276" s="4">
        <v>242</v>
      </c>
      <c r="B276" s="4">
        <v>87</v>
      </c>
      <c r="C276" s="4" t="s">
        <v>1852</v>
      </c>
      <c r="D276" s="4" t="s">
        <v>21</v>
      </c>
      <c r="E276" s="4" t="s">
        <v>484</v>
      </c>
      <c r="F276" s="4" t="s">
        <v>23</v>
      </c>
      <c r="G276" s="4">
        <v>3</v>
      </c>
      <c r="H276" s="4">
        <v>1</v>
      </c>
      <c r="I276" s="4" t="s">
        <v>143</v>
      </c>
      <c r="J276" s="14" t="s">
        <v>535</v>
      </c>
      <c r="K276" s="14" t="s">
        <v>537</v>
      </c>
      <c r="L276" s="4" t="s">
        <v>340</v>
      </c>
      <c r="M276" s="4" t="s">
        <v>153</v>
      </c>
      <c r="N276" s="4" t="s">
        <v>29</v>
      </c>
      <c r="O276" s="4" t="s">
        <v>209</v>
      </c>
      <c r="P276" s="4" t="s">
        <v>538</v>
      </c>
      <c r="Q276" s="4" t="s">
        <v>340</v>
      </c>
      <c r="R276" s="4" t="s">
        <v>34</v>
      </c>
      <c r="T276" s="5">
        <v>12</v>
      </c>
      <c r="U276" s="4">
        <v>0</v>
      </c>
      <c r="V276" s="4" t="s">
        <v>153</v>
      </c>
      <c r="W276" s="4" t="s">
        <v>29</v>
      </c>
      <c r="X276" s="6">
        <v>44671</v>
      </c>
    </row>
    <row r="277" spans="1:49" ht="27.75" customHeight="1" x14ac:dyDescent="0.2">
      <c r="A277" s="4">
        <v>243</v>
      </c>
      <c r="B277" s="4">
        <v>87</v>
      </c>
      <c r="C277" s="4" t="s">
        <v>1852</v>
      </c>
      <c r="D277" s="4" t="s">
        <v>21</v>
      </c>
      <c r="E277" s="4" t="s">
        <v>484</v>
      </c>
      <c r="F277" s="4" t="s">
        <v>23</v>
      </c>
      <c r="G277" s="4">
        <v>3</v>
      </c>
      <c r="H277" s="4">
        <v>1</v>
      </c>
      <c r="I277" s="4" t="s">
        <v>143</v>
      </c>
      <c r="J277" s="14" t="s">
        <v>535</v>
      </c>
      <c r="K277" s="14" t="s">
        <v>539</v>
      </c>
      <c r="L277" s="4" t="s">
        <v>428</v>
      </c>
      <c r="M277" s="4" t="s">
        <v>38</v>
      </c>
      <c r="N277" s="4" t="s">
        <v>29</v>
      </c>
      <c r="O277" s="4" t="s">
        <v>209</v>
      </c>
      <c r="T277" s="5">
        <v>24</v>
      </c>
      <c r="U277" s="4">
        <v>0</v>
      </c>
      <c r="V277" s="4" t="s">
        <v>38</v>
      </c>
      <c r="W277" s="4" t="s">
        <v>29</v>
      </c>
    </row>
    <row r="278" spans="1:49" ht="27.75" customHeight="1" x14ac:dyDescent="0.2">
      <c r="A278" s="4">
        <v>244</v>
      </c>
      <c r="B278" s="4">
        <v>87</v>
      </c>
      <c r="C278" s="4" t="s">
        <v>1852</v>
      </c>
      <c r="D278" s="4" t="s">
        <v>21</v>
      </c>
      <c r="E278" s="4" t="s">
        <v>484</v>
      </c>
      <c r="F278" s="4" t="s">
        <v>23</v>
      </c>
      <c r="G278" s="4">
        <v>3</v>
      </c>
      <c r="H278" s="4">
        <v>1</v>
      </c>
      <c r="I278" s="4" t="s">
        <v>143</v>
      </c>
      <c r="J278" s="14" t="s">
        <v>535</v>
      </c>
      <c r="K278" s="14" t="s">
        <v>541</v>
      </c>
      <c r="L278" s="4" t="s">
        <v>60</v>
      </c>
      <c r="M278" s="4" t="s">
        <v>38</v>
      </c>
      <c r="N278" s="4" t="s">
        <v>29</v>
      </c>
      <c r="O278" s="4" t="s">
        <v>209</v>
      </c>
      <c r="T278" s="5">
        <v>24</v>
      </c>
      <c r="U278" s="4">
        <v>0</v>
      </c>
      <c r="V278" s="4" t="s">
        <v>38</v>
      </c>
      <c r="W278" s="4" t="s">
        <v>29</v>
      </c>
    </row>
    <row r="279" spans="1:49" ht="27.75" customHeight="1" x14ac:dyDescent="0.2">
      <c r="A279" s="4">
        <v>245</v>
      </c>
      <c r="B279" s="4">
        <v>87</v>
      </c>
      <c r="C279" s="4" t="s">
        <v>1852</v>
      </c>
      <c r="D279" s="4" t="s">
        <v>21</v>
      </c>
      <c r="E279" s="4" t="s">
        <v>484</v>
      </c>
      <c r="F279" s="4" t="s">
        <v>23</v>
      </c>
      <c r="G279" s="4">
        <v>3</v>
      </c>
      <c r="H279" s="4">
        <v>1</v>
      </c>
      <c r="I279" s="4" t="s">
        <v>143</v>
      </c>
      <c r="J279" s="14" t="s">
        <v>535</v>
      </c>
      <c r="K279" s="14" t="s">
        <v>542</v>
      </c>
      <c r="L279" s="4" t="s">
        <v>60</v>
      </c>
      <c r="M279" s="4" t="s">
        <v>41</v>
      </c>
      <c r="N279" s="4" t="s">
        <v>29</v>
      </c>
      <c r="O279" s="4" t="s">
        <v>209</v>
      </c>
      <c r="T279" s="5">
        <v>36</v>
      </c>
      <c r="U279" s="4">
        <v>0</v>
      </c>
      <c r="V279" s="4" t="s">
        <v>41</v>
      </c>
      <c r="W279" s="4" t="s">
        <v>29</v>
      </c>
    </row>
    <row r="280" spans="1:49" ht="27.75" customHeight="1" x14ac:dyDescent="0.2">
      <c r="A280" s="4">
        <v>246</v>
      </c>
      <c r="B280" s="4">
        <v>87</v>
      </c>
      <c r="C280" s="4" t="s">
        <v>1852</v>
      </c>
      <c r="D280" s="4" t="s">
        <v>21</v>
      </c>
      <c r="E280" s="4" t="s">
        <v>484</v>
      </c>
      <c r="F280" s="4" t="s">
        <v>23</v>
      </c>
      <c r="G280" s="4">
        <v>3</v>
      </c>
      <c r="H280" s="4">
        <v>1</v>
      </c>
      <c r="I280" s="4" t="s">
        <v>143</v>
      </c>
      <c r="J280" s="14" t="s">
        <v>535</v>
      </c>
      <c r="K280" s="14" t="s">
        <v>543</v>
      </c>
      <c r="L280" s="4" t="s">
        <v>60</v>
      </c>
      <c r="M280" s="4" t="s">
        <v>38</v>
      </c>
      <c r="N280" s="4" t="s">
        <v>29</v>
      </c>
      <c r="O280" s="4" t="s">
        <v>209</v>
      </c>
      <c r="P280" s="4" t="s">
        <v>1662</v>
      </c>
      <c r="R280" s="4" t="s">
        <v>51</v>
      </c>
      <c r="T280" s="5">
        <v>24</v>
      </c>
      <c r="U280" s="4">
        <v>0</v>
      </c>
      <c r="V280" s="4" t="s">
        <v>38</v>
      </c>
      <c r="W280" s="4" t="s">
        <v>29</v>
      </c>
      <c r="X280" s="6">
        <v>44671</v>
      </c>
    </row>
    <row r="281" spans="1:49" ht="27.75" customHeight="1" x14ac:dyDescent="0.2">
      <c r="A281" s="4">
        <v>247</v>
      </c>
      <c r="B281" s="4">
        <v>88</v>
      </c>
      <c r="C281" s="4" t="s">
        <v>1852</v>
      </c>
      <c r="D281" s="4" t="s">
        <v>21</v>
      </c>
      <c r="E281" s="4" t="s">
        <v>484</v>
      </c>
      <c r="F281" s="4" t="s">
        <v>23</v>
      </c>
      <c r="G281" s="4">
        <v>3</v>
      </c>
      <c r="H281" s="4">
        <v>1</v>
      </c>
      <c r="I281" s="4" t="s">
        <v>143</v>
      </c>
      <c r="J281" s="14" t="s">
        <v>544</v>
      </c>
      <c r="K281" s="14" t="s">
        <v>545</v>
      </c>
      <c r="L281" s="4" t="s">
        <v>73</v>
      </c>
      <c r="M281" s="4" t="s">
        <v>38</v>
      </c>
      <c r="N281" s="4" t="s">
        <v>29</v>
      </c>
      <c r="O281" s="4" t="s">
        <v>209</v>
      </c>
      <c r="P281" s="4" t="s">
        <v>1663</v>
      </c>
      <c r="Q281" s="4" t="s">
        <v>73</v>
      </c>
      <c r="R281" s="4" t="s">
        <v>34</v>
      </c>
      <c r="T281" s="5">
        <v>24</v>
      </c>
      <c r="U281" s="4">
        <v>0</v>
      </c>
      <c r="V281" s="4" t="s">
        <v>38</v>
      </c>
      <c r="W281" s="4" t="s">
        <v>29</v>
      </c>
      <c r="X281" s="6">
        <v>44671</v>
      </c>
    </row>
    <row r="282" spans="1:49" ht="27.75" customHeight="1" x14ac:dyDescent="0.2">
      <c r="A282" s="4">
        <v>248</v>
      </c>
      <c r="B282" s="4">
        <v>88</v>
      </c>
      <c r="C282" s="4" t="s">
        <v>1852</v>
      </c>
      <c r="D282" s="4" t="s">
        <v>21</v>
      </c>
      <c r="E282" s="4" t="s">
        <v>484</v>
      </c>
      <c r="F282" s="4" t="s">
        <v>23</v>
      </c>
      <c r="G282" s="4">
        <v>3</v>
      </c>
      <c r="H282" s="4">
        <v>1</v>
      </c>
      <c r="I282" s="4" t="s">
        <v>143</v>
      </c>
      <c r="J282" s="14" t="s">
        <v>544</v>
      </c>
      <c r="K282" s="14" t="s">
        <v>546</v>
      </c>
      <c r="L282" s="4" t="s">
        <v>60</v>
      </c>
      <c r="M282" s="4" t="s">
        <v>41</v>
      </c>
      <c r="N282" s="4" t="s">
        <v>29</v>
      </c>
      <c r="O282" s="4" t="s">
        <v>209</v>
      </c>
      <c r="T282" s="5">
        <v>36</v>
      </c>
      <c r="U282" s="4">
        <v>0</v>
      </c>
      <c r="V282" s="4" t="s">
        <v>41</v>
      </c>
      <c r="W282" s="4" t="s">
        <v>29</v>
      </c>
    </row>
    <row r="283" spans="1:49" ht="27.75" customHeight="1" x14ac:dyDescent="0.2">
      <c r="A283" s="4">
        <v>249</v>
      </c>
      <c r="B283" s="4">
        <v>88</v>
      </c>
      <c r="C283" s="4" t="s">
        <v>1852</v>
      </c>
      <c r="D283" s="4" t="s">
        <v>21</v>
      </c>
      <c r="E283" s="4" t="s">
        <v>484</v>
      </c>
      <c r="F283" s="4" t="s">
        <v>23</v>
      </c>
      <c r="G283" s="4">
        <v>3</v>
      </c>
      <c r="H283" s="4">
        <v>1</v>
      </c>
      <c r="I283" s="4" t="s">
        <v>143</v>
      </c>
      <c r="J283" s="14" t="s">
        <v>544</v>
      </c>
      <c r="K283" s="14" t="s">
        <v>547</v>
      </c>
      <c r="L283" s="4" t="s">
        <v>344</v>
      </c>
      <c r="M283" s="4" t="s">
        <v>153</v>
      </c>
      <c r="N283" s="4" t="s">
        <v>29</v>
      </c>
      <c r="O283" s="4" t="s">
        <v>209</v>
      </c>
      <c r="P283" s="4" t="s">
        <v>345</v>
      </c>
      <c r="Q283" s="4" t="s">
        <v>344</v>
      </c>
      <c r="R283" s="4" t="s">
        <v>34</v>
      </c>
      <c r="T283" s="5">
        <v>12</v>
      </c>
      <c r="U283" s="4">
        <v>0</v>
      </c>
      <c r="V283" s="4" t="s">
        <v>153</v>
      </c>
      <c r="W283" s="4" t="s">
        <v>29</v>
      </c>
      <c r="X283" s="6">
        <v>44671</v>
      </c>
    </row>
    <row r="284" spans="1:49" ht="27.75" customHeight="1" x14ac:dyDescent="0.2">
      <c r="A284" s="4">
        <v>250</v>
      </c>
      <c r="B284" s="4">
        <v>88</v>
      </c>
      <c r="C284" s="4" t="s">
        <v>1852</v>
      </c>
      <c r="D284" s="4" t="s">
        <v>21</v>
      </c>
      <c r="E284" s="4" t="s">
        <v>484</v>
      </c>
      <c r="F284" s="4" t="s">
        <v>23</v>
      </c>
      <c r="G284" s="4">
        <v>3</v>
      </c>
      <c r="H284" s="4">
        <v>1</v>
      </c>
      <c r="I284" s="4" t="s">
        <v>143</v>
      </c>
      <c r="J284" s="14" t="s">
        <v>544</v>
      </c>
      <c r="K284" s="14" t="s">
        <v>548</v>
      </c>
      <c r="L284" s="4" t="s">
        <v>60</v>
      </c>
      <c r="M284" s="4" t="s">
        <v>38</v>
      </c>
      <c r="N284" s="4" t="s">
        <v>29</v>
      </c>
      <c r="O284" s="4" t="s">
        <v>209</v>
      </c>
      <c r="T284" s="5">
        <v>24</v>
      </c>
      <c r="U284" s="4">
        <v>0</v>
      </c>
      <c r="V284" s="4" t="s">
        <v>38</v>
      </c>
      <c r="W284" s="4" t="s">
        <v>29</v>
      </c>
      <c r="AW284" s="6"/>
    </row>
    <row r="285" spans="1:49" ht="27.75" customHeight="1" x14ac:dyDescent="0.2">
      <c r="A285" s="4">
        <v>251</v>
      </c>
      <c r="B285" s="4">
        <v>88</v>
      </c>
      <c r="C285" s="4" t="s">
        <v>1852</v>
      </c>
      <c r="D285" s="4" t="s">
        <v>21</v>
      </c>
      <c r="E285" s="4" t="s">
        <v>484</v>
      </c>
      <c r="F285" s="4" t="s">
        <v>23</v>
      </c>
      <c r="G285" s="4">
        <v>3</v>
      </c>
      <c r="H285" s="4">
        <v>1</v>
      </c>
      <c r="I285" s="4" t="s">
        <v>143</v>
      </c>
      <c r="J285" s="14" t="s">
        <v>544</v>
      </c>
      <c r="K285" s="14" t="s">
        <v>549</v>
      </c>
      <c r="L285" s="4" t="s">
        <v>60</v>
      </c>
      <c r="M285" s="4" t="s">
        <v>41</v>
      </c>
      <c r="N285" s="4" t="s">
        <v>29</v>
      </c>
      <c r="O285" s="4" t="s">
        <v>209</v>
      </c>
      <c r="T285" s="5">
        <v>36</v>
      </c>
      <c r="U285" s="4">
        <v>0</v>
      </c>
      <c r="V285" s="4" t="s">
        <v>41</v>
      </c>
      <c r="W285" s="4" t="s">
        <v>29</v>
      </c>
      <c r="AW285" s="6"/>
    </row>
    <row r="286" spans="1:49" ht="27.75" customHeight="1" x14ac:dyDescent="0.2">
      <c r="A286" s="4">
        <v>252</v>
      </c>
      <c r="B286" s="4">
        <v>89</v>
      </c>
      <c r="C286" s="4" t="s">
        <v>1852</v>
      </c>
      <c r="D286" s="4" t="s">
        <v>21</v>
      </c>
      <c r="E286" s="4" t="s">
        <v>484</v>
      </c>
      <c r="F286" s="4" t="s">
        <v>23</v>
      </c>
      <c r="G286" s="4">
        <v>3</v>
      </c>
      <c r="H286" s="4">
        <v>2</v>
      </c>
      <c r="I286" s="4" t="s">
        <v>143</v>
      </c>
      <c r="J286" s="14" t="s">
        <v>551</v>
      </c>
      <c r="K286" s="14" t="s">
        <v>552</v>
      </c>
      <c r="L286" s="4" t="s">
        <v>60</v>
      </c>
      <c r="M286" s="4" t="s">
        <v>153</v>
      </c>
      <c r="N286" s="4" t="s">
        <v>29</v>
      </c>
      <c r="O286" s="4" t="s">
        <v>57</v>
      </c>
      <c r="P286" s="4" t="s">
        <v>553</v>
      </c>
      <c r="Q286" s="4" t="s">
        <v>60</v>
      </c>
      <c r="R286" s="4" t="s">
        <v>1884</v>
      </c>
      <c r="T286" s="5">
        <v>12</v>
      </c>
      <c r="U286" s="4">
        <v>0</v>
      </c>
      <c r="V286" s="4" t="s">
        <v>153</v>
      </c>
      <c r="W286" s="4" t="s">
        <v>29</v>
      </c>
      <c r="X286" s="6">
        <v>44671</v>
      </c>
    </row>
    <row r="287" spans="1:49" ht="27.75" customHeight="1" x14ac:dyDescent="0.2">
      <c r="A287" s="4">
        <v>253</v>
      </c>
      <c r="B287" s="4">
        <v>89</v>
      </c>
      <c r="C287" s="4" t="s">
        <v>1852</v>
      </c>
      <c r="D287" s="4" t="s">
        <v>21</v>
      </c>
      <c r="E287" s="4" t="s">
        <v>484</v>
      </c>
      <c r="F287" s="4" t="s">
        <v>23</v>
      </c>
      <c r="G287" s="4">
        <v>3</v>
      </c>
      <c r="H287" s="4">
        <v>2</v>
      </c>
      <c r="I287" s="4" t="s">
        <v>143</v>
      </c>
      <c r="J287" s="14" t="s">
        <v>551</v>
      </c>
      <c r="K287" s="14" t="s">
        <v>554</v>
      </c>
      <c r="L287" s="4" t="s">
        <v>160</v>
      </c>
      <c r="M287" s="4" t="s">
        <v>153</v>
      </c>
      <c r="N287" s="4" t="s">
        <v>29</v>
      </c>
      <c r="O287" s="4" t="s">
        <v>57</v>
      </c>
      <c r="P287" s="4" t="s">
        <v>553</v>
      </c>
      <c r="Q287" s="4" t="s">
        <v>60</v>
      </c>
      <c r="R287" s="4" t="s">
        <v>1884</v>
      </c>
      <c r="T287" s="5">
        <v>12</v>
      </c>
      <c r="U287" s="4">
        <v>0</v>
      </c>
      <c r="V287" s="4" t="s">
        <v>153</v>
      </c>
      <c r="W287" s="4" t="s">
        <v>29</v>
      </c>
      <c r="X287" s="6">
        <v>44671</v>
      </c>
    </row>
    <row r="288" spans="1:49" ht="27.75" customHeight="1" x14ac:dyDescent="0.2">
      <c r="A288" s="4">
        <v>254</v>
      </c>
      <c r="B288" s="4">
        <v>89</v>
      </c>
      <c r="C288" s="4" t="s">
        <v>1852</v>
      </c>
      <c r="D288" s="4" t="s">
        <v>21</v>
      </c>
      <c r="E288" s="4" t="s">
        <v>484</v>
      </c>
      <c r="F288" s="4" t="s">
        <v>23</v>
      </c>
      <c r="G288" s="4">
        <v>3</v>
      </c>
      <c r="H288" s="4">
        <v>2</v>
      </c>
      <c r="I288" s="4" t="s">
        <v>143</v>
      </c>
      <c r="J288" s="14" t="s">
        <v>551</v>
      </c>
      <c r="K288" s="14" t="s">
        <v>555</v>
      </c>
      <c r="L288" s="4" t="s">
        <v>160</v>
      </c>
      <c r="M288" s="4" t="s">
        <v>153</v>
      </c>
      <c r="N288" s="4" t="s">
        <v>29</v>
      </c>
      <c r="O288" s="4" t="s">
        <v>57</v>
      </c>
      <c r="P288" s="4" t="s">
        <v>556</v>
      </c>
      <c r="Q288" s="4" t="s">
        <v>23</v>
      </c>
      <c r="R288" s="4" t="s">
        <v>51</v>
      </c>
      <c r="T288" s="5">
        <v>12</v>
      </c>
      <c r="U288" s="4">
        <v>0</v>
      </c>
      <c r="V288" s="4" t="s">
        <v>153</v>
      </c>
      <c r="W288" s="4" t="s">
        <v>29</v>
      </c>
      <c r="X288" s="6">
        <v>44671</v>
      </c>
    </row>
    <row r="289" spans="1:49" ht="27.75" customHeight="1" x14ac:dyDescent="0.2">
      <c r="A289" s="4">
        <v>255</v>
      </c>
      <c r="B289" s="4">
        <v>89</v>
      </c>
      <c r="C289" s="4" t="s">
        <v>1852</v>
      </c>
      <c r="D289" s="4" t="s">
        <v>21</v>
      </c>
      <c r="E289" s="4" t="s">
        <v>484</v>
      </c>
      <c r="F289" s="4" t="s">
        <v>23</v>
      </c>
      <c r="G289" s="4">
        <v>3</v>
      </c>
      <c r="H289" s="4">
        <v>2</v>
      </c>
      <c r="I289" s="4" t="s">
        <v>143</v>
      </c>
      <c r="J289" s="14" t="s">
        <v>551</v>
      </c>
      <c r="K289" s="14" t="s">
        <v>557</v>
      </c>
      <c r="L289" s="4" t="s">
        <v>160</v>
      </c>
      <c r="M289" s="4" t="s">
        <v>153</v>
      </c>
      <c r="N289" s="4" t="s">
        <v>29</v>
      </c>
      <c r="O289" s="4" t="s">
        <v>57</v>
      </c>
      <c r="P289" s="4" t="s">
        <v>558</v>
      </c>
      <c r="Q289" s="4" t="s">
        <v>160</v>
      </c>
      <c r="R289" s="4" t="s">
        <v>140</v>
      </c>
      <c r="T289" s="5">
        <v>12</v>
      </c>
      <c r="U289" s="4">
        <v>0</v>
      </c>
      <c r="V289" s="4" t="s">
        <v>153</v>
      </c>
      <c r="W289" s="4" t="s">
        <v>29</v>
      </c>
      <c r="X289" s="6">
        <v>44671</v>
      </c>
    </row>
    <row r="290" spans="1:49" ht="27.75" customHeight="1" x14ac:dyDescent="0.2">
      <c r="A290" s="4">
        <v>256</v>
      </c>
      <c r="B290" s="4">
        <v>89</v>
      </c>
      <c r="C290" s="4" t="s">
        <v>1852</v>
      </c>
      <c r="D290" s="4" t="s">
        <v>21</v>
      </c>
      <c r="E290" s="4" t="s">
        <v>484</v>
      </c>
      <c r="F290" s="4" t="s">
        <v>23</v>
      </c>
      <c r="G290" s="4">
        <v>3</v>
      </c>
      <c r="H290" s="4">
        <v>2</v>
      </c>
      <c r="I290" s="4" t="s">
        <v>143</v>
      </c>
      <c r="J290" s="14" t="s">
        <v>551</v>
      </c>
      <c r="K290" s="14" t="s">
        <v>559</v>
      </c>
      <c r="L290" s="4" t="s">
        <v>160</v>
      </c>
      <c r="M290" s="4" t="s">
        <v>153</v>
      </c>
      <c r="N290" s="4" t="s">
        <v>29</v>
      </c>
      <c r="O290" s="4" t="s">
        <v>57</v>
      </c>
      <c r="P290" s="4" t="s">
        <v>512</v>
      </c>
      <c r="Q290" s="4" t="s">
        <v>160</v>
      </c>
      <c r="R290" s="4" t="s">
        <v>34</v>
      </c>
      <c r="T290" s="5">
        <v>12</v>
      </c>
      <c r="U290" s="4">
        <v>0</v>
      </c>
      <c r="V290" s="4" t="s">
        <v>153</v>
      </c>
      <c r="W290" s="4" t="s">
        <v>29</v>
      </c>
      <c r="X290" s="6">
        <v>44671</v>
      </c>
    </row>
    <row r="291" spans="1:49" ht="27.75" customHeight="1" x14ac:dyDescent="0.2">
      <c r="A291" s="4">
        <v>257</v>
      </c>
      <c r="B291" s="4">
        <v>90</v>
      </c>
      <c r="C291" s="4" t="s">
        <v>1852</v>
      </c>
      <c r="D291" s="4" t="s">
        <v>21</v>
      </c>
      <c r="E291" s="4" t="s">
        <v>484</v>
      </c>
      <c r="F291" s="4" t="s">
        <v>23</v>
      </c>
      <c r="G291" s="4">
        <v>3</v>
      </c>
      <c r="H291" s="4">
        <v>2</v>
      </c>
      <c r="I291" s="4" t="s">
        <v>143</v>
      </c>
      <c r="J291" s="14" t="s">
        <v>560</v>
      </c>
      <c r="K291" s="14" t="s">
        <v>561</v>
      </c>
      <c r="L291" s="4" t="s">
        <v>136</v>
      </c>
      <c r="M291" s="4" t="s">
        <v>38</v>
      </c>
      <c r="N291" s="4" t="s">
        <v>29</v>
      </c>
      <c r="O291" s="4" t="s">
        <v>57</v>
      </c>
      <c r="P291" s="4" t="s">
        <v>137</v>
      </c>
      <c r="Q291" s="4" t="s">
        <v>136</v>
      </c>
      <c r="R291" s="4" t="s">
        <v>140</v>
      </c>
      <c r="T291" s="5">
        <v>24</v>
      </c>
      <c r="U291" s="4">
        <v>0</v>
      </c>
      <c r="V291" s="4" t="s">
        <v>38</v>
      </c>
      <c r="W291" s="4" t="s">
        <v>29</v>
      </c>
      <c r="X291" s="6">
        <v>44671</v>
      </c>
    </row>
    <row r="292" spans="1:49" ht="27.75" customHeight="1" x14ac:dyDescent="0.2">
      <c r="A292" s="4">
        <v>258</v>
      </c>
      <c r="B292" s="4">
        <v>90</v>
      </c>
      <c r="C292" s="4" t="s">
        <v>1852</v>
      </c>
      <c r="D292" s="4" t="s">
        <v>21</v>
      </c>
      <c r="E292" s="4" t="s">
        <v>484</v>
      </c>
      <c r="F292" s="4" t="s">
        <v>23</v>
      </c>
      <c r="G292" s="4">
        <v>3</v>
      </c>
      <c r="H292" s="4">
        <v>2</v>
      </c>
      <c r="I292" s="4" t="s">
        <v>143</v>
      </c>
      <c r="J292" s="14" t="s">
        <v>560</v>
      </c>
      <c r="K292" s="14" t="s">
        <v>562</v>
      </c>
      <c r="L292" s="4" t="s">
        <v>136</v>
      </c>
      <c r="M292" s="4" t="s">
        <v>38</v>
      </c>
      <c r="N292" s="4" t="s">
        <v>29</v>
      </c>
      <c r="O292" s="4" t="s">
        <v>57</v>
      </c>
      <c r="P292" s="4" t="s">
        <v>563</v>
      </c>
      <c r="Q292" s="4" t="s">
        <v>136</v>
      </c>
      <c r="R292" s="4" t="s">
        <v>1884</v>
      </c>
      <c r="T292" s="5">
        <v>24</v>
      </c>
      <c r="U292" s="4">
        <v>0</v>
      </c>
      <c r="V292" s="4" t="s">
        <v>38</v>
      </c>
      <c r="W292" s="4" t="s">
        <v>29</v>
      </c>
      <c r="X292" s="6">
        <v>44671</v>
      </c>
      <c r="AW292" s="6"/>
    </row>
    <row r="293" spans="1:49" ht="27.75" customHeight="1" x14ac:dyDescent="0.2">
      <c r="A293" s="4">
        <v>259</v>
      </c>
      <c r="B293" s="4">
        <v>90</v>
      </c>
      <c r="C293" s="4" t="s">
        <v>1852</v>
      </c>
      <c r="D293" s="4" t="s">
        <v>21</v>
      </c>
      <c r="E293" s="4" t="s">
        <v>484</v>
      </c>
      <c r="F293" s="4" t="s">
        <v>23</v>
      </c>
      <c r="G293" s="4">
        <v>3</v>
      </c>
      <c r="H293" s="4">
        <v>2</v>
      </c>
      <c r="I293" s="4" t="s">
        <v>143</v>
      </c>
      <c r="J293" s="14" t="s">
        <v>560</v>
      </c>
      <c r="K293" s="14" t="s">
        <v>78</v>
      </c>
      <c r="L293" s="4" t="s">
        <v>79</v>
      </c>
      <c r="M293" s="4" t="s">
        <v>153</v>
      </c>
      <c r="N293" s="4" t="s">
        <v>29</v>
      </c>
      <c r="O293" s="4" t="s">
        <v>57</v>
      </c>
      <c r="T293" s="5">
        <v>12</v>
      </c>
      <c r="U293" s="4">
        <v>0</v>
      </c>
      <c r="V293" s="4" t="s">
        <v>153</v>
      </c>
      <c r="W293" s="4" t="s">
        <v>29</v>
      </c>
      <c r="AW293" s="6"/>
    </row>
    <row r="294" spans="1:49" ht="27.75" customHeight="1" x14ac:dyDescent="0.2">
      <c r="A294" s="4">
        <v>260</v>
      </c>
      <c r="B294" s="4">
        <v>91</v>
      </c>
      <c r="C294" s="4" t="s">
        <v>1852</v>
      </c>
      <c r="D294" s="4" t="s">
        <v>21</v>
      </c>
      <c r="E294" s="4" t="s">
        <v>564</v>
      </c>
      <c r="F294" s="4" t="s">
        <v>23</v>
      </c>
      <c r="G294" s="4">
        <v>1</v>
      </c>
      <c r="H294" s="4">
        <v>1</v>
      </c>
      <c r="I294" s="4" t="s">
        <v>565</v>
      </c>
      <c r="J294" s="14" t="s">
        <v>411</v>
      </c>
      <c r="K294" s="14" t="s">
        <v>412</v>
      </c>
      <c r="L294" s="4" t="s">
        <v>171</v>
      </c>
      <c r="M294" s="4" t="s">
        <v>38</v>
      </c>
      <c r="N294" s="4" t="s">
        <v>29</v>
      </c>
      <c r="O294" s="4" t="s">
        <v>66</v>
      </c>
      <c r="T294" s="5">
        <v>24</v>
      </c>
      <c r="U294" s="4">
        <v>0</v>
      </c>
      <c r="V294" s="4" t="s">
        <v>38</v>
      </c>
      <c r="W294" s="4" t="s">
        <v>29</v>
      </c>
      <c r="AK294" s="8"/>
      <c r="AW294" s="6"/>
    </row>
    <row r="295" spans="1:49" ht="27.75" customHeight="1" x14ac:dyDescent="0.2">
      <c r="A295" s="4">
        <v>261</v>
      </c>
      <c r="B295" s="4">
        <v>91</v>
      </c>
      <c r="C295" s="4" t="s">
        <v>1852</v>
      </c>
      <c r="D295" s="4" t="s">
        <v>21</v>
      </c>
      <c r="E295" s="4" t="s">
        <v>564</v>
      </c>
      <c r="F295" s="4" t="s">
        <v>23</v>
      </c>
      <c r="G295" s="4">
        <v>1</v>
      </c>
      <c r="H295" s="4">
        <v>1</v>
      </c>
      <c r="I295" s="4" t="s">
        <v>565</v>
      </c>
      <c r="J295" s="14" t="s">
        <v>411</v>
      </c>
      <c r="K295" s="14" t="s">
        <v>26</v>
      </c>
      <c r="L295" s="4" t="s">
        <v>27</v>
      </c>
      <c r="M295" s="4" t="s">
        <v>38</v>
      </c>
      <c r="N295" s="4" t="s">
        <v>29</v>
      </c>
      <c r="O295" s="4" t="s">
        <v>66</v>
      </c>
      <c r="P295" s="4" t="s">
        <v>168</v>
      </c>
      <c r="Q295" s="4" t="s">
        <v>169</v>
      </c>
      <c r="R295" s="4" t="s">
        <v>47</v>
      </c>
      <c r="S295" s="4" t="s">
        <v>1972</v>
      </c>
      <c r="T295" s="5">
        <v>24</v>
      </c>
      <c r="U295" s="4">
        <v>0</v>
      </c>
      <c r="V295" s="4" t="s">
        <v>38</v>
      </c>
      <c r="W295" s="4" t="s">
        <v>29</v>
      </c>
      <c r="X295" s="6">
        <v>44671</v>
      </c>
    </row>
    <row r="296" spans="1:49" ht="27.75" customHeight="1" x14ac:dyDescent="0.2">
      <c r="A296" s="4">
        <v>262</v>
      </c>
      <c r="B296" s="4">
        <v>91</v>
      </c>
      <c r="C296" s="4" t="s">
        <v>1852</v>
      </c>
      <c r="D296" s="4" t="s">
        <v>21</v>
      </c>
      <c r="E296" s="4" t="s">
        <v>564</v>
      </c>
      <c r="F296" s="4" t="s">
        <v>23</v>
      </c>
      <c r="G296" s="4">
        <v>1</v>
      </c>
      <c r="H296" s="4">
        <v>1</v>
      </c>
      <c r="I296" s="4" t="s">
        <v>565</v>
      </c>
      <c r="J296" s="14" t="s">
        <v>411</v>
      </c>
      <c r="K296" s="14" t="s">
        <v>31</v>
      </c>
      <c r="L296" s="4" t="s">
        <v>32</v>
      </c>
      <c r="M296" s="4" t="s">
        <v>38</v>
      </c>
      <c r="N296" s="4" t="s">
        <v>29</v>
      </c>
      <c r="O296" s="4" t="s">
        <v>66</v>
      </c>
      <c r="T296" s="5">
        <v>24</v>
      </c>
      <c r="U296" s="4">
        <v>0</v>
      </c>
      <c r="V296" s="4" t="s">
        <v>38</v>
      </c>
      <c r="W296" s="4" t="s">
        <v>29</v>
      </c>
      <c r="X296" s="4"/>
    </row>
    <row r="297" spans="1:49" ht="27.75" customHeight="1" x14ac:dyDescent="0.2">
      <c r="A297" s="4">
        <v>263</v>
      </c>
      <c r="B297" s="4">
        <v>92</v>
      </c>
      <c r="C297" s="4" t="s">
        <v>1852</v>
      </c>
      <c r="D297" s="4" t="s">
        <v>21</v>
      </c>
      <c r="E297" s="4" t="s">
        <v>564</v>
      </c>
      <c r="F297" s="4" t="s">
        <v>23</v>
      </c>
      <c r="G297" s="4">
        <v>1</v>
      </c>
      <c r="H297" s="4">
        <v>1</v>
      </c>
      <c r="I297" s="4" t="s">
        <v>565</v>
      </c>
      <c r="J297" s="14" t="s">
        <v>566</v>
      </c>
      <c r="K297" s="14" t="s">
        <v>567</v>
      </c>
      <c r="L297" s="4" t="s">
        <v>60</v>
      </c>
      <c r="M297" s="4" t="s">
        <v>41</v>
      </c>
      <c r="N297" s="4" t="s">
        <v>29</v>
      </c>
      <c r="O297" s="4" t="s">
        <v>100</v>
      </c>
      <c r="T297" s="5">
        <v>36</v>
      </c>
      <c r="U297" s="4">
        <v>0</v>
      </c>
      <c r="V297" s="4" t="s">
        <v>41</v>
      </c>
      <c r="W297" s="4" t="s">
        <v>29</v>
      </c>
      <c r="AW297" s="6"/>
    </row>
    <row r="298" spans="1:49" ht="27.75" customHeight="1" x14ac:dyDescent="0.2">
      <c r="A298" s="4">
        <v>264</v>
      </c>
      <c r="B298" s="4">
        <v>92</v>
      </c>
      <c r="C298" s="4" t="s">
        <v>1852</v>
      </c>
      <c r="D298" s="4" t="s">
        <v>21</v>
      </c>
      <c r="E298" s="4" t="s">
        <v>564</v>
      </c>
      <c r="F298" s="4" t="s">
        <v>23</v>
      </c>
      <c r="G298" s="4">
        <v>1</v>
      </c>
      <c r="H298" s="4">
        <v>1</v>
      </c>
      <c r="I298" s="4" t="s">
        <v>565</v>
      </c>
      <c r="J298" s="14" t="s">
        <v>566</v>
      </c>
      <c r="K298" s="14" t="s">
        <v>568</v>
      </c>
      <c r="L298" s="4" t="s">
        <v>340</v>
      </c>
      <c r="M298" s="4" t="s">
        <v>38</v>
      </c>
      <c r="N298" s="4" t="s">
        <v>29</v>
      </c>
      <c r="O298" s="4" t="s">
        <v>100</v>
      </c>
      <c r="P298" s="4" t="s">
        <v>341</v>
      </c>
      <c r="Q298" s="4" t="s">
        <v>340</v>
      </c>
      <c r="R298" s="4" t="s">
        <v>140</v>
      </c>
      <c r="T298" s="5">
        <v>24</v>
      </c>
      <c r="U298" s="4">
        <v>0</v>
      </c>
      <c r="V298" s="4" t="s">
        <v>38</v>
      </c>
      <c r="W298" s="4" t="s">
        <v>29</v>
      </c>
      <c r="X298" s="6">
        <v>44671</v>
      </c>
    </row>
    <row r="299" spans="1:49" ht="27.75" customHeight="1" x14ac:dyDescent="0.2">
      <c r="A299" s="4">
        <v>265</v>
      </c>
      <c r="B299" s="4">
        <v>92</v>
      </c>
      <c r="C299" s="4" t="s">
        <v>1852</v>
      </c>
      <c r="D299" s="4" t="s">
        <v>21</v>
      </c>
      <c r="E299" s="4" t="s">
        <v>564</v>
      </c>
      <c r="F299" s="4" t="s">
        <v>23</v>
      </c>
      <c r="G299" s="4">
        <v>1</v>
      </c>
      <c r="H299" s="4">
        <v>1</v>
      </c>
      <c r="I299" s="4" t="s">
        <v>565</v>
      </c>
      <c r="J299" s="14" t="s">
        <v>566</v>
      </c>
      <c r="K299" s="14" t="s">
        <v>569</v>
      </c>
      <c r="L299" s="4" t="s">
        <v>60</v>
      </c>
      <c r="M299" s="4" t="s">
        <v>38</v>
      </c>
      <c r="N299" s="4" t="s">
        <v>29</v>
      </c>
      <c r="O299" s="4" t="s">
        <v>100</v>
      </c>
      <c r="T299" s="5">
        <v>24</v>
      </c>
      <c r="U299" s="4">
        <v>0</v>
      </c>
      <c r="V299" s="4" t="s">
        <v>38</v>
      </c>
      <c r="W299" s="4" t="s">
        <v>29</v>
      </c>
      <c r="AW299" s="6"/>
    </row>
    <row r="300" spans="1:49" ht="27.75" customHeight="1" x14ac:dyDescent="0.2">
      <c r="A300" s="4">
        <v>266</v>
      </c>
      <c r="B300" s="4">
        <v>93</v>
      </c>
      <c r="C300" s="4" t="s">
        <v>1852</v>
      </c>
      <c r="D300" s="4" t="s">
        <v>21</v>
      </c>
      <c r="E300" s="4" t="s">
        <v>564</v>
      </c>
      <c r="F300" s="4" t="s">
        <v>23</v>
      </c>
      <c r="G300" s="4">
        <v>1</v>
      </c>
      <c r="H300" s="4">
        <v>1</v>
      </c>
      <c r="I300" s="4" t="s">
        <v>565</v>
      </c>
      <c r="J300" s="14" t="s">
        <v>570</v>
      </c>
      <c r="K300" s="14" t="s">
        <v>571</v>
      </c>
      <c r="L300" s="4" t="s">
        <v>44</v>
      </c>
      <c r="M300" s="4" t="s">
        <v>41</v>
      </c>
      <c r="N300" s="4" t="s">
        <v>29</v>
      </c>
      <c r="O300" s="4" t="s">
        <v>45</v>
      </c>
      <c r="P300" s="4" t="s">
        <v>485</v>
      </c>
      <c r="Q300" s="4" t="s">
        <v>44</v>
      </c>
      <c r="R300" s="4" t="s">
        <v>34</v>
      </c>
      <c r="T300" s="5">
        <v>36</v>
      </c>
      <c r="U300" s="4">
        <v>0</v>
      </c>
      <c r="V300" s="4" t="s">
        <v>41</v>
      </c>
      <c r="W300" s="4" t="s">
        <v>29</v>
      </c>
      <c r="X300" s="6">
        <v>44671</v>
      </c>
    </row>
    <row r="301" spans="1:49" ht="27.75" customHeight="1" x14ac:dyDescent="0.2">
      <c r="A301" s="4">
        <v>267</v>
      </c>
      <c r="B301" s="4">
        <v>93</v>
      </c>
      <c r="C301" s="4" t="s">
        <v>1852</v>
      </c>
      <c r="D301" s="4" t="s">
        <v>21</v>
      </c>
      <c r="E301" s="4" t="s">
        <v>564</v>
      </c>
      <c r="F301" s="4" t="s">
        <v>23</v>
      </c>
      <c r="G301" s="4">
        <v>1</v>
      </c>
      <c r="H301" s="4">
        <v>1</v>
      </c>
      <c r="I301" s="4" t="s">
        <v>565</v>
      </c>
      <c r="J301" s="14" t="s">
        <v>570</v>
      </c>
      <c r="K301" s="14" t="s">
        <v>416</v>
      </c>
      <c r="L301" s="4" t="s">
        <v>149</v>
      </c>
      <c r="M301" s="4" t="s">
        <v>38</v>
      </c>
      <c r="N301" s="4" t="s">
        <v>29</v>
      </c>
      <c r="O301" s="4" t="s">
        <v>45</v>
      </c>
      <c r="T301" s="5">
        <v>24</v>
      </c>
      <c r="U301" s="4">
        <v>0</v>
      </c>
      <c r="V301" s="4" t="s">
        <v>38</v>
      </c>
      <c r="W301" s="4" t="s">
        <v>29</v>
      </c>
      <c r="X301" s="4"/>
    </row>
    <row r="302" spans="1:49" ht="27.75" customHeight="1" x14ac:dyDescent="0.2">
      <c r="A302" s="4">
        <v>268</v>
      </c>
      <c r="B302" s="4">
        <v>93</v>
      </c>
      <c r="C302" s="4" t="s">
        <v>1852</v>
      </c>
      <c r="D302" s="4" t="s">
        <v>21</v>
      </c>
      <c r="E302" s="4" t="s">
        <v>564</v>
      </c>
      <c r="F302" s="4" t="s">
        <v>23</v>
      </c>
      <c r="G302" s="4">
        <v>1</v>
      </c>
      <c r="H302" s="4">
        <v>1</v>
      </c>
      <c r="I302" s="4" t="s">
        <v>565</v>
      </c>
      <c r="J302" s="14" t="s">
        <v>570</v>
      </c>
      <c r="K302" s="14" t="s">
        <v>48</v>
      </c>
      <c r="L302" s="4" t="s">
        <v>49</v>
      </c>
      <c r="M302" s="4" t="s">
        <v>153</v>
      </c>
      <c r="N302" s="4" t="s">
        <v>29</v>
      </c>
      <c r="O302" s="4" t="s">
        <v>45</v>
      </c>
      <c r="P302" s="4" t="s">
        <v>50</v>
      </c>
      <c r="Q302" s="4" t="s">
        <v>23</v>
      </c>
      <c r="R302" s="4" t="s">
        <v>51</v>
      </c>
      <c r="T302" s="5">
        <v>12</v>
      </c>
      <c r="U302" s="4">
        <v>0</v>
      </c>
      <c r="V302" s="4" t="s">
        <v>153</v>
      </c>
      <c r="W302" s="4" t="s">
        <v>29</v>
      </c>
      <c r="X302" s="6">
        <v>44671</v>
      </c>
      <c r="AW302" s="6"/>
    </row>
    <row r="303" spans="1:49" ht="27.75" customHeight="1" x14ac:dyDescent="0.2">
      <c r="A303" s="4">
        <v>269</v>
      </c>
      <c r="B303" s="4">
        <v>93</v>
      </c>
      <c r="C303" s="4" t="s">
        <v>1852</v>
      </c>
      <c r="D303" s="4" t="s">
        <v>21</v>
      </c>
      <c r="E303" s="4" t="s">
        <v>564</v>
      </c>
      <c r="F303" s="4" t="s">
        <v>23</v>
      </c>
      <c r="G303" s="4">
        <v>1</v>
      </c>
      <c r="H303" s="4">
        <v>1</v>
      </c>
      <c r="I303" s="4" t="s">
        <v>565</v>
      </c>
      <c r="J303" s="14" t="s">
        <v>570</v>
      </c>
      <c r="K303" s="14" t="s">
        <v>572</v>
      </c>
      <c r="L303" s="4" t="s">
        <v>53</v>
      </c>
      <c r="M303" s="4" t="s">
        <v>38</v>
      </c>
      <c r="N303" s="4" t="s">
        <v>29</v>
      </c>
      <c r="O303" s="4" t="s">
        <v>45</v>
      </c>
      <c r="T303" s="5">
        <v>24</v>
      </c>
      <c r="U303" s="4">
        <v>0</v>
      </c>
      <c r="V303" s="4" t="s">
        <v>38</v>
      </c>
      <c r="W303" s="4" t="s">
        <v>29</v>
      </c>
    </row>
    <row r="304" spans="1:49" ht="27.75" customHeight="1" x14ac:dyDescent="0.2">
      <c r="A304" s="4">
        <v>270</v>
      </c>
      <c r="B304" s="4">
        <v>93</v>
      </c>
      <c r="C304" s="4" t="s">
        <v>1852</v>
      </c>
      <c r="D304" s="4" t="s">
        <v>21</v>
      </c>
      <c r="E304" s="4" t="s">
        <v>564</v>
      </c>
      <c r="F304" s="4" t="s">
        <v>23</v>
      </c>
      <c r="G304" s="4">
        <v>1</v>
      </c>
      <c r="H304" s="4">
        <v>1</v>
      </c>
      <c r="I304" s="4" t="s">
        <v>565</v>
      </c>
      <c r="J304" s="14" t="s">
        <v>570</v>
      </c>
      <c r="K304" s="14" t="s">
        <v>420</v>
      </c>
      <c r="L304" s="4" t="s">
        <v>152</v>
      </c>
      <c r="M304" s="4" t="s">
        <v>153</v>
      </c>
      <c r="N304" s="4" t="s">
        <v>29</v>
      </c>
      <c r="O304" s="4" t="s">
        <v>45</v>
      </c>
      <c r="P304" s="4" t="s">
        <v>192</v>
      </c>
      <c r="Q304" s="4" t="s">
        <v>152</v>
      </c>
      <c r="R304" s="4" t="s">
        <v>140</v>
      </c>
      <c r="T304" s="5">
        <v>12</v>
      </c>
      <c r="U304" s="4">
        <v>0</v>
      </c>
      <c r="V304" s="4" t="s">
        <v>153</v>
      </c>
      <c r="W304" s="4" t="s">
        <v>29</v>
      </c>
      <c r="X304" s="6">
        <v>44671</v>
      </c>
    </row>
    <row r="305" spans="1:49" ht="27.75" customHeight="1" x14ac:dyDescent="0.2">
      <c r="A305" s="4">
        <v>271</v>
      </c>
      <c r="B305" s="4">
        <v>94</v>
      </c>
      <c r="C305" s="4" t="s">
        <v>1852</v>
      </c>
      <c r="D305" s="4" t="s">
        <v>21</v>
      </c>
      <c r="E305" s="4" t="s">
        <v>564</v>
      </c>
      <c r="F305" s="4" t="s">
        <v>23</v>
      </c>
      <c r="G305" s="4">
        <v>1</v>
      </c>
      <c r="H305" s="4">
        <v>2</v>
      </c>
      <c r="I305" s="4" t="s">
        <v>565</v>
      </c>
      <c r="J305" s="14" t="s">
        <v>573</v>
      </c>
      <c r="K305" s="14" t="s">
        <v>574</v>
      </c>
      <c r="L305" s="4" t="s">
        <v>60</v>
      </c>
      <c r="M305" s="4" t="s">
        <v>38</v>
      </c>
      <c r="N305" s="4" t="s">
        <v>29</v>
      </c>
      <c r="O305" s="4" t="s">
        <v>30</v>
      </c>
      <c r="T305" s="5">
        <v>24</v>
      </c>
      <c r="U305" s="4">
        <v>0</v>
      </c>
      <c r="V305" s="4" t="s">
        <v>38</v>
      </c>
      <c r="W305" s="4" t="s">
        <v>29</v>
      </c>
      <c r="X305" s="4"/>
    </row>
    <row r="306" spans="1:49" ht="27.75" customHeight="1" x14ac:dyDescent="0.2">
      <c r="A306" s="4">
        <v>272</v>
      </c>
      <c r="B306" s="4">
        <v>94</v>
      </c>
      <c r="C306" s="4" t="s">
        <v>1852</v>
      </c>
      <c r="D306" s="4" t="s">
        <v>21</v>
      </c>
      <c r="E306" s="4" t="s">
        <v>564</v>
      </c>
      <c r="F306" s="4" t="s">
        <v>23</v>
      </c>
      <c r="G306" s="4">
        <v>1</v>
      </c>
      <c r="H306" s="4">
        <v>2</v>
      </c>
      <c r="I306" s="4" t="s">
        <v>565</v>
      </c>
      <c r="J306" s="14" t="s">
        <v>573</v>
      </c>
      <c r="K306" s="14" t="s">
        <v>575</v>
      </c>
      <c r="L306" s="4" t="s">
        <v>44</v>
      </c>
      <c r="M306" s="4" t="s">
        <v>57</v>
      </c>
      <c r="N306" s="4" t="s">
        <v>29</v>
      </c>
      <c r="O306" s="4" t="s">
        <v>30</v>
      </c>
      <c r="P306" s="4" t="s">
        <v>46</v>
      </c>
      <c r="Q306" s="4" t="s">
        <v>44</v>
      </c>
      <c r="R306" s="4" t="s">
        <v>47</v>
      </c>
      <c r="S306" s="4" t="s">
        <v>1972</v>
      </c>
      <c r="T306" s="5">
        <v>60</v>
      </c>
      <c r="U306" s="4">
        <v>0</v>
      </c>
      <c r="V306" s="4" t="s">
        <v>57</v>
      </c>
      <c r="W306" s="4" t="s">
        <v>29</v>
      </c>
      <c r="X306" s="6">
        <v>44671</v>
      </c>
    </row>
    <row r="307" spans="1:49" ht="27.75" customHeight="1" x14ac:dyDescent="0.2">
      <c r="A307" s="4">
        <v>273</v>
      </c>
      <c r="B307" s="4">
        <v>94</v>
      </c>
      <c r="C307" s="4" t="s">
        <v>1852</v>
      </c>
      <c r="D307" s="4" t="s">
        <v>21</v>
      </c>
      <c r="E307" s="4" t="s">
        <v>564</v>
      </c>
      <c r="F307" s="4" t="s">
        <v>23</v>
      </c>
      <c r="G307" s="4">
        <v>1</v>
      </c>
      <c r="H307" s="4">
        <v>2</v>
      </c>
      <c r="I307" s="4" t="s">
        <v>565</v>
      </c>
      <c r="J307" s="14" t="s">
        <v>573</v>
      </c>
      <c r="K307" s="14" t="s">
        <v>576</v>
      </c>
      <c r="L307" s="4" t="s">
        <v>53</v>
      </c>
      <c r="M307" s="4" t="s">
        <v>41</v>
      </c>
      <c r="N307" s="4" t="s">
        <v>29</v>
      </c>
      <c r="O307" s="4" t="s">
        <v>30</v>
      </c>
      <c r="T307" s="5">
        <v>36</v>
      </c>
      <c r="U307" s="4">
        <v>0</v>
      </c>
      <c r="V307" s="4" t="s">
        <v>41</v>
      </c>
      <c r="W307" s="4" t="s">
        <v>29</v>
      </c>
      <c r="AW307" s="6"/>
    </row>
    <row r="308" spans="1:49" ht="27.75" customHeight="1" x14ac:dyDescent="0.2">
      <c r="A308" s="4">
        <v>274</v>
      </c>
      <c r="B308" s="4">
        <v>95</v>
      </c>
      <c r="C308" s="4" t="s">
        <v>1852</v>
      </c>
      <c r="D308" s="4" t="s">
        <v>21</v>
      </c>
      <c r="E308" s="4" t="s">
        <v>564</v>
      </c>
      <c r="F308" s="4" t="s">
        <v>23</v>
      </c>
      <c r="G308" s="4">
        <v>1</v>
      </c>
      <c r="H308" s="4">
        <v>2</v>
      </c>
      <c r="I308" s="4" t="s">
        <v>565</v>
      </c>
      <c r="J308" s="14" t="s">
        <v>492</v>
      </c>
      <c r="K308" s="14" t="s">
        <v>431</v>
      </c>
      <c r="L308" s="4" t="s">
        <v>40</v>
      </c>
      <c r="M308" s="4" t="s">
        <v>41</v>
      </c>
      <c r="N308" s="4" t="s">
        <v>29</v>
      </c>
      <c r="O308" s="4" t="s">
        <v>41</v>
      </c>
      <c r="T308" s="5">
        <v>36</v>
      </c>
      <c r="U308" s="4">
        <v>0</v>
      </c>
      <c r="V308" s="4" t="s">
        <v>41</v>
      </c>
      <c r="W308" s="4" t="s">
        <v>29</v>
      </c>
    </row>
    <row r="309" spans="1:49" ht="27.75" customHeight="1" x14ac:dyDescent="0.2">
      <c r="A309" s="4">
        <v>275</v>
      </c>
      <c r="B309" s="4">
        <v>96</v>
      </c>
      <c r="C309" s="4" t="s">
        <v>1852</v>
      </c>
      <c r="D309" s="4" t="s">
        <v>21</v>
      </c>
      <c r="E309" s="4" t="s">
        <v>564</v>
      </c>
      <c r="F309" s="4" t="s">
        <v>23</v>
      </c>
      <c r="G309" s="4">
        <v>1</v>
      </c>
      <c r="H309" s="4">
        <v>2</v>
      </c>
      <c r="I309" s="4" t="s">
        <v>565</v>
      </c>
      <c r="J309" s="14" t="s">
        <v>577</v>
      </c>
      <c r="K309" s="14" t="s">
        <v>433</v>
      </c>
      <c r="L309" s="4" t="s">
        <v>199</v>
      </c>
      <c r="M309" s="4" t="s">
        <v>38</v>
      </c>
      <c r="N309" s="4" t="s">
        <v>29</v>
      </c>
      <c r="O309" s="4" t="s">
        <v>91</v>
      </c>
      <c r="P309" s="4" t="s">
        <v>578</v>
      </c>
      <c r="Q309" s="4" t="s">
        <v>199</v>
      </c>
      <c r="R309" s="4" t="s">
        <v>34</v>
      </c>
      <c r="T309" s="5">
        <v>24</v>
      </c>
      <c r="U309" s="4">
        <v>0</v>
      </c>
      <c r="V309" s="4" t="s">
        <v>38</v>
      </c>
      <c r="W309" s="4" t="s">
        <v>29</v>
      </c>
      <c r="X309" s="6">
        <v>44671</v>
      </c>
    </row>
    <row r="310" spans="1:49" ht="27.75" customHeight="1" x14ac:dyDescent="0.2">
      <c r="A310" s="4">
        <v>276</v>
      </c>
      <c r="B310" s="4">
        <v>96</v>
      </c>
      <c r="C310" s="4" t="s">
        <v>1852</v>
      </c>
      <c r="D310" s="4" t="s">
        <v>21</v>
      </c>
      <c r="E310" s="4" t="s">
        <v>564</v>
      </c>
      <c r="F310" s="4" t="s">
        <v>23</v>
      </c>
      <c r="G310" s="4">
        <v>1</v>
      </c>
      <c r="H310" s="4">
        <v>2</v>
      </c>
      <c r="I310" s="4" t="s">
        <v>565</v>
      </c>
      <c r="J310" s="14" t="s">
        <v>577</v>
      </c>
      <c r="K310" s="14" t="s">
        <v>68</v>
      </c>
      <c r="L310" s="4" t="s">
        <v>69</v>
      </c>
      <c r="M310" s="4" t="s">
        <v>38</v>
      </c>
      <c r="N310" s="4" t="s">
        <v>29</v>
      </c>
      <c r="O310" s="4" t="s">
        <v>91</v>
      </c>
      <c r="P310" s="4" t="s">
        <v>238</v>
      </c>
      <c r="Q310" s="4" t="s">
        <v>169</v>
      </c>
      <c r="R310" s="4" t="s">
        <v>47</v>
      </c>
      <c r="S310" s="4" t="s">
        <v>1972</v>
      </c>
      <c r="T310" s="5">
        <v>24</v>
      </c>
      <c r="U310" s="4">
        <v>0</v>
      </c>
      <c r="V310" s="4" t="s">
        <v>38</v>
      </c>
      <c r="W310" s="4" t="s">
        <v>29</v>
      </c>
      <c r="X310" s="6">
        <v>44671</v>
      </c>
    </row>
    <row r="311" spans="1:49" ht="27.75" customHeight="1" x14ac:dyDescent="0.2">
      <c r="A311" s="4">
        <v>277</v>
      </c>
      <c r="B311" s="4">
        <v>96</v>
      </c>
      <c r="C311" s="4" t="s">
        <v>1852</v>
      </c>
      <c r="D311" s="4" t="s">
        <v>21</v>
      </c>
      <c r="E311" s="4" t="s">
        <v>564</v>
      </c>
      <c r="F311" s="4" t="s">
        <v>23</v>
      </c>
      <c r="G311" s="4">
        <v>1</v>
      </c>
      <c r="H311" s="4">
        <v>2</v>
      </c>
      <c r="I311" s="4" t="s">
        <v>565</v>
      </c>
      <c r="J311" s="14" t="s">
        <v>577</v>
      </c>
      <c r="K311" s="14" t="s">
        <v>72</v>
      </c>
      <c r="L311" s="4" t="s">
        <v>73</v>
      </c>
      <c r="M311" s="4" t="s">
        <v>38</v>
      </c>
      <c r="N311" s="4" t="s">
        <v>29</v>
      </c>
      <c r="O311" s="4" t="s">
        <v>91</v>
      </c>
      <c r="T311" s="5">
        <v>24</v>
      </c>
      <c r="U311" s="4">
        <v>0</v>
      </c>
      <c r="V311" s="4" t="s">
        <v>38</v>
      </c>
      <c r="W311" s="4" t="s">
        <v>29</v>
      </c>
    </row>
    <row r="312" spans="1:49" ht="27.75" customHeight="1" x14ac:dyDescent="0.2">
      <c r="A312" s="4">
        <v>278</v>
      </c>
      <c r="B312" s="4">
        <v>96</v>
      </c>
      <c r="C312" s="4" t="s">
        <v>1852</v>
      </c>
      <c r="D312" s="4" t="s">
        <v>21</v>
      </c>
      <c r="E312" s="4" t="s">
        <v>564</v>
      </c>
      <c r="F312" s="4" t="s">
        <v>23</v>
      </c>
      <c r="G312" s="4">
        <v>1</v>
      </c>
      <c r="H312" s="4">
        <v>2</v>
      </c>
      <c r="I312" s="4" t="s">
        <v>565</v>
      </c>
      <c r="J312" s="14" t="s">
        <v>577</v>
      </c>
      <c r="K312" s="14" t="s">
        <v>476</v>
      </c>
      <c r="L312" s="4" t="s">
        <v>347</v>
      </c>
      <c r="M312" s="4" t="s">
        <v>38</v>
      </c>
      <c r="N312" s="4" t="s">
        <v>29</v>
      </c>
      <c r="O312" s="4" t="s">
        <v>91</v>
      </c>
      <c r="T312" s="5">
        <v>24</v>
      </c>
      <c r="U312" s="4">
        <v>0</v>
      </c>
      <c r="V312" s="4" t="s">
        <v>38</v>
      </c>
      <c r="W312" s="4" t="s">
        <v>29</v>
      </c>
    </row>
    <row r="313" spans="1:49" ht="27.75" customHeight="1" x14ac:dyDescent="0.2">
      <c r="A313" s="4">
        <v>279</v>
      </c>
      <c r="B313" s="4">
        <v>97</v>
      </c>
      <c r="C313" s="4" t="s">
        <v>1852</v>
      </c>
      <c r="D313" s="4" t="s">
        <v>21</v>
      </c>
      <c r="E313" s="4" t="s">
        <v>564</v>
      </c>
      <c r="F313" s="4" t="s">
        <v>23</v>
      </c>
      <c r="G313" s="4">
        <v>2</v>
      </c>
      <c r="H313" s="4">
        <v>1</v>
      </c>
      <c r="I313" s="4" t="s">
        <v>565</v>
      </c>
      <c r="J313" s="14" t="s">
        <v>579</v>
      </c>
      <c r="K313" s="14" t="s">
        <v>427</v>
      </c>
      <c r="L313" s="4" t="s">
        <v>428</v>
      </c>
      <c r="M313" s="4" t="s">
        <v>38</v>
      </c>
      <c r="N313" s="4" t="s">
        <v>29</v>
      </c>
      <c r="O313" s="4" t="s">
        <v>66</v>
      </c>
      <c r="T313" s="5">
        <v>24</v>
      </c>
      <c r="U313" s="4">
        <v>0</v>
      </c>
      <c r="V313" s="4" t="s">
        <v>38</v>
      </c>
      <c r="W313" s="4" t="s">
        <v>29</v>
      </c>
    </row>
    <row r="314" spans="1:49" ht="27.75" customHeight="1" x14ac:dyDescent="0.2">
      <c r="A314" s="4">
        <v>280</v>
      </c>
      <c r="B314" s="4">
        <v>97</v>
      </c>
      <c r="C314" s="4" t="s">
        <v>1852</v>
      </c>
      <c r="D314" s="4" t="s">
        <v>21</v>
      </c>
      <c r="E314" s="4" t="s">
        <v>564</v>
      </c>
      <c r="F314" s="4" t="s">
        <v>23</v>
      </c>
      <c r="G314" s="4">
        <v>2</v>
      </c>
      <c r="H314" s="4">
        <v>1</v>
      </c>
      <c r="I314" s="4" t="s">
        <v>565</v>
      </c>
      <c r="J314" s="14" t="s">
        <v>579</v>
      </c>
      <c r="K314" s="14" t="s">
        <v>580</v>
      </c>
      <c r="L314" s="4" t="s">
        <v>188</v>
      </c>
      <c r="M314" s="4" t="s">
        <v>153</v>
      </c>
      <c r="N314" s="4" t="s">
        <v>29</v>
      </c>
      <c r="O314" s="4" t="s">
        <v>66</v>
      </c>
      <c r="P314" s="4" t="s">
        <v>622</v>
      </c>
      <c r="Q314" s="4" t="s">
        <v>188</v>
      </c>
      <c r="R314" s="4" t="s">
        <v>34</v>
      </c>
      <c r="T314" s="5">
        <v>12</v>
      </c>
      <c r="U314" s="4">
        <v>0</v>
      </c>
      <c r="V314" s="4" t="s">
        <v>153</v>
      </c>
      <c r="W314" s="4" t="s">
        <v>29</v>
      </c>
      <c r="X314" s="6">
        <v>44671</v>
      </c>
    </row>
    <row r="315" spans="1:49" ht="27.75" customHeight="1" x14ac:dyDescent="0.2">
      <c r="A315" s="4">
        <v>281</v>
      </c>
      <c r="B315" s="4">
        <v>97</v>
      </c>
      <c r="C315" s="4" t="s">
        <v>1852</v>
      </c>
      <c r="D315" s="4" t="s">
        <v>21</v>
      </c>
      <c r="E315" s="4" t="s">
        <v>564</v>
      </c>
      <c r="F315" s="4" t="s">
        <v>23</v>
      </c>
      <c r="G315" s="4">
        <v>2</v>
      </c>
      <c r="H315" s="4">
        <v>1</v>
      </c>
      <c r="I315" s="4" t="s">
        <v>565</v>
      </c>
      <c r="J315" s="14" t="s">
        <v>579</v>
      </c>
      <c r="K315" s="14" t="s">
        <v>579</v>
      </c>
      <c r="L315" s="4" t="s">
        <v>60</v>
      </c>
      <c r="M315" s="4" t="s">
        <v>38</v>
      </c>
      <c r="N315" s="4" t="s">
        <v>29</v>
      </c>
      <c r="O315" s="4" t="s">
        <v>66</v>
      </c>
      <c r="T315" s="5">
        <v>24</v>
      </c>
      <c r="U315" s="4">
        <v>0</v>
      </c>
      <c r="V315" s="4" t="s">
        <v>38</v>
      </c>
      <c r="W315" s="4" t="s">
        <v>29</v>
      </c>
      <c r="AW315" s="6"/>
    </row>
    <row r="316" spans="1:49" ht="27.75" customHeight="1" x14ac:dyDescent="0.2">
      <c r="A316" s="4">
        <v>282</v>
      </c>
      <c r="B316" s="4">
        <v>97</v>
      </c>
      <c r="C316" s="4" t="s">
        <v>1852</v>
      </c>
      <c r="D316" s="4" t="s">
        <v>21</v>
      </c>
      <c r="E316" s="4" t="s">
        <v>564</v>
      </c>
      <c r="F316" s="4" t="s">
        <v>23</v>
      </c>
      <c r="G316" s="4">
        <v>2</v>
      </c>
      <c r="H316" s="4">
        <v>1</v>
      </c>
      <c r="I316" s="4" t="s">
        <v>565</v>
      </c>
      <c r="J316" s="14" t="s">
        <v>579</v>
      </c>
      <c r="K316" s="14" t="s">
        <v>581</v>
      </c>
      <c r="L316" s="4" t="s">
        <v>60</v>
      </c>
      <c r="M316" s="4" t="s">
        <v>153</v>
      </c>
      <c r="N316" s="4" t="s">
        <v>29</v>
      </c>
      <c r="O316" s="4" t="s">
        <v>66</v>
      </c>
      <c r="P316" s="4" t="s">
        <v>582</v>
      </c>
      <c r="Q316" s="4" t="s">
        <v>23</v>
      </c>
      <c r="R316" s="4" t="s">
        <v>550</v>
      </c>
      <c r="T316" s="5">
        <v>12</v>
      </c>
      <c r="U316" s="4">
        <v>0</v>
      </c>
      <c r="V316" s="4" t="s">
        <v>153</v>
      </c>
      <c r="W316" s="4" t="s">
        <v>29</v>
      </c>
      <c r="X316" s="6">
        <v>44671</v>
      </c>
    </row>
    <row r="317" spans="1:49" ht="27.75" customHeight="1" x14ac:dyDescent="0.2">
      <c r="A317" s="4">
        <v>283</v>
      </c>
      <c r="B317" s="4">
        <v>98</v>
      </c>
      <c r="C317" s="4" t="s">
        <v>1852</v>
      </c>
      <c r="D317" s="4" t="s">
        <v>21</v>
      </c>
      <c r="E317" s="4" t="s">
        <v>564</v>
      </c>
      <c r="F317" s="4" t="s">
        <v>23</v>
      </c>
      <c r="G317" s="4">
        <v>2</v>
      </c>
      <c r="H317" s="4">
        <v>1</v>
      </c>
      <c r="I317" s="4" t="s">
        <v>565</v>
      </c>
      <c r="J317" s="14" t="s">
        <v>583</v>
      </c>
      <c r="K317" s="14" t="s">
        <v>127</v>
      </c>
      <c r="L317" s="4" t="s">
        <v>128</v>
      </c>
      <c r="M317" s="4" t="s">
        <v>153</v>
      </c>
      <c r="N317" s="4" t="s">
        <v>29</v>
      </c>
      <c r="O317" s="4" t="s">
        <v>100</v>
      </c>
      <c r="P317" s="4" t="s">
        <v>480</v>
      </c>
      <c r="Q317" s="4" t="s">
        <v>128</v>
      </c>
      <c r="R317" s="4" t="s">
        <v>34</v>
      </c>
      <c r="T317" s="5">
        <v>12</v>
      </c>
      <c r="U317" s="4">
        <v>0</v>
      </c>
      <c r="V317" s="4" t="s">
        <v>153</v>
      </c>
      <c r="W317" s="4" t="s">
        <v>29</v>
      </c>
      <c r="X317" s="6">
        <v>44671</v>
      </c>
    </row>
    <row r="318" spans="1:49" ht="27.75" customHeight="1" x14ac:dyDescent="0.2">
      <c r="A318" s="4">
        <v>284</v>
      </c>
      <c r="B318" s="4">
        <v>98</v>
      </c>
      <c r="C318" s="4" t="s">
        <v>1852</v>
      </c>
      <c r="D318" s="4" t="s">
        <v>21</v>
      </c>
      <c r="E318" s="4" t="s">
        <v>564</v>
      </c>
      <c r="F318" s="4" t="s">
        <v>23</v>
      </c>
      <c r="G318" s="4">
        <v>2</v>
      </c>
      <c r="H318" s="4">
        <v>1</v>
      </c>
      <c r="I318" s="4" t="s">
        <v>565</v>
      </c>
      <c r="J318" s="14" t="s">
        <v>583</v>
      </c>
      <c r="K318" s="14" t="s">
        <v>584</v>
      </c>
      <c r="L318" s="4" t="s">
        <v>60</v>
      </c>
      <c r="M318" s="4" t="s">
        <v>38</v>
      </c>
      <c r="N318" s="4" t="s">
        <v>29</v>
      </c>
      <c r="O318" s="4" t="s">
        <v>100</v>
      </c>
      <c r="T318" s="5">
        <v>24</v>
      </c>
      <c r="U318" s="4">
        <v>0</v>
      </c>
      <c r="V318" s="4" t="s">
        <v>38</v>
      </c>
      <c r="W318" s="4" t="s">
        <v>29</v>
      </c>
      <c r="AW318" s="6"/>
    </row>
    <row r="319" spans="1:49" ht="27.75" customHeight="1" x14ac:dyDescent="0.2">
      <c r="A319" s="4">
        <v>285</v>
      </c>
      <c r="B319" s="4">
        <v>98</v>
      </c>
      <c r="C319" s="4" t="s">
        <v>1852</v>
      </c>
      <c r="D319" s="4" t="s">
        <v>21</v>
      </c>
      <c r="E319" s="4" t="s">
        <v>564</v>
      </c>
      <c r="F319" s="4" t="s">
        <v>23</v>
      </c>
      <c r="G319" s="4">
        <v>2</v>
      </c>
      <c r="H319" s="4">
        <v>1</v>
      </c>
      <c r="I319" s="4" t="s">
        <v>565</v>
      </c>
      <c r="J319" s="14" t="s">
        <v>583</v>
      </c>
      <c r="K319" s="14" t="s">
        <v>585</v>
      </c>
      <c r="L319" s="4" t="s">
        <v>354</v>
      </c>
      <c r="M319" s="4" t="s">
        <v>38</v>
      </c>
      <c r="N319" s="4" t="s">
        <v>29</v>
      </c>
      <c r="O319" s="4" t="s">
        <v>100</v>
      </c>
      <c r="P319" s="4" t="s">
        <v>1801</v>
      </c>
      <c r="Q319" s="4" t="s">
        <v>354</v>
      </c>
      <c r="R319" s="4" t="s">
        <v>1884</v>
      </c>
      <c r="T319" s="5">
        <v>24</v>
      </c>
      <c r="U319" s="4">
        <v>0</v>
      </c>
      <c r="V319" s="4" t="s">
        <v>38</v>
      </c>
      <c r="W319" s="4" t="s">
        <v>29</v>
      </c>
      <c r="X319" s="6">
        <v>44671</v>
      </c>
      <c r="AW319" s="6"/>
    </row>
    <row r="320" spans="1:49" ht="27.75" customHeight="1" x14ac:dyDescent="0.2">
      <c r="A320" s="4">
        <v>286</v>
      </c>
      <c r="B320" s="4">
        <v>98</v>
      </c>
      <c r="C320" s="4" t="s">
        <v>1852</v>
      </c>
      <c r="D320" s="4" t="s">
        <v>21</v>
      </c>
      <c r="E320" s="4" t="s">
        <v>564</v>
      </c>
      <c r="F320" s="4" t="s">
        <v>23</v>
      </c>
      <c r="G320" s="4">
        <v>2</v>
      </c>
      <c r="H320" s="4">
        <v>1</v>
      </c>
      <c r="I320" s="4" t="s">
        <v>565</v>
      </c>
      <c r="J320" s="14" t="s">
        <v>583</v>
      </c>
      <c r="K320" s="14" t="s">
        <v>586</v>
      </c>
      <c r="L320" s="4" t="s">
        <v>218</v>
      </c>
      <c r="M320" s="4" t="s">
        <v>153</v>
      </c>
      <c r="N320" s="4" t="s">
        <v>29</v>
      </c>
      <c r="O320" s="4" t="s">
        <v>100</v>
      </c>
      <c r="P320" s="4" t="s">
        <v>217</v>
      </c>
      <c r="Q320" s="4" t="s">
        <v>218</v>
      </c>
      <c r="R320" s="4" t="s">
        <v>140</v>
      </c>
      <c r="T320" s="5">
        <v>12</v>
      </c>
      <c r="U320" s="4">
        <v>0</v>
      </c>
      <c r="V320" s="4" t="s">
        <v>153</v>
      </c>
      <c r="W320" s="4" t="s">
        <v>29</v>
      </c>
      <c r="X320" s="6">
        <v>44671</v>
      </c>
    </row>
    <row r="321" spans="1:49" ht="27.75" customHeight="1" x14ac:dyDescent="0.2">
      <c r="A321" s="4">
        <v>287</v>
      </c>
      <c r="B321" s="4">
        <v>98</v>
      </c>
      <c r="C321" s="4" t="s">
        <v>1852</v>
      </c>
      <c r="D321" s="4" t="s">
        <v>21</v>
      </c>
      <c r="E321" s="4" t="s">
        <v>564</v>
      </c>
      <c r="F321" s="4" t="s">
        <v>23</v>
      </c>
      <c r="G321" s="4">
        <v>2</v>
      </c>
      <c r="H321" s="4">
        <v>1</v>
      </c>
      <c r="I321" s="4" t="s">
        <v>565</v>
      </c>
      <c r="J321" s="14" t="s">
        <v>583</v>
      </c>
      <c r="K321" s="14" t="s">
        <v>587</v>
      </c>
      <c r="L321" s="4" t="s">
        <v>60</v>
      </c>
      <c r="M321" s="4" t="s">
        <v>153</v>
      </c>
      <c r="N321" s="4" t="s">
        <v>29</v>
      </c>
      <c r="O321" s="4" t="s">
        <v>100</v>
      </c>
      <c r="T321" s="5">
        <v>12</v>
      </c>
      <c r="U321" s="4">
        <v>0</v>
      </c>
      <c r="V321" s="4" t="s">
        <v>153</v>
      </c>
      <c r="W321" s="4" t="s">
        <v>29</v>
      </c>
      <c r="X321" s="4"/>
    </row>
    <row r="322" spans="1:49" ht="27.75" customHeight="1" x14ac:dyDescent="0.2">
      <c r="A322" s="4">
        <v>288</v>
      </c>
      <c r="B322" s="4">
        <v>99</v>
      </c>
      <c r="C322" s="4" t="s">
        <v>1852</v>
      </c>
      <c r="D322" s="4" t="s">
        <v>21</v>
      </c>
      <c r="E322" s="4" t="s">
        <v>564</v>
      </c>
      <c r="F322" s="4" t="s">
        <v>23</v>
      </c>
      <c r="G322" s="4">
        <v>2</v>
      </c>
      <c r="H322" s="4">
        <v>1</v>
      </c>
      <c r="I322" s="4" t="s">
        <v>565</v>
      </c>
      <c r="J322" s="14" t="s">
        <v>588</v>
      </c>
      <c r="K322" s="14" t="s">
        <v>64</v>
      </c>
      <c r="L322" s="4" t="s">
        <v>65</v>
      </c>
      <c r="M322" s="4" t="s">
        <v>153</v>
      </c>
      <c r="N322" s="4" t="s">
        <v>29</v>
      </c>
      <c r="O322" s="4" t="s">
        <v>57</v>
      </c>
      <c r="P322" s="4" t="s">
        <v>589</v>
      </c>
      <c r="Q322" s="4" t="s">
        <v>65</v>
      </c>
      <c r="R322" s="4" t="s">
        <v>47</v>
      </c>
      <c r="S322" s="4" t="s">
        <v>1972</v>
      </c>
      <c r="T322" s="5">
        <v>12</v>
      </c>
      <c r="U322" s="4">
        <v>0</v>
      </c>
      <c r="V322" s="4" t="s">
        <v>153</v>
      </c>
      <c r="W322" s="4" t="s">
        <v>29</v>
      </c>
      <c r="X322" s="6">
        <v>44671</v>
      </c>
    </row>
    <row r="323" spans="1:49" ht="27.75" customHeight="1" x14ac:dyDescent="0.2">
      <c r="A323" s="4">
        <v>289</v>
      </c>
      <c r="B323" s="4">
        <v>99</v>
      </c>
      <c r="C323" s="4" t="s">
        <v>1852</v>
      </c>
      <c r="D323" s="4" t="s">
        <v>21</v>
      </c>
      <c r="E323" s="4" t="s">
        <v>564</v>
      </c>
      <c r="F323" s="4" t="s">
        <v>23</v>
      </c>
      <c r="G323" s="4">
        <v>2</v>
      </c>
      <c r="H323" s="4">
        <v>1</v>
      </c>
      <c r="I323" s="4" t="s">
        <v>565</v>
      </c>
      <c r="J323" s="14" t="s">
        <v>588</v>
      </c>
      <c r="K323" s="14" t="s">
        <v>590</v>
      </c>
      <c r="L323" s="4" t="s">
        <v>114</v>
      </c>
      <c r="M323" s="4" t="s">
        <v>153</v>
      </c>
      <c r="N323" s="4" t="s">
        <v>29</v>
      </c>
      <c r="O323" s="4" t="s">
        <v>57</v>
      </c>
      <c r="P323" s="4" t="s">
        <v>591</v>
      </c>
      <c r="Q323" s="4" t="s">
        <v>114</v>
      </c>
      <c r="R323" s="4" t="s">
        <v>140</v>
      </c>
      <c r="T323" s="5">
        <v>12</v>
      </c>
      <c r="U323" s="4">
        <v>0</v>
      </c>
      <c r="V323" s="4" t="s">
        <v>153</v>
      </c>
      <c r="W323" s="4" t="s">
        <v>29</v>
      </c>
      <c r="X323" s="6">
        <v>44671</v>
      </c>
    </row>
    <row r="324" spans="1:49" ht="27.75" customHeight="1" x14ac:dyDescent="0.2">
      <c r="A324" s="4">
        <v>290</v>
      </c>
      <c r="B324" s="4">
        <v>99</v>
      </c>
      <c r="C324" s="4" t="s">
        <v>1852</v>
      </c>
      <c r="D324" s="4" t="s">
        <v>21</v>
      </c>
      <c r="E324" s="4" t="s">
        <v>564</v>
      </c>
      <c r="F324" s="4" t="s">
        <v>23</v>
      </c>
      <c r="G324" s="4">
        <v>2</v>
      </c>
      <c r="H324" s="4">
        <v>1</v>
      </c>
      <c r="I324" s="4" t="s">
        <v>565</v>
      </c>
      <c r="J324" s="14" t="s">
        <v>588</v>
      </c>
      <c r="K324" s="14" t="s">
        <v>113</v>
      </c>
      <c r="L324" s="4" t="s">
        <v>114</v>
      </c>
      <c r="M324" s="4" t="s">
        <v>38</v>
      </c>
      <c r="N324" s="4" t="s">
        <v>29</v>
      </c>
      <c r="O324" s="4" t="s">
        <v>57</v>
      </c>
      <c r="P324" s="4" t="s">
        <v>592</v>
      </c>
      <c r="Q324" s="4" t="s">
        <v>114</v>
      </c>
      <c r="R324" s="4" t="s">
        <v>47</v>
      </c>
      <c r="S324" s="4" t="s">
        <v>1972</v>
      </c>
      <c r="T324" s="5">
        <v>24</v>
      </c>
      <c r="U324" s="4">
        <v>0</v>
      </c>
      <c r="V324" s="4" t="s">
        <v>38</v>
      </c>
      <c r="W324" s="4" t="s">
        <v>29</v>
      </c>
      <c r="X324" s="6">
        <v>44671</v>
      </c>
    </row>
    <row r="325" spans="1:49" ht="27.75" customHeight="1" x14ac:dyDescent="0.2">
      <c r="A325" s="4">
        <v>291</v>
      </c>
      <c r="B325" s="4">
        <v>99</v>
      </c>
      <c r="C325" s="4" t="s">
        <v>1852</v>
      </c>
      <c r="D325" s="4" t="s">
        <v>21</v>
      </c>
      <c r="E325" s="4" t="s">
        <v>564</v>
      </c>
      <c r="F325" s="4" t="s">
        <v>23</v>
      </c>
      <c r="G325" s="4">
        <v>2</v>
      </c>
      <c r="H325" s="4">
        <v>1</v>
      </c>
      <c r="I325" s="4" t="s">
        <v>565</v>
      </c>
      <c r="J325" s="14" t="s">
        <v>588</v>
      </c>
      <c r="K325" s="14" t="s">
        <v>470</v>
      </c>
      <c r="L325" s="4" t="s">
        <v>82</v>
      </c>
      <c r="M325" s="4" t="s">
        <v>153</v>
      </c>
      <c r="N325" s="4" t="s">
        <v>29</v>
      </c>
      <c r="O325" s="4" t="s">
        <v>57</v>
      </c>
      <c r="P325" s="4" t="s">
        <v>300</v>
      </c>
      <c r="Q325" s="4" t="s">
        <v>82</v>
      </c>
      <c r="R325" s="4" t="s">
        <v>140</v>
      </c>
      <c r="T325" s="5">
        <v>12</v>
      </c>
      <c r="U325" s="4">
        <v>0</v>
      </c>
      <c r="V325" s="4" t="s">
        <v>153</v>
      </c>
      <c r="W325" s="4" t="s">
        <v>29</v>
      </c>
      <c r="X325" s="6">
        <v>44671</v>
      </c>
    </row>
    <row r="326" spans="1:49" ht="27.75" customHeight="1" x14ac:dyDescent="0.2">
      <c r="A326" s="4">
        <v>292</v>
      </c>
      <c r="B326" s="4">
        <v>100</v>
      </c>
      <c r="C326" s="4" t="s">
        <v>1852</v>
      </c>
      <c r="D326" s="4" t="s">
        <v>21</v>
      </c>
      <c r="E326" s="4" t="s">
        <v>564</v>
      </c>
      <c r="F326" s="4" t="s">
        <v>23</v>
      </c>
      <c r="G326" s="4">
        <v>2</v>
      </c>
      <c r="H326" s="4">
        <v>2</v>
      </c>
      <c r="I326" s="4" t="s">
        <v>565</v>
      </c>
      <c r="J326" s="14" t="s">
        <v>593</v>
      </c>
      <c r="K326" s="14" t="s">
        <v>454</v>
      </c>
      <c r="L326" s="4" t="s">
        <v>195</v>
      </c>
      <c r="M326" s="4" t="s">
        <v>153</v>
      </c>
      <c r="N326" s="4" t="s">
        <v>29</v>
      </c>
      <c r="O326" s="4" t="s">
        <v>100</v>
      </c>
      <c r="P326" s="4" t="s">
        <v>382</v>
      </c>
      <c r="Q326" s="4" t="s">
        <v>195</v>
      </c>
      <c r="R326" s="4" t="s">
        <v>140</v>
      </c>
      <c r="T326" s="5">
        <v>12</v>
      </c>
      <c r="U326" s="4">
        <v>0</v>
      </c>
      <c r="V326" s="4" t="s">
        <v>153</v>
      </c>
      <c r="W326" s="4" t="s">
        <v>29</v>
      </c>
      <c r="X326" s="6">
        <v>44671</v>
      </c>
    </row>
    <row r="327" spans="1:49" ht="27.75" customHeight="1" x14ac:dyDescent="0.2">
      <c r="A327" s="4">
        <v>293</v>
      </c>
      <c r="B327" s="4">
        <v>100</v>
      </c>
      <c r="C327" s="4" t="s">
        <v>1852</v>
      </c>
      <c r="D327" s="4" t="s">
        <v>21</v>
      </c>
      <c r="E327" s="4" t="s">
        <v>564</v>
      </c>
      <c r="F327" s="4" t="s">
        <v>23</v>
      </c>
      <c r="G327" s="4">
        <v>2</v>
      </c>
      <c r="H327" s="4">
        <v>2</v>
      </c>
      <c r="I327" s="4" t="s">
        <v>565</v>
      </c>
      <c r="J327" s="14" t="s">
        <v>593</v>
      </c>
      <c r="K327" s="14" t="s">
        <v>461</v>
      </c>
      <c r="L327" s="4" t="s">
        <v>265</v>
      </c>
      <c r="M327" s="4" t="s">
        <v>153</v>
      </c>
      <c r="N327" s="4" t="s">
        <v>29</v>
      </c>
      <c r="O327" s="4" t="s">
        <v>100</v>
      </c>
      <c r="P327" s="4" t="s">
        <v>1730</v>
      </c>
      <c r="R327" s="4" t="s">
        <v>51</v>
      </c>
      <c r="T327" s="5">
        <v>12</v>
      </c>
      <c r="U327" s="4">
        <v>0</v>
      </c>
      <c r="V327" s="4" t="s">
        <v>153</v>
      </c>
      <c r="W327" s="4" t="s">
        <v>29</v>
      </c>
      <c r="X327" s="6">
        <v>44671</v>
      </c>
    </row>
    <row r="328" spans="1:49" ht="27.75" customHeight="1" x14ac:dyDescent="0.2">
      <c r="A328" s="4">
        <v>294</v>
      </c>
      <c r="B328" s="4">
        <v>100</v>
      </c>
      <c r="C328" s="4" t="s">
        <v>1852</v>
      </c>
      <c r="D328" s="4" t="s">
        <v>21</v>
      </c>
      <c r="E328" s="4" t="s">
        <v>564</v>
      </c>
      <c r="F328" s="4" t="s">
        <v>23</v>
      </c>
      <c r="G328" s="4">
        <v>2</v>
      </c>
      <c r="H328" s="4">
        <v>2</v>
      </c>
      <c r="I328" s="4" t="s">
        <v>565</v>
      </c>
      <c r="J328" s="14" t="s">
        <v>593</v>
      </c>
      <c r="K328" s="14" t="s">
        <v>594</v>
      </c>
      <c r="L328" s="4" t="s">
        <v>340</v>
      </c>
      <c r="M328" s="4" t="s">
        <v>38</v>
      </c>
      <c r="N328" s="4" t="s">
        <v>29</v>
      </c>
      <c r="O328" s="4" t="s">
        <v>100</v>
      </c>
      <c r="P328" s="4" t="s">
        <v>341</v>
      </c>
      <c r="Q328" s="4" t="s">
        <v>340</v>
      </c>
      <c r="R328" s="4" t="s">
        <v>140</v>
      </c>
      <c r="T328" s="5">
        <v>24</v>
      </c>
      <c r="U328" s="4">
        <v>0</v>
      </c>
      <c r="V328" s="4" t="s">
        <v>38</v>
      </c>
      <c r="W328" s="4" t="s">
        <v>29</v>
      </c>
      <c r="X328" s="6">
        <v>44671</v>
      </c>
    </row>
    <row r="329" spans="1:49" ht="27.75" customHeight="1" x14ac:dyDescent="0.2">
      <c r="A329" s="4">
        <v>295</v>
      </c>
      <c r="B329" s="4">
        <v>100</v>
      </c>
      <c r="C329" s="4" t="s">
        <v>1852</v>
      </c>
      <c r="D329" s="4" t="s">
        <v>21</v>
      </c>
      <c r="E329" s="4" t="s">
        <v>564</v>
      </c>
      <c r="F329" s="4" t="s">
        <v>23</v>
      </c>
      <c r="G329" s="4">
        <v>2</v>
      </c>
      <c r="H329" s="4">
        <v>2</v>
      </c>
      <c r="I329" s="4" t="s">
        <v>565</v>
      </c>
      <c r="J329" s="14" t="s">
        <v>593</v>
      </c>
      <c r="K329" s="14" t="s">
        <v>446</v>
      </c>
      <c r="L329" s="4" t="s">
        <v>282</v>
      </c>
      <c r="M329" s="4" t="s">
        <v>153</v>
      </c>
      <c r="N329" s="4" t="s">
        <v>29</v>
      </c>
      <c r="O329" s="4" t="s">
        <v>100</v>
      </c>
      <c r="P329" s="4" t="s">
        <v>447</v>
      </c>
      <c r="Q329" s="4" t="s">
        <v>282</v>
      </c>
      <c r="R329" s="4" t="s">
        <v>34</v>
      </c>
      <c r="T329" s="5">
        <v>12</v>
      </c>
      <c r="U329" s="4">
        <v>0</v>
      </c>
      <c r="V329" s="4" t="s">
        <v>153</v>
      </c>
      <c r="W329" s="4" t="s">
        <v>29</v>
      </c>
      <c r="X329" s="6">
        <v>44671</v>
      </c>
    </row>
    <row r="330" spans="1:49" ht="27.75" customHeight="1" x14ac:dyDescent="0.2">
      <c r="A330" s="4">
        <v>296</v>
      </c>
      <c r="B330" s="4">
        <v>100</v>
      </c>
      <c r="C330" s="4" t="s">
        <v>1852</v>
      </c>
      <c r="D330" s="4" t="s">
        <v>21</v>
      </c>
      <c r="E330" s="4" t="s">
        <v>564</v>
      </c>
      <c r="F330" s="4" t="s">
        <v>23</v>
      </c>
      <c r="G330" s="4">
        <v>2</v>
      </c>
      <c r="H330" s="4">
        <v>2</v>
      </c>
      <c r="I330" s="4" t="s">
        <v>565</v>
      </c>
      <c r="J330" s="14" t="s">
        <v>593</v>
      </c>
      <c r="K330" s="14" t="s">
        <v>111</v>
      </c>
      <c r="L330" s="4" t="s">
        <v>112</v>
      </c>
      <c r="M330" s="4" t="s">
        <v>153</v>
      </c>
      <c r="N330" s="4" t="s">
        <v>29</v>
      </c>
      <c r="O330" s="4" t="s">
        <v>100</v>
      </c>
      <c r="P330" s="4" t="s">
        <v>456</v>
      </c>
      <c r="Q330" s="4" t="s">
        <v>112</v>
      </c>
      <c r="R330" s="4" t="s">
        <v>34</v>
      </c>
      <c r="T330" s="5">
        <v>12</v>
      </c>
      <c r="U330" s="4">
        <v>0</v>
      </c>
      <c r="V330" s="4" t="s">
        <v>153</v>
      </c>
      <c r="W330" s="4" t="s">
        <v>29</v>
      </c>
      <c r="X330" s="6">
        <v>44671</v>
      </c>
    </row>
    <row r="331" spans="1:49" ht="27.75" customHeight="1" x14ac:dyDescent="0.2">
      <c r="A331" s="4">
        <v>297</v>
      </c>
      <c r="B331" s="4">
        <v>100</v>
      </c>
      <c r="C331" s="4" t="s">
        <v>1852</v>
      </c>
      <c r="D331" s="4" t="s">
        <v>21</v>
      </c>
      <c r="E331" s="4" t="s">
        <v>564</v>
      </c>
      <c r="F331" s="4" t="s">
        <v>23</v>
      </c>
      <c r="G331" s="4">
        <v>2</v>
      </c>
      <c r="H331" s="4">
        <v>2</v>
      </c>
      <c r="I331" s="4" t="s">
        <v>565</v>
      </c>
      <c r="J331" s="14" t="s">
        <v>593</v>
      </c>
      <c r="K331" s="14" t="s">
        <v>595</v>
      </c>
      <c r="L331" s="4" t="s">
        <v>333</v>
      </c>
      <c r="M331" s="4" t="s">
        <v>153</v>
      </c>
      <c r="N331" s="4" t="s">
        <v>29</v>
      </c>
      <c r="O331" s="4" t="s">
        <v>100</v>
      </c>
      <c r="P331" s="4" t="s">
        <v>596</v>
      </c>
      <c r="Q331" s="4" t="s">
        <v>23</v>
      </c>
      <c r="R331" s="4" t="s">
        <v>34</v>
      </c>
      <c r="T331" s="5">
        <v>12</v>
      </c>
      <c r="U331" s="4">
        <v>0</v>
      </c>
      <c r="V331" s="4" t="s">
        <v>153</v>
      </c>
      <c r="W331" s="4" t="s">
        <v>29</v>
      </c>
      <c r="X331" s="6">
        <v>44671</v>
      </c>
    </row>
    <row r="332" spans="1:49" ht="27.75" customHeight="1" x14ac:dyDescent="0.2">
      <c r="A332" s="4">
        <v>298</v>
      </c>
      <c r="B332" s="4">
        <v>101</v>
      </c>
      <c r="C332" s="4" t="s">
        <v>1852</v>
      </c>
      <c r="D332" s="4" t="s">
        <v>21</v>
      </c>
      <c r="E332" s="4" t="s">
        <v>564</v>
      </c>
      <c r="F332" s="4" t="s">
        <v>23</v>
      </c>
      <c r="G332" s="4">
        <v>2</v>
      </c>
      <c r="H332" s="4">
        <v>2</v>
      </c>
      <c r="I332" s="4" t="s">
        <v>565</v>
      </c>
      <c r="J332" s="14" t="s">
        <v>597</v>
      </c>
      <c r="K332" s="14" t="s">
        <v>598</v>
      </c>
      <c r="L332" s="4" t="s">
        <v>60</v>
      </c>
      <c r="M332" s="4" t="s">
        <v>153</v>
      </c>
      <c r="N332" s="4" t="s">
        <v>29</v>
      </c>
      <c r="O332" s="4" t="s">
        <v>91</v>
      </c>
      <c r="P332" s="4" t="s">
        <v>582</v>
      </c>
      <c r="Q332" s="4" t="s">
        <v>23</v>
      </c>
      <c r="R332" s="4" t="s">
        <v>550</v>
      </c>
      <c r="T332" s="5">
        <v>12</v>
      </c>
      <c r="U332" s="4">
        <v>0</v>
      </c>
      <c r="V332" s="4" t="s">
        <v>153</v>
      </c>
      <c r="W332" s="4" t="s">
        <v>29</v>
      </c>
      <c r="X332" s="6">
        <v>44671</v>
      </c>
    </row>
    <row r="333" spans="1:49" ht="27.75" customHeight="1" x14ac:dyDescent="0.2">
      <c r="A333" s="4">
        <v>299</v>
      </c>
      <c r="B333" s="4">
        <v>101</v>
      </c>
      <c r="C333" s="4" t="s">
        <v>1852</v>
      </c>
      <c r="D333" s="4" t="s">
        <v>21</v>
      </c>
      <c r="E333" s="4" t="s">
        <v>564</v>
      </c>
      <c r="F333" s="4" t="s">
        <v>23</v>
      </c>
      <c r="G333" s="4">
        <v>2</v>
      </c>
      <c r="H333" s="4">
        <v>2</v>
      </c>
      <c r="I333" s="4" t="s">
        <v>565</v>
      </c>
      <c r="J333" s="14" t="s">
        <v>597</v>
      </c>
      <c r="K333" s="14" t="s">
        <v>599</v>
      </c>
      <c r="L333" s="4" t="s">
        <v>60</v>
      </c>
      <c r="M333" s="4" t="s">
        <v>153</v>
      </c>
      <c r="N333" s="4" t="s">
        <v>29</v>
      </c>
      <c r="O333" s="4" t="s">
        <v>91</v>
      </c>
      <c r="T333" s="5">
        <v>12</v>
      </c>
      <c r="U333" s="4">
        <v>0</v>
      </c>
      <c r="V333" s="4" t="s">
        <v>153</v>
      </c>
      <c r="W333" s="4" t="s">
        <v>29</v>
      </c>
      <c r="AK333" s="8"/>
      <c r="AW333" s="6"/>
    </row>
    <row r="334" spans="1:49" ht="27.75" customHeight="1" x14ac:dyDescent="0.2">
      <c r="A334" s="4">
        <v>300</v>
      </c>
      <c r="B334" s="4">
        <v>101</v>
      </c>
      <c r="C334" s="4" t="s">
        <v>1852</v>
      </c>
      <c r="D334" s="4" t="s">
        <v>21</v>
      </c>
      <c r="E334" s="4" t="s">
        <v>564</v>
      </c>
      <c r="F334" s="4" t="s">
        <v>23</v>
      </c>
      <c r="G334" s="4">
        <v>2</v>
      </c>
      <c r="H334" s="4">
        <v>2</v>
      </c>
      <c r="I334" s="4" t="s">
        <v>565</v>
      </c>
      <c r="J334" s="14" t="s">
        <v>597</v>
      </c>
      <c r="K334" s="14" t="s">
        <v>600</v>
      </c>
      <c r="L334" s="4" t="s">
        <v>340</v>
      </c>
      <c r="M334" s="4" t="s">
        <v>41</v>
      </c>
      <c r="N334" s="4" t="s">
        <v>29</v>
      </c>
      <c r="O334" s="4" t="s">
        <v>91</v>
      </c>
      <c r="P334" s="4" t="s">
        <v>341</v>
      </c>
      <c r="Q334" s="4" t="s">
        <v>340</v>
      </c>
      <c r="R334" s="4" t="s">
        <v>140</v>
      </c>
      <c r="T334" s="5">
        <v>36</v>
      </c>
      <c r="U334" s="4">
        <v>0</v>
      </c>
      <c r="V334" s="4" t="s">
        <v>41</v>
      </c>
      <c r="W334" s="4" t="s">
        <v>29</v>
      </c>
      <c r="X334" s="6">
        <v>44671</v>
      </c>
    </row>
    <row r="335" spans="1:49" ht="27.75" customHeight="1" x14ac:dyDescent="0.2">
      <c r="A335" s="4">
        <v>301</v>
      </c>
      <c r="B335" s="4">
        <v>101</v>
      </c>
      <c r="C335" s="4" t="s">
        <v>1852</v>
      </c>
      <c r="D335" s="4" t="s">
        <v>21</v>
      </c>
      <c r="E335" s="4" t="s">
        <v>564</v>
      </c>
      <c r="F335" s="4" t="s">
        <v>23</v>
      </c>
      <c r="G335" s="4">
        <v>2</v>
      </c>
      <c r="H335" s="4">
        <v>2</v>
      </c>
      <c r="I335" s="4" t="s">
        <v>565</v>
      </c>
      <c r="J335" s="14" t="s">
        <v>597</v>
      </c>
      <c r="K335" s="14" t="s">
        <v>601</v>
      </c>
      <c r="L335" s="4" t="s">
        <v>218</v>
      </c>
      <c r="M335" s="4" t="s">
        <v>153</v>
      </c>
      <c r="N335" s="4" t="s">
        <v>29</v>
      </c>
      <c r="O335" s="4" t="s">
        <v>91</v>
      </c>
      <c r="P335" s="4" t="s">
        <v>602</v>
      </c>
      <c r="Q335" s="4" t="s">
        <v>218</v>
      </c>
      <c r="R335" s="4" t="s">
        <v>1884</v>
      </c>
      <c r="T335" s="5">
        <v>12</v>
      </c>
      <c r="U335" s="4">
        <v>0</v>
      </c>
      <c r="V335" s="4" t="s">
        <v>153</v>
      </c>
      <c r="W335" s="4" t="s">
        <v>29</v>
      </c>
      <c r="X335" s="6">
        <v>44671</v>
      </c>
      <c r="AK335" s="8"/>
      <c r="AW335" s="6"/>
    </row>
    <row r="336" spans="1:49" ht="27.75" customHeight="1" x14ac:dyDescent="0.2">
      <c r="A336" s="4">
        <v>302</v>
      </c>
      <c r="B336" s="4">
        <v>101</v>
      </c>
      <c r="C336" s="4" t="s">
        <v>1852</v>
      </c>
      <c r="D336" s="4" t="s">
        <v>21</v>
      </c>
      <c r="E336" s="4" t="s">
        <v>564</v>
      </c>
      <c r="F336" s="4" t="s">
        <v>23</v>
      </c>
      <c r="G336" s="4">
        <v>2</v>
      </c>
      <c r="H336" s="4">
        <v>2</v>
      </c>
      <c r="I336" s="4" t="s">
        <v>565</v>
      </c>
      <c r="J336" s="14" t="s">
        <v>597</v>
      </c>
      <c r="K336" s="14" t="s">
        <v>475</v>
      </c>
      <c r="L336" s="4" t="s">
        <v>160</v>
      </c>
      <c r="M336" s="4" t="s">
        <v>153</v>
      </c>
      <c r="N336" s="4" t="s">
        <v>29</v>
      </c>
      <c r="O336" s="4" t="s">
        <v>91</v>
      </c>
      <c r="T336" s="5">
        <v>12</v>
      </c>
      <c r="U336" s="4">
        <v>0</v>
      </c>
      <c r="V336" s="4" t="s">
        <v>153</v>
      </c>
      <c r="W336" s="4" t="s">
        <v>29</v>
      </c>
    </row>
    <row r="337" spans="1:49" ht="27.75" customHeight="1" x14ac:dyDescent="0.2">
      <c r="A337" s="4">
        <v>303</v>
      </c>
      <c r="B337" s="4">
        <v>101</v>
      </c>
      <c r="C337" s="4" t="s">
        <v>1852</v>
      </c>
      <c r="D337" s="4" t="s">
        <v>21</v>
      </c>
      <c r="E337" s="4" t="s">
        <v>564</v>
      </c>
      <c r="F337" s="4" t="s">
        <v>23</v>
      </c>
      <c r="G337" s="4">
        <v>2</v>
      </c>
      <c r="H337" s="4">
        <v>2</v>
      </c>
      <c r="I337" s="4" t="s">
        <v>565</v>
      </c>
      <c r="J337" s="14" t="s">
        <v>597</v>
      </c>
      <c r="K337" s="14" t="s">
        <v>603</v>
      </c>
      <c r="L337" s="4" t="s">
        <v>95</v>
      </c>
      <c r="M337" s="4" t="s">
        <v>153</v>
      </c>
      <c r="N337" s="4" t="s">
        <v>29</v>
      </c>
      <c r="O337" s="4" t="s">
        <v>91</v>
      </c>
      <c r="P337" s="4" t="s">
        <v>1782</v>
      </c>
      <c r="Q337" s="4" t="s">
        <v>95</v>
      </c>
      <c r="R337" s="4" t="s">
        <v>1884</v>
      </c>
      <c r="T337" s="5">
        <v>12</v>
      </c>
      <c r="U337" s="4">
        <v>0</v>
      </c>
      <c r="V337" s="4" t="s">
        <v>153</v>
      </c>
      <c r="W337" s="4" t="s">
        <v>29</v>
      </c>
      <c r="X337" s="6">
        <v>44671</v>
      </c>
    </row>
    <row r="338" spans="1:49" ht="27.75" customHeight="1" x14ac:dyDescent="0.2">
      <c r="A338" s="4">
        <v>304</v>
      </c>
      <c r="B338" s="4">
        <v>102</v>
      </c>
      <c r="C338" s="4" t="s">
        <v>1852</v>
      </c>
      <c r="D338" s="4" t="s">
        <v>21</v>
      </c>
      <c r="E338" s="4" t="s">
        <v>564</v>
      </c>
      <c r="F338" s="4" t="s">
        <v>23</v>
      </c>
      <c r="G338" s="4">
        <v>3</v>
      </c>
      <c r="H338" s="4">
        <v>1</v>
      </c>
      <c r="I338" s="4" t="s">
        <v>565</v>
      </c>
      <c r="J338" s="14" t="s">
        <v>605</v>
      </c>
      <c r="K338" s="14" t="s">
        <v>606</v>
      </c>
      <c r="L338" s="4" t="s">
        <v>354</v>
      </c>
      <c r="M338" s="4" t="s">
        <v>153</v>
      </c>
      <c r="N338" s="4" t="s">
        <v>29</v>
      </c>
      <c r="O338" s="4" t="s">
        <v>100</v>
      </c>
      <c r="P338" s="4" t="s">
        <v>1801</v>
      </c>
      <c r="Q338" s="4" t="s">
        <v>354</v>
      </c>
      <c r="R338" s="4" t="s">
        <v>1884</v>
      </c>
      <c r="T338" s="5">
        <v>12</v>
      </c>
      <c r="U338" s="4">
        <v>0</v>
      </c>
      <c r="V338" s="4" t="s">
        <v>153</v>
      </c>
      <c r="W338" s="4" t="s">
        <v>29</v>
      </c>
      <c r="X338" s="6">
        <v>44671</v>
      </c>
    </row>
    <row r="339" spans="1:49" ht="27.75" customHeight="1" x14ac:dyDescent="0.2">
      <c r="A339" s="4">
        <v>305</v>
      </c>
      <c r="B339" s="4">
        <v>102</v>
      </c>
      <c r="C339" s="4" t="s">
        <v>1852</v>
      </c>
      <c r="D339" s="4" t="s">
        <v>21</v>
      </c>
      <c r="E339" s="4" t="s">
        <v>564</v>
      </c>
      <c r="F339" s="4" t="s">
        <v>23</v>
      </c>
      <c r="G339" s="4">
        <v>3</v>
      </c>
      <c r="H339" s="4">
        <v>1</v>
      </c>
      <c r="I339" s="4" t="s">
        <v>565</v>
      </c>
      <c r="J339" s="14" t="s">
        <v>605</v>
      </c>
      <c r="K339" s="14" t="s">
        <v>474</v>
      </c>
      <c r="L339" s="4" t="s">
        <v>344</v>
      </c>
      <c r="M339" s="4" t="s">
        <v>38</v>
      </c>
      <c r="N339" s="4" t="s">
        <v>29</v>
      </c>
      <c r="O339" s="4" t="s">
        <v>100</v>
      </c>
      <c r="P339" s="4" t="s">
        <v>514</v>
      </c>
      <c r="Q339" s="4" t="s">
        <v>344</v>
      </c>
      <c r="R339" s="4" t="s">
        <v>140</v>
      </c>
      <c r="T339" s="5">
        <v>24</v>
      </c>
      <c r="U339" s="4">
        <v>0</v>
      </c>
      <c r="V339" s="4" t="s">
        <v>38</v>
      </c>
      <c r="W339" s="4" t="s">
        <v>29</v>
      </c>
      <c r="X339" s="6">
        <v>44671</v>
      </c>
    </row>
    <row r="340" spans="1:49" ht="27.75" customHeight="1" x14ac:dyDescent="0.2">
      <c r="A340" s="4">
        <v>306</v>
      </c>
      <c r="B340" s="4">
        <v>102</v>
      </c>
      <c r="C340" s="4" t="s">
        <v>1852</v>
      </c>
      <c r="D340" s="4" t="s">
        <v>21</v>
      </c>
      <c r="E340" s="4" t="s">
        <v>564</v>
      </c>
      <c r="F340" s="4" t="s">
        <v>23</v>
      </c>
      <c r="G340" s="4">
        <v>3</v>
      </c>
      <c r="H340" s="4">
        <v>1</v>
      </c>
      <c r="I340" s="4" t="s">
        <v>565</v>
      </c>
      <c r="J340" s="14" t="s">
        <v>605</v>
      </c>
      <c r="K340" s="14" t="s">
        <v>580</v>
      </c>
      <c r="L340" s="4" t="s">
        <v>188</v>
      </c>
      <c r="M340" s="4" t="s">
        <v>153</v>
      </c>
      <c r="N340" s="4" t="s">
        <v>29</v>
      </c>
      <c r="O340" s="4" t="s">
        <v>100</v>
      </c>
      <c r="P340" s="4" t="s">
        <v>1879</v>
      </c>
      <c r="Q340" s="4" t="s">
        <v>188</v>
      </c>
      <c r="R340" s="4" t="s">
        <v>47</v>
      </c>
      <c r="S340" s="4" t="s">
        <v>1972</v>
      </c>
      <c r="T340" s="5">
        <v>12</v>
      </c>
      <c r="U340" s="4">
        <v>0</v>
      </c>
      <c r="V340" s="4" t="s">
        <v>153</v>
      </c>
      <c r="W340" s="4" t="s">
        <v>29</v>
      </c>
      <c r="X340" s="6">
        <v>44671</v>
      </c>
    </row>
    <row r="341" spans="1:49" ht="27.75" customHeight="1" x14ac:dyDescent="0.2">
      <c r="A341" s="4">
        <v>307</v>
      </c>
      <c r="B341" s="4">
        <v>102</v>
      </c>
      <c r="C341" s="4" t="s">
        <v>1852</v>
      </c>
      <c r="D341" s="4" t="s">
        <v>21</v>
      </c>
      <c r="E341" s="4" t="s">
        <v>564</v>
      </c>
      <c r="F341" s="4" t="s">
        <v>23</v>
      </c>
      <c r="G341" s="4">
        <v>3</v>
      </c>
      <c r="H341" s="4">
        <v>1</v>
      </c>
      <c r="I341" s="4" t="s">
        <v>565</v>
      </c>
      <c r="J341" s="14" t="s">
        <v>605</v>
      </c>
      <c r="K341" s="14" t="s">
        <v>475</v>
      </c>
      <c r="L341" s="4" t="s">
        <v>160</v>
      </c>
      <c r="M341" s="4" t="s">
        <v>153</v>
      </c>
      <c r="N341" s="4" t="s">
        <v>29</v>
      </c>
      <c r="O341" s="4" t="s">
        <v>100</v>
      </c>
      <c r="P341" s="4" t="s">
        <v>607</v>
      </c>
      <c r="Q341" s="4" t="s">
        <v>23</v>
      </c>
      <c r="R341" s="4" t="s">
        <v>51</v>
      </c>
      <c r="T341" s="5">
        <v>12</v>
      </c>
      <c r="U341" s="4">
        <v>0</v>
      </c>
      <c r="V341" s="4" t="s">
        <v>153</v>
      </c>
      <c r="W341" s="4" t="s">
        <v>29</v>
      </c>
      <c r="X341" s="6">
        <v>44671</v>
      </c>
      <c r="AW341" s="6"/>
    </row>
    <row r="342" spans="1:49" ht="27.75" customHeight="1" x14ac:dyDescent="0.2">
      <c r="A342" s="4">
        <v>308</v>
      </c>
      <c r="B342" s="4">
        <v>102</v>
      </c>
      <c r="C342" s="4" t="s">
        <v>1852</v>
      </c>
      <c r="D342" s="4" t="s">
        <v>21</v>
      </c>
      <c r="E342" s="4" t="s">
        <v>564</v>
      </c>
      <c r="F342" s="4" t="s">
        <v>23</v>
      </c>
      <c r="G342" s="4">
        <v>3</v>
      </c>
      <c r="H342" s="4">
        <v>1</v>
      </c>
      <c r="I342" s="4" t="s">
        <v>565</v>
      </c>
      <c r="J342" s="14" t="s">
        <v>605</v>
      </c>
      <c r="K342" s="14" t="s">
        <v>608</v>
      </c>
      <c r="L342" s="4" t="s">
        <v>60</v>
      </c>
      <c r="M342" s="4" t="s">
        <v>38</v>
      </c>
      <c r="N342" s="4" t="s">
        <v>29</v>
      </c>
      <c r="O342" s="4" t="s">
        <v>100</v>
      </c>
      <c r="T342" s="5">
        <v>24</v>
      </c>
      <c r="U342" s="4">
        <v>0</v>
      </c>
      <c r="V342" s="4" t="s">
        <v>38</v>
      </c>
      <c r="W342" s="4" t="s">
        <v>29</v>
      </c>
      <c r="X342" s="4"/>
      <c r="AW342" s="6"/>
    </row>
    <row r="343" spans="1:49" ht="27.75" customHeight="1" x14ac:dyDescent="0.2">
      <c r="A343" s="4">
        <v>309</v>
      </c>
      <c r="B343" s="4">
        <v>103</v>
      </c>
      <c r="C343" s="4" t="s">
        <v>1852</v>
      </c>
      <c r="D343" s="4" t="s">
        <v>21</v>
      </c>
      <c r="E343" s="4" t="s">
        <v>564</v>
      </c>
      <c r="F343" s="4" t="s">
        <v>23</v>
      </c>
      <c r="G343" s="4">
        <v>3</v>
      </c>
      <c r="H343" s="4">
        <v>1</v>
      </c>
      <c r="I343" s="4" t="s">
        <v>565</v>
      </c>
      <c r="J343" s="14" t="s">
        <v>609</v>
      </c>
      <c r="K343" s="14" t="s">
        <v>610</v>
      </c>
      <c r="L343" s="4" t="s">
        <v>330</v>
      </c>
      <c r="M343" s="4" t="s">
        <v>153</v>
      </c>
      <c r="N343" s="4" t="s">
        <v>29</v>
      </c>
      <c r="O343" s="4" t="s">
        <v>91</v>
      </c>
      <c r="P343" s="4" t="s">
        <v>611</v>
      </c>
      <c r="Q343" s="4" t="s">
        <v>330</v>
      </c>
      <c r="R343" s="4" t="s">
        <v>140</v>
      </c>
      <c r="T343" s="5">
        <v>12</v>
      </c>
      <c r="U343" s="4">
        <v>0</v>
      </c>
      <c r="V343" s="4" t="s">
        <v>153</v>
      </c>
      <c r="W343" s="4" t="s">
        <v>29</v>
      </c>
      <c r="X343" s="6">
        <v>44671</v>
      </c>
    </row>
    <row r="344" spans="1:49" ht="27.75" customHeight="1" x14ac:dyDescent="0.2">
      <c r="A344" s="4">
        <v>310</v>
      </c>
      <c r="B344" s="4">
        <v>103</v>
      </c>
      <c r="C344" s="4" t="s">
        <v>1852</v>
      </c>
      <c r="D344" s="4" t="s">
        <v>21</v>
      </c>
      <c r="E344" s="4" t="s">
        <v>564</v>
      </c>
      <c r="F344" s="4" t="s">
        <v>23</v>
      </c>
      <c r="G344" s="4">
        <v>3</v>
      </c>
      <c r="H344" s="4">
        <v>1</v>
      </c>
      <c r="I344" s="4" t="s">
        <v>565</v>
      </c>
      <c r="J344" s="14" t="s">
        <v>609</v>
      </c>
      <c r="K344" s="14" t="s">
        <v>117</v>
      </c>
      <c r="L344" s="4" t="s">
        <v>118</v>
      </c>
      <c r="M344" s="4" t="s">
        <v>38</v>
      </c>
      <c r="N344" s="4" t="s">
        <v>29</v>
      </c>
      <c r="O344" s="4" t="s">
        <v>91</v>
      </c>
      <c r="P344" s="4" t="s">
        <v>1707</v>
      </c>
      <c r="R344" s="4" t="s">
        <v>51</v>
      </c>
      <c r="T344" s="5">
        <v>24</v>
      </c>
      <c r="U344" s="4">
        <v>0</v>
      </c>
      <c r="V344" s="4" t="s">
        <v>38</v>
      </c>
      <c r="W344" s="4" t="s">
        <v>29</v>
      </c>
      <c r="X344" s="6">
        <v>44671</v>
      </c>
    </row>
    <row r="345" spans="1:49" ht="27.75" customHeight="1" x14ac:dyDescent="0.2">
      <c r="A345" s="4">
        <v>311</v>
      </c>
      <c r="B345" s="4">
        <v>103</v>
      </c>
      <c r="C345" s="4" t="s">
        <v>1852</v>
      </c>
      <c r="D345" s="4" t="s">
        <v>21</v>
      </c>
      <c r="E345" s="4" t="s">
        <v>564</v>
      </c>
      <c r="F345" s="4" t="s">
        <v>23</v>
      </c>
      <c r="G345" s="4">
        <v>3</v>
      </c>
      <c r="H345" s="4">
        <v>1</v>
      </c>
      <c r="I345" s="4" t="s">
        <v>565</v>
      </c>
      <c r="J345" s="14" t="s">
        <v>609</v>
      </c>
      <c r="K345" s="14" t="s">
        <v>612</v>
      </c>
      <c r="L345" s="4" t="s">
        <v>340</v>
      </c>
      <c r="M345" s="4" t="s">
        <v>38</v>
      </c>
      <c r="N345" s="4" t="s">
        <v>29</v>
      </c>
      <c r="O345" s="4" t="s">
        <v>91</v>
      </c>
      <c r="P345" s="4" t="s">
        <v>538</v>
      </c>
      <c r="Q345" s="4" t="s">
        <v>340</v>
      </c>
      <c r="R345" s="4" t="s">
        <v>34</v>
      </c>
      <c r="T345" s="5">
        <v>24</v>
      </c>
      <c r="U345" s="4">
        <v>0</v>
      </c>
      <c r="V345" s="4" t="s">
        <v>38</v>
      </c>
      <c r="W345" s="4" t="s">
        <v>29</v>
      </c>
      <c r="X345" s="6">
        <v>44671</v>
      </c>
    </row>
    <row r="346" spans="1:49" ht="27.75" customHeight="1" x14ac:dyDescent="0.2">
      <c r="A346" s="4">
        <v>312</v>
      </c>
      <c r="B346" s="4">
        <v>103</v>
      </c>
      <c r="C346" s="4" t="s">
        <v>1852</v>
      </c>
      <c r="D346" s="4" t="s">
        <v>21</v>
      </c>
      <c r="E346" s="4" t="s">
        <v>564</v>
      </c>
      <c r="F346" s="4" t="s">
        <v>23</v>
      </c>
      <c r="G346" s="4">
        <v>3</v>
      </c>
      <c r="H346" s="4">
        <v>1</v>
      </c>
      <c r="I346" s="4" t="s">
        <v>565</v>
      </c>
      <c r="J346" s="14" t="s">
        <v>609</v>
      </c>
      <c r="K346" s="14" t="s">
        <v>561</v>
      </c>
      <c r="L346" s="4" t="s">
        <v>136</v>
      </c>
      <c r="M346" s="4" t="s">
        <v>38</v>
      </c>
      <c r="N346" s="4" t="s">
        <v>29</v>
      </c>
      <c r="O346" s="4" t="s">
        <v>91</v>
      </c>
      <c r="P346" s="4" t="s">
        <v>613</v>
      </c>
      <c r="Q346" s="4" t="s">
        <v>136</v>
      </c>
      <c r="R346" s="4" t="s">
        <v>140</v>
      </c>
      <c r="T346" s="5">
        <v>24</v>
      </c>
      <c r="U346" s="4">
        <v>0</v>
      </c>
      <c r="V346" s="4" t="s">
        <v>38</v>
      </c>
      <c r="W346" s="4" t="s">
        <v>29</v>
      </c>
      <c r="X346" s="6">
        <v>44671</v>
      </c>
    </row>
    <row r="347" spans="1:49" ht="27.75" customHeight="1" x14ac:dyDescent="0.2">
      <c r="A347" s="4">
        <v>313</v>
      </c>
      <c r="B347" s="4">
        <v>103</v>
      </c>
      <c r="C347" s="4" t="s">
        <v>1852</v>
      </c>
      <c r="D347" s="4" t="s">
        <v>21</v>
      </c>
      <c r="E347" s="4" t="s">
        <v>564</v>
      </c>
      <c r="F347" s="4" t="s">
        <v>23</v>
      </c>
      <c r="G347" s="4">
        <v>3</v>
      </c>
      <c r="H347" s="4">
        <v>1</v>
      </c>
      <c r="I347" s="4" t="s">
        <v>565</v>
      </c>
      <c r="J347" s="14" t="s">
        <v>609</v>
      </c>
      <c r="K347" s="14" t="s">
        <v>439</v>
      </c>
      <c r="L347" s="4" t="s">
        <v>104</v>
      </c>
      <c r="M347" s="4" t="s">
        <v>153</v>
      </c>
      <c r="N347" s="4" t="s">
        <v>29</v>
      </c>
      <c r="O347" s="4" t="s">
        <v>91</v>
      </c>
      <c r="T347" s="5">
        <v>12</v>
      </c>
      <c r="U347" s="4">
        <v>0</v>
      </c>
      <c r="V347" s="4" t="s">
        <v>153</v>
      </c>
      <c r="W347" s="4" t="s">
        <v>29</v>
      </c>
    </row>
    <row r="348" spans="1:49" ht="27.75" customHeight="1" x14ac:dyDescent="0.2">
      <c r="A348" s="4">
        <v>314</v>
      </c>
      <c r="B348" s="4">
        <v>104</v>
      </c>
      <c r="C348" s="4" t="s">
        <v>1852</v>
      </c>
      <c r="D348" s="4" t="s">
        <v>21</v>
      </c>
      <c r="E348" s="4" t="s">
        <v>564</v>
      </c>
      <c r="F348" s="4" t="s">
        <v>23</v>
      </c>
      <c r="G348" s="4">
        <v>3</v>
      </c>
      <c r="H348" s="4">
        <v>2</v>
      </c>
      <c r="I348" s="4" t="s">
        <v>565</v>
      </c>
      <c r="J348" s="14" t="s">
        <v>614</v>
      </c>
      <c r="K348" s="14" t="s">
        <v>615</v>
      </c>
      <c r="L348" s="4" t="s">
        <v>88</v>
      </c>
      <c r="M348" s="4" t="s">
        <v>153</v>
      </c>
      <c r="N348" s="4" t="s">
        <v>29</v>
      </c>
      <c r="O348" s="4" t="s">
        <v>91</v>
      </c>
      <c r="P348" s="4" t="s">
        <v>617</v>
      </c>
      <c r="Q348" s="4" t="s">
        <v>88</v>
      </c>
      <c r="R348" s="4" t="s">
        <v>47</v>
      </c>
      <c r="S348" s="4" t="s">
        <v>1972</v>
      </c>
      <c r="T348" s="5">
        <v>12</v>
      </c>
      <c r="U348" s="4">
        <v>0</v>
      </c>
      <c r="V348" s="4" t="s">
        <v>153</v>
      </c>
      <c r="W348" s="4" t="s">
        <v>29</v>
      </c>
      <c r="X348" s="6">
        <v>44671</v>
      </c>
    </row>
    <row r="349" spans="1:49" ht="27.75" customHeight="1" x14ac:dyDescent="0.2">
      <c r="A349" s="4">
        <v>315</v>
      </c>
      <c r="B349" s="4">
        <v>104</v>
      </c>
      <c r="C349" s="4" t="s">
        <v>1852</v>
      </c>
      <c r="D349" s="4" t="s">
        <v>21</v>
      </c>
      <c r="E349" s="4" t="s">
        <v>564</v>
      </c>
      <c r="F349" s="4" t="s">
        <v>23</v>
      </c>
      <c r="G349" s="4">
        <v>3</v>
      </c>
      <c r="H349" s="4">
        <v>2</v>
      </c>
      <c r="I349" s="4" t="s">
        <v>565</v>
      </c>
      <c r="J349" s="14" t="s">
        <v>614</v>
      </c>
      <c r="K349" s="14" t="s">
        <v>614</v>
      </c>
      <c r="L349" s="4" t="s">
        <v>60</v>
      </c>
      <c r="M349" s="4" t="s">
        <v>41</v>
      </c>
      <c r="N349" s="4" t="s">
        <v>29</v>
      </c>
      <c r="O349" s="4" t="s">
        <v>91</v>
      </c>
      <c r="P349" s="4" t="s">
        <v>616</v>
      </c>
      <c r="Q349" s="4" t="s">
        <v>23</v>
      </c>
      <c r="R349" s="4" t="s">
        <v>51</v>
      </c>
      <c r="T349" s="5">
        <v>36</v>
      </c>
      <c r="U349" s="4">
        <v>0</v>
      </c>
      <c r="V349" s="4" t="s">
        <v>41</v>
      </c>
      <c r="W349" s="4" t="s">
        <v>29</v>
      </c>
      <c r="X349" s="6">
        <v>44671</v>
      </c>
    </row>
    <row r="350" spans="1:49" ht="27.75" customHeight="1" x14ac:dyDescent="0.2">
      <c r="A350" s="4">
        <v>316</v>
      </c>
      <c r="B350" s="4">
        <v>104</v>
      </c>
      <c r="C350" s="4" t="s">
        <v>1852</v>
      </c>
      <c r="D350" s="4" t="s">
        <v>21</v>
      </c>
      <c r="E350" s="4" t="s">
        <v>564</v>
      </c>
      <c r="F350" s="4" t="s">
        <v>23</v>
      </c>
      <c r="G350" s="4">
        <v>3</v>
      </c>
      <c r="H350" s="4">
        <v>2</v>
      </c>
      <c r="I350" s="4" t="s">
        <v>565</v>
      </c>
      <c r="J350" s="14" t="s">
        <v>614</v>
      </c>
      <c r="K350" s="14" t="s">
        <v>87</v>
      </c>
      <c r="L350" s="4" t="s">
        <v>88</v>
      </c>
      <c r="M350" s="4" t="s">
        <v>153</v>
      </c>
      <c r="N350" s="4" t="s">
        <v>29</v>
      </c>
      <c r="O350" s="4" t="s">
        <v>91</v>
      </c>
      <c r="P350" s="4" t="s">
        <v>617</v>
      </c>
      <c r="Q350" s="4" t="s">
        <v>88</v>
      </c>
      <c r="R350" s="4" t="s">
        <v>47</v>
      </c>
      <c r="S350" s="4" t="s">
        <v>1972</v>
      </c>
      <c r="T350" s="5">
        <v>12</v>
      </c>
      <c r="U350" s="4">
        <v>0</v>
      </c>
      <c r="V350" s="4" t="s">
        <v>153</v>
      </c>
      <c r="W350" s="4" t="s">
        <v>29</v>
      </c>
      <c r="X350" s="6">
        <v>44671</v>
      </c>
    </row>
    <row r="351" spans="1:49" ht="27.75" customHeight="1" x14ac:dyDescent="0.2">
      <c r="A351" s="4">
        <v>317</v>
      </c>
      <c r="B351" s="4">
        <v>104</v>
      </c>
      <c r="C351" s="4" t="s">
        <v>1852</v>
      </c>
      <c r="D351" s="4" t="s">
        <v>21</v>
      </c>
      <c r="E351" s="4" t="s">
        <v>564</v>
      </c>
      <c r="F351" s="4" t="s">
        <v>23</v>
      </c>
      <c r="G351" s="4">
        <v>3</v>
      </c>
      <c r="H351" s="4">
        <v>2</v>
      </c>
      <c r="I351" s="4" t="s">
        <v>565</v>
      </c>
      <c r="J351" s="14" t="s">
        <v>614</v>
      </c>
      <c r="K351" s="14" t="s">
        <v>461</v>
      </c>
      <c r="L351" s="4" t="s">
        <v>265</v>
      </c>
      <c r="M351" s="4" t="s">
        <v>153</v>
      </c>
      <c r="N351" s="4" t="s">
        <v>29</v>
      </c>
      <c r="O351" s="4" t="s">
        <v>91</v>
      </c>
      <c r="P351" s="4" t="s">
        <v>462</v>
      </c>
      <c r="Q351" s="4" t="s">
        <v>265</v>
      </c>
      <c r="R351" s="4" t="s">
        <v>140</v>
      </c>
      <c r="T351" s="5">
        <v>12</v>
      </c>
      <c r="U351" s="4">
        <v>0</v>
      </c>
      <c r="V351" s="4" t="s">
        <v>153</v>
      </c>
      <c r="W351" s="4" t="s">
        <v>29</v>
      </c>
      <c r="X351" s="6">
        <v>44671</v>
      </c>
    </row>
    <row r="352" spans="1:49" ht="27.75" customHeight="1" x14ac:dyDescent="0.2">
      <c r="A352" s="4">
        <v>318</v>
      </c>
      <c r="B352" s="4">
        <v>104</v>
      </c>
      <c r="C352" s="4" t="s">
        <v>1852</v>
      </c>
      <c r="D352" s="4" t="s">
        <v>21</v>
      </c>
      <c r="E352" s="4" t="s">
        <v>564</v>
      </c>
      <c r="F352" s="4" t="s">
        <v>23</v>
      </c>
      <c r="G352" s="4">
        <v>3</v>
      </c>
      <c r="H352" s="4">
        <v>2</v>
      </c>
      <c r="I352" s="4" t="s">
        <v>565</v>
      </c>
      <c r="J352" s="14" t="s">
        <v>614</v>
      </c>
      <c r="K352" s="14" t="s">
        <v>618</v>
      </c>
      <c r="L352" s="4" t="s">
        <v>340</v>
      </c>
      <c r="M352" s="4" t="s">
        <v>38</v>
      </c>
      <c r="N352" s="4" t="s">
        <v>29</v>
      </c>
      <c r="O352" s="4" t="s">
        <v>91</v>
      </c>
      <c r="P352" s="4" t="s">
        <v>538</v>
      </c>
      <c r="Q352" s="4" t="s">
        <v>340</v>
      </c>
      <c r="R352" s="4" t="s">
        <v>34</v>
      </c>
      <c r="T352" s="5">
        <v>24</v>
      </c>
      <c r="U352" s="4">
        <v>0</v>
      </c>
      <c r="V352" s="4" t="s">
        <v>38</v>
      </c>
      <c r="W352" s="4" t="s">
        <v>29</v>
      </c>
      <c r="X352" s="6">
        <v>44671</v>
      </c>
    </row>
    <row r="353" spans="1:49" ht="27.75" customHeight="1" x14ac:dyDescent="0.2">
      <c r="A353" s="4">
        <v>319</v>
      </c>
      <c r="B353" s="4">
        <v>105</v>
      </c>
      <c r="C353" s="4" t="s">
        <v>1852</v>
      </c>
      <c r="D353" s="4" t="s">
        <v>619</v>
      </c>
      <c r="E353" s="4" t="s">
        <v>564</v>
      </c>
      <c r="F353" s="4" t="s">
        <v>23</v>
      </c>
      <c r="G353" s="4">
        <v>1</v>
      </c>
      <c r="H353" s="4">
        <v>1</v>
      </c>
      <c r="I353" s="4" t="s">
        <v>565</v>
      </c>
      <c r="J353" s="14" t="s">
        <v>411</v>
      </c>
      <c r="K353" s="14" t="s">
        <v>412</v>
      </c>
      <c r="L353" s="4" t="s">
        <v>171</v>
      </c>
      <c r="M353" s="4" t="s">
        <v>38</v>
      </c>
      <c r="N353" s="4" t="s">
        <v>29</v>
      </c>
      <c r="O353" s="4" t="s">
        <v>66</v>
      </c>
      <c r="P353" s="4" t="s">
        <v>620</v>
      </c>
      <c r="Q353" s="4" t="s">
        <v>23</v>
      </c>
      <c r="R353" s="4" t="s">
        <v>51</v>
      </c>
      <c r="T353" s="5">
        <v>24</v>
      </c>
      <c r="U353" s="4">
        <v>0</v>
      </c>
      <c r="V353" s="4" t="s">
        <v>38</v>
      </c>
      <c r="W353" s="4" t="s">
        <v>29</v>
      </c>
      <c r="X353" s="6">
        <v>44671</v>
      </c>
    </row>
    <row r="354" spans="1:49" ht="27.75" customHeight="1" x14ac:dyDescent="0.2">
      <c r="A354" s="4">
        <v>320</v>
      </c>
      <c r="B354" s="4">
        <v>105</v>
      </c>
      <c r="C354" s="4" t="s">
        <v>1852</v>
      </c>
      <c r="D354" s="4" t="s">
        <v>619</v>
      </c>
      <c r="E354" s="4" t="s">
        <v>564</v>
      </c>
      <c r="F354" s="4" t="s">
        <v>23</v>
      </c>
      <c r="G354" s="4">
        <v>1</v>
      </c>
      <c r="H354" s="4">
        <v>1</v>
      </c>
      <c r="I354" s="4" t="s">
        <v>565</v>
      </c>
      <c r="J354" s="14" t="s">
        <v>411</v>
      </c>
      <c r="K354" s="14" t="s">
        <v>26</v>
      </c>
      <c r="L354" s="4" t="s">
        <v>27</v>
      </c>
      <c r="M354" s="4" t="s">
        <v>38</v>
      </c>
      <c r="N354" s="4" t="s">
        <v>29</v>
      </c>
      <c r="O354" s="4" t="s">
        <v>66</v>
      </c>
      <c r="P354" s="4" t="s">
        <v>168</v>
      </c>
      <c r="Q354" s="4" t="s">
        <v>169</v>
      </c>
      <c r="R354" s="4" t="s">
        <v>47</v>
      </c>
      <c r="S354" s="4" t="s">
        <v>1972</v>
      </c>
      <c r="T354" s="5">
        <v>24</v>
      </c>
      <c r="U354" s="4">
        <v>0</v>
      </c>
      <c r="V354" s="4" t="s">
        <v>38</v>
      </c>
      <c r="W354" s="4" t="s">
        <v>29</v>
      </c>
      <c r="X354" s="6">
        <v>44671</v>
      </c>
    </row>
    <row r="355" spans="1:49" ht="27.75" customHeight="1" x14ac:dyDescent="0.2">
      <c r="A355" s="4">
        <v>321</v>
      </c>
      <c r="B355" s="4">
        <v>105</v>
      </c>
      <c r="C355" s="4" t="s">
        <v>1852</v>
      </c>
      <c r="D355" s="4" t="s">
        <v>619</v>
      </c>
      <c r="E355" s="4" t="s">
        <v>564</v>
      </c>
      <c r="F355" s="4" t="s">
        <v>23</v>
      </c>
      <c r="G355" s="4">
        <v>1</v>
      </c>
      <c r="H355" s="4">
        <v>1</v>
      </c>
      <c r="I355" s="4" t="s">
        <v>565</v>
      </c>
      <c r="J355" s="14" t="s">
        <v>411</v>
      </c>
      <c r="K355" s="14" t="s">
        <v>31</v>
      </c>
      <c r="L355" s="4" t="s">
        <v>32</v>
      </c>
      <c r="M355" s="4" t="s">
        <v>38</v>
      </c>
      <c r="N355" s="4" t="s">
        <v>29</v>
      </c>
      <c r="O355" s="4" t="s">
        <v>66</v>
      </c>
      <c r="T355" s="5">
        <v>24</v>
      </c>
      <c r="U355" s="4">
        <v>0</v>
      </c>
      <c r="V355" s="4" t="s">
        <v>38</v>
      </c>
      <c r="W355" s="4" t="s">
        <v>29</v>
      </c>
    </row>
    <row r="356" spans="1:49" ht="27.75" customHeight="1" x14ac:dyDescent="0.2">
      <c r="A356" s="4">
        <v>322</v>
      </c>
      <c r="B356" s="4">
        <v>106</v>
      </c>
      <c r="C356" s="4" t="s">
        <v>1852</v>
      </c>
      <c r="D356" s="4" t="s">
        <v>619</v>
      </c>
      <c r="E356" s="4" t="s">
        <v>564</v>
      </c>
      <c r="F356" s="4" t="s">
        <v>23</v>
      </c>
      <c r="G356" s="4">
        <v>1</v>
      </c>
      <c r="H356" s="4">
        <v>1</v>
      </c>
      <c r="I356" s="4" t="s">
        <v>565</v>
      </c>
      <c r="J356" s="14" t="s">
        <v>566</v>
      </c>
      <c r="K356" s="14" t="s">
        <v>567</v>
      </c>
      <c r="L356" s="4" t="s">
        <v>60</v>
      </c>
      <c r="M356" s="4" t="s">
        <v>41</v>
      </c>
      <c r="N356" s="4" t="s">
        <v>29</v>
      </c>
      <c r="O356" s="4" t="s">
        <v>100</v>
      </c>
      <c r="T356" s="5">
        <v>36</v>
      </c>
      <c r="U356" s="4">
        <v>0</v>
      </c>
      <c r="V356" s="4" t="s">
        <v>41</v>
      </c>
      <c r="W356" s="4" t="s">
        <v>29</v>
      </c>
      <c r="AW356" s="6"/>
    </row>
    <row r="357" spans="1:49" ht="27.75" customHeight="1" x14ac:dyDescent="0.2">
      <c r="A357" s="4">
        <v>323</v>
      </c>
      <c r="B357" s="4">
        <v>106</v>
      </c>
      <c r="C357" s="4" t="s">
        <v>1852</v>
      </c>
      <c r="D357" s="4" t="s">
        <v>619</v>
      </c>
      <c r="E357" s="4" t="s">
        <v>564</v>
      </c>
      <c r="F357" s="4" t="s">
        <v>23</v>
      </c>
      <c r="G357" s="4">
        <v>1</v>
      </c>
      <c r="H357" s="4">
        <v>1</v>
      </c>
      <c r="I357" s="4" t="s">
        <v>565</v>
      </c>
      <c r="J357" s="14" t="s">
        <v>566</v>
      </c>
      <c r="K357" s="14" t="s">
        <v>568</v>
      </c>
      <c r="L357" s="4" t="s">
        <v>340</v>
      </c>
      <c r="M357" s="4" t="s">
        <v>38</v>
      </c>
      <c r="N357" s="4" t="s">
        <v>29</v>
      </c>
      <c r="O357" s="4" t="s">
        <v>100</v>
      </c>
      <c r="P357" s="4" t="s">
        <v>1712</v>
      </c>
      <c r="R357" s="4" t="s">
        <v>51</v>
      </c>
      <c r="T357" s="5">
        <v>24</v>
      </c>
      <c r="U357" s="4">
        <v>0</v>
      </c>
      <c r="V357" s="4" t="s">
        <v>38</v>
      </c>
      <c r="W357" s="4" t="s">
        <v>29</v>
      </c>
      <c r="X357" s="6">
        <v>44671</v>
      </c>
    </row>
    <row r="358" spans="1:49" ht="27.75" customHeight="1" x14ac:dyDescent="0.2">
      <c r="A358" s="4">
        <v>324</v>
      </c>
      <c r="B358" s="4">
        <v>106</v>
      </c>
      <c r="C358" s="4" t="s">
        <v>1852</v>
      </c>
      <c r="D358" s="4" t="s">
        <v>619</v>
      </c>
      <c r="E358" s="4" t="s">
        <v>564</v>
      </c>
      <c r="F358" s="4" t="s">
        <v>23</v>
      </c>
      <c r="G358" s="4">
        <v>1</v>
      </c>
      <c r="H358" s="4">
        <v>1</v>
      </c>
      <c r="I358" s="4" t="s">
        <v>565</v>
      </c>
      <c r="J358" s="14" t="s">
        <v>566</v>
      </c>
      <c r="K358" s="14" t="s">
        <v>569</v>
      </c>
      <c r="L358" s="4" t="s">
        <v>60</v>
      </c>
      <c r="M358" s="4" t="s">
        <v>38</v>
      </c>
      <c r="N358" s="4" t="s">
        <v>29</v>
      </c>
      <c r="O358" s="4" t="s">
        <v>100</v>
      </c>
      <c r="T358" s="5">
        <v>24</v>
      </c>
      <c r="U358" s="4">
        <v>0</v>
      </c>
      <c r="V358" s="4" t="s">
        <v>38</v>
      </c>
      <c r="W358" s="4" t="s">
        <v>29</v>
      </c>
      <c r="AI358" s="8"/>
      <c r="AU358" s="6"/>
    </row>
    <row r="359" spans="1:49" ht="27.75" customHeight="1" x14ac:dyDescent="0.2">
      <c r="A359" s="4">
        <v>325</v>
      </c>
      <c r="B359" s="4">
        <v>107</v>
      </c>
      <c r="C359" s="4" t="s">
        <v>1852</v>
      </c>
      <c r="D359" s="4" t="s">
        <v>619</v>
      </c>
      <c r="E359" s="4" t="s">
        <v>564</v>
      </c>
      <c r="F359" s="4" t="s">
        <v>23</v>
      </c>
      <c r="G359" s="4">
        <v>1</v>
      </c>
      <c r="H359" s="4">
        <v>1</v>
      </c>
      <c r="I359" s="4" t="s">
        <v>565</v>
      </c>
      <c r="J359" s="14" t="s">
        <v>570</v>
      </c>
      <c r="K359" s="14" t="s">
        <v>571</v>
      </c>
      <c r="L359" s="4" t="s">
        <v>44</v>
      </c>
      <c r="M359" s="4" t="s">
        <v>41</v>
      </c>
      <c r="N359" s="4" t="s">
        <v>29</v>
      </c>
      <c r="O359" s="4" t="s">
        <v>45</v>
      </c>
      <c r="T359" s="5">
        <v>36</v>
      </c>
      <c r="U359" s="4">
        <v>0</v>
      </c>
      <c r="V359" s="4" t="s">
        <v>41</v>
      </c>
      <c r="W359" s="4" t="s">
        <v>29</v>
      </c>
      <c r="AW359" s="6"/>
    </row>
    <row r="360" spans="1:49" ht="27.75" customHeight="1" x14ac:dyDescent="0.2">
      <c r="A360" s="4">
        <v>326</v>
      </c>
      <c r="B360" s="4">
        <v>107</v>
      </c>
      <c r="C360" s="4" t="s">
        <v>1852</v>
      </c>
      <c r="D360" s="4" t="s">
        <v>619</v>
      </c>
      <c r="E360" s="4" t="s">
        <v>564</v>
      </c>
      <c r="F360" s="4" t="s">
        <v>23</v>
      </c>
      <c r="G360" s="4">
        <v>1</v>
      </c>
      <c r="H360" s="4">
        <v>1</v>
      </c>
      <c r="I360" s="4" t="s">
        <v>565</v>
      </c>
      <c r="J360" s="14" t="s">
        <v>570</v>
      </c>
      <c r="K360" s="14" t="s">
        <v>416</v>
      </c>
      <c r="L360" s="4" t="s">
        <v>149</v>
      </c>
      <c r="M360" s="4" t="s">
        <v>38</v>
      </c>
      <c r="N360" s="4" t="s">
        <v>29</v>
      </c>
      <c r="O360" s="4" t="s">
        <v>45</v>
      </c>
      <c r="P360" s="4" t="s">
        <v>425</v>
      </c>
      <c r="Q360" s="4" t="s">
        <v>149</v>
      </c>
      <c r="R360" s="4" t="s">
        <v>34</v>
      </c>
      <c r="T360" s="5">
        <v>24</v>
      </c>
      <c r="U360" s="4">
        <v>0</v>
      </c>
      <c r="V360" s="4" t="s">
        <v>38</v>
      </c>
      <c r="W360" s="4" t="s">
        <v>29</v>
      </c>
      <c r="X360" s="6">
        <v>44671</v>
      </c>
    </row>
    <row r="361" spans="1:49" ht="27.75" customHeight="1" x14ac:dyDescent="0.2">
      <c r="A361" s="4">
        <v>327</v>
      </c>
      <c r="B361" s="4">
        <v>107</v>
      </c>
      <c r="C361" s="4" t="s">
        <v>1852</v>
      </c>
      <c r="D361" s="4" t="s">
        <v>619</v>
      </c>
      <c r="E361" s="4" t="s">
        <v>564</v>
      </c>
      <c r="F361" s="4" t="s">
        <v>23</v>
      </c>
      <c r="G361" s="4">
        <v>1</v>
      </c>
      <c r="H361" s="4">
        <v>1</v>
      </c>
      <c r="I361" s="4" t="s">
        <v>565</v>
      </c>
      <c r="J361" s="14" t="s">
        <v>570</v>
      </c>
      <c r="K361" s="14" t="s">
        <v>48</v>
      </c>
      <c r="L361" s="4" t="s">
        <v>49</v>
      </c>
      <c r="M361" s="4" t="s">
        <v>153</v>
      </c>
      <c r="N361" s="4" t="s">
        <v>29</v>
      </c>
      <c r="O361" s="4" t="s">
        <v>45</v>
      </c>
      <c r="P361" s="4" t="s">
        <v>621</v>
      </c>
      <c r="Q361" s="4" t="s">
        <v>49</v>
      </c>
      <c r="R361" s="4" t="s">
        <v>34</v>
      </c>
      <c r="T361" s="5">
        <v>12</v>
      </c>
      <c r="U361" s="4">
        <v>0</v>
      </c>
      <c r="V361" s="4" t="s">
        <v>153</v>
      </c>
      <c r="W361" s="4" t="s">
        <v>29</v>
      </c>
      <c r="X361" s="6">
        <v>44671</v>
      </c>
    </row>
    <row r="362" spans="1:49" ht="27.75" customHeight="1" x14ac:dyDescent="0.2">
      <c r="A362" s="4">
        <v>328</v>
      </c>
      <c r="B362" s="4">
        <v>107</v>
      </c>
      <c r="C362" s="4" t="s">
        <v>1852</v>
      </c>
      <c r="D362" s="4" t="s">
        <v>619</v>
      </c>
      <c r="E362" s="4" t="s">
        <v>564</v>
      </c>
      <c r="F362" s="4" t="s">
        <v>23</v>
      </c>
      <c r="G362" s="4">
        <v>1</v>
      </c>
      <c r="H362" s="4">
        <v>1</v>
      </c>
      <c r="I362" s="4" t="s">
        <v>565</v>
      </c>
      <c r="J362" s="14" t="s">
        <v>570</v>
      </c>
      <c r="K362" s="14" t="s">
        <v>572</v>
      </c>
      <c r="L362" s="4" t="s">
        <v>53</v>
      </c>
      <c r="M362" s="4" t="s">
        <v>38</v>
      </c>
      <c r="N362" s="4" t="s">
        <v>29</v>
      </c>
      <c r="O362" s="4" t="s">
        <v>45</v>
      </c>
      <c r="T362" s="5">
        <v>24</v>
      </c>
      <c r="U362" s="4">
        <v>0</v>
      </c>
      <c r="V362" s="4" t="s">
        <v>38</v>
      </c>
      <c r="W362" s="4" t="s">
        <v>29</v>
      </c>
    </row>
    <row r="363" spans="1:49" ht="27.75" customHeight="1" x14ac:dyDescent="0.2">
      <c r="A363" s="4">
        <v>329</v>
      </c>
      <c r="B363" s="4">
        <v>107</v>
      </c>
      <c r="C363" s="4" t="s">
        <v>1852</v>
      </c>
      <c r="D363" s="4" t="s">
        <v>619</v>
      </c>
      <c r="E363" s="4" t="s">
        <v>564</v>
      </c>
      <c r="F363" s="4" t="s">
        <v>23</v>
      </c>
      <c r="G363" s="4">
        <v>1</v>
      </c>
      <c r="H363" s="4">
        <v>1</v>
      </c>
      <c r="I363" s="4" t="s">
        <v>565</v>
      </c>
      <c r="J363" s="14" t="s">
        <v>570</v>
      </c>
      <c r="K363" s="14" t="s">
        <v>420</v>
      </c>
      <c r="L363" s="4" t="s">
        <v>152</v>
      </c>
      <c r="M363" s="4" t="s">
        <v>153</v>
      </c>
      <c r="N363" s="4" t="s">
        <v>29</v>
      </c>
      <c r="O363" s="4" t="s">
        <v>45</v>
      </c>
      <c r="T363" s="5">
        <v>12</v>
      </c>
      <c r="U363" s="4">
        <v>0</v>
      </c>
      <c r="V363" s="4" t="s">
        <v>153</v>
      </c>
      <c r="W363" s="4" t="s">
        <v>29</v>
      </c>
      <c r="AW363" s="6"/>
    </row>
    <row r="364" spans="1:49" ht="27.75" customHeight="1" x14ac:dyDescent="0.2">
      <c r="A364" s="4">
        <v>330</v>
      </c>
      <c r="B364" s="4">
        <v>108</v>
      </c>
      <c r="C364" s="4" t="s">
        <v>1852</v>
      </c>
      <c r="D364" s="4" t="s">
        <v>619</v>
      </c>
      <c r="E364" s="4" t="s">
        <v>564</v>
      </c>
      <c r="F364" s="4" t="s">
        <v>23</v>
      </c>
      <c r="G364" s="4">
        <v>1</v>
      </c>
      <c r="H364" s="4">
        <v>2</v>
      </c>
      <c r="I364" s="4" t="s">
        <v>565</v>
      </c>
      <c r="J364" s="14" t="s">
        <v>573</v>
      </c>
      <c r="K364" s="14" t="s">
        <v>574</v>
      </c>
      <c r="L364" s="4" t="s">
        <v>60</v>
      </c>
      <c r="M364" s="4" t="s">
        <v>38</v>
      </c>
      <c r="N364" s="4" t="s">
        <v>29</v>
      </c>
      <c r="O364" s="4" t="s">
        <v>30</v>
      </c>
      <c r="T364" s="5">
        <v>24</v>
      </c>
      <c r="U364" s="4">
        <v>0</v>
      </c>
      <c r="V364" s="4" t="s">
        <v>38</v>
      </c>
      <c r="W364" s="4" t="s">
        <v>29</v>
      </c>
    </row>
    <row r="365" spans="1:49" ht="27.75" customHeight="1" x14ac:dyDescent="0.2">
      <c r="A365" s="4">
        <v>331</v>
      </c>
      <c r="B365" s="4">
        <v>108</v>
      </c>
      <c r="C365" s="4" t="s">
        <v>1852</v>
      </c>
      <c r="D365" s="4" t="s">
        <v>619</v>
      </c>
      <c r="E365" s="4" t="s">
        <v>564</v>
      </c>
      <c r="F365" s="4" t="s">
        <v>23</v>
      </c>
      <c r="G365" s="4">
        <v>1</v>
      </c>
      <c r="H365" s="4">
        <v>2</v>
      </c>
      <c r="I365" s="4" t="s">
        <v>565</v>
      </c>
      <c r="J365" s="14" t="s">
        <v>573</v>
      </c>
      <c r="K365" s="14" t="s">
        <v>575</v>
      </c>
      <c r="L365" s="4" t="s">
        <v>44</v>
      </c>
      <c r="M365" s="4" t="s">
        <v>57</v>
      </c>
      <c r="N365" s="4" t="s">
        <v>29</v>
      </c>
      <c r="O365" s="4" t="s">
        <v>30</v>
      </c>
    </row>
    <row r="366" spans="1:49" ht="27.75" customHeight="1" x14ac:dyDescent="0.2">
      <c r="A366" s="4">
        <v>332</v>
      </c>
      <c r="B366" s="4">
        <v>108</v>
      </c>
      <c r="C366" s="4" t="s">
        <v>1852</v>
      </c>
      <c r="D366" s="4" t="s">
        <v>619</v>
      </c>
      <c r="E366" s="4" t="s">
        <v>564</v>
      </c>
      <c r="F366" s="4" t="s">
        <v>23</v>
      </c>
      <c r="G366" s="4">
        <v>1</v>
      </c>
      <c r="H366" s="4">
        <v>2</v>
      </c>
      <c r="I366" s="4" t="s">
        <v>565</v>
      </c>
      <c r="J366" s="14" t="s">
        <v>573</v>
      </c>
      <c r="K366" s="14" t="s">
        <v>576</v>
      </c>
      <c r="L366" s="4" t="s">
        <v>53</v>
      </c>
      <c r="M366" s="4" t="s">
        <v>41</v>
      </c>
      <c r="N366" s="4" t="s">
        <v>29</v>
      </c>
      <c r="O366" s="4" t="s">
        <v>30</v>
      </c>
      <c r="T366" s="5">
        <v>36</v>
      </c>
      <c r="U366" s="4">
        <v>0</v>
      </c>
      <c r="V366" s="4" t="s">
        <v>41</v>
      </c>
      <c r="W366" s="4" t="s">
        <v>29</v>
      </c>
      <c r="X366" s="4"/>
      <c r="AW366" s="6"/>
    </row>
    <row r="367" spans="1:49" ht="27.75" customHeight="1" x14ac:dyDescent="0.2">
      <c r="A367" s="4">
        <v>333</v>
      </c>
      <c r="B367" s="4">
        <v>109</v>
      </c>
      <c r="C367" s="4" t="s">
        <v>1852</v>
      </c>
      <c r="D367" s="4" t="s">
        <v>619</v>
      </c>
      <c r="E367" s="4" t="s">
        <v>564</v>
      </c>
      <c r="F367" s="4" t="s">
        <v>23</v>
      </c>
      <c r="G367" s="4">
        <v>1</v>
      </c>
      <c r="H367" s="4">
        <v>2</v>
      </c>
      <c r="I367" s="4" t="s">
        <v>565</v>
      </c>
      <c r="J367" s="14" t="s">
        <v>492</v>
      </c>
      <c r="K367" s="14" t="s">
        <v>431</v>
      </c>
      <c r="L367" s="4" t="s">
        <v>40</v>
      </c>
      <c r="M367" s="4" t="s">
        <v>41</v>
      </c>
      <c r="N367" s="4" t="s">
        <v>29</v>
      </c>
      <c r="O367" s="4" t="s">
        <v>41</v>
      </c>
      <c r="T367" s="5">
        <v>36</v>
      </c>
      <c r="U367" s="4">
        <v>0</v>
      </c>
      <c r="V367" s="4" t="s">
        <v>41</v>
      </c>
      <c r="W367" s="4" t="s">
        <v>29</v>
      </c>
    </row>
    <row r="368" spans="1:49" ht="27.75" customHeight="1" x14ac:dyDescent="0.2">
      <c r="A368" s="4">
        <v>334</v>
      </c>
      <c r="B368" s="4">
        <v>110</v>
      </c>
      <c r="C368" s="4" t="s">
        <v>1852</v>
      </c>
      <c r="D368" s="4" t="s">
        <v>619</v>
      </c>
      <c r="E368" s="4" t="s">
        <v>564</v>
      </c>
      <c r="F368" s="4" t="s">
        <v>23</v>
      </c>
      <c r="G368" s="4">
        <v>1</v>
      </c>
      <c r="H368" s="4">
        <v>2</v>
      </c>
      <c r="I368" s="4" t="s">
        <v>565</v>
      </c>
      <c r="J368" s="14" t="s">
        <v>577</v>
      </c>
      <c r="K368" s="14" t="s">
        <v>433</v>
      </c>
      <c r="L368" s="4" t="s">
        <v>199</v>
      </c>
      <c r="M368" s="4" t="s">
        <v>38</v>
      </c>
      <c r="N368" s="4" t="s">
        <v>29</v>
      </c>
      <c r="O368" s="4" t="s">
        <v>91</v>
      </c>
      <c r="T368" s="5">
        <v>24</v>
      </c>
      <c r="U368" s="4">
        <v>0</v>
      </c>
      <c r="V368" s="4" t="s">
        <v>38</v>
      </c>
      <c r="W368" s="4" t="s">
        <v>29</v>
      </c>
      <c r="AK368" s="8"/>
      <c r="AW368" s="6"/>
    </row>
    <row r="369" spans="1:49" ht="27.75" customHeight="1" x14ac:dyDescent="0.2">
      <c r="A369" s="4">
        <v>335</v>
      </c>
      <c r="B369" s="4">
        <v>110</v>
      </c>
      <c r="C369" s="4" t="s">
        <v>1852</v>
      </c>
      <c r="D369" s="4" t="s">
        <v>619</v>
      </c>
      <c r="E369" s="4" t="s">
        <v>564</v>
      </c>
      <c r="F369" s="4" t="s">
        <v>23</v>
      </c>
      <c r="G369" s="4">
        <v>1</v>
      </c>
      <c r="H369" s="4">
        <v>2</v>
      </c>
      <c r="I369" s="4" t="s">
        <v>565</v>
      </c>
      <c r="J369" s="14" t="s">
        <v>577</v>
      </c>
      <c r="K369" s="14" t="s">
        <v>68</v>
      </c>
      <c r="L369" s="4" t="s">
        <v>69</v>
      </c>
      <c r="M369" s="4" t="s">
        <v>38</v>
      </c>
      <c r="N369" s="4" t="s">
        <v>29</v>
      </c>
      <c r="O369" s="4" t="s">
        <v>91</v>
      </c>
      <c r="P369" s="4" t="s">
        <v>168</v>
      </c>
      <c r="Q369" s="4" t="s">
        <v>169</v>
      </c>
      <c r="R369" s="4" t="s">
        <v>47</v>
      </c>
      <c r="S369" s="4" t="s">
        <v>1972</v>
      </c>
      <c r="T369" s="5">
        <v>24</v>
      </c>
      <c r="U369" s="4">
        <v>0</v>
      </c>
      <c r="V369" s="4" t="s">
        <v>38</v>
      </c>
      <c r="W369" s="4" t="s">
        <v>29</v>
      </c>
      <c r="X369" s="6">
        <v>44671</v>
      </c>
    </row>
    <row r="370" spans="1:49" ht="27.75" customHeight="1" x14ac:dyDescent="0.2">
      <c r="A370" s="4">
        <v>336</v>
      </c>
      <c r="B370" s="4">
        <v>110</v>
      </c>
      <c r="C370" s="4" t="s">
        <v>1852</v>
      </c>
      <c r="D370" s="4" t="s">
        <v>619</v>
      </c>
      <c r="E370" s="4" t="s">
        <v>564</v>
      </c>
      <c r="F370" s="4" t="s">
        <v>23</v>
      </c>
      <c r="G370" s="4">
        <v>1</v>
      </c>
      <c r="H370" s="4">
        <v>2</v>
      </c>
      <c r="I370" s="4" t="s">
        <v>565</v>
      </c>
      <c r="J370" s="14" t="s">
        <v>577</v>
      </c>
      <c r="K370" s="14" t="s">
        <v>72</v>
      </c>
      <c r="L370" s="4" t="s">
        <v>73</v>
      </c>
      <c r="M370" s="4" t="s">
        <v>38</v>
      </c>
      <c r="N370" s="4" t="s">
        <v>29</v>
      </c>
      <c r="O370" s="4" t="s">
        <v>91</v>
      </c>
      <c r="T370" s="5">
        <v>24</v>
      </c>
      <c r="U370" s="4">
        <v>0</v>
      </c>
      <c r="V370" s="4" t="s">
        <v>38</v>
      </c>
      <c r="W370" s="4" t="s">
        <v>29</v>
      </c>
      <c r="AW370" s="6"/>
    </row>
    <row r="371" spans="1:49" ht="27.75" customHeight="1" x14ac:dyDescent="0.2">
      <c r="A371" s="4">
        <v>337</v>
      </c>
      <c r="B371" s="4">
        <v>110</v>
      </c>
      <c r="C371" s="4" t="s">
        <v>1852</v>
      </c>
      <c r="D371" s="4" t="s">
        <v>619</v>
      </c>
      <c r="E371" s="4" t="s">
        <v>564</v>
      </c>
      <c r="F371" s="4" t="s">
        <v>23</v>
      </c>
      <c r="G371" s="4">
        <v>1</v>
      </c>
      <c r="H371" s="4">
        <v>2</v>
      </c>
      <c r="I371" s="4" t="s">
        <v>565</v>
      </c>
      <c r="J371" s="14" t="s">
        <v>577</v>
      </c>
      <c r="K371" s="14" t="s">
        <v>476</v>
      </c>
      <c r="L371" s="4" t="s">
        <v>347</v>
      </c>
      <c r="M371" s="4" t="s">
        <v>38</v>
      </c>
      <c r="N371" s="4" t="s">
        <v>29</v>
      </c>
      <c r="O371" s="4" t="s">
        <v>91</v>
      </c>
      <c r="T371" s="5">
        <v>24</v>
      </c>
      <c r="U371" s="4">
        <v>0</v>
      </c>
      <c r="V371" s="4" t="s">
        <v>38</v>
      </c>
      <c r="W371" s="4" t="s">
        <v>29</v>
      </c>
    </row>
    <row r="372" spans="1:49" ht="27.75" customHeight="1" x14ac:dyDescent="0.2">
      <c r="A372" s="4">
        <v>338</v>
      </c>
      <c r="B372" s="4">
        <v>111</v>
      </c>
      <c r="C372" s="4" t="s">
        <v>1852</v>
      </c>
      <c r="D372" s="4" t="s">
        <v>619</v>
      </c>
      <c r="E372" s="4" t="s">
        <v>564</v>
      </c>
      <c r="F372" s="4" t="s">
        <v>23</v>
      </c>
      <c r="G372" s="4">
        <v>2</v>
      </c>
      <c r="H372" s="4">
        <v>1</v>
      </c>
      <c r="I372" s="4" t="s">
        <v>565</v>
      </c>
      <c r="J372" s="14" t="s">
        <v>579</v>
      </c>
      <c r="K372" s="14" t="s">
        <v>427</v>
      </c>
      <c r="L372" s="4" t="s">
        <v>428</v>
      </c>
      <c r="M372" s="4" t="s">
        <v>38</v>
      </c>
      <c r="N372" s="4" t="s">
        <v>29</v>
      </c>
      <c r="O372" s="4" t="s">
        <v>66</v>
      </c>
      <c r="T372" s="5">
        <v>24</v>
      </c>
      <c r="U372" s="4">
        <v>0</v>
      </c>
      <c r="V372" s="4" t="s">
        <v>38</v>
      </c>
      <c r="W372" s="4" t="s">
        <v>29</v>
      </c>
      <c r="X372" s="4"/>
      <c r="AK372" s="8"/>
      <c r="AW372" s="6"/>
    </row>
    <row r="373" spans="1:49" ht="27.75" customHeight="1" x14ac:dyDescent="0.2">
      <c r="A373" s="4">
        <v>339</v>
      </c>
      <c r="B373" s="4">
        <v>111</v>
      </c>
      <c r="C373" s="4" t="s">
        <v>1852</v>
      </c>
      <c r="D373" s="4" t="s">
        <v>619</v>
      </c>
      <c r="E373" s="4" t="s">
        <v>564</v>
      </c>
      <c r="F373" s="4" t="s">
        <v>23</v>
      </c>
      <c r="G373" s="4">
        <v>2</v>
      </c>
      <c r="H373" s="4">
        <v>1</v>
      </c>
      <c r="I373" s="4" t="s">
        <v>565</v>
      </c>
      <c r="J373" s="14" t="s">
        <v>579</v>
      </c>
      <c r="K373" s="14" t="s">
        <v>580</v>
      </c>
      <c r="L373" s="4" t="s">
        <v>188</v>
      </c>
      <c r="M373" s="4" t="s">
        <v>153</v>
      </c>
      <c r="N373" s="4" t="s">
        <v>29</v>
      </c>
      <c r="O373" s="4" t="s">
        <v>66</v>
      </c>
      <c r="P373" s="4" t="s">
        <v>622</v>
      </c>
      <c r="Q373" s="4" t="s">
        <v>188</v>
      </c>
      <c r="R373" s="4" t="s">
        <v>34</v>
      </c>
      <c r="T373" s="5">
        <v>12</v>
      </c>
      <c r="U373" s="4">
        <v>0</v>
      </c>
      <c r="V373" s="4" t="s">
        <v>153</v>
      </c>
      <c r="W373" s="4" t="s">
        <v>29</v>
      </c>
      <c r="X373" s="6">
        <v>44671</v>
      </c>
    </row>
    <row r="374" spans="1:49" ht="27.75" customHeight="1" x14ac:dyDescent="0.2">
      <c r="A374" s="4">
        <v>340</v>
      </c>
      <c r="B374" s="4">
        <v>111</v>
      </c>
      <c r="C374" s="4" t="s">
        <v>1852</v>
      </c>
      <c r="D374" s="4" t="s">
        <v>619</v>
      </c>
      <c r="E374" s="4" t="s">
        <v>564</v>
      </c>
      <c r="F374" s="4" t="s">
        <v>23</v>
      </c>
      <c r="G374" s="4">
        <v>2</v>
      </c>
      <c r="H374" s="4">
        <v>1</v>
      </c>
      <c r="I374" s="4" t="s">
        <v>565</v>
      </c>
      <c r="J374" s="14" t="s">
        <v>579</v>
      </c>
      <c r="K374" s="14" t="s">
        <v>579</v>
      </c>
      <c r="L374" s="4" t="s">
        <v>60</v>
      </c>
      <c r="M374" s="4" t="s">
        <v>38</v>
      </c>
      <c r="N374" s="4" t="s">
        <v>29</v>
      </c>
      <c r="O374" s="4" t="s">
        <v>66</v>
      </c>
      <c r="T374" s="5">
        <v>24</v>
      </c>
      <c r="U374" s="4">
        <v>0</v>
      </c>
      <c r="V374" s="4" t="s">
        <v>38</v>
      </c>
      <c r="W374" s="4" t="s">
        <v>29</v>
      </c>
      <c r="X374" s="4"/>
    </row>
    <row r="375" spans="1:49" ht="27.75" customHeight="1" x14ac:dyDescent="0.2">
      <c r="A375" s="4">
        <v>341</v>
      </c>
      <c r="B375" s="4">
        <v>111</v>
      </c>
      <c r="C375" s="4" t="s">
        <v>1852</v>
      </c>
      <c r="D375" s="4" t="s">
        <v>619</v>
      </c>
      <c r="E375" s="4" t="s">
        <v>564</v>
      </c>
      <c r="F375" s="4" t="s">
        <v>23</v>
      </c>
      <c r="G375" s="4">
        <v>2</v>
      </c>
      <c r="H375" s="4">
        <v>1</v>
      </c>
      <c r="I375" s="4" t="s">
        <v>565</v>
      </c>
      <c r="J375" s="14" t="s">
        <v>579</v>
      </c>
      <c r="K375" s="14" t="s">
        <v>581</v>
      </c>
      <c r="L375" s="4" t="s">
        <v>60</v>
      </c>
      <c r="M375" s="4" t="s">
        <v>153</v>
      </c>
      <c r="N375" s="4" t="s">
        <v>29</v>
      </c>
      <c r="O375" s="4" t="s">
        <v>66</v>
      </c>
      <c r="T375" s="5">
        <v>12</v>
      </c>
      <c r="U375" s="4">
        <v>0</v>
      </c>
      <c r="V375" s="4" t="s">
        <v>153</v>
      </c>
      <c r="W375" s="4" t="s">
        <v>29</v>
      </c>
    </row>
    <row r="376" spans="1:49" ht="27.75" customHeight="1" x14ac:dyDescent="0.2">
      <c r="A376" s="4">
        <v>342</v>
      </c>
      <c r="B376" s="4">
        <v>112</v>
      </c>
      <c r="C376" s="4" t="s">
        <v>1852</v>
      </c>
      <c r="D376" s="4" t="s">
        <v>619</v>
      </c>
      <c r="E376" s="4" t="s">
        <v>564</v>
      </c>
      <c r="F376" s="4" t="s">
        <v>23</v>
      </c>
      <c r="G376" s="4">
        <v>2</v>
      </c>
      <c r="H376" s="4">
        <v>1</v>
      </c>
      <c r="I376" s="4" t="s">
        <v>565</v>
      </c>
      <c r="J376" s="14" t="s">
        <v>583</v>
      </c>
      <c r="K376" s="14" t="s">
        <v>127</v>
      </c>
      <c r="L376" s="4" t="s">
        <v>128</v>
      </c>
      <c r="M376" s="4" t="s">
        <v>153</v>
      </c>
      <c r="N376" s="4" t="s">
        <v>29</v>
      </c>
      <c r="O376" s="4" t="s">
        <v>100</v>
      </c>
      <c r="P376" s="4" t="s">
        <v>1779</v>
      </c>
      <c r="R376" s="4" t="s">
        <v>51</v>
      </c>
      <c r="T376" s="5">
        <v>12</v>
      </c>
      <c r="U376" s="4">
        <v>0</v>
      </c>
      <c r="V376" s="4" t="s">
        <v>153</v>
      </c>
      <c r="W376" s="4" t="s">
        <v>29</v>
      </c>
      <c r="X376" s="6">
        <v>44671</v>
      </c>
      <c r="AW376" s="6"/>
    </row>
    <row r="377" spans="1:49" ht="27.75" customHeight="1" x14ac:dyDescent="0.2">
      <c r="A377" s="4">
        <v>343</v>
      </c>
      <c r="B377" s="4">
        <v>112</v>
      </c>
      <c r="C377" s="4" t="s">
        <v>1852</v>
      </c>
      <c r="D377" s="4" t="s">
        <v>619</v>
      </c>
      <c r="E377" s="4" t="s">
        <v>564</v>
      </c>
      <c r="F377" s="4" t="s">
        <v>23</v>
      </c>
      <c r="G377" s="4">
        <v>2</v>
      </c>
      <c r="H377" s="4">
        <v>1</v>
      </c>
      <c r="I377" s="4" t="s">
        <v>565</v>
      </c>
      <c r="J377" s="14" t="s">
        <v>583</v>
      </c>
      <c r="K377" s="14" t="s">
        <v>584</v>
      </c>
      <c r="L377" s="4" t="s">
        <v>60</v>
      </c>
      <c r="M377" s="4" t="s">
        <v>38</v>
      </c>
      <c r="N377" s="4" t="s">
        <v>29</v>
      </c>
      <c r="O377" s="4" t="s">
        <v>100</v>
      </c>
      <c r="T377" s="5">
        <v>24</v>
      </c>
      <c r="U377" s="4">
        <v>0</v>
      </c>
      <c r="V377" s="4" t="s">
        <v>38</v>
      </c>
      <c r="W377" s="4" t="s">
        <v>29</v>
      </c>
    </row>
    <row r="378" spans="1:49" ht="27.75" customHeight="1" x14ac:dyDescent="0.2">
      <c r="A378" s="4">
        <v>344</v>
      </c>
      <c r="B378" s="4">
        <v>112</v>
      </c>
      <c r="C378" s="4" t="s">
        <v>1852</v>
      </c>
      <c r="D378" s="4" t="s">
        <v>619</v>
      </c>
      <c r="E378" s="4" t="s">
        <v>564</v>
      </c>
      <c r="F378" s="4" t="s">
        <v>23</v>
      </c>
      <c r="G378" s="4">
        <v>2</v>
      </c>
      <c r="H378" s="4">
        <v>1</v>
      </c>
      <c r="I378" s="4" t="s">
        <v>565</v>
      </c>
      <c r="J378" s="14" t="s">
        <v>583</v>
      </c>
      <c r="K378" s="14" t="s">
        <v>585</v>
      </c>
      <c r="L378" s="4" t="s">
        <v>354</v>
      </c>
      <c r="M378" s="4" t="s">
        <v>38</v>
      </c>
      <c r="N378" s="4" t="s">
        <v>29</v>
      </c>
      <c r="O378" s="4" t="s">
        <v>100</v>
      </c>
      <c r="P378" s="4" t="s">
        <v>1772</v>
      </c>
      <c r="R378" s="4" t="s">
        <v>51</v>
      </c>
      <c r="T378" s="5">
        <v>24</v>
      </c>
      <c r="U378" s="4">
        <v>0</v>
      </c>
      <c r="V378" s="4" t="s">
        <v>38</v>
      </c>
      <c r="W378" s="4" t="s">
        <v>29</v>
      </c>
      <c r="X378" s="6">
        <v>44671</v>
      </c>
    </row>
    <row r="379" spans="1:49" ht="27.75" customHeight="1" x14ac:dyDescent="0.2">
      <c r="A379" s="4">
        <v>345</v>
      </c>
      <c r="B379" s="4">
        <v>112</v>
      </c>
      <c r="C379" s="4" t="s">
        <v>1852</v>
      </c>
      <c r="D379" s="4" t="s">
        <v>619</v>
      </c>
      <c r="E379" s="4" t="s">
        <v>564</v>
      </c>
      <c r="F379" s="4" t="s">
        <v>23</v>
      </c>
      <c r="G379" s="4">
        <v>2</v>
      </c>
      <c r="H379" s="4">
        <v>1</v>
      </c>
      <c r="I379" s="4" t="s">
        <v>565</v>
      </c>
      <c r="J379" s="14" t="s">
        <v>583</v>
      </c>
      <c r="K379" s="14" t="s">
        <v>586</v>
      </c>
      <c r="L379" s="4" t="s">
        <v>218</v>
      </c>
      <c r="M379" s="4" t="s">
        <v>153</v>
      </c>
      <c r="N379" s="4" t="s">
        <v>29</v>
      </c>
      <c r="O379" s="4" t="s">
        <v>100</v>
      </c>
      <c r="P379" s="4" t="s">
        <v>602</v>
      </c>
      <c r="Q379" s="4" t="s">
        <v>218</v>
      </c>
      <c r="R379" s="4" t="s">
        <v>1884</v>
      </c>
      <c r="T379" s="5">
        <v>12</v>
      </c>
      <c r="U379" s="4">
        <v>0</v>
      </c>
      <c r="V379" s="4" t="s">
        <v>153</v>
      </c>
      <c r="W379" s="4" t="s">
        <v>29</v>
      </c>
      <c r="X379" s="6">
        <v>44671</v>
      </c>
      <c r="AW379" s="6"/>
    </row>
    <row r="380" spans="1:49" ht="27.75" customHeight="1" x14ac:dyDescent="0.2">
      <c r="A380" s="4">
        <v>346</v>
      </c>
      <c r="B380" s="4">
        <v>112</v>
      </c>
      <c r="C380" s="4" t="s">
        <v>1852</v>
      </c>
      <c r="D380" s="4" t="s">
        <v>619</v>
      </c>
      <c r="E380" s="4" t="s">
        <v>564</v>
      </c>
      <c r="F380" s="4" t="s">
        <v>23</v>
      </c>
      <c r="G380" s="4">
        <v>2</v>
      </c>
      <c r="H380" s="4">
        <v>1</v>
      </c>
      <c r="I380" s="4" t="s">
        <v>565</v>
      </c>
      <c r="J380" s="14" t="s">
        <v>583</v>
      </c>
      <c r="K380" s="14" t="s">
        <v>587</v>
      </c>
      <c r="L380" s="4" t="s">
        <v>60</v>
      </c>
      <c r="M380" s="4" t="s">
        <v>153</v>
      </c>
      <c r="N380" s="4" t="s">
        <v>29</v>
      </c>
      <c r="O380" s="4" t="s">
        <v>100</v>
      </c>
      <c r="T380" s="5">
        <v>12</v>
      </c>
      <c r="U380" s="4">
        <v>0</v>
      </c>
      <c r="V380" s="4" t="s">
        <v>153</v>
      </c>
      <c r="W380" s="4" t="s">
        <v>29</v>
      </c>
    </row>
    <row r="381" spans="1:49" ht="27.75" customHeight="1" x14ac:dyDescent="0.2">
      <c r="A381" s="4">
        <v>347</v>
      </c>
      <c r="B381" s="4">
        <v>113</v>
      </c>
      <c r="C381" s="4" t="s">
        <v>1852</v>
      </c>
      <c r="D381" s="4" t="s">
        <v>619</v>
      </c>
      <c r="E381" s="4" t="s">
        <v>564</v>
      </c>
      <c r="F381" s="4" t="s">
        <v>23</v>
      </c>
      <c r="G381" s="4">
        <v>2</v>
      </c>
      <c r="H381" s="4">
        <v>1</v>
      </c>
      <c r="I381" s="4" t="s">
        <v>565</v>
      </c>
      <c r="J381" s="14" t="s">
        <v>624</v>
      </c>
      <c r="K381" s="14" t="s">
        <v>64</v>
      </c>
      <c r="L381" s="4" t="s">
        <v>65</v>
      </c>
      <c r="M381" s="4" t="s">
        <v>153</v>
      </c>
      <c r="N381" s="4" t="s">
        <v>29</v>
      </c>
      <c r="O381" s="4" t="s">
        <v>57</v>
      </c>
      <c r="P381" s="4" t="s">
        <v>1803</v>
      </c>
      <c r="Q381" s="4" t="s">
        <v>65</v>
      </c>
      <c r="R381" s="4" t="s">
        <v>1884</v>
      </c>
      <c r="T381" s="5">
        <v>12</v>
      </c>
      <c r="U381" s="4">
        <v>0</v>
      </c>
      <c r="V381" s="4" t="s">
        <v>153</v>
      </c>
      <c r="W381" s="4" t="s">
        <v>29</v>
      </c>
      <c r="X381" s="6">
        <v>44671</v>
      </c>
      <c r="AK381" s="8"/>
      <c r="AW381" s="6"/>
    </row>
    <row r="382" spans="1:49" ht="27.75" customHeight="1" x14ac:dyDescent="0.2">
      <c r="A382" s="4">
        <v>348</v>
      </c>
      <c r="B382" s="4">
        <v>113</v>
      </c>
      <c r="C382" s="4" t="s">
        <v>1852</v>
      </c>
      <c r="D382" s="4" t="s">
        <v>619</v>
      </c>
      <c r="E382" s="4" t="s">
        <v>564</v>
      </c>
      <c r="F382" s="4" t="s">
        <v>23</v>
      </c>
      <c r="G382" s="4">
        <v>2</v>
      </c>
      <c r="H382" s="4">
        <v>1</v>
      </c>
      <c r="I382" s="4" t="s">
        <v>565</v>
      </c>
      <c r="J382" s="14" t="s">
        <v>624</v>
      </c>
      <c r="K382" s="14" t="s">
        <v>590</v>
      </c>
      <c r="L382" s="4" t="s">
        <v>114</v>
      </c>
      <c r="M382" s="4" t="s">
        <v>153</v>
      </c>
      <c r="N382" s="4" t="s">
        <v>29</v>
      </c>
      <c r="O382" s="4" t="s">
        <v>57</v>
      </c>
      <c r="T382" s="5">
        <v>12</v>
      </c>
      <c r="U382" s="4">
        <v>0</v>
      </c>
      <c r="V382" s="4" t="s">
        <v>153</v>
      </c>
      <c r="W382" s="4" t="s">
        <v>29</v>
      </c>
    </row>
    <row r="383" spans="1:49" ht="27.75" customHeight="1" x14ac:dyDescent="0.2">
      <c r="A383" s="4">
        <v>349</v>
      </c>
      <c r="B383" s="4">
        <v>113</v>
      </c>
      <c r="C383" s="4" t="s">
        <v>1852</v>
      </c>
      <c r="D383" s="4" t="s">
        <v>619</v>
      </c>
      <c r="E383" s="4" t="s">
        <v>564</v>
      </c>
      <c r="F383" s="4" t="s">
        <v>23</v>
      </c>
      <c r="G383" s="4">
        <v>2</v>
      </c>
      <c r="H383" s="4">
        <v>1</v>
      </c>
      <c r="I383" s="4" t="s">
        <v>565</v>
      </c>
      <c r="J383" s="14" t="s">
        <v>624</v>
      </c>
      <c r="K383" s="14" t="s">
        <v>113</v>
      </c>
      <c r="L383" s="4" t="s">
        <v>114</v>
      </c>
      <c r="M383" s="4" t="s">
        <v>38</v>
      </c>
      <c r="N383" s="4" t="s">
        <v>29</v>
      </c>
      <c r="O383" s="4" t="s">
        <v>57</v>
      </c>
      <c r="P383" s="4" t="s">
        <v>625</v>
      </c>
      <c r="Q383" s="4" t="s">
        <v>114</v>
      </c>
      <c r="R383" s="4" t="s">
        <v>47</v>
      </c>
      <c r="S383" s="4" t="s">
        <v>1972</v>
      </c>
      <c r="T383" s="5">
        <v>24</v>
      </c>
      <c r="U383" s="4">
        <v>0</v>
      </c>
      <c r="V383" s="4" t="s">
        <v>38</v>
      </c>
      <c r="W383" s="4" t="s">
        <v>29</v>
      </c>
      <c r="X383" s="6">
        <v>44671</v>
      </c>
      <c r="AW383" s="6"/>
    </row>
    <row r="384" spans="1:49" ht="27.75" customHeight="1" x14ac:dyDescent="0.2">
      <c r="A384" s="4">
        <v>350</v>
      </c>
      <c r="B384" s="4">
        <v>113</v>
      </c>
      <c r="C384" s="4" t="s">
        <v>1852</v>
      </c>
      <c r="D384" s="4" t="s">
        <v>619</v>
      </c>
      <c r="E384" s="4" t="s">
        <v>564</v>
      </c>
      <c r="F384" s="4" t="s">
        <v>23</v>
      </c>
      <c r="G384" s="4">
        <v>2</v>
      </c>
      <c r="H384" s="4">
        <v>1</v>
      </c>
      <c r="I384" s="4" t="s">
        <v>565</v>
      </c>
      <c r="J384" s="14" t="s">
        <v>624</v>
      </c>
      <c r="K384" s="14" t="s">
        <v>470</v>
      </c>
      <c r="L384" s="4" t="s">
        <v>82</v>
      </c>
      <c r="M384" s="4" t="s">
        <v>153</v>
      </c>
      <c r="N384" s="4" t="s">
        <v>29</v>
      </c>
      <c r="O384" s="4" t="s">
        <v>57</v>
      </c>
      <c r="T384" s="5">
        <v>12</v>
      </c>
      <c r="U384" s="4">
        <v>0</v>
      </c>
      <c r="V384" s="4" t="s">
        <v>153</v>
      </c>
      <c r="W384" s="4" t="s">
        <v>29</v>
      </c>
      <c r="AW384" s="6"/>
    </row>
    <row r="385" spans="1:49" ht="27.75" customHeight="1" x14ac:dyDescent="0.2">
      <c r="A385" s="4">
        <v>351</v>
      </c>
      <c r="B385" s="4">
        <v>114</v>
      </c>
      <c r="C385" s="4" t="s">
        <v>1852</v>
      </c>
      <c r="D385" s="4" t="s">
        <v>619</v>
      </c>
      <c r="E385" s="4" t="s">
        <v>564</v>
      </c>
      <c r="F385" s="4" t="s">
        <v>23</v>
      </c>
      <c r="G385" s="4">
        <v>2</v>
      </c>
      <c r="H385" s="4">
        <v>2</v>
      </c>
      <c r="I385" s="4" t="s">
        <v>565</v>
      </c>
      <c r="J385" s="14" t="s">
        <v>593</v>
      </c>
      <c r="K385" s="14" t="s">
        <v>454</v>
      </c>
      <c r="L385" s="4" t="s">
        <v>195</v>
      </c>
      <c r="M385" s="4" t="s">
        <v>153</v>
      </c>
      <c r="N385" s="4" t="s">
        <v>29</v>
      </c>
      <c r="O385" s="4" t="s">
        <v>100</v>
      </c>
      <c r="P385" s="4" t="s">
        <v>1900</v>
      </c>
      <c r="R385" s="4" t="s">
        <v>51</v>
      </c>
      <c r="T385" s="5">
        <v>12</v>
      </c>
      <c r="U385" s="4">
        <v>0</v>
      </c>
      <c r="V385" s="4" t="s">
        <v>153</v>
      </c>
      <c r="W385" s="4" t="s">
        <v>29</v>
      </c>
      <c r="X385" s="6">
        <v>44671</v>
      </c>
      <c r="AW385" s="6"/>
    </row>
    <row r="386" spans="1:49" ht="27.75" customHeight="1" x14ac:dyDescent="0.2">
      <c r="A386" s="4">
        <v>352</v>
      </c>
      <c r="B386" s="4">
        <v>114</v>
      </c>
      <c r="C386" s="4" t="s">
        <v>1852</v>
      </c>
      <c r="D386" s="4" t="s">
        <v>619</v>
      </c>
      <c r="E386" s="4" t="s">
        <v>564</v>
      </c>
      <c r="F386" s="4" t="s">
        <v>23</v>
      </c>
      <c r="G386" s="4">
        <v>2</v>
      </c>
      <c r="H386" s="4">
        <v>2</v>
      </c>
      <c r="I386" s="4" t="s">
        <v>565</v>
      </c>
      <c r="J386" s="14" t="s">
        <v>593</v>
      </c>
      <c r="K386" s="14" t="s">
        <v>461</v>
      </c>
      <c r="L386" s="4" t="s">
        <v>265</v>
      </c>
      <c r="M386" s="4" t="s">
        <v>153</v>
      </c>
      <c r="N386" s="4" t="s">
        <v>29</v>
      </c>
      <c r="O386" s="4" t="s">
        <v>100</v>
      </c>
      <c r="T386" s="5">
        <v>12</v>
      </c>
      <c r="U386" s="4">
        <v>0</v>
      </c>
      <c r="V386" s="4" t="s">
        <v>153</v>
      </c>
      <c r="W386" s="4" t="s">
        <v>29</v>
      </c>
      <c r="AW386" s="6"/>
    </row>
    <row r="387" spans="1:49" ht="27.75" customHeight="1" x14ac:dyDescent="0.2">
      <c r="A387" s="4">
        <v>353</v>
      </c>
      <c r="B387" s="4">
        <v>114</v>
      </c>
      <c r="C387" s="4" t="s">
        <v>1852</v>
      </c>
      <c r="D387" s="4" t="s">
        <v>619</v>
      </c>
      <c r="E387" s="4" t="s">
        <v>564</v>
      </c>
      <c r="F387" s="4" t="s">
        <v>23</v>
      </c>
      <c r="G387" s="4">
        <v>2</v>
      </c>
      <c r="H387" s="4">
        <v>2</v>
      </c>
      <c r="I387" s="4" t="s">
        <v>565</v>
      </c>
      <c r="J387" s="14" t="s">
        <v>593</v>
      </c>
      <c r="K387" s="14" t="s">
        <v>594</v>
      </c>
      <c r="L387" s="4" t="s">
        <v>340</v>
      </c>
      <c r="M387" s="4" t="s">
        <v>38</v>
      </c>
      <c r="N387" s="4" t="s">
        <v>29</v>
      </c>
      <c r="O387" s="4" t="s">
        <v>100</v>
      </c>
      <c r="P387" s="4" t="s">
        <v>604</v>
      </c>
      <c r="R387" s="4" t="s">
        <v>51</v>
      </c>
      <c r="T387" s="5">
        <v>24</v>
      </c>
      <c r="U387" s="4">
        <v>0</v>
      </c>
      <c r="V387" s="4" t="s">
        <v>38</v>
      </c>
      <c r="W387" s="4" t="s">
        <v>29</v>
      </c>
      <c r="X387" s="6">
        <v>44671</v>
      </c>
    </row>
    <row r="388" spans="1:49" ht="27.75" customHeight="1" x14ac:dyDescent="0.2">
      <c r="A388" s="4">
        <v>354</v>
      </c>
      <c r="B388" s="4">
        <v>114</v>
      </c>
      <c r="C388" s="4" t="s">
        <v>1852</v>
      </c>
      <c r="D388" s="4" t="s">
        <v>619</v>
      </c>
      <c r="E388" s="4" t="s">
        <v>564</v>
      </c>
      <c r="F388" s="4" t="s">
        <v>23</v>
      </c>
      <c r="G388" s="4">
        <v>2</v>
      </c>
      <c r="H388" s="4">
        <v>2</v>
      </c>
      <c r="I388" s="4" t="s">
        <v>565</v>
      </c>
      <c r="J388" s="14" t="s">
        <v>593</v>
      </c>
      <c r="K388" s="14" t="s">
        <v>446</v>
      </c>
      <c r="L388" s="4" t="s">
        <v>282</v>
      </c>
      <c r="M388" s="4" t="s">
        <v>153</v>
      </c>
      <c r="N388" s="4" t="s">
        <v>29</v>
      </c>
      <c r="O388" s="4" t="s">
        <v>100</v>
      </c>
      <c r="P388" s="4" t="s">
        <v>447</v>
      </c>
      <c r="Q388" s="4" t="s">
        <v>282</v>
      </c>
      <c r="R388" s="4" t="s">
        <v>34</v>
      </c>
      <c r="T388" s="5">
        <v>12</v>
      </c>
      <c r="U388" s="4">
        <v>0</v>
      </c>
      <c r="V388" s="4" t="s">
        <v>153</v>
      </c>
      <c r="W388" s="4" t="s">
        <v>29</v>
      </c>
      <c r="X388" s="6">
        <v>44671</v>
      </c>
    </row>
    <row r="389" spans="1:49" ht="27.75" customHeight="1" x14ac:dyDescent="0.2">
      <c r="A389" s="4">
        <v>355</v>
      </c>
      <c r="B389" s="4">
        <v>114</v>
      </c>
      <c r="C389" s="4" t="s">
        <v>1852</v>
      </c>
      <c r="D389" s="4" t="s">
        <v>619</v>
      </c>
      <c r="E389" s="4" t="s">
        <v>564</v>
      </c>
      <c r="F389" s="4" t="s">
        <v>23</v>
      </c>
      <c r="G389" s="4">
        <v>2</v>
      </c>
      <c r="H389" s="4">
        <v>2</v>
      </c>
      <c r="I389" s="4" t="s">
        <v>565</v>
      </c>
      <c r="J389" s="14" t="s">
        <v>593</v>
      </c>
      <c r="K389" s="14" t="s">
        <v>111</v>
      </c>
      <c r="L389" s="4" t="s">
        <v>112</v>
      </c>
      <c r="M389" s="4" t="s">
        <v>153</v>
      </c>
      <c r="N389" s="4" t="s">
        <v>29</v>
      </c>
      <c r="O389" s="4" t="s">
        <v>100</v>
      </c>
      <c r="T389" s="5">
        <v>12</v>
      </c>
      <c r="U389" s="4">
        <v>0</v>
      </c>
      <c r="V389" s="4" t="s">
        <v>153</v>
      </c>
      <c r="W389" s="4" t="s">
        <v>29</v>
      </c>
      <c r="AU389" s="6"/>
    </row>
    <row r="390" spans="1:49" ht="27.75" customHeight="1" x14ac:dyDescent="0.2">
      <c r="A390" s="4">
        <v>356</v>
      </c>
      <c r="B390" s="4">
        <v>114</v>
      </c>
      <c r="C390" s="4" t="s">
        <v>1852</v>
      </c>
      <c r="D390" s="4" t="s">
        <v>619</v>
      </c>
      <c r="E390" s="4" t="s">
        <v>564</v>
      </c>
      <c r="F390" s="4" t="s">
        <v>23</v>
      </c>
      <c r="G390" s="4">
        <v>2</v>
      </c>
      <c r="H390" s="4">
        <v>2</v>
      </c>
      <c r="I390" s="4" t="s">
        <v>565</v>
      </c>
      <c r="J390" s="14" t="s">
        <v>593</v>
      </c>
      <c r="K390" s="14" t="s">
        <v>595</v>
      </c>
      <c r="L390" s="4" t="s">
        <v>333</v>
      </c>
      <c r="M390" s="4" t="s">
        <v>153</v>
      </c>
      <c r="N390" s="4" t="s">
        <v>29</v>
      </c>
      <c r="O390" s="4" t="s">
        <v>100</v>
      </c>
      <c r="T390" s="5">
        <v>12</v>
      </c>
      <c r="U390" s="4">
        <v>0</v>
      </c>
      <c r="V390" s="4" t="s">
        <v>153</v>
      </c>
      <c r="W390" s="4" t="s">
        <v>29</v>
      </c>
    </row>
    <row r="391" spans="1:49" ht="27.75" customHeight="1" x14ac:dyDescent="0.2">
      <c r="A391" s="4">
        <v>357</v>
      </c>
      <c r="B391" s="4">
        <v>115</v>
      </c>
      <c r="C391" s="4" t="s">
        <v>1852</v>
      </c>
      <c r="D391" s="4" t="s">
        <v>619</v>
      </c>
      <c r="E391" s="4" t="s">
        <v>564</v>
      </c>
      <c r="F391" s="4" t="s">
        <v>23</v>
      </c>
      <c r="G391" s="4">
        <v>2</v>
      </c>
      <c r="H391" s="4">
        <v>2</v>
      </c>
      <c r="I391" s="4" t="s">
        <v>565</v>
      </c>
      <c r="J391" s="14" t="s">
        <v>597</v>
      </c>
      <c r="K391" s="14" t="s">
        <v>598</v>
      </c>
      <c r="L391" s="4" t="s">
        <v>60</v>
      </c>
      <c r="M391" s="4" t="s">
        <v>153</v>
      </c>
      <c r="N391" s="4" t="s">
        <v>29</v>
      </c>
      <c r="O391" s="4" t="s">
        <v>91</v>
      </c>
      <c r="T391" s="5">
        <v>12</v>
      </c>
      <c r="U391" s="4">
        <v>0</v>
      </c>
      <c r="V391" s="4" t="s">
        <v>153</v>
      </c>
      <c r="W391" s="4" t="s">
        <v>29</v>
      </c>
    </row>
    <row r="392" spans="1:49" ht="27.75" customHeight="1" x14ac:dyDescent="0.2">
      <c r="A392" s="4">
        <v>358</v>
      </c>
      <c r="B392" s="4">
        <v>115</v>
      </c>
      <c r="C392" s="4" t="s">
        <v>1852</v>
      </c>
      <c r="D392" s="4" t="s">
        <v>619</v>
      </c>
      <c r="E392" s="4" t="s">
        <v>564</v>
      </c>
      <c r="F392" s="4" t="s">
        <v>23</v>
      </c>
      <c r="G392" s="4">
        <v>2</v>
      </c>
      <c r="H392" s="4">
        <v>2</v>
      </c>
      <c r="I392" s="4" t="s">
        <v>565</v>
      </c>
      <c r="J392" s="14" t="s">
        <v>597</v>
      </c>
      <c r="K392" s="14" t="s">
        <v>599</v>
      </c>
      <c r="L392" s="4" t="s">
        <v>60</v>
      </c>
      <c r="M392" s="4" t="s">
        <v>153</v>
      </c>
      <c r="N392" s="4" t="s">
        <v>29</v>
      </c>
      <c r="O392" s="4" t="s">
        <v>91</v>
      </c>
      <c r="T392" s="5">
        <v>12</v>
      </c>
      <c r="U392" s="4">
        <v>0</v>
      </c>
      <c r="V392" s="4" t="s">
        <v>153</v>
      </c>
      <c r="W392" s="4" t="s">
        <v>29</v>
      </c>
      <c r="AW392" s="6"/>
    </row>
    <row r="393" spans="1:49" ht="27.75" customHeight="1" x14ac:dyDescent="0.2">
      <c r="A393" s="4">
        <v>359</v>
      </c>
      <c r="B393" s="4">
        <v>115</v>
      </c>
      <c r="C393" s="4" t="s">
        <v>1852</v>
      </c>
      <c r="D393" s="4" t="s">
        <v>619</v>
      </c>
      <c r="E393" s="4" t="s">
        <v>564</v>
      </c>
      <c r="F393" s="4" t="s">
        <v>23</v>
      </c>
      <c r="G393" s="4">
        <v>2</v>
      </c>
      <c r="H393" s="4">
        <v>2</v>
      </c>
      <c r="I393" s="4" t="s">
        <v>565</v>
      </c>
      <c r="J393" s="14" t="s">
        <v>597</v>
      </c>
      <c r="K393" s="14" t="s">
        <v>600</v>
      </c>
      <c r="L393" s="4" t="s">
        <v>340</v>
      </c>
      <c r="M393" s="4" t="s">
        <v>41</v>
      </c>
      <c r="N393" s="4" t="s">
        <v>29</v>
      </c>
      <c r="O393" s="4" t="s">
        <v>91</v>
      </c>
      <c r="T393" s="5">
        <v>36</v>
      </c>
      <c r="U393" s="4">
        <v>0</v>
      </c>
      <c r="V393" s="4" t="s">
        <v>41</v>
      </c>
      <c r="W393" s="4" t="s">
        <v>29</v>
      </c>
      <c r="AU393" s="6"/>
    </row>
    <row r="394" spans="1:49" ht="27.75" customHeight="1" x14ac:dyDescent="0.2">
      <c r="A394" s="4">
        <v>360</v>
      </c>
      <c r="B394" s="4">
        <v>115</v>
      </c>
      <c r="C394" s="4" t="s">
        <v>1852</v>
      </c>
      <c r="D394" s="4" t="s">
        <v>619</v>
      </c>
      <c r="E394" s="4" t="s">
        <v>564</v>
      </c>
      <c r="F394" s="4" t="s">
        <v>23</v>
      </c>
      <c r="G394" s="4">
        <v>2</v>
      </c>
      <c r="H394" s="4">
        <v>2</v>
      </c>
      <c r="I394" s="4" t="s">
        <v>565</v>
      </c>
      <c r="J394" s="14" t="s">
        <v>597</v>
      </c>
      <c r="K394" s="14" t="s">
        <v>601</v>
      </c>
      <c r="L394" s="4" t="s">
        <v>218</v>
      </c>
      <c r="M394" s="4" t="s">
        <v>153</v>
      </c>
      <c r="N394" s="4" t="s">
        <v>29</v>
      </c>
      <c r="O394" s="4" t="s">
        <v>91</v>
      </c>
      <c r="P394" s="4" t="s">
        <v>602</v>
      </c>
      <c r="Q394" s="4" t="s">
        <v>218</v>
      </c>
      <c r="R394" s="4" t="s">
        <v>1884</v>
      </c>
      <c r="T394" s="5">
        <v>12</v>
      </c>
      <c r="U394" s="4">
        <v>0</v>
      </c>
      <c r="V394" s="4" t="s">
        <v>153</v>
      </c>
      <c r="W394" s="4" t="s">
        <v>29</v>
      </c>
      <c r="X394" s="6">
        <v>44671</v>
      </c>
      <c r="AK394" s="8"/>
      <c r="AW394" s="6"/>
    </row>
    <row r="395" spans="1:49" ht="27.75" customHeight="1" x14ac:dyDescent="0.2">
      <c r="A395" s="4">
        <v>361</v>
      </c>
      <c r="B395" s="4">
        <v>115</v>
      </c>
      <c r="C395" s="4" t="s">
        <v>1852</v>
      </c>
      <c r="D395" s="4" t="s">
        <v>619</v>
      </c>
      <c r="E395" s="4" t="s">
        <v>564</v>
      </c>
      <c r="F395" s="4" t="s">
        <v>23</v>
      </c>
      <c r="G395" s="4">
        <v>2</v>
      </c>
      <c r="H395" s="4">
        <v>2</v>
      </c>
      <c r="I395" s="4" t="s">
        <v>565</v>
      </c>
      <c r="J395" s="14" t="s">
        <v>597</v>
      </c>
      <c r="K395" s="14" t="s">
        <v>475</v>
      </c>
      <c r="L395" s="4" t="s">
        <v>160</v>
      </c>
      <c r="M395" s="4" t="s">
        <v>153</v>
      </c>
      <c r="N395" s="4" t="s">
        <v>29</v>
      </c>
      <c r="O395" s="4" t="s">
        <v>91</v>
      </c>
      <c r="T395" s="5">
        <v>12</v>
      </c>
      <c r="U395" s="4">
        <v>0</v>
      </c>
      <c r="V395" s="4" t="s">
        <v>153</v>
      </c>
      <c r="W395" s="4" t="s">
        <v>29</v>
      </c>
    </row>
    <row r="396" spans="1:49" ht="27.75" customHeight="1" x14ac:dyDescent="0.2">
      <c r="A396" s="4">
        <v>362</v>
      </c>
      <c r="B396" s="4">
        <v>115</v>
      </c>
      <c r="C396" s="4" t="s">
        <v>1852</v>
      </c>
      <c r="D396" s="4" t="s">
        <v>619</v>
      </c>
      <c r="E396" s="4" t="s">
        <v>564</v>
      </c>
      <c r="F396" s="4" t="s">
        <v>23</v>
      </c>
      <c r="G396" s="4">
        <v>2</v>
      </c>
      <c r="H396" s="4">
        <v>2</v>
      </c>
      <c r="I396" s="4" t="s">
        <v>565</v>
      </c>
      <c r="J396" s="14" t="s">
        <v>597</v>
      </c>
      <c r="K396" s="14" t="s">
        <v>603</v>
      </c>
      <c r="L396" s="4" t="s">
        <v>95</v>
      </c>
      <c r="M396" s="4" t="s">
        <v>153</v>
      </c>
      <c r="N396" s="4" t="s">
        <v>29</v>
      </c>
      <c r="O396" s="4" t="s">
        <v>91</v>
      </c>
      <c r="P396" s="4" t="s">
        <v>626</v>
      </c>
      <c r="Q396" s="4" t="s">
        <v>23</v>
      </c>
      <c r="R396" s="4" t="s">
        <v>51</v>
      </c>
      <c r="T396" s="5">
        <v>12</v>
      </c>
      <c r="U396" s="4">
        <v>0</v>
      </c>
      <c r="V396" s="4" t="s">
        <v>153</v>
      </c>
      <c r="W396" s="4" t="s">
        <v>29</v>
      </c>
      <c r="X396" s="6">
        <v>44671</v>
      </c>
      <c r="AW396" s="6"/>
    </row>
    <row r="397" spans="1:49" ht="27.75" customHeight="1" x14ac:dyDescent="0.2">
      <c r="A397" s="4">
        <v>363</v>
      </c>
      <c r="B397" s="4">
        <v>116</v>
      </c>
      <c r="C397" s="4" t="s">
        <v>1852</v>
      </c>
      <c r="D397" s="4" t="s">
        <v>619</v>
      </c>
      <c r="E397" s="4" t="s">
        <v>564</v>
      </c>
      <c r="F397" s="4" t="s">
        <v>23</v>
      </c>
      <c r="G397" s="4">
        <v>3</v>
      </c>
      <c r="H397" s="4">
        <v>1</v>
      </c>
      <c r="I397" s="4" t="s">
        <v>565</v>
      </c>
      <c r="J397" s="14" t="s">
        <v>605</v>
      </c>
      <c r="K397" s="14" t="s">
        <v>606</v>
      </c>
      <c r="L397" s="4" t="s">
        <v>354</v>
      </c>
      <c r="M397" s="4" t="s">
        <v>153</v>
      </c>
      <c r="N397" s="4" t="s">
        <v>29</v>
      </c>
      <c r="O397" s="4" t="s">
        <v>100</v>
      </c>
      <c r="P397" s="4" t="s">
        <v>356</v>
      </c>
      <c r="Q397" s="4" t="s">
        <v>354</v>
      </c>
      <c r="R397" s="4" t="s">
        <v>140</v>
      </c>
      <c r="T397" s="5">
        <v>12</v>
      </c>
      <c r="U397" s="4">
        <v>0</v>
      </c>
      <c r="V397" s="4" t="s">
        <v>153</v>
      </c>
      <c r="W397" s="4" t="s">
        <v>29</v>
      </c>
      <c r="X397" s="6">
        <v>44671</v>
      </c>
    </row>
    <row r="398" spans="1:49" ht="27.75" customHeight="1" x14ac:dyDescent="0.2">
      <c r="A398" s="4">
        <v>364</v>
      </c>
      <c r="B398" s="4">
        <v>116</v>
      </c>
      <c r="C398" s="4" t="s">
        <v>1852</v>
      </c>
      <c r="D398" s="4" t="s">
        <v>619</v>
      </c>
      <c r="E398" s="4" t="s">
        <v>564</v>
      </c>
      <c r="F398" s="4" t="s">
        <v>23</v>
      </c>
      <c r="G398" s="4">
        <v>3</v>
      </c>
      <c r="H398" s="4">
        <v>1</v>
      </c>
      <c r="I398" s="4" t="s">
        <v>565</v>
      </c>
      <c r="J398" s="14" t="s">
        <v>605</v>
      </c>
      <c r="K398" s="14" t="s">
        <v>474</v>
      </c>
      <c r="L398" s="4" t="s">
        <v>344</v>
      </c>
      <c r="M398" s="4" t="s">
        <v>38</v>
      </c>
      <c r="N398" s="4" t="s">
        <v>29</v>
      </c>
      <c r="O398" s="4" t="s">
        <v>100</v>
      </c>
      <c r="P398" s="4" t="s">
        <v>370</v>
      </c>
      <c r="Q398" s="4" t="s">
        <v>344</v>
      </c>
      <c r="R398" s="4" t="s">
        <v>47</v>
      </c>
      <c r="S398" s="4" t="s">
        <v>1972</v>
      </c>
      <c r="T398" s="5">
        <v>24</v>
      </c>
      <c r="U398" s="4">
        <v>0</v>
      </c>
      <c r="V398" s="4" t="s">
        <v>38</v>
      </c>
      <c r="W398" s="4" t="s">
        <v>29</v>
      </c>
      <c r="X398" s="6">
        <v>44671</v>
      </c>
    </row>
    <row r="399" spans="1:49" ht="27.75" customHeight="1" x14ac:dyDescent="0.2">
      <c r="A399" s="4">
        <v>365</v>
      </c>
      <c r="B399" s="4">
        <v>116</v>
      </c>
      <c r="C399" s="4" t="s">
        <v>1852</v>
      </c>
      <c r="D399" s="4" t="s">
        <v>619</v>
      </c>
      <c r="E399" s="4" t="s">
        <v>564</v>
      </c>
      <c r="F399" s="4" t="s">
        <v>23</v>
      </c>
      <c r="G399" s="4">
        <v>3</v>
      </c>
      <c r="H399" s="4">
        <v>1</v>
      </c>
      <c r="I399" s="4" t="s">
        <v>565</v>
      </c>
      <c r="J399" s="14" t="s">
        <v>605</v>
      </c>
      <c r="K399" s="14" t="s">
        <v>580</v>
      </c>
      <c r="L399" s="4" t="s">
        <v>188</v>
      </c>
      <c r="M399" s="4" t="s">
        <v>153</v>
      </c>
      <c r="N399" s="4" t="s">
        <v>29</v>
      </c>
      <c r="O399" s="4" t="s">
        <v>100</v>
      </c>
      <c r="P399" s="4" t="s">
        <v>622</v>
      </c>
      <c r="Q399" s="4" t="s">
        <v>188</v>
      </c>
      <c r="R399" s="4" t="s">
        <v>34</v>
      </c>
      <c r="T399" s="5">
        <v>12</v>
      </c>
      <c r="U399" s="4">
        <v>0</v>
      </c>
      <c r="V399" s="4" t="s">
        <v>153</v>
      </c>
      <c r="W399" s="4" t="s">
        <v>29</v>
      </c>
      <c r="X399" s="6">
        <v>44671</v>
      </c>
    </row>
    <row r="400" spans="1:49" ht="27.75" customHeight="1" x14ac:dyDescent="0.2">
      <c r="A400" s="4">
        <v>366</v>
      </c>
      <c r="B400" s="4">
        <v>116</v>
      </c>
      <c r="C400" s="4" t="s">
        <v>1852</v>
      </c>
      <c r="D400" s="4" t="s">
        <v>619</v>
      </c>
      <c r="E400" s="4" t="s">
        <v>564</v>
      </c>
      <c r="F400" s="4" t="s">
        <v>23</v>
      </c>
      <c r="G400" s="4">
        <v>3</v>
      </c>
      <c r="H400" s="4">
        <v>1</v>
      </c>
      <c r="I400" s="4" t="s">
        <v>565</v>
      </c>
      <c r="J400" s="14" t="s">
        <v>605</v>
      </c>
      <c r="K400" s="14" t="s">
        <v>475</v>
      </c>
      <c r="L400" s="4" t="s">
        <v>160</v>
      </c>
      <c r="M400" s="4" t="s">
        <v>153</v>
      </c>
      <c r="N400" s="4" t="s">
        <v>29</v>
      </c>
      <c r="O400" s="4" t="s">
        <v>100</v>
      </c>
      <c r="P400" s="4" t="s">
        <v>607</v>
      </c>
      <c r="Q400" s="4" t="s">
        <v>23</v>
      </c>
      <c r="R400" s="4" t="s">
        <v>51</v>
      </c>
      <c r="T400" s="5">
        <v>12</v>
      </c>
      <c r="U400" s="4">
        <v>0</v>
      </c>
      <c r="V400" s="4" t="s">
        <v>153</v>
      </c>
      <c r="W400" s="4" t="s">
        <v>29</v>
      </c>
      <c r="X400" s="6">
        <v>44671</v>
      </c>
    </row>
    <row r="401" spans="1:49" ht="27.75" customHeight="1" x14ac:dyDescent="0.2">
      <c r="A401" s="4">
        <v>367</v>
      </c>
      <c r="B401" s="4">
        <v>116</v>
      </c>
      <c r="C401" s="4" t="s">
        <v>1852</v>
      </c>
      <c r="D401" s="4" t="s">
        <v>619</v>
      </c>
      <c r="E401" s="4" t="s">
        <v>564</v>
      </c>
      <c r="F401" s="4" t="s">
        <v>23</v>
      </c>
      <c r="G401" s="4">
        <v>3</v>
      </c>
      <c r="H401" s="4">
        <v>1</v>
      </c>
      <c r="I401" s="4" t="s">
        <v>565</v>
      </c>
      <c r="J401" s="14" t="s">
        <v>605</v>
      </c>
      <c r="K401" s="14" t="s">
        <v>608</v>
      </c>
      <c r="L401" s="4" t="s">
        <v>60</v>
      </c>
      <c r="M401" s="4" t="s">
        <v>38</v>
      </c>
      <c r="N401" s="4" t="s">
        <v>29</v>
      </c>
      <c r="O401" s="4" t="s">
        <v>100</v>
      </c>
      <c r="T401" s="5">
        <v>24</v>
      </c>
      <c r="U401" s="4">
        <v>0</v>
      </c>
      <c r="V401" s="4" t="s">
        <v>38</v>
      </c>
      <c r="W401" s="4" t="s">
        <v>29</v>
      </c>
      <c r="X401" s="4"/>
    </row>
    <row r="402" spans="1:49" ht="27.75" customHeight="1" x14ac:dyDescent="0.2">
      <c r="A402" s="4">
        <v>368</v>
      </c>
      <c r="B402" s="4">
        <v>117</v>
      </c>
      <c r="C402" s="4" t="s">
        <v>1852</v>
      </c>
      <c r="D402" s="4" t="s">
        <v>619</v>
      </c>
      <c r="E402" s="4" t="s">
        <v>564</v>
      </c>
      <c r="F402" s="4" t="s">
        <v>23</v>
      </c>
      <c r="G402" s="4">
        <v>3</v>
      </c>
      <c r="H402" s="4">
        <v>1</v>
      </c>
      <c r="I402" s="4" t="s">
        <v>565</v>
      </c>
      <c r="J402" s="14" t="s">
        <v>609</v>
      </c>
      <c r="K402" s="14" t="s">
        <v>610</v>
      </c>
      <c r="L402" s="4" t="s">
        <v>330</v>
      </c>
      <c r="M402" s="4" t="s">
        <v>153</v>
      </c>
      <c r="N402" s="4" t="s">
        <v>29</v>
      </c>
      <c r="O402" s="4" t="s">
        <v>91</v>
      </c>
      <c r="P402" s="4" t="s">
        <v>331</v>
      </c>
      <c r="Q402" s="4" t="s">
        <v>330</v>
      </c>
      <c r="R402" s="4" t="s">
        <v>34</v>
      </c>
      <c r="T402" s="5">
        <v>12</v>
      </c>
      <c r="U402" s="4">
        <v>0</v>
      </c>
      <c r="V402" s="4" t="s">
        <v>153</v>
      </c>
      <c r="W402" s="4" t="s">
        <v>29</v>
      </c>
      <c r="X402" s="6">
        <v>44671</v>
      </c>
      <c r="AW402" s="6"/>
    </row>
    <row r="403" spans="1:49" ht="27.75" customHeight="1" x14ac:dyDescent="0.2">
      <c r="A403" s="4">
        <v>369</v>
      </c>
      <c r="B403" s="4">
        <v>117</v>
      </c>
      <c r="C403" s="4" t="s">
        <v>1852</v>
      </c>
      <c r="D403" s="4" t="s">
        <v>619</v>
      </c>
      <c r="E403" s="4" t="s">
        <v>564</v>
      </c>
      <c r="F403" s="4" t="s">
        <v>23</v>
      </c>
      <c r="G403" s="4">
        <v>3</v>
      </c>
      <c r="H403" s="4">
        <v>1</v>
      </c>
      <c r="I403" s="4" t="s">
        <v>565</v>
      </c>
      <c r="J403" s="14" t="s">
        <v>609</v>
      </c>
      <c r="K403" s="14" t="s">
        <v>117</v>
      </c>
      <c r="L403" s="4" t="s">
        <v>118</v>
      </c>
      <c r="M403" s="4" t="s">
        <v>38</v>
      </c>
      <c r="N403" s="4" t="s">
        <v>29</v>
      </c>
      <c r="O403" s="4" t="s">
        <v>91</v>
      </c>
      <c r="T403" s="5">
        <v>24</v>
      </c>
      <c r="U403" s="4">
        <v>0</v>
      </c>
      <c r="V403" s="4" t="s">
        <v>38</v>
      </c>
      <c r="W403" s="4" t="s">
        <v>29</v>
      </c>
    </row>
    <row r="404" spans="1:49" ht="27.75" customHeight="1" x14ac:dyDescent="0.2">
      <c r="A404" s="4">
        <v>370</v>
      </c>
      <c r="B404" s="4">
        <v>117</v>
      </c>
      <c r="C404" s="4" t="s">
        <v>1852</v>
      </c>
      <c r="D404" s="4" t="s">
        <v>619</v>
      </c>
      <c r="E404" s="4" t="s">
        <v>564</v>
      </c>
      <c r="F404" s="4" t="s">
        <v>23</v>
      </c>
      <c r="G404" s="4">
        <v>3</v>
      </c>
      <c r="H404" s="4">
        <v>1</v>
      </c>
      <c r="I404" s="4" t="s">
        <v>565</v>
      </c>
      <c r="J404" s="14" t="s">
        <v>609</v>
      </c>
      <c r="K404" s="14" t="s">
        <v>612</v>
      </c>
      <c r="L404" s="4" t="s">
        <v>340</v>
      </c>
      <c r="M404" s="4" t="s">
        <v>38</v>
      </c>
      <c r="N404" s="4" t="s">
        <v>29</v>
      </c>
      <c r="O404" s="4" t="s">
        <v>91</v>
      </c>
      <c r="T404" s="5">
        <v>24</v>
      </c>
      <c r="U404" s="4">
        <v>0</v>
      </c>
      <c r="V404" s="4" t="s">
        <v>38</v>
      </c>
      <c r="W404" s="4" t="s">
        <v>29</v>
      </c>
      <c r="AI404" s="8"/>
      <c r="AT404" s="6"/>
      <c r="AU404" s="6"/>
    </row>
    <row r="405" spans="1:49" ht="27.75" customHeight="1" x14ac:dyDescent="0.2">
      <c r="A405" s="4">
        <v>371</v>
      </c>
      <c r="B405" s="4">
        <v>117</v>
      </c>
      <c r="C405" s="4" t="s">
        <v>1852</v>
      </c>
      <c r="D405" s="4" t="s">
        <v>619</v>
      </c>
      <c r="E405" s="4" t="s">
        <v>564</v>
      </c>
      <c r="F405" s="4" t="s">
        <v>23</v>
      </c>
      <c r="G405" s="4">
        <v>3</v>
      </c>
      <c r="H405" s="4">
        <v>1</v>
      </c>
      <c r="I405" s="4" t="s">
        <v>565</v>
      </c>
      <c r="J405" s="14" t="s">
        <v>609</v>
      </c>
      <c r="K405" s="14" t="s">
        <v>561</v>
      </c>
      <c r="L405" s="4" t="s">
        <v>136</v>
      </c>
      <c r="M405" s="4" t="s">
        <v>38</v>
      </c>
      <c r="N405" s="4" t="s">
        <v>29</v>
      </c>
      <c r="O405" s="4" t="s">
        <v>91</v>
      </c>
      <c r="P405" s="4" t="s">
        <v>627</v>
      </c>
      <c r="Q405" s="4" t="s">
        <v>23</v>
      </c>
      <c r="R405" s="4" t="s">
        <v>51</v>
      </c>
      <c r="T405" s="5">
        <v>24</v>
      </c>
      <c r="U405" s="4">
        <v>0</v>
      </c>
      <c r="V405" s="4" t="s">
        <v>38</v>
      </c>
      <c r="W405" s="4" t="s">
        <v>29</v>
      </c>
      <c r="X405" s="6">
        <v>44671</v>
      </c>
      <c r="AW405" s="6"/>
    </row>
    <row r="406" spans="1:49" ht="27.75" customHeight="1" x14ac:dyDescent="0.2">
      <c r="A406" s="4">
        <v>372</v>
      </c>
      <c r="B406" s="4">
        <v>117</v>
      </c>
      <c r="C406" s="4" t="s">
        <v>1852</v>
      </c>
      <c r="D406" s="4" t="s">
        <v>619</v>
      </c>
      <c r="E406" s="4" t="s">
        <v>564</v>
      </c>
      <c r="F406" s="4" t="s">
        <v>23</v>
      </c>
      <c r="G406" s="4">
        <v>3</v>
      </c>
      <c r="H406" s="4">
        <v>1</v>
      </c>
      <c r="I406" s="4" t="s">
        <v>565</v>
      </c>
      <c r="J406" s="14" t="s">
        <v>609</v>
      </c>
      <c r="K406" s="14" t="s">
        <v>439</v>
      </c>
      <c r="L406" s="4" t="s">
        <v>104</v>
      </c>
      <c r="M406" s="4" t="s">
        <v>153</v>
      </c>
      <c r="N406" s="4" t="s">
        <v>29</v>
      </c>
      <c r="O406" s="4" t="s">
        <v>91</v>
      </c>
      <c r="P406" s="4" t="s">
        <v>628</v>
      </c>
      <c r="Q406" s="4" t="s">
        <v>23</v>
      </c>
      <c r="R406" s="4" t="s">
        <v>51</v>
      </c>
      <c r="T406" s="5">
        <v>12</v>
      </c>
      <c r="U406" s="4">
        <v>0</v>
      </c>
      <c r="V406" s="4" t="s">
        <v>153</v>
      </c>
      <c r="W406" s="4" t="s">
        <v>29</v>
      </c>
      <c r="X406" s="6">
        <v>44671</v>
      </c>
      <c r="AW406" s="6"/>
    </row>
    <row r="407" spans="1:49" ht="27.75" customHeight="1" x14ac:dyDescent="0.2">
      <c r="A407" s="4">
        <v>373</v>
      </c>
      <c r="B407" s="4">
        <v>118</v>
      </c>
      <c r="C407" s="4" t="s">
        <v>1852</v>
      </c>
      <c r="D407" s="4" t="s">
        <v>619</v>
      </c>
      <c r="E407" s="4" t="s">
        <v>564</v>
      </c>
      <c r="F407" s="4" t="s">
        <v>23</v>
      </c>
      <c r="G407" s="4">
        <v>3</v>
      </c>
      <c r="H407" s="4">
        <v>2</v>
      </c>
      <c r="I407" s="4" t="s">
        <v>565</v>
      </c>
      <c r="J407" s="14" t="s">
        <v>614</v>
      </c>
      <c r="K407" s="14" t="s">
        <v>614</v>
      </c>
      <c r="L407" s="4" t="s">
        <v>60</v>
      </c>
      <c r="M407" s="4" t="s">
        <v>41</v>
      </c>
      <c r="N407" s="4" t="s">
        <v>29</v>
      </c>
      <c r="O407" s="4" t="s">
        <v>91</v>
      </c>
      <c r="P407" s="4" t="s">
        <v>623</v>
      </c>
      <c r="Q407" s="4" t="s">
        <v>23</v>
      </c>
      <c r="R407" s="4" t="s">
        <v>51</v>
      </c>
      <c r="T407" s="5">
        <v>36</v>
      </c>
      <c r="U407" s="4">
        <v>0</v>
      </c>
      <c r="V407" s="4" t="s">
        <v>41</v>
      </c>
      <c r="W407" s="4" t="s">
        <v>29</v>
      </c>
      <c r="X407" s="6">
        <v>44671</v>
      </c>
      <c r="AW407" s="6"/>
    </row>
    <row r="408" spans="1:49" ht="27.75" customHeight="1" x14ac:dyDescent="0.2">
      <c r="A408" s="4">
        <v>374</v>
      </c>
      <c r="B408" s="4">
        <v>118</v>
      </c>
      <c r="C408" s="4" t="s">
        <v>1852</v>
      </c>
      <c r="D408" s="4" t="s">
        <v>619</v>
      </c>
      <c r="E408" s="4" t="s">
        <v>564</v>
      </c>
      <c r="F408" s="4" t="s">
        <v>23</v>
      </c>
      <c r="G408" s="4">
        <v>3</v>
      </c>
      <c r="H408" s="4">
        <v>2</v>
      </c>
      <c r="I408" s="4" t="s">
        <v>565</v>
      </c>
      <c r="J408" s="14" t="s">
        <v>614</v>
      </c>
      <c r="K408" s="14" t="s">
        <v>87</v>
      </c>
      <c r="L408" s="4" t="s">
        <v>88</v>
      </c>
      <c r="M408" s="4" t="s">
        <v>153</v>
      </c>
      <c r="N408" s="4" t="s">
        <v>29</v>
      </c>
      <c r="O408" s="4" t="s">
        <v>91</v>
      </c>
      <c r="T408" s="5">
        <v>12</v>
      </c>
      <c r="U408" s="4">
        <v>0</v>
      </c>
      <c r="V408" s="4" t="s">
        <v>153</v>
      </c>
      <c r="W408" s="4" t="s">
        <v>29</v>
      </c>
    </row>
    <row r="409" spans="1:49" ht="27.75" customHeight="1" x14ac:dyDescent="0.2">
      <c r="A409" s="4">
        <v>375</v>
      </c>
      <c r="B409" s="4">
        <v>118</v>
      </c>
      <c r="C409" s="4" t="s">
        <v>1852</v>
      </c>
      <c r="D409" s="4" t="s">
        <v>619</v>
      </c>
      <c r="E409" s="4" t="s">
        <v>564</v>
      </c>
      <c r="F409" s="4" t="s">
        <v>23</v>
      </c>
      <c r="G409" s="4">
        <v>3</v>
      </c>
      <c r="H409" s="4">
        <v>2</v>
      </c>
      <c r="I409" s="4" t="s">
        <v>565</v>
      </c>
      <c r="J409" s="14" t="s">
        <v>614</v>
      </c>
      <c r="K409" s="14" t="s">
        <v>461</v>
      </c>
      <c r="L409" s="4" t="s">
        <v>265</v>
      </c>
      <c r="M409" s="4" t="s">
        <v>153</v>
      </c>
      <c r="N409" s="4" t="s">
        <v>29</v>
      </c>
      <c r="O409" s="4" t="s">
        <v>91</v>
      </c>
      <c r="T409" s="5">
        <v>12</v>
      </c>
      <c r="U409" s="4">
        <v>0</v>
      </c>
      <c r="V409" s="4" t="s">
        <v>153</v>
      </c>
      <c r="W409" s="4" t="s">
        <v>29</v>
      </c>
      <c r="AW409" s="6"/>
    </row>
    <row r="410" spans="1:49" ht="27.75" customHeight="1" x14ac:dyDescent="0.2">
      <c r="A410" s="4">
        <v>376</v>
      </c>
      <c r="B410" s="4">
        <v>118</v>
      </c>
      <c r="C410" s="4" t="s">
        <v>1852</v>
      </c>
      <c r="D410" s="4" t="s">
        <v>619</v>
      </c>
      <c r="E410" s="4" t="s">
        <v>564</v>
      </c>
      <c r="F410" s="4" t="s">
        <v>23</v>
      </c>
      <c r="G410" s="4">
        <v>3</v>
      </c>
      <c r="H410" s="4">
        <v>2</v>
      </c>
      <c r="I410" s="4" t="s">
        <v>565</v>
      </c>
      <c r="J410" s="14" t="s">
        <v>614</v>
      </c>
      <c r="K410" s="14" t="s">
        <v>618</v>
      </c>
      <c r="L410" s="4" t="s">
        <v>340</v>
      </c>
      <c r="M410" s="4" t="s">
        <v>38</v>
      </c>
      <c r="N410" s="4" t="s">
        <v>29</v>
      </c>
      <c r="O410" s="4" t="s">
        <v>91</v>
      </c>
      <c r="T410" s="5">
        <v>24</v>
      </c>
      <c r="U410" s="4">
        <v>0</v>
      </c>
      <c r="V410" s="4" t="s">
        <v>38</v>
      </c>
      <c r="W410" s="4" t="s">
        <v>29</v>
      </c>
      <c r="X410" s="4"/>
    </row>
    <row r="411" spans="1:49" ht="27.75" customHeight="1" x14ac:dyDescent="0.2">
      <c r="A411" s="4">
        <v>377</v>
      </c>
      <c r="B411" s="4">
        <v>119</v>
      </c>
      <c r="C411" s="4" t="s">
        <v>1852</v>
      </c>
      <c r="D411" s="4" t="s">
        <v>629</v>
      </c>
      <c r="E411" s="4" t="s">
        <v>564</v>
      </c>
      <c r="F411" s="4" t="s">
        <v>23</v>
      </c>
      <c r="G411" s="4">
        <v>1</v>
      </c>
      <c r="H411" s="4">
        <v>1</v>
      </c>
      <c r="I411" s="4" t="s">
        <v>565</v>
      </c>
      <c r="J411" s="14" t="s">
        <v>411</v>
      </c>
      <c r="K411" s="14" t="s">
        <v>412</v>
      </c>
      <c r="L411" s="4" t="s">
        <v>171</v>
      </c>
      <c r="M411" s="4" t="s">
        <v>38</v>
      </c>
      <c r="N411" s="4" t="s">
        <v>29</v>
      </c>
      <c r="O411" s="4" t="s">
        <v>66</v>
      </c>
      <c r="P411" s="4" t="s">
        <v>1661</v>
      </c>
      <c r="R411" s="4" t="s">
        <v>51</v>
      </c>
      <c r="T411" s="5">
        <v>24</v>
      </c>
      <c r="U411" s="4">
        <v>0</v>
      </c>
      <c r="V411" s="4" t="s">
        <v>38</v>
      </c>
      <c r="W411" s="4" t="s">
        <v>29</v>
      </c>
      <c r="X411" s="6">
        <v>44671</v>
      </c>
      <c r="AW411" s="6"/>
    </row>
    <row r="412" spans="1:49" ht="27.75" customHeight="1" x14ac:dyDescent="0.2">
      <c r="A412" s="4">
        <v>378</v>
      </c>
      <c r="B412" s="4">
        <v>119</v>
      </c>
      <c r="C412" s="4" t="s">
        <v>1852</v>
      </c>
      <c r="D412" s="4" t="s">
        <v>629</v>
      </c>
      <c r="E412" s="4" t="s">
        <v>564</v>
      </c>
      <c r="F412" s="4" t="s">
        <v>23</v>
      </c>
      <c r="G412" s="4">
        <v>1</v>
      </c>
      <c r="H412" s="4">
        <v>1</v>
      </c>
      <c r="I412" s="4" t="s">
        <v>565</v>
      </c>
      <c r="J412" s="14" t="s">
        <v>411</v>
      </c>
      <c r="K412" s="14" t="s">
        <v>26</v>
      </c>
      <c r="L412" s="4" t="s">
        <v>27</v>
      </c>
      <c r="M412" s="4" t="s">
        <v>38</v>
      </c>
      <c r="N412" s="4" t="s">
        <v>29</v>
      </c>
      <c r="O412" s="4" t="s">
        <v>66</v>
      </c>
      <c r="T412" s="5">
        <v>24</v>
      </c>
      <c r="U412" s="4">
        <v>0</v>
      </c>
      <c r="V412" s="4" t="s">
        <v>38</v>
      </c>
      <c r="W412" s="4" t="s">
        <v>29</v>
      </c>
      <c r="X412" s="4"/>
    </row>
    <row r="413" spans="1:49" ht="27.75" customHeight="1" x14ac:dyDescent="0.2">
      <c r="A413" s="4">
        <v>379</v>
      </c>
      <c r="B413" s="4">
        <v>119</v>
      </c>
      <c r="C413" s="4" t="s">
        <v>1852</v>
      </c>
      <c r="D413" s="4" t="s">
        <v>629</v>
      </c>
      <c r="E413" s="4" t="s">
        <v>564</v>
      </c>
      <c r="F413" s="4" t="s">
        <v>23</v>
      </c>
      <c r="G413" s="4">
        <v>1</v>
      </c>
      <c r="H413" s="4">
        <v>1</v>
      </c>
      <c r="I413" s="4" t="s">
        <v>565</v>
      </c>
      <c r="J413" s="14" t="s">
        <v>411</v>
      </c>
      <c r="K413" s="14" t="s">
        <v>31</v>
      </c>
      <c r="L413" s="4" t="s">
        <v>32</v>
      </c>
      <c r="M413" s="4" t="s">
        <v>38</v>
      </c>
      <c r="N413" s="4" t="s">
        <v>29</v>
      </c>
      <c r="O413" s="4" t="s">
        <v>66</v>
      </c>
      <c r="P413" s="4" t="s">
        <v>631</v>
      </c>
      <c r="Q413" s="4" t="s">
        <v>23</v>
      </c>
      <c r="R413" s="4" t="s">
        <v>51</v>
      </c>
      <c r="T413" s="5">
        <v>24</v>
      </c>
      <c r="U413" s="4">
        <v>0</v>
      </c>
      <c r="V413" s="4" t="s">
        <v>38</v>
      </c>
      <c r="W413" s="4" t="s">
        <v>29</v>
      </c>
      <c r="X413" s="6">
        <v>44671</v>
      </c>
    </row>
    <row r="414" spans="1:49" ht="27.75" customHeight="1" x14ac:dyDescent="0.2">
      <c r="A414" s="4">
        <v>380</v>
      </c>
      <c r="B414" s="4">
        <v>120</v>
      </c>
      <c r="C414" s="4" t="s">
        <v>1852</v>
      </c>
      <c r="D414" s="4" t="s">
        <v>629</v>
      </c>
      <c r="E414" s="4" t="s">
        <v>564</v>
      </c>
      <c r="F414" s="4" t="s">
        <v>23</v>
      </c>
      <c r="G414" s="4">
        <v>1</v>
      </c>
      <c r="H414" s="4">
        <v>1</v>
      </c>
      <c r="I414" s="4" t="s">
        <v>565</v>
      </c>
      <c r="J414" s="14" t="s">
        <v>566</v>
      </c>
      <c r="K414" s="14" t="s">
        <v>567</v>
      </c>
      <c r="L414" s="4" t="s">
        <v>60</v>
      </c>
      <c r="M414" s="4" t="s">
        <v>41</v>
      </c>
      <c r="N414" s="4" t="s">
        <v>29</v>
      </c>
      <c r="O414" s="4" t="s">
        <v>100</v>
      </c>
      <c r="T414" s="5">
        <v>36</v>
      </c>
      <c r="U414" s="4">
        <v>0</v>
      </c>
      <c r="V414" s="4" t="s">
        <v>41</v>
      </c>
      <c r="W414" s="4" t="s">
        <v>29</v>
      </c>
    </row>
    <row r="415" spans="1:49" ht="27.75" customHeight="1" x14ac:dyDescent="0.2">
      <c r="A415" s="4">
        <v>381</v>
      </c>
      <c r="B415" s="4">
        <v>120</v>
      </c>
      <c r="C415" s="4" t="s">
        <v>1852</v>
      </c>
      <c r="D415" s="4" t="s">
        <v>629</v>
      </c>
      <c r="E415" s="4" t="s">
        <v>564</v>
      </c>
      <c r="F415" s="4" t="s">
        <v>23</v>
      </c>
      <c r="G415" s="4">
        <v>1</v>
      </c>
      <c r="H415" s="4">
        <v>1</v>
      </c>
      <c r="I415" s="4" t="s">
        <v>565</v>
      </c>
      <c r="J415" s="14" t="s">
        <v>566</v>
      </c>
      <c r="K415" s="14" t="s">
        <v>568</v>
      </c>
      <c r="L415" s="4" t="s">
        <v>340</v>
      </c>
      <c r="M415" s="4" t="s">
        <v>38</v>
      </c>
      <c r="N415" s="4" t="s">
        <v>29</v>
      </c>
      <c r="O415" s="4" t="s">
        <v>100</v>
      </c>
      <c r="T415" s="5">
        <v>24</v>
      </c>
      <c r="U415" s="4">
        <v>0</v>
      </c>
      <c r="V415" s="4" t="s">
        <v>38</v>
      </c>
      <c r="W415" s="4" t="s">
        <v>29</v>
      </c>
    </row>
    <row r="416" spans="1:49" ht="27.75" customHeight="1" x14ac:dyDescent="0.2">
      <c r="A416" s="4">
        <v>382</v>
      </c>
      <c r="B416" s="4">
        <v>120</v>
      </c>
      <c r="C416" s="4" t="s">
        <v>1852</v>
      </c>
      <c r="D416" s="4" t="s">
        <v>629</v>
      </c>
      <c r="E416" s="4" t="s">
        <v>564</v>
      </c>
      <c r="F416" s="4" t="s">
        <v>23</v>
      </c>
      <c r="G416" s="4">
        <v>1</v>
      </c>
      <c r="H416" s="4">
        <v>1</v>
      </c>
      <c r="I416" s="4" t="s">
        <v>565</v>
      </c>
      <c r="J416" s="14" t="s">
        <v>566</v>
      </c>
      <c r="K416" s="14" t="s">
        <v>569</v>
      </c>
      <c r="L416" s="4" t="s">
        <v>60</v>
      </c>
      <c r="M416" s="4" t="s">
        <v>38</v>
      </c>
      <c r="N416" s="4" t="s">
        <v>29</v>
      </c>
      <c r="O416" s="4" t="s">
        <v>100</v>
      </c>
      <c r="T416" s="5">
        <v>24</v>
      </c>
      <c r="U416" s="4">
        <v>0</v>
      </c>
      <c r="V416" s="4" t="s">
        <v>38</v>
      </c>
      <c r="W416" s="4" t="s">
        <v>29</v>
      </c>
      <c r="X416" s="4"/>
    </row>
    <row r="417" spans="1:16130" ht="27.75" customHeight="1" x14ac:dyDescent="0.2">
      <c r="A417" s="4">
        <v>383</v>
      </c>
      <c r="B417" s="4">
        <v>121</v>
      </c>
      <c r="C417" s="4" t="s">
        <v>1852</v>
      </c>
      <c r="D417" s="4" t="s">
        <v>629</v>
      </c>
      <c r="E417" s="4" t="s">
        <v>564</v>
      </c>
      <c r="F417" s="4" t="s">
        <v>23</v>
      </c>
      <c r="G417" s="4">
        <v>1</v>
      </c>
      <c r="H417" s="4">
        <v>1</v>
      </c>
      <c r="I417" s="4" t="s">
        <v>565</v>
      </c>
      <c r="J417" s="14" t="s">
        <v>570</v>
      </c>
      <c r="K417" s="14" t="s">
        <v>571</v>
      </c>
      <c r="L417" s="4" t="s">
        <v>44</v>
      </c>
      <c r="M417" s="4" t="s">
        <v>41</v>
      </c>
      <c r="N417" s="4" t="s">
        <v>29</v>
      </c>
      <c r="O417" s="4" t="s">
        <v>45</v>
      </c>
      <c r="T417" s="5">
        <v>36</v>
      </c>
      <c r="U417" s="4">
        <v>0</v>
      </c>
      <c r="V417" s="4" t="s">
        <v>41</v>
      </c>
      <c r="W417" s="4" t="s">
        <v>29</v>
      </c>
    </row>
    <row r="418" spans="1:16130" ht="27.75" customHeight="1" x14ac:dyDescent="0.2">
      <c r="A418" s="4">
        <v>384</v>
      </c>
      <c r="B418" s="4">
        <v>121</v>
      </c>
      <c r="C418" s="4" t="s">
        <v>1852</v>
      </c>
      <c r="D418" s="4" t="s">
        <v>629</v>
      </c>
      <c r="E418" s="4" t="s">
        <v>564</v>
      </c>
      <c r="F418" s="4" t="s">
        <v>23</v>
      </c>
      <c r="G418" s="4">
        <v>1</v>
      </c>
      <c r="H418" s="4">
        <v>1</v>
      </c>
      <c r="I418" s="4" t="s">
        <v>565</v>
      </c>
      <c r="J418" s="14" t="s">
        <v>570</v>
      </c>
      <c r="K418" s="14" t="s">
        <v>416</v>
      </c>
      <c r="L418" s="4" t="s">
        <v>149</v>
      </c>
      <c r="M418" s="4" t="s">
        <v>38</v>
      </c>
      <c r="N418" s="4" t="s">
        <v>29</v>
      </c>
      <c r="O418" s="4" t="s">
        <v>45</v>
      </c>
      <c r="P418" s="4" t="s">
        <v>1714</v>
      </c>
      <c r="R418" s="4" t="s">
        <v>51</v>
      </c>
      <c r="T418" s="5">
        <v>24</v>
      </c>
      <c r="U418" s="4">
        <v>0</v>
      </c>
      <c r="V418" s="4" t="s">
        <v>38</v>
      </c>
      <c r="W418" s="4" t="s">
        <v>29</v>
      </c>
      <c r="X418" s="6">
        <v>44671</v>
      </c>
    </row>
    <row r="419" spans="1:16130" ht="27.75" customHeight="1" x14ac:dyDescent="0.2">
      <c r="A419" s="4">
        <v>385</v>
      </c>
      <c r="B419" s="4">
        <v>121</v>
      </c>
      <c r="C419" s="4" t="s">
        <v>1852</v>
      </c>
      <c r="D419" s="4" t="s">
        <v>629</v>
      </c>
      <c r="E419" s="4" t="s">
        <v>564</v>
      </c>
      <c r="F419" s="4" t="s">
        <v>23</v>
      </c>
      <c r="G419" s="4">
        <v>1</v>
      </c>
      <c r="H419" s="4">
        <v>1</v>
      </c>
      <c r="I419" s="4" t="s">
        <v>565</v>
      </c>
      <c r="J419" s="14" t="s">
        <v>570</v>
      </c>
      <c r="K419" s="14" t="s">
        <v>48</v>
      </c>
      <c r="L419" s="4" t="s">
        <v>49</v>
      </c>
      <c r="M419" s="4" t="s">
        <v>153</v>
      </c>
      <c r="N419" s="4" t="s">
        <v>29</v>
      </c>
      <c r="O419" s="4" t="s">
        <v>45</v>
      </c>
      <c r="T419" s="5">
        <v>12</v>
      </c>
      <c r="U419" s="4">
        <v>0</v>
      </c>
      <c r="V419" s="4" t="s">
        <v>153</v>
      </c>
      <c r="W419" s="4" t="s">
        <v>29</v>
      </c>
      <c r="AW419" s="6"/>
    </row>
    <row r="420" spans="1:16130" ht="27.75" customHeight="1" x14ac:dyDescent="0.2">
      <c r="A420" s="4">
        <v>386</v>
      </c>
      <c r="B420" s="4">
        <v>121</v>
      </c>
      <c r="C420" s="4" t="s">
        <v>1852</v>
      </c>
      <c r="D420" s="4" t="s">
        <v>629</v>
      </c>
      <c r="E420" s="4" t="s">
        <v>564</v>
      </c>
      <c r="F420" s="4" t="s">
        <v>23</v>
      </c>
      <c r="G420" s="4">
        <v>1</v>
      </c>
      <c r="H420" s="4">
        <v>1</v>
      </c>
      <c r="I420" s="4" t="s">
        <v>565</v>
      </c>
      <c r="J420" s="14" t="s">
        <v>570</v>
      </c>
      <c r="K420" s="14" t="s">
        <v>572</v>
      </c>
      <c r="L420" s="4" t="s">
        <v>53</v>
      </c>
      <c r="M420" s="4" t="s">
        <v>38</v>
      </c>
      <c r="N420" s="4" t="s">
        <v>29</v>
      </c>
      <c r="O420" s="4" t="s">
        <v>45</v>
      </c>
      <c r="T420" s="5">
        <v>24</v>
      </c>
      <c r="U420" s="4">
        <v>0</v>
      </c>
      <c r="V420" s="4" t="s">
        <v>38</v>
      </c>
      <c r="W420" s="4" t="s">
        <v>29</v>
      </c>
      <c r="AW420" s="6"/>
    </row>
    <row r="421" spans="1:16130" ht="27.75" customHeight="1" x14ac:dyDescent="0.2">
      <c r="A421" s="4">
        <v>387</v>
      </c>
      <c r="B421" s="4">
        <v>121</v>
      </c>
      <c r="C421" s="4" t="s">
        <v>1852</v>
      </c>
      <c r="D421" s="4" t="s">
        <v>629</v>
      </c>
      <c r="E421" s="4" t="s">
        <v>564</v>
      </c>
      <c r="F421" s="4" t="s">
        <v>23</v>
      </c>
      <c r="G421" s="4">
        <v>1</v>
      </c>
      <c r="H421" s="4">
        <v>1</v>
      </c>
      <c r="I421" s="4" t="s">
        <v>565</v>
      </c>
      <c r="J421" s="14" t="s">
        <v>570</v>
      </c>
      <c r="K421" s="14" t="s">
        <v>420</v>
      </c>
      <c r="L421" s="4" t="s">
        <v>152</v>
      </c>
      <c r="M421" s="4" t="s">
        <v>153</v>
      </c>
      <c r="N421" s="4" t="s">
        <v>29</v>
      </c>
      <c r="O421" s="4" t="s">
        <v>45</v>
      </c>
      <c r="T421" s="5">
        <v>12</v>
      </c>
      <c r="U421" s="4">
        <v>0</v>
      </c>
      <c r="V421" s="4" t="s">
        <v>153</v>
      </c>
      <c r="W421" s="4" t="s">
        <v>29</v>
      </c>
      <c r="AW421" s="6"/>
    </row>
    <row r="422" spans="1:16130" ht="27.75" customHeight="1" x14ac:dyDescent="0.2">
      <c r="A422" s="4">
        <v>388</v>
      </c>
      <c r="B422" s="4">
        <v>122</v>
      </c>
      <c r="C422" s="4" t="s">
        <v>1852</v>
      </c>
      <c r="D422" s="4" t="s">
        <v>629</v>
      </c>
      <c r="E422" s="4" t="s">
        <v>564</v>
      </c>
      <c r="F422" s="4" t="s">
        <v>23</v>
      </c>
      <c r="G422" s="4">
        <v>1</v>
      </c>
      <c r="H422" s="4">
        <v>2</v>
      </c>
      <c r="I422" s="4" t="s">
        <v>565</v>
      </c>
      <c r="J422" s="14" t="s">
        <v>573</v>
      </c>
      <c r="K422" s="14" t="s">
        <v>574</v>
      </c>
      <c r="L422" s="4" t="s">
        <v>60</v>
      </c>
      <c r="M422" s="4" t="s">
        <v>38</v>
      </c>
      <c r="N422" s="4" t="s">
        <v>29</v>
      </c>
      <c r="O422" s="4" t="s">
        <v>30</v>
      </c>
      <c r="P422" s="4" t="s">
        <v>633</v>
      </c>
      <c r="Q422" s="4" t="s">
        <v>23</v>
      </c>
      <c r="R422" s="4" t="s">
        <v>51</v>
      </c>
      <c r="T422" s="5">
        <v>24</v>
      </c>
      <c r="U422" s="4">
        <v>0</v>
      </c>
      <c r="V422" s="4" t="s">
        <v>38</v>
      </c>
      <c r="W422" s="4" t="s">
        <v>29</v>
      </c>
      <c r="X422" s="6">
        <v>44671</v>
      </c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  <c r="IX422" s="7"/>
      <c r="IY422" s="7"/>
      <c r="IZ422" s="7"/>
      <c r="JA422" s="7"/>
      <c r="JB422" s="7"/>
      <c r="JC422" s="7"/>
      <c r="JD422" s="7"/>
      <c r="JE422" s="7"/>
      <c r="JF422" s="7"/>
      <c r="JG422" s="7"/>
      <c r="JH422" s="7"/>
      <c r="JI422" s="7"/>
      <c r="JJ422" s="7"/>
      <c r="JK422" s="7"/>
      <c r="JL422" s="7"/>
      <c r="JM422" s="7"/>
      <c r="JN422" s="7"/>
      <c r="JO422" s="7"/>
      <c r="JP422" s="7"/>
      <c r="JQ422" s="7"/>
      <c r="JR422" s="7"/>
      <c r="JS422" s="7"/>
      <c r="JT422" s="7"/>
      <c r="JU422" s="7"/>
      <c r="JV422" s="7"/>
      <c r="JW422" s="7"/>
      <c r="JX422" s="7"/>
      <c r="JY422" s="7"/>
      <c r="JZ422" s="7"/>
      <c r="KA422" s="7"/>
      <c r="KB422" s="7"/>
      <c r="KC422" s="7"/>
      <c r="KD422" s="7"/>
      <c r="KE422" s="7"/>
      <c r="KF422" s="7"/>
      <c r="KG422" s="7"/>
      <c r="KH422" s="7"/>
      <c r="KI422" s="7"/>
      <c r="KJ422" s="7"/>
      <c r="KK422" s="7"/>
      <c r="KL422" s="7"/>
      <c r="KM422" s="7"/>
      <c r="KN422" s="7"/>
      <c r="KO422" s="7"/>
      <c r="KP422" s="7"/>
      <c r="KQ422" s="7"/>
      <c r="KR422" s="7"/>
      <c r="KS422" s="7"/>
      <c r="KT422" s="7"/>
      <c r="KU422" s="7"/>
      <c r="KV422" s="7"/>
      <c r="KW422" s="7"/>
      <c r="KX422" s="7"/>
      <c r="KY422" s="7"/>
      <c r="KZ422" s="7"/>
      <c r="LA422" s="7"/>
      <c r="LB422" s="7"/>
      <c r="LC422" s="7"/>
      <c r="LD422" s="7"/>
      <c r="LE422" s="7"/>
      <c r="LF422" s="7"/>
      <c r="LG422" s="7"/>
      <c r="LH422" s="7"/>
      <c r="LI422" s="7"/>
      <c r="LJ422" s="7"/>
      <c r="LK422" s="7"/>
      <c r="LL422" s="7"/>
      <c r="LM422" s="7"/>
      <c r="LN422" s="7"/>
      <c r="LO422" s="7"/>
      <c r="LP422" s="7"/>
      <c r="LQ422" s="7"/>
      <c r="LR422" s="7"/>
      <c r="LS422" s="7"/>
      <c r="LT422" s="7"/>
      <c r="LU422" s="7"/>
      <c r="LV422" s="7"/>
      <c r="LW422" s="7"/>
      <c r="LX422" s="7"/>
      <c r="LY422" s="7"/>
      <c r="LZ422" s="7"/>
      <c r="MA422" s="7"/>
      <c r="MB422" s="7"/>
      <c r="MC422" s="7"/>
      <c r="MD422" s="7"/>
      <c r="ME422" s="7"/>
      <c r="MF422" s="7"/>
      <c r="MG422" s="7"/>
      <c r="MH422" s="7"/>
      <c r="MI422" s="7"/>
      <c r="MJ422" s="7"/>
      <c r="MK422" s="7"/>
      <c r="ML422" s="7"/>
      <c r="MM422" s="7"/>
      <c r="MN422" s="7"/>
      <c r="MO422" s="7"/>
      <c r="MP422" s="7"/>
      <c r="MQ422" s="7"/>
      <c r="MR422" s="7"/>
      <c r="MS422" s="7"/>
      <c r="MT422" s="7"/>
      <c r="MU422" s="7"/>
      <c r="MV422" s="7"/>
      <c r="MW422" s="7"/>
      <c r="MX422" s="7"/>
      <c r="MY422" s="7"/>
      <c r="MZ422" s="7"/>
      <c r="NA422" s="7"/>
      <c r="NB422" s="7"/>
      <c r="NC422" s="7"/>
      <c r="ND422" s="7"/>
      <c r="NE422" s="7"/>
      <c r="NF422" s="7"/>
      <c r="NG422" s="7"/>
      <c r="NH422" s="7"/>
      <c r="NI422" s="7"/>
      <c r="NJ422" s="7"/>
      <c r="NK422" s="7"/>
      <c r="NL422" s="7"/>
      <c r="NM422" s="7"/>
      <c r="NN422" s="7"/>
      <c r="NO422" s="7"/>
      <c r="NP422" s="7"/>
      <c r="NQ422" s="7"/>
      <c r="NR422" s="7"/>
      <c r="NS422" s="7"/>
      <c r="NT422" s="7"/>
      <c r="NU422" s="7"/>
      <c r="NV422" s="7"/>
      <c r="NW422" s="7"/>
      <c r="NX422" s="7"/>
      <c r="NY422" s="7"/>
      <c r="NZ422" s="7"/>
      <c r="OA422" s="7"/>
      <c r="OB422" s="7"/>
      <c r="OC422" s="7"/>
      <c r="OD422" s="7"/>
      <c r="OE422" s="7"/>
      <c r="OF422" s="7"/>
      <c r="OG422" s="7"/>
      <c r="OH422" s="7"/>
      <c r="OI422" s="7"/>
      <c r="OJ422" s="7"/>
      <c r="OK422" s="7"/>
      <c r="OL422" s="7"/>
      <c r="OM422" s="7"/>
      <c r="ON422" s="7"/>
      <c r="OO422" s="7"/>
      <c r="OP422" s="7"/>
      <c r="OQ422" s="7"/>
      <c r="OR422" s="7"/>
      <c r="OS422" s="7"/>
      <c r="OT422" s="7"/>
      <c r="OU422" s="7"/>
      <c r="OV422" s="7"/>
      <c r="OW422" s="7"/>
      <c r="OX422" s="7"/>
      <c r="OY422" s="7"/>
      <c r="OZ422" s="7"/>
      <c r="PA422" s="7"/>
      <c r="PB422" s="7"/>
      <c r="PC422" s="7"/>
      <c r="PD422" s="7"/>
      <c r="PE422" s="7"/>
      <c r="PF422" s="7"/>
      <c r="PG422" s="7"/>
      <c r="PH422" s="7"/>
      <c r="PI422" s="7"/>
      <c r="PJ422" s="7"/>
      <c r="PK422" s="7"/>
      <c r="PL422" s="7"/>
      <c r="PM422" s="7"/>
      <c r="PN422" s="7"/>
      <c r="PO422" s="7"/>
      <c r="PP422" s="7"/>
      <c r="PQ422" s="7"/>
      <c r="PR422" s="7"/>
      <c r="PS422" s="7"/>
      <c r="PT422" s="7"/>
      <c r="PU422" s="7"/>
      <c r="PV422" s="7"/>
      <c r="PW422" s="7"/>
      <c r="PX422" s="7"/>
      <c r="PY422" s="7"/>
      <c r="PZ422" s="7"/>
      <c r="QA422" s="7"/>
      <c r="QB422" s="7"/>
      <c r="QC422" s="7"/>
      <c r="QD422" s="7"/>
      <c r="QE422" s="7"/>
      <c r="QF422" s="7"/>
      <c r="QG422" s="7"/>
      <c r="QH422" s="7"/>
      <c r="QI422" s="7"/>
      <c r="QJ422" s="7"/>
      <c r="QK422" s="7"/>
      <c r="QL422" s="7"/>
      <c r="QM422" s="7"/>
      <c r="QN422" s="7"/>
      <c r="QO422" s="7"/>
      <c r="QP422" s="7"/>
      <c r="QQ422" s="7"/>
      <c r="QR422" s="7"/>
      <c r="QS422" s="7"/>
      <c r="QT422" s="7"/>
      <c r="QU422" s="7"/>
      <c r="QV422" s="7"/>
      <c r="QW422" s="7"/>
      <c r="QX422" s="7"/>
      <c r="QY422" s="7"/>
      <c r="QZ422" s="7"/>
      <c r="RA422" s="7"/>
      <c r="RB422" s="7"/>
      <c r="RC422" s="7"/>
      <c r="RD422" s="7"/>
      <c r="RE422" s="7"/>
      <c r="RF422" s="7"/>
      <c r="RG422" s="7"/>
      <c r="RH422" s="7"/>
      <c r="RI422" s="7"/>
      <c r="RJ422" s="7"/>
      <c r="RK422" s="7"/>
      <c r="RL422" s="7"/>
      <c r="RM422" s="7"/>
      <c r="RN422" s="7"/>
      <c r="RO422" s="7"/>
      <c r="RP422" s="7"/>
      <c r="RQ422" s="7"/>
      <c r="RR422" s="7"/>
      <c r="RS422" s="7"/>
      <c r="RT422" s="7"/>
      <c r="RU422" s="7"/>
      <c r="RV422" s="7"/>
      <c r="RW422" s="7"/>
      <c r="RX422" s="7"/>
      <c r="RY422" s="7"/>
      <c r="RZ422" s="7"/>
      <c r="SA422" s="7"/>
      <c r="SB422" s="7"/>
      <c r="SC422" s="7"/>
      <c r="SD422" s="7"/>
      <c r="SE422" s="7"/>
      <c r="SF422" s="7"/>
      <c r="SG422" s="7"/>
      <c r="SH422" s="7"/>
      <c r="SI422" s="7"/>
      <c r="SJ422" s="7"/>
      <c r="SK422" s="7"/>
      <c r="SL422" s="7"/>
      <c r="SM422" s="7"/>
      <c r="SN422" s="7"/>
      <c r="SO422" s="7"/>
      <c r="SP422" s="7"/>
      <c r="SQ422" s="7"/>
      <c r="SR422" s="7"/>
      <c r="SS422" s="7"/>
      <c r="ST422" s="7"/>
      <c r="SU422" s="7"/>
      <c r="SV422" s="7"/>
      <c r="SW422" s="7"/>
      <c r="SX422" s="7"/>
      <c r="SY422" s="7"/>
      <c r="SZ422" s="7"/>
      <c r="TA422" s="7"/>
      <c r="TB422" s="7"/>
      <c r="TC422" s="7"/>
      <c r="TD422" s="7"/>
      <c r="TE422" s="7"/>
      <c r="TF422" s="7"/>
      <c r="TG422" s="7"/>
      <c r="TH422" s="7"/>
      <c r="TI422" s="7"/>
      <c r="TJ422" s="7"/>
      <c r="TK422" s="7"/>
      <c r="TL422" s="7"/>
      <c r="TM422" s="7"/>
      <c r="TN422" s="7"/>
      <c r="TO422" s="7"/>
      <c r="TP422" s="7"/>
      <c r="TQ422" s="7"/>
      <c r="TR422" s="7"/>
      <c r="TS422" s="7"/>
      <c r="TT422" s="7"/>
      <c r="TU422" s="7"/>
      <c r="TV422" s="7"/>
      <c r="TW422" s="7"/>
      <c r="TX422" s="7"/>
      <c r="TY422" s="7"/>
      <c r="TZ422" s="7"/>
      <c r="UA422" s="7"/>
      <c r="UB422" s="7"/>
      <c r="UC422" s="7"/>
      <c r="UD422" s="7"/>
      <c r="UE422" s="7"/>
      <c r="UF422" s="7"/>
      <c r="UG422" s="7"/>
      <c r="UH422" s="7"/>
      <c r="UI422" s="7"/>
      <c r="UJ422" s="7"/>
      <c r="UK422" s="7"/>
      <c r="UL422" s="7"/>
      <c r="UM422" s="7"/>
      <c r="UN422" s="7"/>
      <c r="UO422" s="7"/>
      <c r="UP422" s="7"/>
      <c r="UQ422" s="7"/>
      <c r="UR422" s="7"/>
      <c r="US422" s="7"/>
      <c r="UT422" s="7"/>
      <c r="UU422" s="7"/>
      <c r="UV422" s="7"/>
      <c r="UW422" s="7"/>
      <c r="UX422" s="7"/>
      <c r="UY422" s="7"/>
      <c r="UZ422" s="7"/>
      <c r="VA422" s="7"/>
      <c r="VB422" s="7"/>
      <c r="VC422" s="7"/>
      <c r="VD422" s="7"/>
      <c r="VE422" s="7"/>
      <c r="VF422" s="7"/>
      <c r="VG422" s="7"/>
      <c r="VH422" s="7"/>
      <c r="VI422" s="7"/>
      <c r="VJ422" s="7"/>
      <c r="VK422" s="7"/>
      <c r="VL422" s="7"/>
      <c r="VM422" s="7"/>
      <c r="VN422" s="7"/>
      <c r="VO422" s="7"/>
      <c r="VP422" s="7"/>
      <c r="VQ422" s="7"/>
      <c r="VR422" s="7"/>
      <c r="VS422" s="7"/>
      <c r="VT422" s="7"/>
      <c r="VU422" s="7"/>
      <c r="VV422" s="7"/>
      <c r="VW422" s="7"/>
      <c r="VX422" s="7"/>
      <c r="VY422" s="7"/>
      <c r="VZ422" s="7"/>
      <c r="WA422" s="7"/>
      <c r="WB422" s="7"/>
      <c r="WC422" s="7"/>
      <c r="WD422" s="7"/>
      <c r="WE422" s="7"/>
      <c r="WF422" s="7"/>
      <c r="WG422" s="7"/>
      <c r="WH422" s="7"/>
      <c r="WI422" s="7"/>
      <c r="WJ422" s="7"/>
      <c r="WK422" s="7"/>
      <c r="WL422" s="7"/>
      <c r="WM422" s="7"/>
      <c r="WN422" s="7"/>
      <c r="WO422" s="7"/>
      <c r="WP422" s="7"/>
      <c r="WQ422" s="7"/>
      <c r="WR422" s="7"/>
      <c r="WS422" s="7"/>
      <c r="WT422" s="7"/>
      <c r="WU422" s="7"/>
      <c r="WV422" s="7"/>
      <c r="WW422" s="7"/>
      <c r="WX422" s="7"/>
      <c r="WY422" s="7"/>
      <c r="WZ422" s="7"/>
      <c r="XA422" s="7"/>
      <c r="XB422" s="7"/>
      <c r="XC422" s="7"/>
      <c r="XD422" s="7"/>
      <c r="XE422" s="7"/>
      <c r="XF422" s="7"/>
      <c r="XG422" s="7"/>
      <c r="XH422" s="7"/>
      <c r="XI422" s="7"/>
      <c r="XJ422" s="7"/>
      <c r="XK422" s="7"/>
      <c r="XL422" s="7"/>
      <c r="XM422" s="7"/>
      <c r="XN422" s="7"/>
      <c r="XO422" s="7"/>
      <c r="XP422" s="7"/>
      <c r="XQ422" s="7"/>
      <c r="XR422" s="7"/>
      <c r="XS422" s="7"/>
      <c r="XT422" s="7"/>
      <c r="XU422" s="7"/>
      <c r="XV422" s="7"/>
      <c r="XW422" s="7"/>
      <c r="XX422" s="7"/>
      <c r="XY422" s="7"/>
      <c r="XZ422" s="7"/>
      <c r="YA422" s="7"/>
      <c r="YB422" s="7"/>
      <c r="YC422" s="7"/>
      <c r="YD422" s="7"/>
      <c r="YE422" s="7"/>
      <c r="YF422" s="7"/>
      <c r="YG422" s="7"/>
      <c r="YH422" s="7"/>
      <c r="YI422" s="7"/>
      <c r="YJ422" s="7"/>
      <c r="YK422" s="7"/>
      <c r="YL422" s="7"/>
      <c r="YM422" s="7"/>
      <c r="YN422" s="7"/>
      <c r="YO422" s="7"/>
      <c r="YP422" s="7"/>
      <c r="YQ422" s="7"/>
      <c r="YR422" s="7"/>
      <c r="YS422" s="7"/>
      <c r="YT422" s="7"/>
      <c r="YU422" s="7"/>
      <c r="YV422" s="7"/>
      <c r="YW422" s="7"/>
      <c r="YX422" s="7"/>
      <c r="YY422" s="7"/>
      <c r="YZ422" s="7"/>
      <c r="ZA422" s="7"/>
      <c r="ZB422" s="7"/>
      <c r="ZC422" s="7"/>
      <c r="ZD422" s="7"/>
      <c r="ZE422" s="7"/>
      <c r="ZF422" s="7"/>
      <c r="ZG422" s="7"/>
      <c r="ZH422" s="7"/>
      <c r="ZI422" s="7"/>
      <c r="ZJ422" s="7"/>
      <c r="ZK422" s="7"/>
      <c r="ZL422" s="7"/>
      <c r="ZM422" s="7"/>
      <c r="ZN422" s="7"/>
      <c r="ZO422" s="7"/>
      <c r="ZP422" s="7"/>
      <c r="ZQ422" s="7"/>
      <c r="ZR422" s="7"/>
      <c r="ZS422" s="7"/>
      <c r="ZT422" s="7"/>
      <c r="ZU422" s="7"/>
      <c r="ZV422" s="7"/>
      <c r="ZW422" s="7"/>
      <c r="ZX422" s="7"/>
      <c r="ZY422" s="7"/>
      <c r="ZZ422" s="7"/>
      <c r="AAA422" s="7"/>
      <c r="AAB422" s="7"/>
      <c r="AAC422" s="7"/>
      <c r="AAD422" s="7"/>
      <c r="AAE422" s="7"/>
      <c r="AAF422" s="7"/>
      <c r="AAG422" s="7"/>
      <c r="AAH422" s="7"/>
      <c r="AAI422" s="7"/>
      <c r="AAJ422" s="7"/>
      <c r="AAK422" s="7"/>
      <c r="AAL422" s="7"/>
      <c r="AAM422" s="7"/>
      <c r="AAN422" s="7"/>
      <c r="AAO422" s="7"/>
      <c r="AAP422" s="7"/>
      <c r="AAQ422" s="7"/>
      <c r="AAR422" s="7"/>
      <c r="AAS422" s="7"/>
      <c r="AAT422" s="7"/>
      <c r="AAU422" s="7"/>
      <c r="AAV422" s="7"/>
      <c r="AAW422" s="7"/>
      <c r="AAX422" s="7"/>
      <c r="AAY422" s="7"/>
      <c r="AAZ422" s="7"/>
      <c r="ABA422" s="7"/>
      <c r="ABB422" s="7"/>
      <c r="ABC422" s="7"/>
      <c r="ABD422" s="7"/>
      <c r="ABE422" s="7"/>
      <c r="ABF422" s="7"/>
      <c r="ABG422" s="7"/>
      <c r="ABH422" s="7"/>
      <c r="ABI422" s="7"/>
      <c r="ABJ422" s="7"/>
      <c r="ABK422" s="7"/>
      <c r="ABL422" s="7"/>
      <c r="ABM422" s="7"/>
      <c r="ABN422" s="7"/>
      <c r="ABO422" s="7"/>
      <c r="ABP422" s="7"/>
      <c r="ABQ422" s="7"/>
      <c r="ABR422" s="7"/>
      <c r="ABS422" s="7"/>
      <c r="ABT422" s="7"/>
      <c r="ABU422" s="7"/>
      <c r="ABV422" s="7"/>
      <c r="ABW422" s="7"/>
      <c r="ABX422" s="7"/>
      <c r="ABY422" s="7"/>
      <c r="ABZ422" s="7"/>
      <c r="ACA422" s="7"/>
      <c r="ACB422" s="7"/>
      <c r="ACC422" s="7"/>
      <c r="ACD422" s="7"/>
      <c r="ACE422" s="7"/>
      <c r="ACF422" s="7"/>
      <c r="ACG422" s="7"/>
      <c r="ACH422" s="7"/>
      <c r="ACI422" s="7"/>
      <c r="ACJ422" s="7"/>
      <c r="ACK422" s="7"/>
      <c r="ACL422" s="7"/>
      <c r="ACM422" s="7"/>
      <c r="ACN422" s="7"/>
      <c r="ACO422" s="7"/>
      <c r="ACP422" s="7"/>
      <c r="ACQ422" s="7"/>
      <c r="ACR422" s="7"/>
      <c r="ACS422" s="7"/>
      <c r="ACT422" s="7"/>
      <c r="ACU422" s="7"/>
      <c r="ACV422" s="7"/>
      <c r="ACW422" s="7"/>
      <c r="ACX422" s="7"/>
      <c r="ACY422" s="7"/>
      <c r="ACZ422" s="7"/>
      <c r="ADA422" s="7"/>
      <c r="ADB422" s="7"/>
      <c r="ADC422" s="7"/>
      <c r="ADD422" s="7"/>
      <c r="ADE422" s="7"/>
      <c r="ADF422" s="7"/>
      <c r="ADG422" s="7"/>
      <c r="ADH422" s="7"/>
      <c r="ADI422" s="7"/>
      <c r="ADJ422" s="7"/>
      <c r="ADK422" s="7"/>
      <c r="ADL422" s="7"/>
      <c r="ADM422" s="7"/>
      <c r="ADN422" s="7"/>
      <c r="ADO422" s="7"/>
      <c r="ADP422" s="7"/>
      <c r="ADQ422" s="7"/>
      <c r="ADR422" s="7"/>
      <c r="ADS422" s="7"/>
      <c r="ADT422" s="7"/>
      <c r="ADU422" s="7"/>
      <c r="ADV422" s="7"/>
      <c r="ADW422" s="7"/>
      <c r="ADX422" s="7"/>
      <c r="ADY422" s="7"/>
      <c r="ADZ422" s="7"/>
      <c r="AEA422" s="7"/>
      <c r="AEB422" s="7"/>
      <c r="AEC422" s="7"/>
      <c r="AED422" s="7"/>
      <c r="AEE422" s="7"/>
      <c r="AEF422" s="7"/>
      <c r="AEG422" s="7"/>
      <c r="AEH422" s="7"/>
      <c r="AEI422" s="7"/>
      <c r="AEJ422" s="7"/>
      <c r="AEK422" s="7"/>
      <c r="AEL422" s="7"/>
      <c r="AEM422" s="7"/>
      <c r="AEN422" s="7"/>
      <c r="AEO422" s="7"/>
      <c r="AEP422" s="7"/>
      <c r="AEQ422" s="7"/>
      <c r="AER422" s="7"/>
      <c r="AES422" s="7"/>
      <c r="AET422" s="7"/>
      <c r="AEU422" s="7"/>
      <c r="AEV422" s="7"/>
      <c r="AEW422" s="7"/>
      <c r="AEX422" s="7"/>
      <c r="AEY422" s="7"/>
      <c r="AEZ422" s="7"/>
      <c r="AFA422" s="7"/>
      <c r="AFB422" s="7"/>
      <c r="AFC422" s="7"/>
      <c r="AFD422" s="7"/>
      <c r="AFE422" s="7"/>
      <c r="AFF422" s="7"/>
      <c r="AFG422" s="7"/>
      <c r="AFH422" s="7"/>
      <c r="AFI422" s="7"/>
      <c r="AFJ422" s="7"/>
      <c r="AFK422" s="7"/>
      <c r="AFL422" s="7"/>
      <c r="AFM422" s="7"/>
      <c r="AFN422" s="7"/>
      <c r="AFO422" s="7"/>
      <c r="AFP422" s="7"/>
      <c r="AFQ422" s="7"/>
      <c r="AFR422" s="7"/>
      <c r="AFS422" s="7"/>
      <c r="AFT422" s="7"/>
      <c r="AFU422" s="7"/>
      <c r="AFV422" s="7"/>
      <c r="AFW422" s="7"/>
      <c r="AFX422" s="7"/>
      <c r="AFY422" s="7"/>
      <c r="AFZ422" s="7"/>
      <c r="AGA422" s="7"/>
      <c r="AGB422" s="7"/>
      <c r="AGC422" s="7"/>
      <c r="AGD422" s="7"/>
      <c r="AGE422" s="7"/>
      <c r="AGF422" s="7"/>
      <c r="AGG422" s="7"/>
      <c r="AGH422" s="7"/>
      <c r="AGI422" s="7"/>
      <c r="AGJ422" s="7"/>
      <c r="AGK422" s="7"/>
      <c r="AGL422" s="7"/>
      <c r="AGM422" s="7"/>
      <c r="AGN422" s="7"/>
      <c r="AGO422" s="7"/>
      <c r="AGP422" s="7"/>
      <c r="AGQ422" s="7"/>
      <c r="AGR422" s="7"/>
      <c r="AGS422" s="7"/>
      <c r="AGT422" s="7"/>
      <c r="AGU422" s="7"/>
      <c r="AGV422" s="7"/>
      <c r="AGW422" s="7"/>
      <c r="AGX422" s="7"/>
      <c r="AGY422" s="7"/>
      <c r="AGZ422" s="7"/>
      <c r="AHA422" s="7"/>
      <c r="AHB422" s="7"/>
      <c r="AHC422" s="7"/>
      <c r="AHD422" s="7"/>
      <c r="AHE422" s="7"/>
      <c r="AHF422" s="7"/>
      <c r="AHG422" s="7"/>
      <c r="AHH422" s="7"/>
      <c r="AHI422" s="7"/>
      <c r="AHJ422" s="7"/>
      <c r="AHK422" s="7"/>
      <c r="AHL422" s="7"/>
      <c r="AHM422" s="7"/>
      <c r="AHN422" s="7"/>
      <c r="AHO422" s="7"/>
      <c r="AHP422" s="7"/>
      <c r="AHQ422" s="7"/>
      <c r="AHR422" s="7"/>
      <c r="AHS422" s="7"/>
      <c r="AHT422" s="7"/>
      <c r="AHU422" s="7"/>
      <c r="AHV422" s="7"/>
      <c r="AHW422" s="7"/>
      <c r="AHX422" s="7"/>
      <c r="AHY422" s="7"/>
      <c r="AHZ422" s="7"/>
      <c r="AIA422" s="7"/>
      <c r="AIB422" s="7"/>
      <c r="AIC422" s="7"/>
      <c r="AID422" s="7"/>
      <c r="AIE422" s="7"/>
      <c r="AIF422" s="7"/>
      <c r="AIG422" s="7"/>
      <c r="AIH422" s="7"/>
      <c r="AII422" s="7"/>
      <c r="AIJ422" s="7"/>
      <c r="AIK422" s="7"/>
      <c r="AIL422" s="7"/>
      <c r="AIM422" s="7"/>
      <c r="AIN422" s="7"/>
      <c r="AIO422" s="7"/>
      <c r="AIP422" s="7"/>
      <c r="AIQ422" s="7"/>
      <c r="AIR422" s="7"/>
      <c r="AIS422" s="7"/>
      <c r="AIT422" s="7"/>
      <c r="AIU422" s="7"/>
      <c r="AIV422" s="7"/>
      <c r="AIW422" s="7"/>
      <c r="AIX422" s="7"/>
      <c r="AIY422" s="7"/>
      <c r="AIZ422" s="7"/>
      <c r="AJA422" s="7"/>
      <c r="AJB422" s="7"/>
      <c r="AJC422" s="7"/>
      <c r="AJD422" s="7"/>
      <c r="AJE422" s="7"/>
      <c r="AJF422" s="7"/>
      <c r="AJG422" s="7"/>
      <c r="AJH422" s="7"/>
      <c r="AJI422" s="7"/>
      <c r="AJJ422" s="7"/>
      <c r="AJK422" s="7"/>
      <c r="AJL422" s="7"/>
      <c r="AJM422" s="7"/>
      <c r="AJN422" s="7"/>
      <c r="AJO422" s="7"/>
      <c r="AJP422" s="7"/>
      <c r="AJQ422" s="7"/>
      <c r="AJR422" s="7"/>
      <c r="AJS422" s="7"/>
      <c r="AJT422" s="7"/>
      <c r="AJU422" s="7"/>
      <c r="AJV422" s="7"/>
      <c r="AJW422" s="7"/>
      <c r="AJX422" s="7"/>
      <c r="AJY422" s="7"/>
      <c r="AJZ422" s="7"/>
      <c r="AKA422" s="7"/>
      <c r="AKB422" s="7"/>
      <c r="AKC422" s="7"/>
      <c r="AKD422" s="7"/>
      <c r="AKE422" s="7"/>
      <c r="AKF422" s="7"/>
      <c r="AKG422" s="7"/>
      <c r="AKH422" s="7"/>
      <c r="AKI422" s="7"/>
      <c r="AKJ422" s="7"/>
      <c r="AKK422" s="7"/>
      <c r="AKL422" s="7"/>
      <c r="AKM422" s="7"/>
      <c r="AKN422" s="7"/>
      <c r="AKO422" s="7"/>
      <c r="AKP422" s="7"/>
      <c r="AKQ422" s="7"/>
      <c r="AKR422" s="7"/>
      <c r="AKS422" s="7"/>
      <c r="AKT422" s="7"/>
      <c r="AKU422" s="7"/>
      <c r="AKV422" s="7"/>
      <c r="AKW422" s="7"/>
      <c r="AKX422" s="7"/>
      <c r="AKY422" s="7"/>
      <c r="AKZ422" s="7"/>
      <c r="ALA422" s="7"/>
      <c r="ALB422" s="7"/>
      <c r="ALC422" s="7"/>
      <c r="ALD422" s="7"/>
      <c r="ALE422" s="7"/>
      <c r="ALF422" s="7"/>
      <c r="ALG422" s="7"/>
      <c r="ALH422" s="7"/>
      <c r="ALI422" s="7"/>
      <c r="ALJ422" s="7"/>
      <c r="ALK422" s="7"/>
      <c r="ALL422" s="7"/>
      <c r="ALM422" s="7"/>
      <c r="ALN422" s="7"/>
      <c r="ALO422" s="7"/>
      <c r="ALP422" s="7"/>
      <c r="ALQ422" s="7"/>
      <c r="ALR422" s="7"/>
      <c r="ALS422" s="7"/>
      <c r="ALT422" s="7"/>
      <c r="ALU422" s="7"/>
      <c r="ALV422" s="7"/>
      <c r="ALW422" s="7"/>
      <c r="ALX422" s="7"/>
      <c r="ALY422" s="7"/>
      <c r="ALZ422" s="7"/>
      <c r="AMA422" s="7"/>
      <c r="AMB422" s="7"/>
      <c r="AMC422" s="7"/>
      <c r="AMD422" s="7"/>
      <c r="AME422" s="7"/>
      <c r="AMF422" s="7"/>
      <c r="AMG422" s="7"/>
      <c r="AMH422" s="7"/>
      <c r="AMI422" s="7"/>
      <c r="AMJ422" s="7"/>
      <c r="AMK422" s="7"/>
      <c r="AML422" s="7"/>
      <c r="AMM422" s="7"/>
      <c r="AMN422" s="7"/>
      <c r="AMO422" s="7"/>
      <c r="AMP422" s="7"/>
      <c r="AMQ422" s="7"/>
      <c r="AMR422" s="7"/>
      <c r="AMS422" s="7"/>
      <c r="AMT422" s="7"/>
      <c r="AMU422" s="7"/>
      <c r="AMV422" s="7"/>
      <c r="AMW422" s="7"/>
      <c r="AMX422" s="7"/>
      <c r="AMY422" s="7"/>
      <c r="AMZ422" s="7"/>
      <c r="ANA422" s="7"/>
      <c r="ANB422" s="7"/>
      <c r="ANC422" s="7"/>
      <c r="AND422" s="7"/>
      <c r="ANE422" s="7"/>
      <c r="ANF422" s="7"/>
      <c r="ANG422" s="7"/>
      <c r="ANH422" s="7"/>
      <c r="ANI422" s="7"/>
      <c r="ANJ422" s="7"/>
      <c r="ANK422" s="7"/>
      <c r="ANL422" s="7"/>
      <c r="ANM422" s="7"/>
      <c r="ANN422" s="7"/>
      <c r="ANO422" s="7"/>
      <c r="ANP422" s="7"/>
      <c r="ANQ422" s="7"/>
      <c r="ANR422" s="7"/>
      <c r="ANS422" s="7"/>
      <c r="ANT422" s="7"/>
      <c r="ANU422" s="7"/>
      <c r="ANV422" s="7"/>
      <c r="ANW422" s="7"/>
      <c r="ANX422" s="7"/>
      <c r="ANY422" s="7"/>
      <c r="ANZ422" s="7"/>
      <c r="AOA422" s="7"/>
      <c r="AOB422" s="7"/>
      <c r="AOC422" s="7"/>
      <c r="AOD422" s="7"/>
      <c r="AOE422" s="7"/>
      <c r="AOF422" s="7"/>
      <c r="AOG422" s="7"/>
      <c r="AOH422" s="7"/>
      <c r="AOI422" s="7"/>
      <c r="AOJ422" s="7"/>
      <c r="AOK422" s="7"/>
      <c r="AOL422" s="7"/>
      <c r="AOM422" s="7"/>
      <c r="AON422" s="7"/>
      <c r="AOO422" s="7"/>
      <c r="AOP422" s="7"/>
      <c r="AOQ422" s="7"/>
      <c r="AOR422" s="7"/>
      <c r="AOS422" s="7"/>
      <c r="AOT422" s="7"/>
      <c r="AOU422" s="7"/>
      <c r="AOV422" s="7"/>
      <c r="AOW422" s="7"/>
      <c r="AOX422" s="7"/>
      <c r="AOY422" s="7"/>
      <c r="AOZ422" s="7"/>
      <c r="APA422" s="7"/>
      <c r="APB422" s="7"/>
      <c r="APC422" s="7"/>
      <c r="APD422" s="7"/>
      <c r="APE422" s="7"/>
      <c r="APF422" s="7"/>
      <c r="APG422" s="7"/>
      <c r="APH422" s="7"/>
      <c r="API422" s="7"/>
      <c r="APJ422" s="7"/>
      <c r="APK422" s="7"/>
      <c r="APL422" s="7"/>
      <c r="APM422" s="7"/>
      <c r="APN422" s="7"/>
      <c r="APO422" s="7"/>
      <c r="APP422" s="7"/>
      <c r="APQ422" s="7"/>
      <c r="APR422" s="7"/>
      <c r="APS422" s="7"/>
      <c r="APT422" s="7"/>
      <c r="APU422" s="7"/>
      <c r="APV422" s="7"/>
      <c r="APW422" s="7"/>
      <c r="APX422" s="7"/>
      <c r="APY422" s="7"/>
      <c r="APZ422" s="7"/>
      <c r="AQA422" s="7"/>
      <c r="AQB422" s="7"/>
      <c r="AQC422" s="7"/>
      <c r="AQD422" s="7"/>
      <c r="AQE422" s="7"/>
      <c r="AQF422" s="7"/>
      <c r="AQG422" s="7"/>
      <c r="AQH422" s="7"/>
      <c r="AQI422" s="7"/>
      <c r="AQJ422" s="7"/>
      <c r="AQK422" s="7"/>
      <c r="AQL422" s="7"/>
      <c r="AQM422" s="7"/>
      <c r="AQN422" s="7"/>
      <c r="AQO422" s="7"/>
      <c r="AQP422" s="7"/>
      <c r="AQQ422" s="7"/>
      <c r="AQR422" s="7"/>
      <c r="AQS422" s="7"/>
      <c r="AQT422" s="7"/>
      <c r="AQU422" s="7"/>
      <c r="AQV422" s="7"/>
      <c r="AQW422" s="7"/>
      <c r="AQX422" s="7"/>
      <c r="AQY422" s="7"/>
      <c r="AQZ422" s="7"/>
      <c r="ARA422" s="7"/>
      <c r="ARB422" s="7"/>
      <c r="ARC422" s="7"/>
      <c r="ARD422" s="7"/>
      <c r="ARE422" s="7"/>
      <c r="ARF422" s="7"/>
      <c r="ARG422" s="7"/>
      <c r="ARH422" s="7"/>
      <c r="ARI422" s="7"/>
      <c r="ARJ422" s="7"/>
      <c r="ARK422" s="7"/>
      <c r="ARL422" s="7"/>
      <c r="ARM422" s="7"/>
      <c r="ARN422" s="7"/>
      <c r="ARO422" s="7"/>
      <c r="ARP422" s="7"/>
      <c r="ARQ422" s="7"/>
      <c r="ARR422" s="7"/>
      <c r="ARS422" s="7"/>
      <c r="ART422" s="7"/>
      <c r="ARU422" s="7"/>
      <c r="ARV422" s="7"/>
      <c r="ARW422" s="7"/>
      <c r="ARX422" s="7"/>
      <c r="ARY422" s="7"/>
      <c r="ARZ422" s="7"/>
      <c r="ASA422" s="7"/>
      <c r="ASB422" s="7"/>
      <c r="ASC422" s="7"/>
      <c r="ASD422" s="7"/>
      <c r="ASE422" s="7"/>
      <c r="ASF422" s="7"/>
      <c r="ASG422" s="7"/>
      <c r="ASH422" s="7"/>
      <c r="ASI422" s="7"/>
      <c r="ASJ422" s="7"/>
      <c r="ASK422" s="7"/>
      <c r="ASL422" s="7"/>
      <c r="ASM422" s="7"/>
      <c r="ASN422" s="7"/>
      <c r="ASO422" s="7"/>
      <c r="ASP422" s="7"/>
      <c r="ASQ422" s="7"/>
      <c r="ASR422" s="7"/>
      <c r="ASS422" s="7"/>
      <c r="AST422" s="7"/>
      <c r="ASU422" s="7"/>
      <c r="ASV422" s="7"/>
      <c r="ASW422" s="7"/>
      <c r="ASX422" s="7"/>
      <c r="ASY422" s="7"/>
      <c r="ASZ422" s="7"/>
      <c r="ATA422" s="7"/>
      <c r="ATB422" s="7"/>
      <c r="ATC422" s="7"/>
      <c r="ATD422" s="7"/>
      <c r="ATE422" s="7"/>
      <c r="ATF422" s="7"/>
      <c r="ATG422" s="7"/>
      <c r="ATH422" s="7"/>
      <c r="ATI422" s="7"/>
      <c r="ATJ422" s="7"/>
      <c r="ATK422" s="7"/>
      <c r="ATL422" s="7"/>
      <c r="ATM422" s="7"/>
      <c r="ATN422" s="7"/>
      <c r="ATO422" s="7"/>
      <c r="ATP422" s="7"/>
      <c r="ATQ422" s="7"/>
      <c r="ATR422" s="7"/>
      <c r="ATS422" s="7"/>
      <c r="ATT422" s="7"/>
      <c r="ATU422" s="7"/>
      <c r="ATV422" s="7"/>
      <c r="ATW422" s="7"/>
      <c r="ATX422" s="7"/>
      <c r="ATY422" s="7"/>
      <c r="ATZ422" s="7"/>
      <c r="AUA422" s="7"/>
      <c r="AUB422" s="7"/>
      <c r="AUC422" s="7"/>
      <c r="AUD422" s="7"/>
      <c r="AUE422" s="7"/>
      <c r="AUF422" s="7"/>
      <c r="AUG422" s="7"/>
      <c r="AUH422" s="7"/>
      <c r="AUI422" s="7"/>
      <c r="AUJ422" s="7"/>
      <c r="AUK422" s="7"/>
      <c r="AUL422" s="7"/>
      <c r="AUM422" s="7"/>
      <c r="AUN422" s="7"/>
      <c r="AUO422" s="7"/>
      <c r="AUP422" s="7"/>
      <c r="AUQ422" s="7"/>
      <c r="AUR422" s="7"/>
      <c r="AUS422" s="7"/>
      <c r="AUT422" s="7"/>
      <c r="AUU422" s="7"/>
      <c r="AUV422" s="7"/>
      <c r="AUW422" s="7"/>
      <c r="AUX422" s="7"/>
      <c r="AUY422" s="7"/>
      <c r="AUZ422" s="7"/>
      <c r="AVA422" s="7"/>
      <c r="AVB422" s="7"/>
      <c r="AVC422" s="7"/>
      <c r="AVD422" s="7"/>
      <c r="AVE422" s="7"/>
      <c r="AVF422" s="7"/>
      <c r="AVG422" s="7"/>
      <c r="AVH422" s="7"/>
      <c r="AVI422" s="7"/>
      <c r="AVJ422" s="7"/>
      <c r="AVK422" s="7"/>
      <c r="AVL422" s="7"/>
      <c r="AVM422" s="7"/>
      <c r="AVN422" s="7"/>
      <c r="AVO422" s="7"/>
      <c r="AVP422" s="7"/>
      <c r="AVQ422" s="7"/>
      <c r="AVR422" s="7"/>
      <c r="AVS422" s="7"/>
      <c r="AVT422" s="7"/>
      <c r="AVU422" s="7"/>
      <c r="AVV422" s="7"/>
      <c r="AVW422" s="7"/>
      <c r="AVX422" s="7"/>
      <c r="AVY422" s="7"/>
      <c r="AVZ422" s="7"/>
      <c r="AWA422" s="7"/>
      <c r="AWB422" s="7"/>
      <c r="AWC422" s="7"/>
      <c r="AWD422" s="7"/>
      <c r="AWE422" s="7"/>
      <c r="AWF422" s="7"/>
      <c r="AWG422" s="7"/>
      <c r="AWH422" s="7"/>
      <c r="AWI422" s="7"/>
      <c r="AWJ422" s="7"/>
      <c r="AWK422" s="7"/>
      <c r="AWL422" s="7"/>
      <c r="AWM422" s="7"/>
      <c r="AWN422" s="7"/>
      <c r="AWO422" s="7"/>
      <c r="AWP422" s="7"/>
      <c r="AWQ422" s="7"/>
      <c r="AWR422" s="7"/>
      <c r="AWS422" s="7"/>
      <c r="AWT422" s="7"/>
      <c r="AWU422" s="7"/>
      <c r="AWV422" s="7"/>
      <c r="AWW422" s="7"/>
      <c r="AWX422" s="7"/>
      <c r="AWY422" s="7"/>
      <c r="AWZ422" s="7"/>
      <c r="AXA422" s="7"/>
      <c r="AXB422" s="7"/>
      <c r="AXC422" s="7"/>
      <c r="AXD422" s="7"/>
      <c r="AXE422" s="7"/>
      <c r="AXF422" s="7"/>
      <c r="AXG422" s="7"/>
      <c r="AXH422" s="7"/>
      <c r="AXI422" s="7"/>
      <c r="AXJ422" s="7"/>
      <c r="AXK422" s="7"/>
      <c r="AXL422" s="7"/>
      <c r="AXM422" s="7"/>
      <c r="AXN422" s="7"/>
      <c r="AXO422" s="7"/>
      <c r="AXP422" s="7"/>
      <c r="AXQ422" s="7"/>
      <c r="AXR422" s="7"/>
      <c r="AXS422" s="7"/>
      <c r="AXT422" s="7"/>
      <c r="AXU422" s="7"/>
      <c r="AXV422" s="7"/>
      <c r="AXW422" s="7"/>
      <c r="AXX422" s="7"/>
      <c r="AXY422" s="7"/>
      <c r="AXZ422" s="7"/>
      <c r="AYA422" s="7"/>
      <c r="AYB422" s="7"/>
      <c r="AYC422" s="7"/>
      <c r="AYD422" s="7"/>
      <c r="AYE422" s="7"/>
      <c r="AYF422" s="7"/>
      <c r="AYG422" s="7"/>
      <c r="AYH422" s="7"/>
      <c r="AYI422" s="7"/>
      <c r="AYJ422" s="7"/>
      <c r="AYK422" s="7"/>
      <c r="AYL422" s="7"/>
      <c r="AYM422" s="7"/>
      <c r="AYN422" s="7"/>
      <c r="AYO422" s="7"/>
      <c r="AYP422" s="7"/>
      <c r="AYQ422" s="7"/>
      <c r="AYR422" s="7"/>
      <c r="AYS422" s="7"/>
      <c r="AYT422" s="7"/>
      <c r="AYU422" s="7"/>
      <c r="AYV422" s="7"/>
      <c r="AYW422" s="7"/>
      <c r="AYX422" s="7"/>
      <c r="AYY422" s="7"/>
      <c r="AYZ422" s="7"/>
      <c r="AZA422" s="7"/>
      <c r="AZB422" s="7"/>
      <c r="AZC422" s="7"/>
      <c r="AZD422" s="7"/>
      <c r="AZE422" s="7"/>
      <c r="AZF422" s="7"/>
      <c r="AZG422" s="7"/>
      <c r="AZH422" s="7"/>
      <c r="AZI422" s="7"/>
      <c r="AZJ422" s="7"/>
      <c r="AZK422" s="7"/>
      <c r="AZL422" s="7"/>
      <c r="AZM422" s="7"/>
      <c r="AZN422" s="7"/>
      <c r="AZO422" s="7"/>
      <c r="AZP422" s="7"/>
      <c r="AZQ422" s="7"/>
      <c r="AZR422" s="7"/>
      <c r="AZS422" s="7"/>
      <c r="AZT422" s="7"/>
      <c r="AZU422" s="7"/>
      <c r="AZV422" s="7"/>
      <c r="AZW422" s="7"/>
      <c r="AZX422" s="7"/>
      <c r="AZY422" s="7"/>
      <c r="AZZ422" s="7"/>
      <c r="BAA422" s="7"/>
      <c r="BAB422" s="7"/>
      <c r="BAC422" s="7"/>
      <c r="BAD422" s="7"/>
      <c r="BAE422" s="7"/>
      <c r="BAF422" s="7"/>
      <c r="BAG422" s="7"/>
      <c r="BAH422" s="7"/>
      <c r="BAI422" s="7"/>
      <c r="BAJ422" s="7"/>
      <c r="BAK422" s="7"/>
      <c r="BAL422" s="7"/>
      <c r="BAM422" s="7"/>
      <c r="BAN422" s="7"/>
      <c r="BAO422" s="7"/>
      <c r="BAP422" s="7"/>
      <c r="BAQ422" s="7"/>
      <c r="BAR422" s="7"/>
      <c r="BAS422" s="7"/>
      <c r="BAT422" s="7"/>
      <c r="BAU422" s="7"/>
      <c r="BAV422" s="7"/>
      <c r="BAW422" s="7"/>
      <c r="BAX422" s="7"/>
      <c r="BAY422" s="7"/>
      <c r="BAZ422" s="7"/>
      <c r="BBA422" s="7"/>
      <c r="BBB422" s="7"/>
      <c r="BBC422" s="7"/>
      <c r="BBD422" s="7"/>
      <c r="BBE422" s="7"/>
      <c r="BBF422" s="7"/>
      <c r="BBG422" s="7"/>
      <c r="BBH422" s="7"/>
      <c r="BBI422" s="7"/>
      <c r="BBJ422" s="7"/>
      <c r="BBK422" s="7"/>
      <c r="BBL422" s="7"/>
      <c r="BBM422" s="7"/>
      <c r="BBN422" s="7"/>
      <c r="BBO422" s="7"/>
      <c r="BBP422" s="7"/>
      <c r="BBQ422" s="7"/>
      <c r="BBR422" s="7"/>
      <c r="BBS422" s="7"/>
      <c r="BBT422" s="7"/>
      <c r="BBU422" s="7"/>
      <c r="BBV422" s="7"/>
      <c r="BBW422" s="7"/>
      <c r="BBX422" s="7"/>
      <c r="BBY422" s="7"/>
      <c r="BBZ422" s="7"/>
      <c r="BCA422" s="7"/>
      <c r="BCB422" s="7"/>
      <c r="BCC422" s="7"/>
      <c r="BCD422" s="7"/>
      <c r="BCE422" s="7"/>
      <c r="BCF422" s="7"/>
      <c r="BCG422" s="7"/>
      <c r="BCH422" s="7"/>
      <c r="BCI422" s="7"/>
      <c r="BCJ422" s="7"/>
      <c r="BCK422" s="7"/>
      <c r="BCL422" s="7"/>
      <c r="BCM422" s="7"/>
      <c r="BCN422" s="7"/>
      <c r="BCO422" s="7"/>
      <c r="BCP422" s="7"/>
      <c r="BCQ422" s="7"/>
      <c r="BCR422" s="7"/>
      <c r="BCS422" s="7"/>
      <c r="BCT422" s="7"/>
      <c r="BCU422" s="7"/>
      <c r="BCV422" s="7"/>
      <c r="BCW422" s="7"/>
      <c r="BCX422" s="7"/>
      <c r="BCY422" s="7"/>
      <c r="BCZ422" s="7"/>
      <c r="BDA422" s="7"/>
      <c r="BDB422" s="7"/>
      <c r="BDC422" s="7"/>
      <c r="BDD422" s="7"/>
      <c r="BDE422" s="7"/>
      <c r="BDF422" s="7"/>
      <c r="BDG422" s="7"/>
      <c r="BDH422" s="7"/>
      <c r="BDI422" s="7"/>
      <c r="BDJ422" s="7"/>
      <c r="BDK422" s="7"/>
      <c r="BDL422" s="7"/>
      <c r="BDM422" s="7"/>
      <c r="BDN422" s="7"/>
      <c r="BDO422" s="7"/>
      <c r="BDP422" s="7"/>
      <c r="BDQ422" s="7"/>
      <c r="BDR422" s="7"/>
      <c r="BDS422" s="7"/>
      <c r="BDT422" s="7"/>
      <c r="BDU422" s="7"/>
      <c r="BDV422" s="7"/>
      <c r="BDW422" s="7"/>
      <c r="BDX422" s="7"/>
      <c r="BDY422" s="7"/>
      <c r="BDZ422" s="7"/>
      <c r="BEA422" s="7"/>
      <c r="BEB422" s="7"/>
      <c r="BEC422" s="7"/>
      <c r="BED422" s="7"/>
      <c r="BEE422" s="7"/>
      <c r="BEF422" s="7"/>
      <c r="BEG422" s="7"/>
      <c r="BEH422" s="7"/>
      <c r="BEI422" s="7"/>
      <c r="BEJ422" s="7"/>
      <c r="BEK422" s="7"/>
      <c r="BEL422" s="7"/>
      <c r="BEM422" s="7"/>
      <c r="BEN422" s="7"/>
      <c r="BEO422" s="7"/>
      <c r="BEP422" s="7"/>
      <c r="BEQ422" s="7"/>
      <c r="BER422" s="7"/>
      <c r="BES422" s="7"/>
      <c r="BET422" s="7"/>
      <c r="BEU422" s="7"/>
      <c r="BEV422" s="7"/>
      <c r="BEW422" s="7"/>
      <c r="BEX422" s="7"/>
      <c r="BEY422" s="7"/>
      <c r="BEZ422" s="7"/>
      <c r="BFA422" s="7"/>
      <c r="BFB422" s="7"/>
      <c r="BFC422" s="7"/>
      <c r="BFD422" s="7"/>
      <c r="BFE422" s="7"/>
      <c r="BFF422" s="7"/>
      <c r="BFG422" s="7"/>
      <c r="BFH422" s="7"/>
      <c r="BFI422" s="7"/>
      <c r="BFJ422" s="7"/>
      <c r="BFK422" s="7"/>
      <c r="BFL422" s="7"/>
      <c r="BFM422" s="7"/>
      <c r="BFN422" s="7"/>
      <c r="BFO422" s="7"/>
      <c r="BFP422" s="7"/>
      <c r="BFQ422" s="7"/>
      <c r="BFR422" s="7"/>
      <c r="BFS422" s="7"/>
      <c r="BFT422" s="7"/>
      <c r="BFU422" s="7"/>
      <c r="BFV422" s="7"/>
      <c r="BFW422" s="7"/>
      <c r="BFX422" s="7"/>
      <c r="BFY422" s="7"/>
      <c r="BFZ422" s="7"/>
      <c r="BGA422" s="7"/>
      <c r="BGB422" s="7"/>
      <c r="BGC422" s="7"/>
      <c r="BGD422" s="7"/>
      <c r="BGE422" s="7"/>
      <c r="BGF422" s="7"/>
      <c r="BGG422" s="7"/>
      <c r="BGH422" s="7"/>
      <c r="BGI422" s="7"/>
      <c r="BGJ422" s="7"/>
      <c r="BGK422" s="7"/>
      <c r="BGL422" s="7"/>
      <c r="BGM422" s="7"/>
      <c r="BGN422" s="7"/>
      <c r="BGO422" s="7"/>
      <c r="BGP422" s="7"/>
      <c r="BGQ422" s="7"/>
      <c r="BGR422" s="7"/>
      <c r="BGS422" s="7"/>
      <c r="BGT422" s="7"/>
      <c r="BGU422" s="7"/>
      <c r="BGV422" s="7"/>
      <c r="BGW422" s="7"/>
      <c r="BGX422" s="7"/>
      <c r="BGY422" s="7"/>
      <c r="BGZ422" s="7"/>
      <c r="BHA422" s="7"/>
      <c r="BHB422" s="7"/>
      <c r="BHC422" s="7"/>
      <c r="BHD422" s="7"/>
      <c r="BHE422" s="7"/>
      <c r="BHF422" s="7"/>
      <c r="BHG422" s="7"/>
      <c r="BHH422" s="7"/>
      <c r="BHI422" s="7"/>
      <c r="BHJ422" s="7"/>
      <c r="BHK422" s="7"/>
      <c r="BHL422" s="7"/>
      <c r="BHM422" s="7"/>
      <c r="BHN422" s="7"/>
      <c r="BHO422" s="7"/>
      <c r="BHP422" s="7"/>
      <c r="BHQ422" s="7"/>
      <c r="BHR422" s="7"/>
      <c r="BHS422" s="7"/>
      <c r="BHT422" s="7"/>
      <c r="BHU422" s="7"/>
      <c r="BHV422" s="7"/>
      <c r="BHW422" s="7"/>
      <c r="BHX422" s="7"/>
      <c r="BHY422" s="7"/>
      <c r="BHZ422" s="7"/>
      <c r="BIA422" s="7"/>
      <c r="BIB422" s="7"/>
      <c r="BIC422" s="7"/>
      <c r="BID422" s="7"/>
      <c r="BIE422" s="7"/>
      <c r="BIF422" s="7"/>
      <c r="BIG422" s="7"/>
      <c r="BIH422" s="7"/>
      <c r="BII422" s="7"/>
      <c r="BIJ422" s="7"/>
      <c r="BIK422" s="7"/>
      <c r="BIL422" s="7"/>
      <c r="BIM422" s="7"/>
      <c r="BIN422" s="7"/>
      <c r="BIO422" s="7"/>
      <c r="BIP422" s="7"/>
      <c r="BIQ422" s="7"/>
      <c r="BIR422" s="7"/>
      <c r="BIS422" s="7"/>
      <c r="BIT422" s="7"/>
      <c r="BIU422" s="7"/>
      <c r="BIV422" s="7"/>
      <c r="BIW422" s="7"/>
      <c r="BIX422" s="7"/>
      <c r="BIY422" s="7"/>
      <c r="BIZ422" s="7"/>
      <c r="BJA422" s="7"/>
      <c r="BJB422" s="7"/>
      <c r="BJC422" s="7"/>
      <c r="BJD422" s="7"/>
      <c r="BJE422" s="7"/>
      <c r="BJF422" s="7"/>
      <c r="BJG422" s="7"/>
      <c r="BJH422" s="7"/>
      <c r="BJI422" s="7"/>
      <c r="BJJ422" s="7"/>
      <c r="BJK422" s="7"/>
      <c r="BJL422" s="7"/>
      <c r="BJM422" s="7"/>
      <c r="BJN422" s="7"/>
      <c r="BJO422" s="7"/>
      <c r="BJP422" s="7"/>
      <c r="BJQ422" s="7"/>
      <c r="BJR422" s="7"/>
      <c r="BJS422" s="7"/>
      <c r="BJT422" s="7"/>
      <c r="BJU422" s="7"/>
      <c r="BJV422" s="7"/>
      <c r="BJW422" s="7"/>
      <c r="BJX422" s="7"/>
      <c r="BJY422" s="7"/>
      <c r="BJZ422" s="7"/>
      <c r="BKA422" s="7"/>
      <c r="BKB422" s="7"/>
      <c r="BKC422" s="7"/>
      <c r="BKD422" s="7"/>
      <c r="BKE422" s="7"/>
      <c r="BKF422" s="7"/>
      <c r="BKG422" s="7"/>
      <c r="BKH422" s="7"/>
      <c r="BKI422" s="7"/>
      <c r="BKJ422" s="7"/>
      <c r="BKK422" s="7"/>
      <c r="BKL422" s="7"/>
      <c r="BKM422" s="7"/>
      <c r="BKN422" s="7"/>
      <c r="BKO422" s="7"/>
      <c r="BKP422" s="7"/>
      <c r="BKQ422" s="7"/>
      <c r="BKR422" s="7"/>
      <c r="BKS422" s="7"/>
      <c r="BKT422" s="7"/>
      <c r="BKU422" s="7"/>
      <c r="BKV422" s="7"/>
      <c r="BKW422" s="7"/>
      <c r="BKX422" s="7"/>
      <c r="BKY422" s="7"/>
      <c r="BKZ422" s="7"/>
      <c r="BLA422" s="7"/>
      <c r="BLB422" s="7"/>
      <c r="BLC422" s="7"/>
      <c r="BLD422" s="7"/>
      <c r="BLE422" s="7"/>
      <c r="BLF422" s="7"/>
      <c r="BLG422" s="7"/>
      <c r="BLH422" s="7"/>
      <c r="BLI422" s="7"/>
      <c r="BLJ422" s="7"/>
      <c r="BLK422" s="7"/>
      <c r="BLL422" s="7"/>
      <c r="BLM422" s="7"/>
      <c r="BLN422" s="7"/>
      <c r="BLO422" s="7"/>
      <c r="BLP422" s="7"/>
      <c r="BLQ422" s="7"/>
      <c r="BLR422" s="7"/>
      <c r="BLS422" s="7"/>
      <c r="BLT422" s="7"/>
      <c r="BLU422" s="7"/>
      <c r="BLV422" s="7"/>
      <c r="BLW422" s="7"/>
      <c r="BLX422" s="7"/>
      <c r="BLY422" s="7"/>
      <c r="BLZ422" s="7"/>
      <c r="BMA422" s="7"/>
      <c r="BMB422" s="7"/>
      <c r="BMC422" s="7"/>
      <c r="BMD422" s="7"/>
      <c r="BME422" s="7"/>
      <c r="BMF422" s="7"/>
      <c r="BMG422" s="7"/>
      <c r="BMH422" s="7"/>
      <c r="BMI422" s="7"/>
      <c r="BMJ422" s="7"/>
      <c r="BMK422" s="7"/>
      <c r="BML422" s="7"/>
      <c r="BMM422" s="7"/>
      <c r="BMN422" s="7"/>
      <c r="BMO422" s="7"/>
      <c r="BMP422" s="7"/>
      <c r="BMQ422" s="7"/>
      <c r="BMR422" s="7"/>
      <c r="BMS422" s="7"/>
      <c r="BMT422" s="7"/>
      <c r="BMU422" s="7"/>
      <c r="BMV422" s="7"/>
      <c r="BMW422" s="7"/>
      <c r="BMX422" s="7"/>
      <c r="BMY422" s="7"/>
      <c r="BMZ422" s="7"/>
      <c r="BNA422" s="7"/>
      <c r="BNB422" s="7"/>
      <c r="BNC422" s="7"/>
      <c r="BND422" s="7"/>
      <c r="BNE422" s="7"/>
      <c r="BNF422" s="7"/>
      <c r="BNG422" s="7"/>
      <c r="BNH422" s="7"/>
      <c r="BNI422" s="7"/>
      <c r="BNJ422" s="7"/>
      <c r="BNK422" s="7"/>
      <c r="BNL422" s="7"/>
      <c r="BNM422" s="7"/>
      <c r="BNN422" s="7"/>
      <c r="BNO422" s="7"/>
      <c r="BNP422" s="7"/>
      <c r="BNQ422" s="7"/>
      <c r="BNR422" s="7"/>
      <c r="BNS422" s="7"/>
      <c r="BNT422" s="7"/>
      <c r="BNU422" s="7"/>
      <c r="BNV422" s="7"/>
      <c r="BNW422" s="7"/>
      <c r="BNX422" s="7"/>
      <c r="BNY422" s="7"/>
      <c r="BNZ422" s="7"/>
      <c r="BOA422" s="7"/>
      <c r="BOB422" s="7"/>
      <c r="BOC422" s="7"/>
      <c r="BOD422" s="7"/>
      <c r="BOE422" s="7"/>
      <c r="BOF422" s="7"/>
      <c r="BOG422" s="7"/>
      <c r="BOH422" s="7"/>
      <c r="BOI422" s="7"/>
      <c r="BOJ422" s="7"/>
      <c r="BOK422" s="7"/>
      <c r="BOL422" s="7"/>
      <c r="BOM422" s="7"/>
      <c r="BON422" s="7"/>
      <c r="BOO422" s="7"/>
      <c r="BOP422" s="7"/>
      <c r="BOQ422" s="7"/>
      <c r="BOR422" s="7"/>
      <c r="BOS422" s="7"/>
      <c r="BOT422" s="7"/>
      <c r="BOU422" s="7"/>
      <c r="BOV422" s="7"/>
      <c r="BOW422" s="7"/>
      <c r="BOX422" s="7"/>
      <c r="BOY422" s="7"/>
      <c r="BOZ422" s="7"/>
      <c r="BPA422" s="7"/>
      <c r="BPB422" s="7"/>
      <c r="BPC422" s="7"/>
      <c r="BPD422" s="7"/>
      <c r="BPE422" s="7"/>
      <c r="BPF422" s="7"/>
      <c r="BPG422" s="7"/>
      <c r="BPH422" s="7"/>
      <c r="BPI422" s="7"/>
      <c r="BPJ422" s="7"/>
      <c r="BPK422" s="7"/>
      <c r="BPL422" s="7"/>
      <c r="BPM422" s="7"/>
      <c r="BPN422" s="7"/>
      <c r="BPO422" s="7"/>
      <c r="BPP422" s="7"/>
      <c r="BPQ422" s="7"/>
      <c r="BPR422" s="7"/>
      <c r="BPS422" s="7"/>
      <c r="BPT422" s="7"/>
      <c r="BPU422" s="7"/>
      <c r="BPV422" s="7"/>
      <c r="BPW422" s="7"/>
      <c r="BPX422" s="7"/>
      <c r="BPY422" s="7"/>
      <c r="BPZ422" s="7"/>
      <c r="BQA422" s="7"/>
      <c r="BQB422" s="7"/>
      <c r="BQC422" s="7"/>
      <c r="BQD422" s="7"/>
      <c r="BQE422" s="7"/>
      <c r="BQF422" s="7"/>
      <c r="BQG422" s="7"/>
      <c r="BQH422" s="7"/>
      <c r="BQI422" s="7"/>
      <c r="BQJ422" s="7"/>
      <c r="BQK422" s="7"/>
      <c r="BQL422" s="7"/>
      <c r="BQM422" s="7"/>
      <c r="BQN422" s="7"/>
      <c r="BQO422" s="7"/>
      <c r="BQP422" s="7"/>
      <c r="BQQ422" s="7"/>
      <c r="BQR422" s="7"/>
      <c r="BQS422" s="7"/>
      <c r="BQT422" s="7"/>
      <c r="BQU422" s="7"/>
      <c r="BQV422" s="7"/>
      <c r="BQW422" s="7"/>
      <c r="BQX422" s="7"/>
      <c r="BQY422" s="7"/>
      <c r="BQZ422" s="7"/>
      <c r="BRA422" s="7"/>
      <c r="BRB422" s="7"/>
      <c r="BRC422" s="7"/>
      <c r="BRD422" s="7"/>
      <c r="BRE422" s="7"/>
      <c r="BRF422" s="7"/>
      <c r="BRG422" s="7"/>
      <c r="BRH422" s="7"/>
      <c r="BRI422" s="7"/>
      <c r="BRJ422" s="7"/>
      <c r="BRK422" s="7"/>
      <c r="BRL422" s="7"/>
      <c r="BRM422" s="7"/>
      <c r="BRN422" s="7"/>
      <c r="BRO422" s="7"/>
      <c r="BRP422" s="7"/>
      <c r="BRQ422" s="7"/>
      <c r="BRR422" s="7"/>
      <c r="BRS422" s="7"/>
      <c r="BRT422" s="7"/>
      <c r="BRU422" s="7"/>
      <c r="BRV422" s="7"/>
      <c r="BRW422" s="7"/>
      <c r="BRX422" s="7"/>
      <c r="BRY422" s="7"/>
      <c r="BRZ422" s="7"/>
      <c r="BSA422" s="7"/>
      <c r="BSB422" s="7"/>
      <c r="BSC422" s="7"/>
      <c r="BSD422" s="7"/>
      <c r="BSE422" s="7"/>
      <c r="BSF422" s="7"/>
      <c r="BSG422" s="7"/>
      <c r="BSH422" s="7"/>
      <c r="BSI422" s="7"/>
      <c r="BSJ422" s="7"/>
      <c r="BSK422" s="7"/>
      <c r="BSL422" s="7"/>
      <c r="BSM422" s="7"/>
      <c r="BSN422" s="7"/>
      <c r="BSO422" s="7"/>
      <c r="BSP422" s="7"/>
      <c r="BSQ422" s="7"/>
      <c r="BSR422" s="7"/>
      <c r="BSS422" s="7"/>
      <c r="BST422" s="7"/>
      <c r="BSU422" s="7"/>
      <c r="BSV422" s="7"/>
      <c r="BSW422" s="7"/>
      <c r="BSX422" s="7"/>
      <c r="BSY422" s="7"/>
      <c r="BSZ422" s="7"/>
      <c r="BTA422" s="7"/>
      <c r="BTB422" s="7"/>
      <c r="BTC422" s="7"/>
      <c r="BTD422" s="7"/>
      <c r="BTE422" s="7"/>
      <c r="BTF422" s="7"/>
      <c r="BTG422" s="7"/>
      <c r="BTH422" s="7"/>
      <c r="BTI422" s="7"/>
      <c r="BTJ422" s="7"/>
      <c r="BTK422" s="7"/>
      <c r="BTL422" s="7"/>
      <c r="BTM422" s="7"/>
      <c r="BTN422" s="7"/>
      <c r="BTO422" s="7"/>
      <c r="BTP422" s="7"/>
      <c r="BTQ422" s="7"/>
      <c r="BTR422" s="7"/>
      <c r="BTS422" s="7"/>
      <c r="BTT422" s="7"/>
      <c r="BTU422" s="7"/>
      <c r="BTV422" s="7"/>
      <c r="BTW422" s="7"/>
      <c r="BTX422" s="7"/>
      <c r="BTY422" s="7"/>
      <c r="BTZ422" s="7"/>
      <c r="BUA422" s="7"/>
      <c r="BUB422" s="7"/>
      <c r="BUC422" s="7"/>
      <c r="BUD422" s="7"/>
      <c r="BUE422" s="7"/>
      <c r="BUF422" s="7"/>
      <c r="BUG422" s="7"/>
      <c r="BUH422" s="7"/>
      <c r="BUI422" s="7"/>
      <c r="BUJ422" s="7"/>
      <c r="BUK422" s="7"/>
      <c r="BUL422" s="7"/>
      <c r="BUM422" s="7"/>
      <c r="BUN422" s="7"/>
      <c r="BUO422" s="7"/>
      <c r="BUP422" s="7"/>
      <c r="BUQ422" s="7"/>
      <c r="BUR422" s="7"/>
      <c r="BUS422" s="7"/>
      <c r="BUT422" s="7"/>
      <c r="BUU422" s="7"/>
      <c r="BUV422" s="7"/>
      <c r="BUW422" s="7"/>
      <c r="BUX422" s="7"/>
      <c r="BUY422" s="7"/>
      <c r="BUZ422" s="7"/>
      <c r="BVA422" s="7"/>
      <c r="BVB422" s="7"/>
      <c r="BVC422" s="7"/>
      <c r="BVD422" s="7"/>
      <c r="BVE422" s="7"/>
      <c r="BVF422" s="7"/>
      <c r="BVG422" s="7"/>
      <c r="BVH422" s="7"/>
      <c r="BVI422" s="7"/>
      <c r="BVJ422" s="7"/>
      <c r="BVK422" s="7"/>
      <c r="BVL422" s="7"/>
      <c r="BVM422" s="7"/>
      <c r="BVN422" s="7"/>
      <c r="BVO422" s="7"/>
      <c r="BVP422" s="7"/>
      <c r="BVQ422" s="7"/>
      <c r="BVR422" s="7"/>
      <c r="BVS422" s="7"/>
      <c r="BVT422" s="7"/>
      <c r="BVU422" s="7"/>
      <c r="BVV422" s="7"/>
      <c r="BVW422" s="7"/>
      <c r="BVX422" s="7"/>
      <c r="BVY422" s="7"/>
      <c r="BVZ422" s="7"/>
      <c r="BWA422" s="7"/>
      <c r="BWB422" s="7"/>
      <c r="BWC422" s="7"/>
      <c r="BWD422" s="7"/>
      <c r="BWE422" s="7"/>
      <c r="BWF422" s="7"/>
      <c r="BWG422" s="7"/>
      <c r="BWH422" s="7"/>
      <c r="BWI422" s="7"/>
      <c r="BWJ422" s="7"/>
      <c r="BWK422" s="7"/>
      <c r="BWL422" s="7"/>
      <c r="BWM422" s="7"/>
      <c r="BWN422" s="7"/>
      <c r="BWO422" s="7"/>
      <c r="BWP422" s="7"/>
      <c r="BWQ422" s="7"/>
      <c r="BWR422" s="7"/>
      <c r="BWS422" s="7"/>
      <c r="BWT422" s="7"/>
      <c r="BWU422" s="7"/>
      <c r="BWV422" s="7"/>
      <c r="BWW422" s="7"/>
      <c r="BWX422" s="7"/>
      <c r="BWY422" s="7"/>
      <c r="BWZ422" s="7"/>
      <c r="BXA422" s="7"/>
      <c r="BXB422" s="7"/>
      <c r="BXC422" s="7"/>
      <c r="BXD422" s="7"/>
      <c r="BXE422" s="7"/>
      <c r="BXF422" s="7"/>
      <c r="BXG422" s="7"/>
      <c r="BXH422" s="7"/>
      <c r="BXI422" s="7"/>
      <c r="BXJ422" s="7"/>
      <c r="BXK422" s="7"/>
      <c r="BXL422" s="7"/>
      <c r="BXM422" s="7"/>
      <c r="BXN422" s="7"/>
      <c r="BXO422" s="7"/>
      <c r="BXP422" s="7"/>
      <c r="BXQ422" s="7"/>
      <c r="BXR422" s="7"/>
      <c r="BXS422" s="7"/>
      <c r="BXT422" s="7"/>
      <c r="BXU422" s="7"/>
      <c r="BXV422" s="7"/>
      <c r="BXW422" s="7"/>
      <c r="BXX422" s="7"/>
      <c r="BXY422" s="7"/>
      <c r="BXZ422" s="7"/>
      <c r="BYA422" s="7"/>
      <c r="BYB422" s="7"/>
      <c r="BYC422" s="7"/>
      <c r="BYD422" s="7"/>
      <c r="BYE422" s="7"/>
      <c r="BYF422" s="7"/>
      <c r="BYG422" s="7"/>
      <c r="BYH422" s="7"/>
      <c r="BYI422" s="7"/>
      <c r="BYJ422" s="7"/>
      <c r="BYK422" s="7"/>
      <c r="BYL422" s="7"/>
      <c r="BYM422" s="7"/>
      <c r="BYN422" s="7"/>
      <c r="BYO422" s="7"/>
      <c r="BYP422" s="7"/>
      <c r="BYQ422" s="7"/>
      <c r="BYR422" s="7"/>
      <c r="BYS422" s="7"/>
      <c r="BYT422" s="7"/>
      <c r="BYU422" s="7"/>
      <c r="BYV422" s="7"/>
      <c r="BYW422" s="7"/>
      <c r="BYX422" s="7"/>
      <c r="BYY422" s="7"/>
      <c r="BYZ422" s="7"/>
      <c r="BZA422" s="7"/>
      <c r="BZB422" s="7"/>
      <c r="BZC422" s="7"/>
      <c r="BZD422" s="7"/>
      <c r="BZE422" s="7"/>
      <c r="BZF422" s="7"/>
      <c r="BZG422" s="7"/>
      <c r="BZH422" s="7"/>
      <c r="BZI422" s="7"/>
      <c r="BZJ422" s="7"/>
      <c r="BZK422" s="7"/>
      <c r="BZL422" s="7"/>
      <c r="BZM422" s="7"/>
      <c r="BZN422" s="7"/>
      <c r="BZO422" s="7"/>
      <c r="BZP422" s="7"/>
      <c r="BZQ422" s="7"/>
      <c r="BZR422" s="7"/>
      <c r="BZS422" s="7"/>
      <c r="BZT422" s="7"/>
      <c r="BZU422" s="7"/>
      <c r="BZV422" s="7"/>
      <c r="BZW422" s="7"/>
      <c r="BZX422" s="7"/>
      <c r="BZY422" s="7"/>
      <c r="BZZ422" s="7"/>
      <c r="CAA422" s="7"/>
      <c r="CAB422" s="7"/>
      <c r="CAC422" s="7"/>
      <c r="CAD422" s="7"/>
      <c r="CAE422" s="7"/>
      <c r="CAF422" s="7"/>
      <c r="CAG422" s="7"/>
      <c r="CAH422" s="7"/>
      <c r="CAI422" s="7"/>
      <c r="CAJ422" s="7"/>
      <c r="CAK422" s="7"/>
      <c r="CAL422" s="7"/>
      <c r="CAM422" s="7"/>
      <c r="CAN422" s="7"/>
      <c r="CAO422" s="7"/>
      <c r="CAP422" s="7"/>
      <c r="CAQ422" s="7"/>
      <c r="CAR422" s="7"/>
      <c r="CAS422" s="7"/>
      <c r="CAT422" s="7"/>
      <c r="CAU422" s="7"/>
      <c r="CAV422" s="7"/>
      <c r="CAW422" s="7"/>
      <c r="CAX422" s="7"/>
      <c r="CAY422" s="7"/>
      <c r="CAZ422" s="7"/>
      <c r="CBA422" s="7"/>
      <c r="CBB422" s="7"/>
      <c r="CBC422" s="7"/>
      <c r="CBD422" s="7"/>
      <c r="CBE422" s="7"/>
      <c r="CBF422" s="7"/>
      <c r="CBG422" s="7"/>
      <c r="CBH422" s="7"/>
      <c r="CBI422" s="7"/>
      <c r="CBJ422" s="7"/>
      <c r="CBK422" s="7"/>
      <c r="CBL422" s="7"/>
      <c r="CBM422" s="7"/>
      <c r="CBN422" s="7"/>
      <c r="CBO422" s="7"/>
      <c r="CBP422" s="7"/>
      <c r="CBQ422" s="7"/>
      <c r="CBR422" s="7"/>
      <c r="CBS422" s="7"/>
      <c r="CBT422" s="7"/>
      <c r="CBU422" s="7"/>
      <c r="CBV422" s="7"/>
      <c r="CBW422" s="7"/>
      <c r="CBX422" s="7"/>
      <c r="CBY422" s="7"/>
      <c r="CBZ422" s="7"/>
      <c r="CCA422" s="7"/>
      <c r="CCB422" s="7"/>
      <c r="CCC422" s="7"/>
      <c r="CCD422" s="7"/>
      <c r="CCE422" s="7"/>
      <c r="CCF422" s="7"/>
      <c r="CCG422" s="7"/>
      <c r="CCH422" s="7"/>
      <c r="CCI422" s="7"/>
      <c r="CCJ422" s="7"/>
      <c r="CCK422" s="7"/>
      <c r="CCL422" s="7"/>
      <c r="CCM422" s="7"/>
      <c r="CCN422" s="7"/>
      <c r="CCO422" s="7"/>
      <c r="CCP422" s="7"/>
      <c r="CCQ422" s="7"/>
      <c r="CCR422" s="7"/>
      <c r="CCS422" s="7"/>
      <c r="CCT422" s="7"/>
      <c r="CCU422" s="7"/>
      <c r="CCV422" s="7"/>
      <c r="CCW422" s="7"/>
      <c r="CCX422" s="7"/>
      <c r="CCY422" s="7"/>
      <c r="CCZ422" s="7"/>
      <c r="CDA422" s="7"/>
      <c r="CDB422" s="7"/>
      <c r="CDC422" s="7"/>
      <c r="CDD422" s="7"/>
      <c r="CDE422" s="7"/>
      <c r="CDF422" s="7"/>
      <c r="CDG422" s="7"/>
      <c r="CDH422" s="7"/>
      <c r="CDI422" s="7"/>
      <c r="CDJ422" s="7"/>
      <c r="CDK422" s="7"/>
      <c r="CDL422" s="7"/>
      <c r="CDM422" s="7"/>
      <c r="CDN422" s="7"/>
      <c r="CDO422" s="7"/>
      <c r="CDP422" s="7"/>
      <c r="CDQ422" s="7"/>
      <c r="CDR422" s="7"/>
      <c r="CDS422" s="7"/>
      <c r="CDT422" s="7"/>
      <c r="CDU422" s="7"/>
      <c r="CDV422" s="7"/>
      <c r="CDW422" s="7"/>
      <c r="CDX422" s="7"/>
      <c r="CDY422" s="7"/>
      <c r="CDZ422" s="7"/>
      <c r="CEA422" s="7"/>
      <c r="CEB422" s="7"/>
      <c r="CEC422" s="7"/>
      <c r="CED422" s="7"/>
      <c r="CEE422" s="7"/>
      <c r="CEF422" s="7"/>
      <c r="CEG422" s="7"/>
      <c r="CEH422" s="7"/>
      <c r="CEI422" s="7"/>
      <c r="CEJ422" s="7"/>
      <c r="CEK422" s="7"/>
      <c r="CEL422" s="7"/>
      <c r="CEM422" s="7"/>
      <c r="CEN422" s="7"/>
      <c r="CEO422" s="7"/>
      <c r="CEP422" s="7"/>
      <c r="CEQ422" s="7"/>
      <c r="CER422" s="7"/>
      <c r="CES422" s="7"/>
      <c r="CET422" s="7"/>
      <c r="CEU422" s="7"/>
      <c r="CEV422" s="7"/>
      <c r="CEW422" s="7"/>
      <c r="CEX422" s="7"/>
      <c r="CEY422" s="7"/>
      <c r="CEZ422" s="7"/>
      <c r="CFA422" s="7"/>
      <c r="CFB422" s="7"/>
      <c r="CFC422" s="7"/>
      <c r="CFD422" s="7"/>
      <c r="CFE422" s="7"/>
      <c r="CFF422" s="7"/>
      <c r="CFG422" s="7"/>
      <c r="CFH422" s="7"/>
      <c r="CFI422" s="7"/>
      <c r="CFJ422" s="7"/>
      <c r="CFK422" s="7"/>
      <c r="CFL422" s="7"/>
      <c r="CFM422" s="7"/>
      <c r="CFN422" s="7"/>
      <c r="CFO422" s="7"/>
      <c r="CFP422" s="7"/>
      <c r="CFQ422" s="7"/>
      <c r="CFR422" s="7"/>
      <c r="CFS422" s="7"/>
      <c r="CFT422" s="7"/>
      <c r="CFU422" s="7"/>
      <c r="CFV422" s="7"/>
      <c r="CFW422" s="7"/>
      <c r="CFX422" s="7"/>
      <c r="CFY422" s="7"/>
      <c r="CFZ422" s="7"/>
      <c r="CGA422" s="7"/>
      <c r="CGB422" s="7"/>
      <c r="CGC422" s="7"/>
      <c r="CGD422" s="7"/>
      <c r="CGE422" s="7"/>
      <c r="CGF422" s="7"/>
      <c r="CGG422" s="7"/>
      <c r="CGH422" s="7"/>
      <c r="CGI422" s="7"/>
      <c r="CGJ422" s="7"/>
      <c r="CGK422" s="7"/>
      <c r="CGL422" s="7"/>
      <c r="CGM422" s="7"/>
      <c r="CGN422" s="7"/>
      <c r="CGO422" s="7"/>
      <c r="CGP422" s="7"/>
      <c r="CGQ422" s="7"/>
      <c r="CGR422" s="7"/>
      <c r="CGS422" s="7"/>
      <c r="CGT422" s="7"/>
      <c r="CGU422" s="7"/>
      <c r="CGV422" s="7"/>
      <c r="CGW422" s="7"/>
      <c r="CGX422" s="7"/>
      <c r="CGY422" s="7"/>
      <c r="CGZ422" s="7"/>
      <c r="CHA422" s="7"/>
      <c r="CHB422" s="7"/>
      <c r="CHC422" s="7"/>
      <c r="CHD422" s="7"/>
      <c r="CHE422" s="7"/>
      <c r="CHF422" s="7"/>
      <c r="CHG422" s="7"/>
      <c r="CHH422" s="7"/>
      <c r="CHI422" s="7"/>
      <c r="CHJ422" s="7"/>
      <c r="CHK422" s="7"/>
      <c r="CHL422" s="7"/>
      <c r="CHM422" s="7"/>
      <c r="CHN422" s="7"/>
      <c r="CHO422" s="7"/>
      <c r="CHP422" s="7"/>
      <c r="CHQ422" s="7"/>
      <c r="CHR422" s="7"/>
      <c r="CHS422" s="7"/>
      <c r="CHT422" s="7"/>
      <c r="CHU422" s="7"/>
      <c r="CHV422" s="7"/>
      <c r="CHW422" s="7"/>
      <c r="CHX422" s="7"/>
      <c r="CHY422" s="7"/>
      <c r="CHZ422" s="7"/>
      <c r="CIA422" s="7"/>
      <c r="CIB422" s="7"/>
      <c r="CIC422" s="7"/>
      <c r="CID422" s="7"/>
      <c r="CIE422" s="7"/>
      <c r="CIF422" s="7"/>
      <c r="CIG422" s="7"/>
      <c r="CIH422" s="7"/>
      <c r="CII422" s="7"/>
      <c r="CIJ422" s="7"/>
      <c r="CIK422" s="7"/>
      <c r="CIL422" s="7"/>
      <c r="CIM422" s="7"/>
      <c r="CIN422" s="7"/>
      <c r="CIO422" s="7"/>
      <c r="CIP422" s="7"/>
      <c r="CIQ422" s="7"/>
      <c r="CIR422" s="7"/>
      <c r="CIS422" s="7"/>
      <c r="CIT422" s="7"/>
      <c r="CIU422" s="7"/>
      <c r="CIV422" s="7"/>
      <c r="CIW422" s="7"/>
      <c r="CIX422" s="7"/>
      <c r="CIY422" s="7"/>
      <c r="CIZ422" s="7"/>
      <c r="CJA422" s="7"/>
      <c r="CJB422" s="7"/>
      <c r="CJC422" s="7"/>
      <c r="CJD422" s="7"/>
      <c r="CJE422" s="7"/>
      <c r="CJF422" s="7"/>
      <c r="CJG422" s="7"/>
      <c r="CJH422" s="7"/>
      <c r="CJI422" s="7"/>
      <c r="CJJ422" s="7"/>
      <c r="CJK422" s="7"/>
      <c r="CJL422" s="7"/>
      <c r="CJM422" s="7"/>
      <c r="CJN422" s="7"/>
      <c r="CJO422" s="7"/>
      <c r="CJP422" s="7"/>
      <c r="CJQ422" s="7"/>
      <c r="CJR422" s="7"/>
      <c r="CJS422" s="7"/>
      <c r="CJT422" s="7"/>
      <c r="CJU422" s="7"/>
      <c r="CJV422" s="7"/>
      <c r="CJW422" s="7"/>
      <c r="CJX422" s="7"/>
      <c r="CJY422" s="7"/>
      <c r="CJZ422" s="7"/>
      <c r="CKA422" s="7"/>
      <c r="CKB422" s="7"/>
      <c r="CKC422" s="7"/>
      <c r="CKD422" s="7"/>
      <c r="CKE422" s="7"/>
      <c r="CKF422" s="7"/>
      <c r="CKG422" s="7"/>
      <c r="CKH422" s="7"/>
      <c r="CKI422" s="7"/>
      <c r="CKJ422" s="7"/>
      <c r="CKK422" s="7"/>
      <c r="CKL422" s="7"/>
      <c r="CKM422" s="7"/>
      <c r="CKN422" s="7"/>
      <c r="CKO422" s="7"/>
      <c r="CKP422" s="7"/>
      <c r="CKQ422" s="7"/>
      <c r="CKR422" s="7"/>
      <c r="CKS422" s="7"/>
      <c r="CKT422" s="7"/>
      <c r="CKU422" s="7"/>
      <c r="CKV422" s="7"/>
      <c r="CKW422" s="7"/>
      <c r="CKX422" s="7"/>
      <c r="CKY422" s="7"/>
      <c r="CKZ422" s="7"/>
      <c r="CLA422" s="7"/>
      <c r="CLB422" s="7"/>
      <c r="CLC422" s="7"/>
      <c r="CLD422" s="7"/>
      <c r="CLE422" s="7"/>
      <c r="CLF422" s="7"/>
      <c r="CLG422" s="7"/>
      <c r="CLH422" s="7"/>
      <c r="CLI422" s="7"/>
      <c r="CLJ422" s="7"/>
      <c r="CLK422" s="7"/>
      <c r="CLL422" s="7"/>
      <c r="CLM422" s="7"/>
      <c r="CLN422" s="7"/>
      <c r="CLO422" s="7"/>
      <c r="CLP422" s="7"/>
      <c r="CLQ422" s="7"/>
      <c r="CLR422" s="7"/>
      <c r="CLS422" s="7"/>
      <c r="CLT422" s="7"/>
      <c r="CLU422" s="7"/>
      <c r="CLV422" s="7"/>
      <c r="CLW422" s="7"/>
      <c r="CLX422" s="7"/>
      <c r="CLY422" s="7"/>
      <c r="CLZ422" s="7"/>
      <c r="CMA422" s="7"/>
      <c r="CMB422" s="7"/>
      <c r="CMC422" s="7"/>
      <c r="CMD422" s="7"/>
      <c r="CME422" s="7"/>
      <c r="CMF422" s="7"/>
      <c r="CMG422" s="7"/>
      <c r="CMH422" s="7"/>
      <c r="CMI422" s="7"/>
      <c r="CMJ422" s="7"/>
      <c r="CMK422" s="7"/>
      <c r="CML422" s="7"/>
      <c r="CMM422" s="7"/>
      <c r="CMN422" s="7"/>
      <c r="CMO422" s="7"/>
      <c r="CMP422" s="7"/>
      <c r="CMQ422" s="7"/>
      <c r="CMR422" s="7"/>
      <c r="CMS422" s="7"/>
      <c r="CMT422" s="7"/>
      <c r="CMU422" s="7"/>
      <c r="CMV422" s="7"/>
      <c r="CMW422" s="7"/>
      <c r="CMX422" s="7"/>
      <c r="CMY422" s="7"/>
      <c r="CMZ422" s="7"/>
      <c r="CNA422" s="7"/>
      <c r="CNB422" s="7"/>
      <c r="CNC422" s="7"/>
      <c r="CND422" s="7"/>
      <c r="CNE422" s="7"/>
      <c r="CNF422" s="7"/>
      <c r="CNG422" s="7"/>
      <c r="CNH422" s="7"/>
      <c r="CNI422" s="7"/>
      <c r="CNJ422" s="7"/>
      <c r="CNK422" s="7"/>
      <c r="CNL422" s="7"/>
      <c r="CNM422" s="7"/>
      <c r="CNN422" s="7"/>
      <c r="CNO422" s="7"/>
      <c r="CNP422" s="7"/>
      <c r="CNQ422" s="7"/>
      <c r="CNR422" s="7"/>
      <c r="CNS422" s="7"/>
      <c r="CNT422" s="7"/>
      <c r="CNU422" s="7"/>
      <c r="CNV422" s="7"/>
      <c r="CNW422" s="7"/>
      <c r="CNX422" s="7"/>
      <c r="CNY422" s="7"/>
      <c r="CNZ422" s="7"/>
      <c r="COA422" s="7"/>
      <c r="COB422" s="7"/>
      <c r="COC422" s="7"/>
      <c r="COD422" s="7"/>
      <c r="COE422" s="7"/>
      <c r="COF422" s="7"/>
      <c r="COG422" s="7"/>
      <c r="COH422" s="7"/>
      <c r="COI422" s="7"/>
      <c r="COJ422" s="7"/>
      <c r="COK422" s="7"/>
      <c r="COL422" s="7"/>
      <c r="COM422" s="7"/>
      <c r="CON422" s="7"/>
      <c r="COO422" s="7"/>
      <c r="COP422" s="7"/>
      <c r="COQ422" s="7"/>
      <c r="COR422" s="7"/>
      <c r="COS422" s="7"/>
      <c r="COT422" s="7"/>
      <c r="COU422" s="7"/>
      <c r="COV422" s="7"/>
      <c r="COW422" s="7"/>
      <c r="COX422" s="7"/>
      <c r="COY422" s="7"/>
      <c r="COZ422" s="7"/>
      <c r="CPA422" s="7"/>
      <c r="CPB422" s="7"/>
      <c r="CPC422" s="7"/>
      <c r="CPD422" s="7"/>
      <c r="CPE422" s="7"/>
      <c r="CPF422" s="7"/>
      <c r="CPG422" s="7"/>
      <c r="CPH422" s="7"/>
      <c r="CPI422" s="7"/>
      <c r="CPJ422" s="7"/>
      <c r="CPK422" s="7"/>
      <c r="CPL422" s="7"/>
      <c r="CPM422" s="7"/>
      <c r="CPN422" s="7"/>
      <c r="CPO422" s="7"/>
      <c r="CPP422" s="7"/>
      <c r="CPQ422" s="7"/>
      <c r="CPR422" s="7"/>
      <c r="CPS422" s="7"/>
      <c r="CPT422" s="7"/>
      <c r="CPU422" s="7"/>
      <c r="CPV422" s="7"/>
      <c r="CPW422" s="7"/>
      <c r="CPX422" s="7"/>
      <c r="CPY422" s="7"/>
      <c r="CPZ422" s="7"/>
      <c r="CQA422" s="7"/>
      <c r="CQB422" s="7"/>
      <c r="CQC422" s="7"/>
      <c r="CQD422" s="7"/>
      <c r="CQE422" s="7"/>
      <c r="CQF422" s="7"/>
      <c r="CQG422" s="7"/>
      <c r="CQH422" s="7"/>
      <c r="CQI422" s="7"/>
      <c r="CQJ422" s="7"/>
      <c r="CQK422" s="7"/>
      <c r="CQL422" s="7"/>
      <c r="CQM422" s="7"/>
      <c r="CQN422" s="7"/>
      <c r="CQO422" s="7"/>
      <c r="CQP422" s="7"/>
      <c r="CQQ422" s="7"/>
      <c r="CQR422" s="7"/>
      <c r="CQS422" s="7"/>
      <c r="CQT422" s="7"/>
      <c r="CQU422" s="7"/>
      <c r="CQV422" s="7"/>
      <c r="CQW422" s="7"/>
      <c r="CQX422" s="7"/>
      <c r="CQY422" s="7"/>
      <c r="CQZ422" s="7"/>
      <c r="CRA422" s="7"/>
      <c r="CRB422" s="7"/>
      <c r="CRC422" s="7"/>
      <c r="CRD422" s="7"/>
      <c r="CRE422" s="7"/>
      <c r="CRF422" s="7"/>
      <c r="CRG422" s="7"/>
      <c r="CRH422" s="7"/>
      <c r="CRI422" s="7"/>
      <c r="CRJ422" s="7"/>
      <c r="CRK422" s="7"/>
      <c r="CRL422" s="7"/>
      <c r="CRM422" s="7"/>
      <c r="CRN422" s="7"/>
      <c r="CRO422" s="7"/>
      <c r="CRP422" s="7"/>
      <c r="CRQ422" s="7"/>
      <c r="CRR422" s="7"/>
      <c r="CRS422" s="7"/>
      <c r="CRT422" s="7"/>
      <c r="CRU422" s="7"/>
      <c r="CRV422" s="7"/>
      <c r="CRW422" s="7"/>
      <c r="CRX422" s="7"/>
      <c r="CRY422" s="7"/>
      <c r="CRZ422" s="7"/>
      <c r="CSA422" s="7"/>
      <c r="CSB422" s="7"/>
      <c r="CSC422" s="7"/>
      <c r="CSD422" s="7"/>
      <c r="CSE422" s="7"/>
      <c r="CSF422" s="7"/>
      <c r="CSG422" s="7"/>
      <c r="CSH422" s="7"/>
      <c r="CSI422" s="7"/>
      <c r="CSJ422" s="7"/>
      <c r="CSK422" s="7"/>
      <c r="CSL422" s="7"/>
      <c r="CSM422" s="7"/>
      <c r="CSN422" s="7"/>
      <c r="CSO422" s="7"/>
      <c r="CSP422" s="7"/>
      <c r="CSQ422" s="7"/>
      <c r="CSR422" s="7"/>
      <c r="CSS422" s="7"/>
      <c r="CST422" s="7"/>
      <c r="CSU422" s="7"/>
      <c r="CSV422" s="7"/>
      <c r="CSW422" s="7"/>
      <c r="CSX422" s="7"/>
      <c r="CSY422" s="7"/>
      <c r="CSZ422" s="7"/>
      <c r="CTA422" s="7"/>
      <c r="CTB422" s="7"/>
      <c r="CTC422" s="7"/>
      <c r="CTD422" s="7"/>
      <c r="CTE422" s="7"/>
      <c r="CTF422" s="7"/>
      <c r="CTG422" s="7"/>
      <c r="CTH422" s="7"/>
      <c r="CTI422" s="7"/>
      <c r="CTJ422" s="7"/>
      <c r="CTK422" s="7"/>
      <c r="CTL422" s="7"/>
      <c r="CTM422" s="7"/>
      <c r="CTN422" s="7"/>
      <c r="CTO422" s="7"/>
      <c r="CTP422" s="7"/>
      <c r="CTQ422" s="7"/>
      <c r="CTR422" s="7"/>
      <c r="CTS422" s="7"/>
      <c r="CTT422" s="7"/>
      <c r="CTU422" s="7"/>
      <c r="CTV422" s="7"/>
      <c r="CTW422" s="7"/>
      <c r="CTX422" s="7"/>
      <c r="CTY422" s="7"/>
      <c r="CTZ422" s="7"/>
      <c r="CUA422" s="7"/>
      <c r="CUB422" s="7"/>
      <c r="CUC422" s="7"/>
      <c r="CUD422" s="7"/>
      <c r="CUE422" s="7"/>
      <c r="CUF422" s="7"/>
      <c r="CUG422" s="7"/>
      <c r="CUH422" s="7"/>
      <c r="CUI422" s="7"/>
      <c r="CUJ422" s="7"/>
      <c r="CUK422" s="7"/>
      <c r="CUL422" s="7"/>
      <c r="CUM422" s="7"/>
      <c r="CUN422" s="7"/>
      <c r="CUO422" s="7"/>
      <c r="CUP422" s="7"/>
      <c r="CUQ422" s="7"/>
      <c r="CUR422" s="7"/>
      <c r="CUS422" s="7"/>
      <c r="CUT422" s="7"/>
      <c r="CUU422" s="7"/>
      <c r="CUV422" s="7"/>
      <c r="CUW422" s="7"/>
      <c r="CUX422" s="7"/>
      <c r="CUY422" s="7"/>
      <c r="CUZ422" s="7"/>
      <c r="CVA422" s="7"/>
      <c r="CVB422" s="7"/>
      <c r="CVC422" s="7"/>
      <c r="CVD422" s="7"/>
      <c r="CVE422" s="7"/>
      <c r="CVF422" s="7"/>
      <c r="CVG422" s="7"/>
      <c r="CVH422" s="7"/>
      <c r="CVI422" s="7"/>
      <c r="CVJ422" s="7"/>
      <c r="CVK422" s="7"/>
      <c r="CVL422" s="7"/>
      <c r="CVM422" s="7"/>
      <c r="CVN422" s="7"/>
      <c r="CVO422" s="7"/>
      <c r="CVP422" s="7"/>
      <c r="CVQ422" s="7"/>
      <c r="CVR422" s="7"/>
      <c r="CVS422" s="7"/>
      <c r="CVT422" s="7"/>
      <c r="CVU422" s="7"/>
      <c r="CVV422" s="7"/>
      <c r="CVW422" s="7"/>
      <c r="CVX422" s="7"/>
      <c r="CVY422" s="7"/>
      <c r="CVZ422" s="7"/>
      <c r="CWA422" s="7"/>
      <c r="CWB422" s="7"/>
      <c r="CWC422" s="7"/>
      <c r="CWD422" s="7"/>
      <c r="CWE422" s="7"/>
      <c r="CWF422" s="7"/>
      <c r="CWG422" s="7"/>
      <c r="CWH422" s="7"/>
      <c r="CWI422" s="7"/>
      <c r="CWJ422" s="7"/>
      <c r="CWK422" s="7"/>
      <c r="CWL422" s="7"/>
      <c r="CWM422" s="7"/>
      <c r="CWN422" s="7"/>
      <c r="CWO422" s="7"/>
      <c r="CWP422" s="7"/>
      <c r="CWQ422" s="7"/>
      <c r="CWR422" s="7"/>
      <c r="CWS422" s="7"/>
      <c r="CWT422" s="7"/>
      <c r="CWU422" s="7"/>
      <c r="CWV422" s="7"/>
      <c r="CWW422" s="7"/>
      <c r="CWX422" s="7"/>
      <c r="CWY422" s="7"/>
      <c r="CWZ422" s="7"/>
      <c r="CXA422" s="7"/>
      <c r="CXB422" s="7"/>
      <c r="CXC422" s="7"/>
      <c r="CXD422" s="7"/>
      <c r="CXE422" s="7"/>
      <c r="CXF422" s="7"/>
      <c r="CXG422" s="7"/>
      <c r="CXH422" s="7"/>
      <c r="CXI422" s="7"/>
      <c r="CXJ422" s="7"/>
      <c r="CXK422" s="7"/>
      <c r="CXL422" s="7"/>
      <c r="CXM422" s="7"/>
      <c r="CXN422" s="7"/>
      <c r="CXO422" s="7"/>
      <c r="CXP422" s="7"/>
      <c r="CXQ422" s="7"/>
      <c r="CXR422" s="7"/>
      <c r="CXS422" s="7"/>
      <c r="CXT422" s="7"/>
      <c r="CXU422" s="7"/>
      <c r="CXV422" s="7"/>
      <c r="CXW422" s="7"/>
      <c r="CXX422" s="7"/>
      <c r="CXY422" s="7"/>
      <c r="CXZ422" s="7"/>
      <c r="CYA422" s="7"/>
      <c r="CYB422" s="7"/>
      <c r="CYC422" s="7"/>
      <c r="CYD422" s="7"/>
      <c r="CYE422" s="7"/>
      <c r="CYF422" s="7"/>
      <c r="CYG422" s="7"/>
      <c r="CYH422" s="7"/>
      <c r="CYI422" s="7"/>
      <c r="CYJ422" s="7"/>
      <c r="CYK422" s="7"/>
      <c r="CYL422" s="7"/>
      <c r="CYM422" s="7"/>
      <c r="CYN422" s="7"/>
      <c r="CYO422" s="7"/>
      <c r="CYP422" s="7"/>
      <c r="CYQ422" s="7"/>
      <c r="CYR422" s="7"/>
      <c r="CYS422" s="7"/>
      <c r="CYT422" s="7"/>
      <c r="CYU422" s="7"/>
      <c r="CYV422" s="7"/>
      <c r="CYW422" s="7"/>
      <c r="CYX422" s="7"/>
      <c r="CYY422" s="7"/>
      <c r="CYZ422" s="7"/>
      <c r="CZA422" s="7"/>
      <c r="CZB422" s="7"/>
      <c r="CZC422" s="7"/>
      <c r="CZD422" s="7"/>
      <c r="CZE422" s="7"/>
      <c r="CZF422" s="7"/>
      <c r="CZG422" s="7"/>
      <c r="CZH422" s="7"/>
      <c r="CZI422" s="7"/>
      <c r="CZJ422" s="7"/>
      <c r="CZK422" s="7"/>
      <c r="CZL422" s="7"/>
      <c r="CZM422" s="7"/>
      <c r="CZN422" s="7"/>
      <c r="CZO422" s="7"/>
      <c r="CZP422" s="7"/>
      <c r="CZQ422" s="7"/>
      <c r="CZR422" s="7"/>
      <c r="CZS422" s="7"/>
      <c r="CZT422" s="7"/>
      <c r="CZU422" s="7"/>
      <c r="CZV422" s="7"/>
      <c r="CZW422" s="7"/>
      <c r="CZX422" s="7"/>
      <c r="CZY422" s="7"/>
      <c r="CZZ422" s="7"/>
      <c r="DAA422" s="7"/>
      <c r="DAB422" s="7"/>
      <c r="DAC422" s="7"/>
      <c r="DAD422" s="7"/>
      <c r="DAE422" s="7"/>
      <c r="DAF422" s="7"/>
      <c r="DAG422" s="7"/>
      <c r="DAH422" s="7"/>
      <c r="DAI422" s="7"/>
      <c r="DAJ422" s="7"/>
      <c r="DAK422" s="7"/>
      <c r="DAL422" s="7"/>
      <c r="DAM422" s="7"/>
      <c r="DAN422" s="7"/>
      <c r="DAO422" s="7"/>
      <c r="DAP422" s="7"/>
      <c r="DAQ422" s="7"/>
      <c r="DAR422" s="7"/>
      <c r="DAS422" s="7"/>
      <c r="DAT422" s="7"/>
      <c r="DAU422" s="7"/>
      <c r="DAV422" s="7"/>
      <c r="DAW422" s="7"/>
      <c r="DAX422" s="7"/>
      <c r="DAY422" s="7"/>
      <c r="DAZ422" s="7"/>
      <c r="DBA422" s="7"/>
      <c r="DBB422" s="7"/>
      <c r="DBC422" s="7"/>
      <c r="DBD422" s="7"/>
      <c r="DBE422" s="7"/>
      <c r="DBF422" s="7"/>
      <c r="DBG422" s="7"/>
      <c r="DBH422" s="7"/>
      <c r="DBI422" s="7"/>
      <c r="DBJ422" s="7"/>
      <c r="DBK422" s="7"/>
      <c r="DBL422" s="7"/>
      <c r="DBM422" s="7"/>
      <c r="DBN422" s="7"/>
      <c r="DBO422" s="7"/>
      <c r="DBP422" s="7"/>
      <c r="DBQ422" s="7"/>
      <c r="DBR422" s="7"/>
      <c r="DBS422" s="7"/>
      <c r="DBT422" s="7"/>
      <c r="DBU422" s="7"/>
      <c r="DBV422" s="7"/>
      <c r="DBW422" s="7"/>
      <c r="DBX422" s="7"/>
      <c r="DBY422" s="7"/>
      <c r="DBZ422" s="7"/>
      <c r="DCA422" s="7"/>
      <c r="DCB422" s="7"/>
      <c r="DCC422" s="7"/>
      <c r="DCD422" s="7"/>
      <c r="DCE422" s="7"/>
      <c r="DCF422" s="7"/>
      <c r="DCG422" s="7"/>
      <c r="DCH422" s="7"/>
      <c r="DCI422" s="7"/>
      <c r="DCJ422" s="7"/>
      <c r="DCK422" s="7"/>
      <c r="DCL422" s="7"/>
      <c r="DCM422" s="7"/>
      <c r="DCN422" s="7"/>
      <c r="DCO422" s="7"/>
      <c r="DCP422" s="7"/>
      <c r="DCQ422" s="7"/>
      <c r="DCR422" s="7"/>
      <c r="DCS422" s="7"/>
      <c r="DCT422" s="7"/>
      <c r="DCU422" s="7"/>
      <c r="DCV422" s="7"/>
      <c r="DCW422" s="7"/>
      <c r="DCX422" s="7"/>
      <c r="DCY422" s="7"/>
      <c r="DCZ422" s="7"/>
      <c r="DDA422" s="7"/>
      <c r="DDB422" s="7"/>
      <c r="DDC422" s="7"/>
      <c r="DDD422" s="7"/>
      <c r="DDE422" s="7"/>
      <c r="DDF422" s="7"/>
      <c r="DDG422" s="7"/>
      <c r="DDH422" s="7"/>
      <c r="DDI422" s="7"/>
      <c r="DDJ422" s="7"/>
      <c r="DDK422" s="7"/>
      <c r="DDL422" s="7"/>
      <c r="DDM422" s="7"/>
      <c r="DDN422" s="7"/>
      <c r="DDO422" s="7"/>
      <c r="DDP422" s="7"/>
      <c r="DDQ422" s="7"/>
      <c r="DDR422" s="7"/>
      <c r="DDS422" s="7"/>
      <c r="DDT422" s="7"/>
      <c r="DDU422" s="7"/>
      <c r="DDV422" s="7"/>
      <c r="DDW422" s="7"/>
      <c r="DDX422" s="7"/>
      <c r="DDY422" s="7"/>
      <c r="DDZ422" s="7"/>
      <c r="DEA422" s="7"/>
      <c r="DEB422" s="7"/>
      <c r="DEC422" s="7"/>
      <c r="DED422" s="7"/>
      <c r="DEE422" s="7"/>
      <c r="DEF422" s="7"/>
      <c r="DEG422" s="7"/>
      <c r="DEH422" s="7"/>
      <c r="DEI422" s="7"/>
      <c r="DEJ422" s="7"/>
      <c r="DEK422" s="7"/>
      <c r="DEL422" s="7"/>
      <c r="DEM422" s="7"/>
      <c r="DEN422" s="7"/>
      <c r="DEO422" s="7"/>
      <c r="DEP422" s="7"/>
      <c r="DEQ422" s="7"/>
      <c r="DER422" s="7"/>
      <c r="DES422" s="7"/>
      <c r="DET422" s="7"/>
      <c r="DEU422" s="7"/>
      <c r="DEV422" s="7"/>
      <c r="DEW422" s="7"/>
      <c r="DEX422" s="7"/>
      <c r="DEY422" s="7"/>
      <c r="DEZ422" s="7"/>
      <c r="DFA422" s="7"/>
      <c r="DFB422" s="7"/>
      <c r="DFC422" s="7"/>
      <c r="DFD422" s="7"/>
      <c r="DFE422" s="7"/>
      <c r="DFF422" s="7"/>
      <c r="DFG422" s="7"/>
      <c r="DFH422" s="7"/>
      <c r="DFI422" s="7"/>
      <c r="DFJ422" s="7"/>
      <c r="DFK422" s="7"/>
      <c r="DFL422" s="7"/>
      <c r="DFM422" s="7"/>
      <c r="DFN422" s="7"/>
      <c r="DFO422" s="7"/>
      <c r="DFP422" s="7"/>
      <c r="DFQ422" s="7"/>
      <c r="DFR422" s="7"/>
      <c r="DFS422" s="7"/>
      <c r="DFT422" s="7"/>
      <c r="DFU422" s="7"/>
      <c r="DFV422" s="7"/>
      <c r="DFW422" s="7"/>
      <c r="DFX422" s="7"/>
      <c r="DFY422" s="7"/>
      <c r="DFZ422" s="7"/>
      <c r="DGA422" s="7"/>
      <c r="DGB422" s="7"/>
      <c r="DGC422" s="7"/>
      <c r="DGD422" s="7"/>
      <c r="DGE422" s="7"/>
      <c r="DGF422" s="7"/>
      <c r="DGG422" s="7"/>
      <c r="DGH422" s="7"/>
      <c r="DGI422" s="7"/>
      <c r="DGJ422" s="7"/>
      <c r="DGK422" s="7"/>
      <c r="DGL422" s="7"/>
      <c r="DGM422" s="7"/>
      <c r="DGN422" s="7"/>
      <c r="DGO422" s="7"/>
      <c r="DGP422" s="7"/>
      <c r="DGQ422" s="7"/>
      <c r="DGR422" s="7"/>
      <c r="DGS422" s="7"/>
      <c r="DGT422" s="7"/>
      <c r="DGU422" s="7"/>
      <c r="DGV422" s="7"/>
      <c r="DGW422" s="7"/>
      <c r="DGX422" s="7"/>
      <c r="DGY422" s="7"/>
      <c r="DGZ422" s="7"/>
      <c r="DHA422" s="7"/>
      <c r="DHB422" s="7"/>
      <c r="DHC422" s="7"/>
      <c r="DHD422" s="7"/>
      <c r="DHE422" s="7"/>
      <c r="DHF422" s="7"/>
      <c r="DHG422" s="7"/>
      <c r="DHH422" s="7"/>
      <c r="DHI422" s="7"/>
      <c r="DHJ422" s="7"/>
      <c r="DHK422" s="7"/>
      <c r="DHL422" s="7"/>
      <c r="DHM422" s="7"/>
      <c r="DHN422" s="7"/>
      <c r="DHO422" s="7"/>
      <c r="DHP422" s="7"/>
      <c r="DHQ422" s="7"/>
      <c r="DHR422" s="7"/>
      <c r="DHS422" s="7"/>
      <c r="DHT422" s="7"/>
      <c r="DHU422" s="7"/>
      <c r="DHV422" s="7"/>
      <c r="DHW422" s="7"/>
      <c r="DHX422" s="7"/>
      <c r="DHY422" s="7"/>
      <c r="DHZ422" s="7"/>
      <c r="DIA422" s="7"/>
      <c r="DIB422" s="7"/>
      <c r="DIC422" s="7"/>
      <c r="DID422" s="7"/>
      <c r="DIE422" s="7"/>
      <c r="DIF422" s="7"/>
      <c r="DIG422" s="7"/>
      <c r="DIH422" s="7"/>
      <c r="DII422" s="7"/>
      <c r="DIJ422" s="7"/>
      <c r="DIK422" s="7"/>
      <c r="DIL422" s="7"/>
      <c r="DIM422" s="7"/>
      <c r="DIN422" s="7"/>
      <c r="DIO422" s="7"/>
      <c r="DIP422" s="7"/>
      <c r="DIQ422" s="7"/>
      <c r="DIR422" s="7"/>
      <c r="DIS422" s="7"/>
      <c r="DIT422" s="7"/>
      <c r="DIU422" s="7"/>
      <c r="DIV422" s="7"/>
      <c r="DIW422" s="7"/>
      <c r="DIX422" s="7"/>
      <c r="DIY422" s="7"/>
      <c r="DIZ422" s="7"/>
      <c r="DJA422" s="7"/>
      <c r="DJB422" s="7"/>
      <c r="DJC422" s="7"/>
      <c r="DJD422" s="7"/>
      <c r="DJE422" s="7"/>
      <c r="DJF422" s="7"/>
      <c r="DJG422" s="7"/>
      <c r="DJH422" s="7"/>
      <c r="DJI422" s="7"/>
      <c r="DJJ422" s="7"/>
      <c r="DJK422" s="7"/>
      <c r="DJL422" s="7"/>
      <c r="DJM422" s="7"/>
      <c r="DJN422" s="7"/>
      <c r="DJO422" s="7"/>
      <c r="DJP422" s="7"/>
      <c r="DJQ422" s="7"/>
      <c r="DJR422" s="7"/>
      <c r="DJS422" s="7"/>
      <c r="DJT422" s="7"/>
      <c r="DJU422" s="7"/>
      <c r="DJV422" s="7"/>
      <c r="DJW422" s="7"/>
      <c r="DJX422" s="7"/>
      <c r="DJY422" s="7"/>
      <c r="DJZ422" s="7"/>
      <c r="DKA422" s="7"/>
      <c r="DKB422" s="7"/>
      <c r="DKC422" s="7"/>
      <c r="DKD422" s="7"/>
      <c r="DKE422" s="7"/>
      <c r="DKF422" s="7"/>
      <c r="DKG422" s="7"/>
      <c r="DKH422" s="7"/>
      <c r="DKI422" s="7"/>
      <c r="DKJ422" s="7"/>
      <c r="DKK422" s="7"/>
      <c r="DKL422" s="7"/>
      <c r="DKM422" s="7"/>
      <c r="DKN422" s="7"/>
      <c r="DKO422" s="7"/>
      <c r="DKP422" s="7"/>
      <c r="DKQ422" s="7"/>
      <c r="DKR422" s="7"/>
      <c r="DKS422" s="7"/>
      <c r="DKT422" s="7"/>
      <c r="DKU422" s="7"/>
      <c r="DKV422" s="7"/>
      <c r="DKW422" s="7"/>
      <c r="DKX422" s="7"/>
      <c r="DKY422" s="7"/>
      <c r="DKZ422" s="7"/>
      <c r="DLA422" s="7"/>
      <c r="DLB422" s="7"/>
      <c r="DLC422" s="7"/>
      <c r="DLD422" s="7"/>
      <c r="DLE422" s="7"/>
      <c r="DLF422" s="7"/>
      <c r="DLG422" s="7"/>
      <c r="DLH422" s="7"/>
      <c r="DLI422" s="7"/>
      <c r="DLJ422" s="7"/>
      <c r="DLK422" s="7"/>
      <c r="DLL422" s="7"/>
      <c r="DLM422" s="7"/>
      <c r="DLN422" s="7"/>
      <c r="DLO422" s="7"/>
      <c r="DLP422" s="7"/>
      <c r="DLQ422" s="7"/>
      <c r="DLR422" s="7"/>
      <c r="DLS422" s="7"/>
      <c r="DLT422" s="7"/>
      <c r="DLU422" s="7"/>
      <c r="DLV422" s="7"/>
      <c r="DLW422" s="7"/>
      <c r="DLX422" s="7"/>
      <c r="DLY422" s="7"/>
      <c r="DLZ422" s="7"/>
      <c r="DMA422" s="7"/>
      <c r="DMB422" s="7"/>
      <c r="DMC422" s="7"/>
      <c r="DMD422" s="7"/>
      <c r="DME422" s="7"/>
      <c r="DMF422" s="7"/>
      <c r="DMG422" s="7"/>
      <c r="DMH422" s="7"/>
      <c r="DMI422" s="7"/>
      <c r="DMJ422" s="7"/>
      <c r="DMK422" s="7"/>
      <c r="DML422" s="7"/>
      <c r="DMM422" s="7"/>
      <c r="DMN422" s="7"/>
      <c r="DMO422" s="7"/>
      <c r="DMP422" s="7"/>
      <c r="DMQ422" s="7"/>
      <c r="DMR422" s="7"/>
      <c r="DMS422" s="7"/>
      <c r="DMT422" s="7"/>
      <c r="DMU422" s="7"/>
      <c r="DMV422" s="7"/>
      <c r="DMW422" s="7"/>
      <c r="DMX422" s="7"/>
      <c r="DMY422" s="7"/>
      <c r="DMZ422" s="7"/>
      <c r="DNA422" s="7"/>
      <c r="DNB422" s="7"/>
      <c r="DNC422" s="7"/>
      <c r="DND422" s="7"/>
      <c r="DNE422" s="7"/>
      <c r="DNF422" s="7"/>
      <c r="DNG422" s="7"/>
      <c r="DNH422" s="7"/>
      <c r="DNI422" s="7"/>
      <c r="DNJ422" s="7"/>
      <c r="DNK422" s="7"/>
      <c r="DNL422" s="7"/>
      <c r="DNM422" s="7"/>
      <c r="DNN422" s="7"/>
      <c r="DNO422" s="7"/>
      <c r="DNP422" s="7"/>
      <c r="DNQ422" s="7"/>
      <c r="DNR422" s="7"/>
      <c r="DNS422" s="7"/>
      <c r="DNT422" s="7"/>
      <c r="DNU422" s="7"/>
      <c r="DNV422" s="7"/>
      <c r="DNW422" s="7"/>
      <c r="DNX422" s="7"/>
      <c r="DNY422" s="7"/>
      <c r="DNZ422" s="7"/>
      <c r="DOA422" s="7"/>
      <c r="DOB422" s="7"/>
      <c r="DOC422" s="7"/>
      <c r="DOD422" s="7"/>
      <c r="DOE422" s="7"/>
      <c r="DOF422" s="7"/>
      <c r="DOG422" s="7"/>
      <c r="DOH422" s="7"/>
      <c r="DOI422" s="7"/>
      <c r="DOJ422" s="7"/>
      <c r="DOK422" s="7"/>
      <c r="DOL422" s="7"/>
      <c r="DOM422" s="7"/>
      <c r="DON422" s="7"/>
      <c r="DOO422" s="7"/>
      <c r="DOP422" s="7"/>
      <c r="DOQ422" s="7"/>
      <c r="DOR422" s="7"/>
      <c r="DOS422" s="7"/>
      <c r="DOT422" s="7"/>
      <c r="DOU422" s="7"/>
      <c r="DOV422" s="7"/>
      <c r="DOW422" s="7"/>
      <c r="DOX422" s="7"/>
      <c r="DOY422" s="7"/>
      <c r="DOZ422" s="7"/>
      <c r="DPA422" s="7"/>
      <c r="DPB422" s="7"/>
      <c r="DPC422" s="7"/>
      <c r="DPD422" s="7"/>
      <c r="DPE422" s="7"/>
      <c r="DPF422" s="7"/>
      <c r="DPG422" s="7"/>
      <c r="DPH422" s="7"/>
      <c r="DPI422" s="7"/>
      <c r="DPJ422" s="7"/>
      <c r="DPK422" s="7"/>
      <c r="DPL422" s="7"/>
      <c r="DPM422" s="7"/>
      <c r="DPN422" s="7"/>
      <c r="DPO422" s="7"/>
      <c r="DPP422" s="7"/>
      <c r="DPQ422" s="7"/>
      <c r="DPR422" s="7"/>
      <c r="DPS422" s="7"/>
      <c r="DPT422" s="7"/>
      <c r="DPU422" s="7"/>
      <c r="DPV422" s="7"/>
      <c r="DPW422" s="7"/>
      <c r="DPX422" s="7"/>
      <c r="DPY422" s="7"/>
      <c r="DPZ422" s="7"/>
      <c r="DQA422" s="7"/>
      <c r="DQB422" s="7"/>
      <c r="DQC422" s="7"/>
      <c r="DQD422" s="7"/>
      <c r="DQE422" s="7"/>
      <c r="DQF422" s="7"/>
      <c r="DQG422" s="7"/>
      <c r="DQH422" s="7"/>
      <c r="DQI422" s="7"/>
      <c r="DQJ422" s="7"/>
      <c r="DQK422" s="7"/>
      <c r="DQL422" s="7"/>
      <c r="DQM422" s="7"/>
      <c r="DQN422" s="7"/>
      <c r="DQO422" s="7"/>
      <c r="DQP422" s="7"/>
      <c r="DQQ422" s="7"/>
      <c r="DQR422" s="7"/>
      <c r="DQS422" s="7"/>
      <c r="DQT422" s="7"/>
      <c r="DQU422" s="7"/>
      <c r="DQV422" s="7"/>
      <c r="DQW422" s="7"/>
      <c r="DQX422" s="7"/>
      <c r="DQY422" s="7"/>
      <c r="DQZ422" s="7"/>
      <c r="DRA422" s="7"/>
      <c r="DRB422" s="7"/>
      <c r="DRC422" s="7"/>
      <c r="DRD422" s="7"/>
      <c r="DRE422" s="7"/>
      <c r="DRF422" s="7"/>
      <c r="DRG422" s="7"/>
      <c r="DRH422" s="7"/>
      <c r="DRI422" s="7"/>
      <c r="DRJ422" s="7"/>
      <c r="DRK422" s="7"/>
      <c r="DRL422" s="7"/>
      <c r="DRM422" s="7"/>
      <c r="DRN422" s="7"/>
      <c r="DRO422" s="7"/>
      <c r="DRP422" s="7"/>
      <c r="DRQ422" s="7"/>
      <c r="DRR422" s="7"/>
      <c r="DRS422" s="7"/>
      <c r="DRT422" s="7"/>
      <c r="DRU422" s="7"/>
      <c r="DRV422" s="7"/>
      <c r="DRW422" s="7"/>
      <c r="DRX422" s="7"/>
      <c r="DRY422" s="7"/>
      <c r="DRZ422" s="7"/>
      <c r="DSA422" s="7"/>
      <c r="DSB422" s="7"/>
      <c r="DSC422" s="7"/>
      <c r="DSD422" s="7"/>
      <c r="DSE422" s="7"/>
      <c r="DSF422" s="7"/>
      <c r="DSG422" s="7"/>
      <c r="DSH422" s="7"/>
      <c r="DSI422" s="7"/>
      <c r="DSJ422" s="7"/>
      <c r="DSK422" s="7"/>
      <c r="DSL422" s="7"/>
      <c r="DSM422" s="7"/>
      <c r="DSN422" s="7"/>
      <c r="DSO422" s="7"/>
      <c r="DSP422" s="7"/>
      <c r="DSQ422" s="7"/>
      <c r="DSR422" s="7"/>
      <c r="DSS422" s="7"/>
      <c r="DST422" s="7"/>
      <c r="DSU422" s="7"/>
      <c r="DSV422" s="7"/>
      <c r="DSW422" s="7"/>
      <c r="DSX422" s="7"/>
      <c r="DSY422" s="7"/>
      <c r="DSZ422" s="7"/>
      <c r="DTA422" s="7"/>
      <c r="DTB422" s="7"/>
      <c r="DTC422" s="7"/>
      <c r="DTD422" s="7"/>
      <c r="DTE422" s="7"/>
      <c r="DTF422" s="7"/>
      <c r="DTG422" s="7"/>
      <c r="DTH422" s="7"/>
      <c r="DTI422" s="7"/>
      <c r="DTJ422" s="7"/>
      <c r="DTK422" s="7"/>
      <c r="DTL422" s="7"/>
      <c r="DTM422" s="7"/>
      <c r="DTN422" s="7"/>
      <c r="DTO422" s="7"/>
      <c r="DTP422" s="7"/>
      <c r="DTQ422" s="7"/>
      <c r="DTR422" s="7"/>
      <c r="DTS422" s="7"/>
      <c r="DTT422" s="7"/>
      <c r="DTU422" s="7"/>
      <c r="DTV422" s="7"/>
      <c r="DTW422" s="7"/>
      <c r="DTX422" s="7"/>
      <c r="DTY422" s="7"/>
      <c r="DTZ422" s="7"/>
      <c r="DUA422" s="7"/>
      <c r="DUB422" s="7"/>
      <c r="DUC422" s="7"/>
      <c r="DUD422" s="7"/>
      <c r="DUE422" s="7"/>
      <c r="DUF422" s="7"/>
      <c r="DUG422" s="7"/>
      <c r="DUH422" s="7"/>
      <c r="DUI422" s="7"/>
      <c r="DUJ422" s="7"/>
      <c r="DUK422" s="7"/>
      <c r="DUL422" s="7"/>
      <c r="DUM422" s="7"/>
      <c r="DUN422" s="7"/>
      <c r="DUO422" s="7"/>
      <c r="DUP422" s="7"/>
      <c r="DUQ422" s="7"/>
      <c r="DUR422" s="7"/>
      <c r="DUS422" s="7"/>
      <c r="DUT422" s="7"/>
      <c r="DUU422" s="7"/>
      <c r="DUV422" s="7"/>
      <c r="DUW422" s="7"/>
      <c r="DUX422" s="7"/>
      <c r="DUY422" s="7"/>
      <c r="DUZ422" s="7"/>
      <c r="DVA422" s="7"/>
      <c r="DVB422" s="7"/>
      <c r="DVC422" s="7"/>
      <c r="DVD422" s="7"/>
      <c r="DVE422" s="7"/>
      <c r="DVF422" s="7"/>
      <c r="DVG422" s="7"/>
      <c r="DVH422" s="7"/>
      <c r="DVI422" s="7"/>
      <c r="DVJ422" s="7"/>
      <c r="DVK422" s="7"/>
      <c r="DVL422" s="7"/>
      <c r="DVM422" s="7"/>
      <c r="DVN422" s="7"/>
      <c r="DVO422" s="7"/>
      <c r="DVP422" s="7"/>
      <c r="DVQ422" s="7"/>
      <c r="DVR422" s="7"/>
      <c r="DVS422" s="7"/>
      <c r="DVT422" s="7"/>
      <c r="DVU422" s="7"/>
      <c r="DVV422" s="7"/>
      <c r="DVW422" s="7"/>
      <c r="DVX422" s="7"/>
      <c r="DVY422" s="7"/>
      <c r="DVZ422" s="7"/>
      <c r="DWA422" s="7"/>
      <c r="DWB422" s="7"/>
      <c r="DWC422" s="7"/>
      <c r="DWD422" s="7"/>
      <c r="DWE422" s="7"/>
      <c r="DWF422" s="7"/>
      <c r="DWG422" s="7"/>
      <c r="DWH422" s="7"/>
      <c r="DWI422" s="7"/>
      <c r="DWJ422" s="7"/>
      <c r="DWK422" s="7"/>
      <c r="DWL422" s="7"/>
      <c r="DWM422" s="7"/>
      <c r="DWN422" s="7"/>
      <c r="DWO422" s="7"/>
      <c r="DWP422" s="7"/>
      <c r="DWQ422" s="7"/>
      <c r="DWR422" s="7"/>
      <c r="DWS422" s="7"/>
      <c r="DWT422" s="7"/>
      <c r="DWU422" s="7"/>
      <c r="DWV422" s="7"/>
      <c r="DWW422" s="7"/>
      <c r="DWX422" s="7"/>
      <c r="DWY422" s="7"/>
      <c r="DWZ422" s="7"/>
      <c r="DXA422" s="7"/>
      <c r="DXB422" s="7"/>
      <c r="DXC422" s="7"/>
      <c r="DXD422" s="7"/>
      <c r="DXE422" s="7"/>
      <c r="DXF422" s="7"/>
      <c r="DXG422" s="7"/>
      <c r="DXH422" s="7"/>
      <c r="DXI422" s="7"/>
      <c r="DXJ422" s="7"/>
      <c r="DXK422" s="7"/>
      <c r="DXL422" s="7"/>
      <c r="DXM422" s="7"/>
      <c r="DXN422" s="7"/>
      <c r="DXO422" s="7"/>
      <c r="DXP422" s="7"/>
      <c r="DXQ422" s="7"/>
      <c r="DXR422" s="7"/>
      <c r="DXS422" s="7"/>
      <c r="DXT422" s="7"/>
      <c r="DXU422" s="7"/>
      <c r="DXV422" s="7"/>
      <c r="DXW422" s="7"/>
      <c r="DXX422" s="7"/>
      <c r="DXY422" s="7"/>
      <c r="DXZ422" s="7"/>
      <c r="DYA422" s="7"/>
      <c r="DYB422" s="7"/>
      <c r="DYC422" s="7"/>
      <c r="DYD422" s="7"/>
      <c r="DYE422" s="7"/>
      <c r="DYF422" s="7"/>
      <c r="DYG422" s="7"/>
      <c r="DYH422" s="7"/>
      <c r="DYI422" s="7"/>
      <c r="DYJ422" s="7"/>
      <c r="DYK422" s="7"/>
      <c r="DYL422" s="7"/>
      <c r="DYM422" s="7"/>
      <c r="DYN422" s="7"/>
      <c r="DYO422" s="7"/>
      <c r="DYP422" s="7"/>
      <c r="DYQ422" s="7"/>
      <c r="DYR422" s="7"/>
      <c r="DYS422" s="7"/>
      <c r="DYT422" s="7"/>
      <c r="DYU422" s="7"/>
      <c r="DYV422" s="7"/>
      <c r="DYW422" s="7"/>
      <c r="DYX422" s="7"/>
      <c r="DYY422" s="7"/>
      <c r="DYZ422" s="7"/>
      <c r="DZA422" s="7"/>
      <c r="DZB422" s="7"/>
      <c r="DZC422" s="7"/>
      <c r="DZD422" s="7"/>
      <c r="DZE422" s="7"/>
      <c r="DZF422" s="7"/>
      <c r="DZG422" s="7"/>
      <c r="DZH422" s="7"/>
      <c r="DZI422" s="7"/>
      <c r="DZJ422" s="7"/>
      <c r="DZK422" s="7"/>
      <c r="DZL422" s="7"/>
      <c r="DZM422" s="7"/>
      <c r="DZN422" s="7"/>
      <c r="DZO422" s="7"/>
      <c r="DZP422" s="7"/>
      <c r="DZQ422" s="7"/>
      <c r="DZR422" s="7"/>
      <c r="DZS422" s="7"/>
      <c r="DZT422" s="7"/>
      <c r="DZU422" s="7"/>
      <c r="DZV422" s="7"/>
      <c r="DZW422" s="7"/>
      <c r="DZX422" s="7"/>
      <c r="DZY422" s="7"/>
      <c r="DZZ422" s="7"/>
      <c r="EAA422" s="7"/>
      <c r="EAB422" s="7"/>
      <c r="EAC422" s="7"/>
      <c r="EAD422" s="7"/>
      <c r="EAE422" s="7"/>
      <c r="EAF422" s="7"/>
      <c r="EAG422" s="7"/>
      <c r="EAH422" s="7"/>
      <c r="EAI422" s="7"/>
      <c r="EAJ422" s="7"/>
      <c r="EAK422" s="7"/>
      <c r="EAL422" s="7"/>
      <c r="EAM422" s="7"/>
      <c r="EAN422" s="7"/>
      <c r="EAO422" s="7"/>
      <c r="EAP422" s="7"/>
      <c r="EAQ422" s="7"/>
      <c r="EAR422" s="7"/>
      <c r="EAS422" s="7"/>
      <c r="EAT422" s="7"/>
      <c r="EAU422" s="7"/>
      <c r="EAV422" s="7"/>
      <c r="EAW422" s="7"/>
      <c r="EAX422" s="7"/>
      <c r="EAY422" s="7"/>
      <c r="EAZ422" s="7"/>
      <c r="EBA422" s="7"/>
      <c r="EBB422" s="7"/>
      <c r="EBC422" s="7"/>
      <c r="EBD422" s="7"/>
      <c r="EBE422" s="7"/>
      <c r="EBF422" s="7"/>
      <c r="EBG422" s="7"/>
      <c r="EBH422" s="7"/>
      <c r="EBI422" s="7"/>
      <c r="EBJ422" s="7"/>
      <c r="EBK422" s="7"/>
      <c r="EBL422" s="7"/>
      <c r="EBM422" s="7"/>
      <c r="EBN422" s="7"/>
      <c r="EBO422" s="7"/>
      <c r="EBP422" s="7"/>
      <c r="EBQ422" s="7"/>
      <c r="EBR422" s="7"/>
      <c r="EBS422" s="7"/>
      <c r="EBT422" s="7"/>
      <c r="EBU422" s="7"/>
      <c r="EBV422" s="7"/>
      <c r="EBW422" s="7"/>
      <c r="EBX422" s="7"/>
      <c r="EBY422" s="7"/>
      <c r="EBZ422" s="7"/>
      <c r="ECA422" s="7"/>
      <c r="ECB422" s="7"/>
      <c r="ECC422" s="7"/>
      <c r="ECD422" s="7"/>
      <c r="ECE422" s="7"/>
      <c r="ECF422" s="7"/>
      <c r="ECG422" s="7"/>
      <c r="ECH422" s="7"/>
      <c r="ECI422" s="7"/>
      <c r="ECJ422" s="7"/>
      <c r="ECK422" s="7"/>
      <c r="ECL422" s="7"/>
      <c r="ECM422" s="7"/>
      <c r="ECN422" s="7"/>
      <c r="ECO422" s="7"/>
      <c r="ECP422" s="7"/>
      <c r="ECQ422" s="7"/>
      <c r="ECR422" s="7"/>
      <c r="ECS422" s="7"/>
      <c r="ECT422" s="7"/>
      <c r="ECU422" s="7"/>
      <c r="ECV422" s="7"/>
      <c r="ECW422" s="7"/>
      <c r="ECX422" s="7"/>
      <c r="ECY422" s="7"/>
      <c r="ECZ422" s="7"/>
      <c r="EDA422" s="7"/>
      <c r="EDB422" s="7"/>
      <c r="EDC422" s="7"/>
      <c r="EDD422" s="7"/>
      <c r="EDE422" s="7"/>
      <c r="EDF422" s="7"/>
      <c r="EDG422" s="7"/>
      <c r="EDH422" s="7"/>
      <c r="EDI422" s="7"/>
      <c r="EDJ422" s="7"/>
      <c r="EDK422" s="7"/>
      <c r="EDL422" s="7"/>
      <c r="EDM422" s="7"/>
      <c r="EDN422" s="7"/>
      <c r="EDO422" s="7"/>
      <c r="EDP422" s="7"/>
      <c r="EDQ422" s="7"/>
      <c r="EDR422" s="7"/>
      <c r="EDS422" s="7"/>
      <c r="EDT422" s="7"/>
      <c r="EDU422" s="7"/>
      <c r="EDV422" s="7"/>
      <c r="EDW422" s="7"/>
      <c r="EDX422" s="7"/>
      <c r="EDY422" s="7"/>
      <c r="EDZ422" s="7"/>
      <c r="EEA422" s="7"/>
      <c r="EEB422" s="7"/>
      <c r="EEC422" s="7"/>
      <c r="EED422" s="7"/>
      <c r="EEE422" s="7"/>
      <c r="EEF422" s="7"/>
      <c r="EEG422" s="7"/>
      <c r="EEH422" s="7"/>
      <c r="EEI422" s="7"/>
      <c r="EEJ422" s="7"/>
      <c r="EEK422" s="7"/>
      <c r="EEL422" s="7"/>
      <c r="EEM422" s="7"/>
      <c r="EEN422" s="7"/>
      <c r="EEO422" s="7"/>
      <c r="EEP422" s="7"/>
      <c r="EEQ422" s="7"/>
      <c r="EER422" s="7"/>
      <c r="EES422" s="7"/>
      <c r="EET422" s="7"/>
      <c r="EEU422" s="7"/>
      <c r="EEV422" s="7"/>
      <c r="EEW422" s="7"/>
      <c r="EEX422" s="7"/>
      <c r="EEY422" s="7"/>
      <c r="EEZ422" s="7"/>
      <c r="EFA422" s="7"/>
      <c r="EFB422" s="7"/>
      <c r="EFC422" s="7"/>
      <c r="EFD422" s="7"/>
      <c r="EFE422" s="7"/>
      <c r="EFF422" s="7"/>
      <c r="EFG422" s="7"/>
      <c r="EFH422" s="7"/>
      <c r="EFI422" s="7"/>
      <c r="EFJ422" s="7"/>
      <c r="EFK422" s="7"/>
      <c r="EFL422" s="7"/>
      <c r="EFM422" s="7"/>
      <c r="EFN422" s="7"/>
      <c r="EFO422" s="7"/>
      <c r="EFP422" s="7"/>
      <c r="EFQ422" s="7"/>
      <c r="EFR422" s="7"/>
      <c r="EFS422" s="7"/>
      <c r="EFT422" s="7"/>
      <c r="EFU422" s="7"/>
      <c r="EFV422" s="7"/>
      <c r="EFW422" s="7"/>
      <c r="EFX422" s="7"/>
      <c r="EFY422" s="7"/>
      <c r="EFZ422" s="7"/>
      <c r="EGA422" s="7"/>
      <c r="EGB422" s="7"/>
      <c r="EGC422" s="7"/>
      <c r="EGD422" s="7"/>
      <c r="EGE422" s="7"/>
      <c r="EGF422" s="7"/>
      <c r="EGG422" s="7"/>
      <c r="EGH422" s="7"/>
      <c r="EGI422" s="7"/>
      <c r="EGJ422" s="7"/>
      <c r="EGK422" s="7"/>
      <c r="EGL422" s="7"/>
      <c r="EGM422" s="7"/>
      <c r="EGN422" s="7"/>
      <c r="EGO422" s="7"/>
      <c r="EGP422" s="7"/>
      <c r="EGQ422" s="7"/>
      <c r="EGR422" s="7"/>
      <c r="EGS422" s="7"/>
      <c r="EGT422" s="7"/>
      <c r="EGU422" s="7"/>
      <c r="EGV422" s="7"/>
      <c r="EGW422" s="7"/>
      <c r="EGX422" s="7"/>
      <c r="EGY422" s="7"/>
      <c r="EGZ422" s="7"/>
      <c r="EHA422" s="7"/>
      <c r="EHB422" s="7"/>
      <c r="EHC422" s="7"/>
      <c r="EHD422" s="7"/>
      <c r="EHE422" s="7"/>
      <c r="EHF422" s="7"/>
      <c r="EHG422" s="7"/>
      <c r="EHH422" s="7"/>
      <c r="EHI422" s="7"/>
      <c r="EHJ422" s="7"/>
      <c r="EHK422" s="7"/>
      <c r="EHL422" s="7"/>
      <c r="EHM422" s="7"/>
      <c r="EHN422" s="7"/>
      <c r="EHO422" s="7"/>
      <c r="EHP422" s="7"/>
      <c r="EHQ422" s="7"/>
      <c r="EHR422" s="7"/>
      <c r="EHS422" s="7"/>
      <c r="EHT422" s="7"/>
      <c r="EHU422" s="7"/>
      <c r="EHV422" s="7"/>
      <c r="EHW422" s="7"/>
      <c r="EHX422" s="7"/>
      <c r="EHY422" s="7"/>
      <c r="EHZ422" s="7"/>
      <c r="EIA422" s="7"/>
      <c r="EIB422" s="7"/>
      <c r="EIC422" s="7"/>
      <c r="EID422" s="7"/>
      <c r="EIE422" s="7"/>
      <c r="EIF422" s="7"/>
      <c r="EIG422" s="7"/>
      <c r="EIH422" s="7"/>
      <c r="EII422" s="7"/>
      <c r="EIJ422" s="7"/>
      <c r="EIK422" s="7"/>
      <c r="EIL422" s="7"/>
      <c r="EIM422" s="7"/>
      <c r="EIN422" s="7"/>
      <c r="EIO422" s="7"/>
      <c r="EIP422" s="7"/>
      <c r="EIQ422" s="7"/>
      <c r="EIR422" s="7"/>
      <c r="EIS422" s="7"/>
      <c r="EIT422" s="7"/>
      <c r="EIU422" s="7"/>
      <c r="EIV422" s="7"/>
      <c r="EIW422" s="7"/>
      <c r="EIX422" s="7"/>
      <c r="EIY422" s="7"/>
      <c r="EIZ422" s="7"/>
      <c r="EJA422" s="7"/>
      <c r="EJB422" s="7"/>
      <c r="EJC422" s="7"/>
      <c r="EJD422" s="7"/>
      <c r="EJE422" s="7"/>
      <c r="EJF422" s="7"/>
      <c r="EJG422" s="7"/>
      <c r="EJH422" s="7"/>
      <c r="EJI422" s="7"/>
      <c r="EJJ422" s="7"/>
      <c r="EJK422" s="7"/>
      <c r="EJL422" s="7"/>
      <c r="EJM422" s="7"/>
      <c r="EJN422" s="7"/>
      <c r="EJO422" s="7"/>
      <c r="EJP422" s="7"/>
      <c r="EJQ422" s="7"/>
      <c r="EJR422" s="7"/>
      <c r="EJS422" s="7"/>
      <c r="EJT422" s="7"/>
      <c r="EJU422" s="7"/>
      <c r="EJV422" s="7"/>
      <c r="EJW422" s="7"/>
      <c r="EJX422" s="7"/>
      <c r="EJY422" s="7"/>
      <c r="EJZ422" s="7"/>
      <c r="EKA422" s="7"/>
      <c r="EKB422" s="7"/>
      <c r="EKC422" s="7"/>
      <c r="EKD422" s="7"/>
      <c r="EKE422" s="7"/>
      <c r="EKF422" s="7"/>
      <c r="EKG422" s="7"/>
      <c r="EKH422" s="7"/>
      <c r="EKI422" s="7"/>
      <c r="EKJ422" s="7"/>
      <c r="EKK422" s="7"/>
      <c r="EKL422" s="7"/>
      <c r="EKM422" s="7"/>
      <c r="EKN422" s="7"/>
      <c r="EKO422" s="7"/>
      <c r="EKP422" s="7"/>
      <c r="EKQ422" s="7"/>
      <c r="EKR422" s="7"/>
      <c r="EKS422" s="7"/>
      <c r="EKT422" s="7"/>
      <c r="EKU422" s="7"/>
      <c r="EKV422" s="7"/>
      <c r="EKW422" s="7"/>
      <c r="EKX422" s="7"/>
      <c r="EKY422" s="7"/>
      <c r="EKZ422" s="7"/>
      <c r="ELA422" s="7"/>
      <c r="ELB422" s="7"/>
      <c r="ELC422" s="7"/>
      <c r="ELD422" s="7"/>
      <c r="ELE422" s="7"/>
      <c r="ELF422" s="7"/>
      <c r="ELG422" s="7"/>
      <c r="ELH422" s="7"/>
      <c r="ELI422" s="7"/>
      <c r="ELJ422" s="7"/>
      <c r="ELK422" s="7"/>
      <c r="ELL422" s="7"/>
      <c r="ELM422" s="7"/>
      <c r="ELN422" s="7"/>
      <c r="ELO422" s="7"/>
      <c r="ELP422" s="7"/>
      <c r="ELQ422" s="7"/>
      <c r="ELR422" s="7"/>
      <c r="ELS422" s="7"/>
      <c r="ELT422" s="7"/>
      <c r="ELU422" s="7"/>
      <c r="ELV422" s="7"/>
      <c r="ELW422" s="7"/>
      <c r="ELX422" s="7"/>
      <c r="ELY422" s="7"/>
      <c r="ELZ422" s="7"/>
      <c r="EMA422" s="7"/>
      <c r="EMB422" s="7"/>
      <c r="EMC422" s="7"/>
      <c r="EMD422" s="7"/>
      <c r="EME422" s="7"/>
      <c r="EMF422" s="7"/>
      <c r="EMG422" s="7"/>
      <c r="EMH422" s="7"/>
      <c r="EMI422" s="7"/>
      <c r="EMJ422" s="7"/>
      <c r="EMK422" s="7"/>
      <c r="EML422" s="7"/>
      <c r="EMM422" s="7"/>
      <c r="EMN422" s="7"/>
      <c r="EMO422" s="7"/>
      <c r="EMP422" s="7"/>
      <c r="EMQ422" s="7"/>
      <c r="EMR422" s="7"/>
      <c r="EMS422" s="7"/>
      <c r="EMT422" s="7"/>
      <c r="EMU422" s="7"/>
      <c r="EMV422" s="7"/>
      <c r="EMW422" s="7"/>
      <c r="EMX422" s="7"/>
      <c r="EMY422" s="7"/>
      <c r="EMZ422" s="7"/>
      <c r="ENA422" s="7"/>
      <c r="ENB422" s="7"/>
      <c r="ENC422" s="7"/>
      <c r="END422" s="7"/>
      <c r="ENE422" s="7"/>
      <c r="ENF422" s="7"/>
      <c r="ENG422" s="7"/>
      <c r="ENH422" s="7"/>
      <c r="ENI422" s="7"/>
      <c r="ENJ422" s="7"/>
      <c r="ENK422" s="7"/>
      <c r="ENL422" s="7"/>
      <c r="ENM422" s="7"/>
      <c r="ENN422" s="7"/>
      <c r="ENO422" s="7"/>
      <c r="ENP422" s="7"/>
      <c r="ENQ422" s="7"/>
      <c r="ENR422" s="7"/>
      <c r="ENS422" s="7"/>
      <c r="ENT422" s="7"/>
      <c r="ENU422" s="7"/>
      <c r="ENV422" s="7"/>
      <c r="ENW422" s="7"/>
      <c r="ENX422" s="7"/>
      <c r="ENY422" s="7"/>
      <c r="ENZ422" s="7"/>
      <c r="EOA422" s="7"/>
      <c r="EOB422" s="7"/>
      <c r="EOC422" s="7"/>
      <c r="EOD422" s="7"/>
      <c r="EOE422" s="7"/>
      <c r="EOF422" s="7"/>
      <c r="EOG422" s="7"/>
      <c r="EOH422" s="7"/>
      <c r="EOI422" s="7"/>
      <c r="EOJ422" s="7"/>
      <c r="EOK422" s="7"/>
      <c r="EOL422" s="7"/>
      <c r="EOM422" s="7"/>
      <c r="EON422" s="7"/>
      <c r="EOO422" s="7"/>
      <c r="EOP422" s="7"/>
      <c r="EOQ422" s="7"/>
      <c r="EOR422" s="7"/>
      <c r="EOS422" s="7"/>
      <c r="EOT422" s="7"/>
      <c r="EOU422" s="7"/>
      <c r="EOV422" s="7"/>
      <c r="EOW422" s="7"/>
      <c r="EOX422" s="7"/>
      <c r="EOY422" s="7"/>
      <c r="EOZ422" s="7"/>
      <c r="EPA422" s="7"/>
      <c r="EPB422" s="7"/>
      <c r="EPC422" s="7"/>
      <c r="EPD422" s="7"/>
      <c r="EPE422" s="7"/>
      <c r="EPF422" s="7"/>
      <c r="EPG422" s="7"/>
      <c r="EPH422" s="7"/>
      <c r="EPI422" s="7"/>
      <c r="EPJ422" s="7"/>
      <c r="EPK422" s="7"/>
      <c r="EPL422" s="7"/>
      <c r="EPM422" s="7"/>
      <c r="EPN422" s="7"/>
      <c r="EPO422" s="7"/>
      <c r="EPP422" s="7"/>
      <c r="EPQ422" s="7"/>
      <c r="EPR422" s="7"/>
      <c r="EPS422" s="7"/>
      <c r="EPT422" s="7"/>
      <c r="EPU422" s="7"/>
      <c r="EPV422" s="7"/>
      <c r="EPW422" s="7"/>
      <c r="EPX422" s="7"/>
      <c r="EPY422" s="7"/>
      <c r="EPZ422" s="7"/>
      <c r="EQA422" s="7"/>
      <c r="EQB422" s="7"/>
      <c r="EQC422" s="7"/>
      <c r="EQD422" s="7"/>
      <c r="EQE422" s="7"/>
      <c r="EQF422" s="7"/>
      <c r="EQG422" s="7"/>
      <c r="EQH422" s="7"/>
      <c r="EQI422" s="7"/>
      <c r="EQJ422" s="7"/>
      <c r="EQK422" s="7"/>
      <c r="EQL422" s="7"/>
      <c r="EQM422" s="7"/>
      <c r="EQN422" s="7"/>
      <c r="EQO422" s="7"/>
      <c r="EQP422" s="7"/>
      <c r="EQQ422" s="7"/>
      <c r="EQR422" s="7"/>
      <c r="EQS422" s="7"/>
      <c r="EQT422" s="7"/>
      <c r="EQU422" s="7"/>
      <c r="EQV422" s="7"/>
      <c r="EQW422" s="7"/>
      <c r="EQX422" s="7"/>
      <c r="EQY422" s="7"/>
      <c r="EQZ422" s="7"/>
      <c r="ERA422" s="7"/>
      <c r="ERB422" s="7"/>
      <c r="ERC422" s="7"/>
      <c r="ERD422" s="7"/>
      <c r="ERE422" s="7"/>
      <c r="ERF422" s="7"/>
      <c r="ERG422" s="7"/>
      <c r="ERH422" s="7"/>
      <c r="ERI422" s="7"/>
      <c r="ERJ422" s="7"/>
      <c r="ERK422" s="7"/>
      <c r="ERL422" s="7"/>
      <c r="ERM422" s="7"/>
      <c r="ERN422" s="7"/>
      <c r="ERO422" s="7"/>
      <c r="ERP422" s="7"/>
      <c r="ERQ422" s="7"/>
      <c r="ERR422" s="7"/>
      <c r="ERS422" s="7"/>
      <c r="ERT422" s="7"/>
      <c r="ERU422" s="7"/>
      <c r="ERV422" s="7"/>
      <c r="ERW422" s="7"/>
      <c r="ERX422" s="7"/>
      <c r="ERY422" s="7"/>
      <c r="ERZ422" s="7"/>
      <c r="ESA422" s="7"/>
      <c r="ESB422" s="7"/>
      <c r="ESC422" s="7"/>
      <c r="ESD422" s="7"/>
      <c r="ESE422" s="7"/>
      <c r="ESF422" s="7"/>
      <c r="ESG422" s="7"/>
      <c r="ESH422" s="7"/>
      <c r="ESI422" s="7"/>
      <c r="ESJ422" s="7"/>
      <c r="ESK422" s="7"/>
      <c r="ESL422" s="7"/>
      <c r="ESM422" s="7"/>
      <c r="ESN422" s="7"/>
      <c r="ESO422" s="7"/>
      <c r="ESP422" s="7"/>
      <c r="ESQ422" s="7"/>
      <c r="ESR422" s="7"/>
      <c r="ESS422" s="7"/>
      <c r="EST422" s="7"/>
      <c r="ESU422" s="7"/>
      <c r="ESV422" s="7"/>
      <c r="ESW422" s="7"/>
      <c r="ESX422" s="7"/>
      <c r="ESY422" s="7"/>
      <c r="ESZ422" s="7"/>
      <c r="ETA422" s="7"/>
      <c r="ETB422" s="7"/>
      <c r="ETC422" s="7"/>
      <c r="ETD422" s="7"/>
      <c r="ETE422" s="7"/>
      <c r="ETF422" s="7"/>
      <c r="ETG422" s="7"/>
      <c r="ETH422" s="7"/>
      <c r="ETI422" s="7"/>
      <c r="ETJ422" s="7"/>
      <c r="ETK422" s="7"/>
      <c r="ETL422" s="7"/>
      <c r="ETM422" s="7"/>
      <c r="ETN422" s="7"/>
      <c r="ETO422" s="7"/>
      <c r="ETP422" s="7"/>
      <c r="ETQ422" s="7"/>
      <c r="ETR422" s="7"/>
      <c r="ETS422" s="7"/>
      <c r="ETT422" s="7"/>
      <c r="ETU422" s="7"/>
      <c r="ETV422" s="7"/>
      <c r="ETW422" s="7"/>
      <c r="ETX422" s="7"/>
      <c r="ETY422" s="7"/>
      <c r="ETZ422" s="7"/>
      <c r="EUA422" s="7"/>
      <c r="EUB422" s="7"/>
      <c r="EUC422" s="7"/>
      <c r="EUD422" s="7"/>
      <c r="EUE422" s="7"/>
      <c r="EUF422" s="7"/>
      <c r="EUG422" s="7"/>
      <c r="EUH422" s="7"/>
      <c r="EUI422" s="7"/>
      <c r="EUJ422" s="7"/>
      <c r="EUK422" s="7"/>
      <c r="EUL422" s="7"/>
      <c r="EUM422" s="7"/>
      <c r="EUN422" s="7"/>
      <c r="EUO422" s="7"/>
      <c r="EUP422" s="7"/>
      <c r="EUQ422" s="7"/>
      <c r="EUR422" s="7"/>
      <c r="EUS422" s="7"/>
      <c r="EUT422" s="7"/>
      <c r="EUU422" s="7"/>
      <c r="EUV422" s="7"/>
      <c r="EUW422" s="7"/>
      <c r="EUX422" s="7"/>
      <c r="EUY422" s="7"/>
      <c r="EUZ422" s="7"/>
      <c r="EVA422" s="7"/>
      <c r="EVB422" s="7"/>
      <c r="EVC422" s="7"/>
      <c r="EVD422" s="7"/>
      <c r="EVE422" s="7"/>
      <c r="EVF422" s="7"/>
      <c r="EVG422" s="7"/>
      <c r="EVH422" s="7"/>
      <c r="EVI422" s="7"/>
      <c r="EVJ422" s="7"/>
      <c r="EVK422" s="7"/>
      <c r="EVL422" s="7"/>
      <c r="EVM422" s="7"/>
      <c r="EVN422" s="7"/>
      <c r="EVO422" s="7"/>
      <c r="EVP422" s="7"/>
      <c r="EVQ422" s="7"/>
      <c r="EVR422" s="7"/>
      <c r="EVS422" s="7"/>
      <c r="EVT422" s="7"/>
      <c r="EVU422" s="7"/>
      <c r="EVV422" s="7"/>
      <c r="EVW422" s="7"/>
      <c r="EVX422" s="7"/>
      <c r="EVY422" s="7"/>
      <c r="EVZ422" s="7"/>
      <c r="EWA422" s="7"/>
      <c r="EWB422" s="7"/>
      <c r="EWC422" s="7"/>
      <c r="EWD422" s="7"/>
      <c r="EWE422" s="7"/>
      <c r="EWF422" s="7"/>
      <c r="EWG422" s="7"/>
      <c r="EWH422" s="7"/>
      <c r="EWI422" s="7"/>
      <c r="EWJ422" s="7"/>
      <c r="EWK422" s="7"/>
      <c r="EWL422" s="7"/>
      <c r="EWM422" s="7"/>
      <c r="EWN422" s="7"/>
      <c r="EWO422" s="7"/>
      <c r="EWP422" s="7"/>
      <c r="EWQ422" s="7"/>
      <c r="EWR422" s="7"/>
      <c r="EWS422" s="7"/>
      <c r="EWT422" s="7"/>
      <c r="EWU422" s="7"/>
      <c r="EWV422" s="7"/>
      <c r="EWW422" s="7"/>
      <c r="EWX422" s="7"/>
      <c r="EWY422" s="7"/>
      <c r="EWZ422" s="7"/>
      <c r="EXA422" s="7"/>
      <c r="EXB422" s="7"/>
      <c r="EXC422" s="7"/>
      <c r="EXD422" s="7"/>
      <c r="EXE422" s="7"/>
      <c r="EXF422" s="7"/>
      <c r="EXG422" s="7"/>
      <c r="EXH422" s="7"/>
      <c r="EXI422" s="7"/>
      <c r="EXJ422" s="7"/>
      <c r="EXK422" s="7"/>
      <c r="EXL422" s="7"/>
      <c r="EXM422" s="7"/>
      <c r="EXN422" s="7"/>
      <c r="EXO422" s="7"/>
      <c r="EXP422" s="7"/>
      <c r="EXQ422" s="7"/>
      <c r="EXR422" s="7"/>
      <c r="EXS422" s="7"/>
      <c r="EXT422" s="7"/>
      <c r="EXU422" s="7"/>
      <c r="EXV422" s="7"/>
      <c r="EXW422" s="7"/>
      <c r="EXX422" s="7"/>
      <c r="EXY422" s="7"/>
      <c r="EXZ422" s="7"/>
      <c r="EYA422" s="7"/>
      <c r="EYB422" s="7"/>
      <c r="EYC422" s="7"/>
      <c r="EYD422" s="7"/>
      <c r="EYE422" s="7"/>
      <c r="EYF422" s="7"/>
      <c r="EYG422" s="7"/>
      <c r="EYH422" s="7"/>
      <c r="EYI422" s="7"/>
      <c r="EYJ422" s="7"/>
      <c r="EYK422" s="7"/>
      <c r="EYL422" s="7"/>
      <c r="EYM422" s="7"/>
      <c r="EYN422" s="7"/>
      <c r="EYO422" s="7"/>
      <c r="EYP422" s="7"/>
      <c r="EYQ422" s="7"/>
      <c r="EYR422" s="7"/>
      <c r="EYS422" s="7"/>
      <c r="EYT422" s="7"/>
      <c r="EYU422" s="7"/>
      <c r="EYV422" s="7"/>
      <c r="EYW422" s="7"/>
      <c r="EYX422" s="7"/>
      <c r="EYY422" s="7"/>
      <c r="EYZ422" s="7"/>
      <c r="EZA422" s="7"/>
      <c r="EZB422" s="7"/>
      <c r="EZC422" s="7"/>
      <c r="EZD422" s="7"/>
      <c r="EZE422" s="7"/>
      <c r="EZF422" s="7"/>
      <c r="EZG422" s="7"/>
      <c r="EZH422" s="7"/>
      <c r="EZI422" s="7"/>
      <c r="EZJ422" s="7"/>
      <c r="EZK422" s="7"/>
      <c r="EZL422" s="7"/>
      <c r="EZM422" s="7"/>
      <c r="EZN422" s="7"/>
      <c r="EZO422" s="7"/>
      <c r="EZP422" s="7"/>
      <c r="EZQ422" s="7"/>
      <c r="EZR422" s="7"/>
      <c r="EZS422" s="7"/>
      <c r="EZT422" s="7"/>
      <c r="EZU422" s="7"/>
      <c r="EZV422" s="7"/>
      <c r="EZW422" s="7"/>
      <c r="EZX422" s="7"/>
      <c r="EZY422" s="7"/>
      <c r="EZZ422" s="7"/>
      <c r="FAA422" s="7"/>
      <c r="FAB422" s="7"/>
      <c r="FAC422" s="7"/>
      <c r="FAD422" s="7"/>
      <c r="FAE422" s="7"/>
      <c r="FAF422" s="7"/>
      <c r="FAG422" s="7"/>
      <c r="FAH422" s="7"/>
      <c r="FAI422" s="7"/>
      <c r="FAJ422" s="7"/>
      <c r="FAK422" s="7"/>
      <c r="FAL422" s="7"/>
      <c r="FAM422" s="7"/>
      <c r="FAN422" s="7"/>
      <c r="FAO422" s="7"/>
      <c r="FAP422" s="7"/>
      <c r="FAQ422" s="7"/>
      <c r="FAR422" s="7"/>
      <c r="FAS422" s="7"/>
      <c r="FAT422" s="7"/>
      <c r="FAU422" s="7"/>
      <c r="FAV422" s="7"/>
      <c r="FAW422" s="7"/>
      <c r="FAX422" s="7"/>
      <c r="FAY422" s="7"/>
      <c r="FAZ422" s="7"/>
      <c r="FBA422" s="7"/>
      <c r="FBB422" s="7"/>
      <c r="FBC422" s="7"/>
      <c r="FBD422" s="7"/>
      <c r="FBE422" s="7"/>
      <c r="FBF422" s="7"/>
      <c r="FBG422" s="7"/>
      <c r="FBH422" s="7"/>
      <c r="FBI422" s="7"/>
      <c r="FBJ422" s="7"/>
      <c r="FBK422" s="7"/>
      <c r="FBL422" s="7"/>
      <c r="FBM422" s="7"/>
      <c r="FBN422" s="7"/>
      <c r="FBO422" s="7"/>
      <c r="FBP422" s="7"/>
      <c r="FBQ422" s="7"/>
      <c r="FBR422" s="7"/>
      <c r="FBS422" s="7"/>
      <c r="FBT422" s="7"/>
      <c r="FBU422" s="7"/>
      <c r="FBV422" s="7"/>
      <c r="FBW422" s="7"/>
      <c r="FBX422" s="7"/>
      <c r="FBY422" s="7"/>
      <c r="FBZ422" s="7"/>
      <c r="FCA422" s="7"/>
      <c r="FCB422" s="7"/>
      <c r="FCC422" s="7"/>
      <c r="FCD422" s="7"/>
      <c r="FCE422" s="7"/>
      <c r="FCF422" s="7"/>
      <c r="FCG422" s="7"/>
      <c r="FCH422" s="7"/>
      <c r="FCI422" s="7"/>
      <c r="FCJ422" s="7"/>
      <c r="FCK422" s="7"/>
      <c r="FCL422" s="7"/>
      <c r="FCM422" s="7"/>
      <c r="FCN422" s="7"/>
      <c r="FCO422" s="7"/>
      <c r="FCP422" s="7"/>
      <c r="FCQ422" s="7"/>
      <c r="FCR422" s="7"/>
      <c r="FCS422" s="7"/>
      <c r="FCT422" s="7"/>
      <c r="FCU422" s="7"/>
      <c r="FCV422" s="7"/>
      <c r="FCW422" s="7"/>
      <c r="FCX422" s="7"/>
      <c r="FCY422" s="7"/>
      <c r="FCZ422" s="7"/>
      <c r="FDA422" s="7"/>
      <c r="FDB422" s="7"/>
      <c r="FDC422" s="7"/>
      <c r="FDD422" s="7"/>
      <c r="FDE422" s="7"/>
      <c r="FDF422" s="7"/>
      <c r="FDG422" s="7"/>
      <c r="FDH422" s="7"/>
      <c r="FDI422" s="7"/>
      <c r="FDJ422" s="7"/>
      <c r="FDK422" s="7"/>
      <c r="FDL422" s="7"/>
      <c r="FDM422" s="7"/>
      <c r="FDN422" s="7"/>
      <c r="FDO422" s="7"/>
      <c r="FDP422" s="7"/>
      <c r="FDQ422" s="7"/>
      <c r="FDR422" s="7"/>
      <c r="FDS422" s="7"/>
      <c r="FDT422" s="7"/>
      <c r="FDU422" s="7"/>
      <c r="FDV422" s="7"/>
      <c r="FDW422" s="7"/>
      <c r="FDX422" s="7"/>
      <c r="FDY422" s="7"/>
      <c r="FDZ422" s="7"/>
      <c r="FEA422" s="7"/>
      <c r="FEB422" s="7"/>
      <c r="FEC422" s="7"/>
      <c r="FED422" s="7"/>
      <c r="FEE422" s="7"/>
      <c r="FEF422" s="7"/>
      <c r="FEG422" s="7"/>
      <c r="FEH422" s="7"/>
      <c r="FEI422" s="7"/>
      <c r="FEJ422" s="7"/>
      <c r="FEK422" s="7"/>
      <c r="FEL422" s="7"/>
      <c r="FEM422" s="7"/>
      <c r="FEN422" s="7"/>
      <c r="FEO422" s="7"/>
      <c r="FEP422" s="7"/>
      <c r="FEQ422" s="7"/>
      <c r="FER422" s="7"/>
      <c r="FES422" s="7"/>
      <c r="FET422" s="7"/>
      <c r="FEU422" s="7"/>
      <c r="FEV422" s="7"/>
      <c r="FEW422" s="7"/>
      <c r="FEX422" s="7"/>
      <c r="FEY422" s="7"/>
      <c r="FEZ422" s="7"/>
      <c r="FFA422" s="7"/>
      <c r="FFB422" s="7"/>
      <c r="FFC422" s="7"/>
      <c r="FFD422" s="7"/>
      <c r="FFE422" s="7"/>
      <c r="FFF422" s="7"/>
      <c r="FFG422" s="7"/>
      <c r="FFH422" s="7"/>
      <c r="FFI422" s="7"/>
      <c r="FFJ422" s="7"/>
      <c r="FFK422" s="7"/>
      <c r="FFL422" s="7"/>
      <c r="FFM422" s="7"/>
      <c r="FFN422" s="7"/>
      <c r="FFO422" s="7"/>
      <c r="FFP422" s="7"/>
      <c r="FFQ422" s="7"/>
      <c r="FFR422" s="7"/>
      <c r="FFS422" s="7"/>
      <c r="FFT422" s="7"/>
      <c r="FFU422" s="7"/>
      <c r="FFV422" s="7"/>
      <c r="FFW422" s="7"/>
      <c r="FFX422" s="7"/>
      <c r="FFY422" s="7"/>
      <c r="FFZ422" s="7"/>
      <c r="FGA422" s="7"/>
      <c r="FGB422" s="7"/>
      <c r="FGC422" s="7"/>
      <c r="FGD422" s="7"/>
      <c r="FGE422" s="7"/>
      <c r="FGF422" s="7"/>
      <c r="FGG422" s="7"/>
      <c r="FGH422" s="7"/>
      <c r="FGI422" s="7"/>
      <c r="FGJ422" s="7"/>
      <c r="FGK422" s="7"/>
      <c r="FGL422" s="7"/>
      <c r="FGM422" s="7"/>
      <c r="FGN422" s="7"/>
      <c r="FGO422" s="7"/>
      <c r="FGP422" s="7"/>
      <c r="FGQ422" s="7"/>
      <c r="FGR422" s="7"/>
      <c r="FGS422" s="7"/>
      <c r="FGT422" s="7"/>
      <c r="FGU422" s="7"/>
      <c r="FGV422" s="7"/>
      <c r="FGW422" s="7"/>
      <c r="FGX422" s="7"/>
      <c r="FGY422" s="7"/>
      <c r="FGZ422" s="7"/>
      <c r="FHA422" s="7"/>
      <c r="FHB422" s="7"/>
      <c r="FHC422" s="7"/>
      <c r="FHD422" s="7"/>
      <c r="FHE422" s="7"/>
      <c r="FHF422" s="7"/>
      <c r="FHG422" s="7"/>
      <c r="FHH422" s="7"/>
      <c r="FHI422" s="7"/>
      <c r="FHJ422" s="7"/>
      <c r="FHK422" s="7"/>
      <c r="FHL422" s="7"/>
      <c r="FHM422" s="7"/>
      <c r="FHN422" s="7"/>
      <c r="FHO422" s="7"/>
      <c r="FHP422" s="7"/>
      <c r="FHQ422" s="7"/>
      <c r="FHR422" s="7"/>
      <c r="FHS422" s="7"/>
      <c r="FHT422" s="7"/>
      <c r="FHU422" s="7"/>
      <c r="FHV422" s="7"/>
      <c r="FHW422" s="7"/>
      <c r="FHX422" s="7"/>
      <c r="FHY422" s="7"/>
      <c r="FHZ422" s="7"/>
      <c r="FIA422" s="7"/>
      <c r="FIB422" s="7"/>
      <c r="FIC422" s="7"/>
      <c r="FID422" s="7"/>
      <c r="FIE422" s="7"/>
      <c r="FIF422" s="7"/>
      <c r="FIG422" s="7"/>
      <c r="FIH422" s="7"/>
      <c r="FII422" s="7"/>
      <c r="FIJ422" s="7"/>
      <c r="FIK422" s="7"/>
      <c r="FIL422" s="7"/>
      <c r="FIM422" s="7"/>
      <c r="FIN422" s="7"/>
      <c r="FIO422" s="7"/>
      <c r="FIP422" s="7"/>
      <c r="FIQ422" s="7"/>
      <c r="FIR422" s="7"/>
      <c r="FIS422" s="7"/>
      <c r="FIT422" s="7"/>
      <c r="FIU422" s="7"/>
      <c r="FIV422" s="7"/>
      <c r="FIW422" s="7"/>
      <c r="FIX422" s="7"/>
      <c r="FIY422" s="7"/>
      <c r="FIZ422" s="7"/>
      <c r="FJA422" s="7"/>
      <c r="FJB422" s="7"/>
      <c r="FJC422" s="7"/>
      <c r="FJD422" s="7"/>
      <c r="FJE422" s="7"/>
      <c r="FJF422" s="7"/>
      <c r="FJG422" s="7"/>
      <c r="FJH422" s="7"/>
      <c r="FJI422" s="7"/>
      <c r="FJJ422" s="7"/>
      <c r="FJK422" s="7"/>
      <c r="FJL422" s="7"/>
      <c r="FJM422" s="7"/>
      <c r="FJN422" s="7"/>
      <c r="FJO422" s="7"/>
      <c r="FJP422" s="7"/>
      <c r="FJQ422" s="7"/>
      <c r="FJR422" s="7"/>
      <c r="FJS422" s="7"/>
      <c r="FJT422" s="7"/>
      <c r="FJU422" s="7"/>
      <c r="FJV422" s="7"/>
      <c r="FJW422" s="7"/>
      <c r="FJX422" s="7"/>
      <c r="FJY422" s="7"/>
      <c r="FJZ422" s="7"/>
      <c r="FKA422" s="7"/>
      <c r="FKB422" s="7"/>
      <c r="FKC422" s="7"/>
      <c r="FKD422" s="7"/>
      <c r="FKE422" s="7"/>
      <c r="FKF422" s="7"/>
      <c r="FKG422" s="7"/>
      <c r="FKH422" s="7"/>
      <c r="FKI422" s="7"/>
      <c r="FKJ422" s="7"/>
      <c r="FKK422" s="7"/>
      <c r="FKL422" s="7"/>
      <c r="FKM422" s="7"/>
      <c r="FKN422" s="7"/>
      <c r="FKO422" s="7"/>
      <c r="FKP422" s="7"/>
      <c r="FKQ422" s="7"/>
      <c r="FKR422" s="7"/>
      <c r="FKS422" s="7"/>
      <c r="FKT422" s="7"/>
      <c r="FKU422" s="7"/>
      <c r="FKV422" s="7"/>
      <c r="FKW422" s="7"/>
      <c r="FKX422" s="7"/>
      <c r="FKY422" s="7"/>
      <c r="FKZ422" s="7"/>
      <c r="FLA422" s="7"/>
      <c r="FLB422" s="7"/>
      <c r="FLC422" s="7"/>
      <c r="FLD422" s="7"/>
      <c r="FLE422" s="7"/>
      <c r="FLF422" s="7"/>
      <c r="FLG422" s="7"/>
      <c r="FLH422" s="7"/>
      <c r="FLI422" s="7"/>
      <c r="FLJ422" s="7"/>
      <c r="FLK422" s="7"/>
      <c r="FLL422" s="7"/>
      <c r="FLM422" s="7"/>
      <c r="FLN422" s="7"/>
      <c r="FLO422" s="7"/>
      <c r="FLP422" s="7"/>
      <c r="FLQ422" s="7"/>
      <c r="FLR422" s="7"/>
      <c r="FLS422" s="7"/>
      <c r="FLT422" s="7"/>
      <c r="FLU422" s="7"/>
      <c r="FLV422" s="7"/>
      <c r="FLW422" s="7"/>
      <c r="FLX422" s="7"/>
      <c r="FLY422" s="7"/>
      <c r="FLZ422" s="7"/>
      <c r="FMA422" s="7"/>
      <c r="FMB422" s="7"/>
      <c r="FMC422" s="7"/>
      <c r="FMD422" s="7"/>
      <c r="FME422" s="7"/>
      <c r="FMF422" s="7"/>
      <c r="FMG422" s="7"/>
      <c r="FMH422" s="7"/>
      <c r="FMI422" s="7"/>
      <c r="FMJ422" s="7"/>
      <c r="FMK422" s="7"/>
      <c r="FML422" s="7"/>
      <c r="FMM422" s="7"/>
      <c r="FMN422" s="7"/>
      <c r="FMO422" s="7"/>
      <c r="FMP422" s="7"/>
      <c r="FMQ422" s="7"/>
      <c r="FMR422" s="7"/>
      <c r="FMS422" s="7"/>
      <c r="FMT422" s="7"/>
      <c r="FMU422" s="7"/>
      <c r="FMV422" s="7"/>
      <c r="FMW422" s="7"/>
      <c r="FMX422" s="7"/>
      <c r="FMY422" s="7"/>
      <c r="FMZ422" s="7"/>
      <c r="FNA422" s="7"/>
      <c r="FNB422" s="7"/>
      <c r="FNC422" s="7"/>
      <c r="FND422" s="7"/>
      <c r="FNE422" s="7"/>
      <c r="FNF422" s="7"/>
      <c r="FNG422" s="7"/>
      <c r="FNH422" s="7"/>
      <c r="FNI422" s="7"/>
      <c r="FNJ422" s="7"/>
      <c r="FNK422" s="7"/>
      <c r="FNL422" s="7"/>
      <c r="FNM422" s="7"/>
      <c r="FNN422" s="7"/>
      <c r="FNO422" s="7"/>
      <c r="FNP422" s="7"/>
      <c r="FNQ422" s="7"/>
      <c r="FNR422" s="7"/>
      <c r="FNS422" s="7"/>
      <c r="FNT422" s="7"/>
      <c r="FNU422" s="7"/>
      <c r="FNV422" s="7"/>
      <c r="FNW422" s="7"/>
      <c r="FNX422" s="7"/>
      <c r="FNY422" s="7"/>
      <c r="FNZ422" s="7"/>
      <c r="FOA422" s="7"/>
      <c r="FOB422" s="7"/>
      <c r="FOC422" s="7"/>
      <c r="FOD422" s="7"/>
      <c r="FOE422" s="7"/>
      <c r="FOF422" s="7"/>
      <c r="FOG422" s="7"/>
      <c r="FOH422" s="7"/>
      <c r="FOI422" s="7"/>
      <c r="FOJ422" s="7"/>
      <c r="FOK422" s="7"/>
      <c r="FOL422" s="7"/>
      <c r="FOM422" s="7"/>
      <c r="FON422" s="7"/>
      <c r="FOO422" s="7"/>
      <c r="FOP422" s="7"/>
      <c r="FOQ422" s="7"/>
      <c r="FOR422" s="7"/>
      <c r="FOS422" s="7"/>
      <c r="FOT422" s="7"/>
      <c r="FOU422" s="7"/>
      <c r="FOV422" s="7"/>
      <c r="FOW422" s="7"/>
      <c r="FOX422" s="7"/>
      <c r="FOY422" s="7"/>
      <c r="FOZ422" s="7"/>
      <c r="FPA422" s="7"/>
      <c r="FPB422" s="7"/>
      <c r="FPC422" s="7"/>
      <c r="FPD422" s="7"/>
      <c r="FPE422" s="7"/>
      <c r="FPF422" s="7"/>
      <c r="FPG422" s="7"/>
      <c r="FPH422" s="7"/>
      <c r="FPI422" s="7"/>
      <c r="FPJ422" s="7"/>
      <c r="FPK422" s="7"/>
      <c r="FPL422" s="7"/>
      <c r="FPM422" s="7"/>
      <c r="FPN422" s="7"/>
      <c r="FPO422" s="7"/>
      <c r="FPP422" s="7"/>
      <c r="FPQ422" s="7"/>
      <c r="FPR422" s="7"/>
      <c r="FPS422" s="7"/>
      <c r="FPT422" s="7"/>
      <c r="FPU422" s="7"/>
      <c r="FPV422" s="7"/>
      <c r="FPW422" s="7"/>
      <c r="FPX422" s="7"/>
      <c r="FPY422" s="7"/>
      <c r="FPZ422" s="7"/>
      <c r="FQA422" s="7"/>
      <c r="FQB422" s="7"/>
      <c r="FQC422" s="7"/>
      <c r="FQD422" s="7"/>
      <c r="FQE422" s="7"/>
      <c r="FQF422" s="7"/>
      <c r="FQG422" s="7"/>
      <c r="FQH422" s="7"/>
      <c r="FQI422" s="7"/>
      <c r="FQJ422" s="7"/>
      <c r="FQK422" s="7"/>
      <c r="FQL422" s="7"/>
      <c r="FQM422" s="7"/>
      <c r="FQN422" s="7"/>
      <c r="FQO422" s="7"/>
      <c r="FQP422" s="7"/>
      <c r="FQQ422" s="7"/>
      <c r="FQR422" s="7"/>
      <c r="FQS422" s="7"/>
      <c r="FQT422" s="7"/>
      <c r="FQU422" s="7"/>
      <c r="FQV422" s="7"/>
      <c r="FQW422" s="7"/>
      <c r="FQX422" s="7"/>
      <c r="FQY422" s="7"/>
      <c r="FQZ422" s="7"/>
      <c r="FRA422" s="7"/>
      <c r="FRB422" s="7"/>
      <c r="FRC422" s="7"/>
      <c r="FRD422" s="7"/>
      <c r="FRE422" s="7"/>
      <c r="FRF422" s="7"/>
      <c r="FRG422" s="7"/>
      <c r="FRH422" s="7"/>
      <c r="FRI422" s="7"/>
      <c r="FRJ422" s="7"/>
      <c r="FRK422" s="7"/>
      <c r="FRL422" s="7"/>
      <c r="FRM422" s="7"/>
      <c r="FRN422" s="7"/>
      <c r="FRO422" s="7"/>
      <c r="FRP422" s="7"/>
      <c r="FRQ422" s="7"/>
      <c r="FRR422" s="7"/>
      <c r="FRS422" s="7"/>
      <c r="FRT422" s="7"/>
      <c r="FRU422" s="7"/>
      <c r="FRV422" s="7"/>
      <c r="FRW422" s="7"/>
      <c r="FRX422" s="7"/>
      <c r="FRY422" s="7"/>
      <c r="FRZ422" s="7"/>
      <c r="FSA422" s="7"/>
      <c r="FSB422" s="7"/>
      <c r="FSC422" s="7"/>
      <c r="FSD422" s="7"/>
      <c r="FSE422" s="7"/>
      <c r="FSF422" s="7"/>
      <c r="FSG422" s="7"/>
      <c r="FSH422" s="7"/>
      <c r="FSI422" s="7"/>
      <c r="FSJ422" s="7"/>
      <c r="FSK422" s="7"/>
      <c r="FSL422" s="7"/>
      <c r="FSM422" s="7"/>
      <c r="FSN422" s="7"/>
      <c r="FSO422" s="7"/>
      <c r="FSP422" s="7"/>
      <c r="FSQ422" s="7"/>
      <c r="FSR422" s="7"/>
      <c r="FSS422" s="7"/>
      <c r="FST422" s="7"/>
      <c r="FSU422" s="7"/>
      <c r="FSV422" s="7"/>
      <c r="FSW422" s="7"/>
      <c r="FSX422" s="7"/>
      <c r="FSY422" s="7"/>
      <c r="FSZ422" s="7"/>
      <c r="FTA422" s="7"/>
      <c r="FTB422" s="7"/>
      <c r="FTC422" s="7"/>
      <c r="FTD422" s="7"/>
      <c r="FTE422" s="7"/>
      <c r="FTF422" s="7"/>
      <c r="FTG422" s="7"/>
      <c r="FTH422" s="7"/>
      <c r="FTI422" s="7"/>
      <c r="FTJ422" s="7"/>
      <c r="FTK422" s="7"/>
      <c r="FTL422" s="7"/>
      <c r="FTM422" s="7"/>
      <c r="FTN422" s="7"/>
      <c r="FTO422" s="7"/>
      <c r="FTP422" s="7"/>
      <c r="FTQ422" s="7"/>
      <c r="FTR422" s="7"/>
      <c r="FTS422" s="7"/>
      <c r="FTT422" s="7"/>
      <c r="FTU422" s="7"/>
      <c r="FTV422" s="7"/>
      <c r="FTW422" s="7"/>
      <c r="FTX422" s="7"/>
      <c r="FTY422" s="7"/>
      <c r="FTZ422" s="7"/>
      <c r="FUA422" s="7"/>
      <c r="FUB422" s="7"/>
      <c r="FUC422" s="7"/>
      <c r="FUD422" s="7"/>
      <c r="FUE422" s="7"/>
      <c r="FUF422" s="7"/>
      <c r="FUG422" s="7"/>
      <c r="FUH422" s="7"/>
      <c r="FUI422" s="7"/>
      <c r="FUJ422" s="7"/>
      <c r="FUK422" s="7"/>
      <c r="FUL422" s="7"/>
      <c r="FUM422" s="7"/>
      <c r="FUN422" s="7"/>
      <c r="FUO422" s="7"/>
      <c r="FUP422" s="7"/>
      <c r="FUQ422" s="7"/>
      <c r="FUR422" s="7"/>
      <c r="FUS422" s="7"/>
      <c r="FUT422" s="7"/>
      <c r="FUU422" s="7"/>
      <c r="FUV422" s="7"/>
      <c r="FUW422" s="7"/>
      <c r="FUX422" s="7"/>
      <c r="FUY422" s="7"/>
      <c r="FUZ422" s="7"/>
      <c r="FVA422" s="7"/>
      <c r="FVB422" s="7"/>
      <c r="FVC422" s="7"/>
      <c r="FVD422" s="7"/>
      <c r="FVE422" s="7"/>
      <c r="FVF422" s="7"/>
      <c r="FVG422" s="7"/>
      <c r="FVH422" s="7"/>
      <c r="FVI422" s="7"/>
      <c r="FVJ422" s="7"/>
      <c r="FVK422" s="7"/>
      <c r="FVL422" s="7"/>
      <c r="FVM422" s="7"/>
      <c r="FVN422" s="7"/>
      <c r="FVO422" s="7"/>
      <c r="FVP422" s="7"/>
      <c r="FVQ422" s="7"/>
      <c r="FVR422" s="7"/>
      <c r="FVS422" s="7"/>
      <c r="FVT422" s="7"/>
      <c r="FVU422" s="7"/>
      <c r="FVV422" s="7"/>
      <c r="FVW422" s="7"/>
      <c r="FVX422" s="7"/>
      <c r="FVY422" s="7"/>
      <c r="FVZ422" s="7"/>
      <c r="FWA422" s="7"/>
      <c r="FWB422" s="7"/>
      <c r="FWC422" s="7"/>
      <c r="FWD422" s="7"/>
      <c r="FWE422" s="7"/>
      <c r="FWF422" s="7"/>
      <c r="FWG422" s="7"/>
      <c r="FWH422" s="7"/>
      <c r="FWI422" s="7"/>
      <c r="FWJ422" s="7"/>
      <c r="FWK422" s="7"/>
      <c r="FWL422" s="7"/>
      <c r="FWM422" s="7"/>
      <c r="FWN422" s="7"/>
      <c r="FWO422" s="7"/>
      <c r="FWP422" s="7"/>
      <c r="FWQ422" s="7"/>
      <c r="FWR422" s="7"/>
      <c r="FWS422" s="7"/>
      <c r="FWT422" s="7"/>
      <c r="FWU422" s="7"/>
      <c r="FWV422" s="7"/>
      <c r="FWW422" s="7"/>
      <c r="FWX422" s="7"/>
      <c r="FWY422" s="7"/>
      <c r="FWZ422" s="7"/>
      <c r="FXA422" s="7"/>
      <c r="FXB422" s="7"/>
      <c r="FXC422" s="7"/>
      <c r="FXD422" s="7"/>
      <c r="FXE422" s="7"/>
      <c r="FXF422" s="7"/>
      <c r="FXG422" s="7"/>
      <c r="FXH422" s="7"/>
      <c r="FXI422" s="7"/>
      <c r="FXJ422" s="7"/>
      <c r="FXK422" s="7"/>
      <c r="FXL422" s="7"/>
      <c r="FXM422" s="7"/>
      <c r="FXN422" s="7"/>
      <c r="FXO422" s="7"/>
      <c r="FXP422" s="7"/>
      <c r="FXQ422" s="7"/>
      <c r="FXR422" s="7"/>
      <c r="FXS422" s="7"/>
      <c r="FXT422" s="7"/>
      <c r="FXU422" s="7"/>
      <c r="FXV422" s="7"/>
      <c r="FXW422" s="7"/>
      <c r="FXX422" s="7"/>
      <c r="FXY422" s="7"/>
      <c r="FXZ422" s="7"/>
      <c r="FYA422" s="7"/>
      <c r="FYB422" s="7"/>
      <c r="FYC422" s="7"/>
      <c r="FYD422" s="7"/>
      <c r="FYE422" s="7"/>
      <c r="FYF422" s="7"/>
      <c r="FYG422" s="7"/>
      <c r="FYH422" s="7"/>
      <c r="FYI422" s="7"/>
      <c r="FYJ422" s="7"/>
      <c r="FYK422" s="7"/>
      <c r="FYL422" s="7"/>
      <c r="FYM422" s="7"/>
      <c r="FYN422" s="7"/>
      <c r="FYO422" s="7"/>
      <c r="FYP422" s="7"/>
      <c r="FYQ422" s="7"/>
      <c r="FYR422" s="7"/>
      <c r="FYS422" s="7"/>
      <c r="FYT422" s="7"/>
      <c r="FYU422" s="7"/>
      <c r="FYV422" s="7"/>
      <c r="FYW422" s="7"/>
      <c r="FYX422" s="7"/>
      <c r="FYY422" s="7"/>
      <c r="FYZ422" s="7"/>
      <c r="FZA422" s="7"/>
      <c r="FZB422" s="7"/>
      <c r="FZC422" s="7"/>
      <c r="FZD422" s="7"/>
      <c r="FZE422" s="7"/>
      <c r="FZF422" s="7"/>
      <c r="FZG422" s="7"/>
      <c r="FZH422" s="7"/>
      <c r="FZI422" s="7"/>
      <c r="FZJ422" s="7"/>
      <c r="FZK422" s="7"/>
      <c r="FZL422" s="7"/>
      <c r="FZM422" s="7"/>
      <c r="FZN422" s="7"/>
      <c r="FZO422" s="7"/>
      <c r="FZP422" s="7"/>
      <c r="FZQ422" s="7"/>
      <c r="FZR422" s="7"/>
      <c r="FZS422" s="7"/>
      <c r="FZT422" s="7"/>
      <c r="FZU422" s="7"/>
      <c r="FZV422" s="7"/>
      <c r="FZW422" s="7"/>
      <c r="FZX422" s="7"/>
      <c r="FZY422" s="7"/>
      <c r="FZZ422" s="7"/>
      <c r="GAA422" s="7"/>
      <c r="GAB422" s="7"/>
      <c r="GAC422" s="7"/>
      <c r="GAD422" s="7"/>
      <c r="GAE422" s="7"/>
      <c r="GAF422" s="7"/>
      <c r="GAG422" s="7"/>
      <c r="GAH422" s="7"/>
      <c r="GAI422" s="7"/>
      <c r="GAJ422" s="7"/>
      <c r="GAK422" s="7"/>
      <c r="GAL422" s="7"/>
      <c r="GAM422" s="7"/>
      <c r="GAN422" s="7"/>
      <c r="GAO422" s="7"/>
      <c r="GAP422" s="7"/>
      <c r="GAQ422" s="7"/>
      <c r="GAR422" s="7"/>
      <c r="GAS422" s="7"/>
      <c r="GAT422" s="7"/>
      <c r="GAU422" s="7"/>
      <c r="GAV422" s="7"/>
      <c r="GAW422" s="7"/>
      <c r="GAX422" s="7"/>
      <c r="GAY422" s="7"/>
      <c r="GAZ422" s="7"/>
      <c r="GBA422" s="7"/>
      <c r="GBB422" s="7"/>
      <c r="GBC422" s="7"/>
      <c r="GBD422" s="7"/>
      <c r="GBE422" s="7"/>
      <c r="GBF422" s="7"/>
      <c r="GBG422" s="7"/>
      <c r="GBH422" s="7"/>
      <c r="GBI422" s="7"/>
      <c r="GBJ422" s="7"/>
      <c r="GBK422" s="7"/>
      <c r="GBL422" s="7"/>
      <c r="GBM422" s="7"/>
      <c r="GBN422" s="7"/>
      <c r="GBO422" s="7"/>
      <c r="GBP422" s="7"/>
      <c r="GBQ422" s="7"/>
      <c r="GBR422" s="7"/>
      <c r="GBS422" s="7"/>
      <c r="GBT422" s="7"/>
      <c r="GBU422" s="7"/>
      <c r="GBV422" s="7"/>
      <c r="GBW422" s="7"/>
      <c r="GBX422" s="7"/>
      <c r="GBY422" s="7"/>
      <c r="GBZ422" s="7"/>
      <c r="GCA422" s="7"/>
      <c r="GCB422" s="7"/>
      <c r="GCC422" s="7"/>
      <c r="GCD422" s="7"/>
      <c r="GCE422" s="7"/>
      <c r="GCF422" s="7"/>
      <c r="GCG422" s="7"/>
      <c r="GCH422" s="7"/>
      <c r="GCI422" s="7"/>
      <c r="GCJ422" s="7"/>
      <c r="GCK422" s="7"/>
      <c r="GCL422" s="7"/>
      <c r="GCM422" s="7"/>
      <c r="GCN422" s="7"/>
      <c r="GCO422" s="7"/>
      <c r="GCP422" s="7"/>
      <c r="GCQ422" s="7"/>
      <c r="GCR422" s="7"/>
      <c r="GCS422" s="7"/>
      <c r="GCT422" s="7"/>
      <c r="GCU422" s="7"/>
      <c r="GCV422" s="7"/>
      <c r="GCW422" s="7"/>
      <c r="GCX422" s="7"/>
      <c r="GCY422" s="7"/>
      <c r="GCZ422" s="7"/>
      <c r="GDA422" s="7"/>
      <c r="GDB422" s="7"/>
      <c r="GDC422" s="7"/>
      <c r="GDD422" s="7"/>
      <c r="GDE422" s="7"/>
      <c r="GDF422" s="7"/>
      <c r="GDG422" s="7"/>
      <c r="GDH422" s="7"/>
      <c r="GDI422" s="7"/>
      <c r="GDJ422" s="7"/>
      <c r="GDK422" s="7"/>
      <c r="GDL422" s="7"/>
      <c r="GDM422" s="7"/>
      <c r="GDN422" s="7"/>
      <c r="GDO422" s="7"/>
      <c r="GDP422" s="7"/>
      <c r="GDQ422" s="7"/>
      <c r="GDR422" s="7"/>
      <c r="GDS422" s="7"/>
      <c r="GDT422" s="7"/>
      <c r="GDU422" s="7"/>
      <c r="GDV422" s="7"/>
      <c r="GDW422" s="7"/>
      <c r="GDX422" s="7"/>
      <c r="GDY422" s="7"/>
      <c r="GDZ422" s="7"/>
      <c r="GEA422" s="7"/>
      <c r="GEB422" s="7"/>
      <c r="GEC422" s="7"/>
      <c r="GED422" s="7"/>
      <c r="GEE422" s="7"/>
      <c r="GEF422" s="7"/>
      <c r="GEG422" s="7"/>
      <c r="GEH422" s="7"/>
      <c r="GEI422" s="7"/>
      <c r="GEJ422" s="7"/>
      <c r="GEK422" s="7"/>
      <c r="GEL422" s="7"/>
      <c r="GEM422" s="7"/>
      <c r="GEN422" s="7"/>
      <c r="GEO422" s="7"/>
      <c r="GEP422" s="7"/>
      <c r="GEQ422" s="7"/>
      <c r="GER422" s="7"/>
      <c r="GES422" s="7"/>
      <c r="GET422" s="7"/>
      <c r="GEU422" s="7"/>
      <c r="GEV422" s="7"/>
      <c r="GEW422" s="7"/>
      <c r="GEX422" s="7"/>
      <c r="GEY422" s="7"/>
      <c r="GEZ422" s="7"/>
      <c r="GFA422" s="7"/>
      <c r="GFB422" s="7"/>
      <c r="GFC422" s="7"/>
      <c r="GFD422" s="7"/>
      <c r="GFE422" s="7"/>
      <c r="GFF422" s="7"/>
      <c r="GFG422" s="7"/>
      <c r="GFH422" s="7"/>
      <c r="GFI422" s="7"/>
      <c r="GFJ422" s="7"/>
      <c r="GFK422" s="7"/>
      <c r="GFL422" s="7"/>
      <c r="GFM422" s="7"/>
      <c r="GFN422" s="7"/>
      <c r="GFO422" s="7"/>
      <c r="GFP422" s="7"/>
      <c r="GFQ422" s="7"/>
      <c r="GFR422" s="7"/>
      <c r="GFS422" s="7"/>
      <c r="GFT422" s="7"/>
      <c r="GFU422" s="7"/>
      <c r="GFV422" s="7"/>
      <c r="GFW422" s="7"/>
      <c r="GFX422" s="7"/>
      <c r="GFY422" s="7"/>
      <c r="GFZ422" s="7"/>
      <c r="GGA422" s="7"/>
      <c r="GGB422" s="7"/>
      <c r="GGC422" s="7"/>
      <c r="GGD422" s="7"/>
      <c r="GGE422" s="7"/>
      <c r="GGF422" s="7"/>
      <c r="GGG422" s="7"/>
      <c r="GGH422" s="7"/>
      <c r="GGI422" s="7"/>
      <c r="GGJ422" s="7"/>
      <c r="GGK422" s="7"/>
      <c r="GGL422" s="7"/>
      <c r="GGM422" s="7"/>
      <c r="GGN422" s="7"/>
      <c r="GGO422" s="7"/>
      <c r="GGP422" s="7"/>
      <c r="GGQ422" s="7"/>
      <c r="GGR422" s="7"/>
      <c r="GGS422" s="7"/>
      <c r="GGT422" s="7"/>
      <c r="GGU422" s="7"/>
      <c r="GGV422" s="7"/>
      <c r="GGW422" s="7"/>
      <c r="GGX422" s="7"/>
      <c r="GGY422" s="7"/>
      <c r="GGZ422" s="7"/>
      <c r="GHA422" s="7"/>
      <c r="GHB422" s="7"/>
      <c r="GHC422" s="7"/>
      <c r="GHD422" s="7"/>
      <c r="GHE422" s="7"/>
      <c r="GHF422" s="7"/>
      <c r="GHG422" s="7"/>
      <c r="GHH422" s="7"/>
      <c r="GHI422" s="7"/>
      <c r="GHJ422" s="7"/>
      <c r="GHK422" s="7"/>
      <c r="GHL422" s="7"/>
      <c r="GHM422" s="7"/>
      <c r="GHN422" s="7"/>
      <c r="GHO422" s="7"/>
      <c r="GHP422" s="7"/>
      <c r="GHQ422" s="7"/>
      <c r="GHR422" s="7"/>
      <c r="GHS422" s="7"/>
      <c r="GHT422" s="7"/>
      <c r="GHU422" s="7"/>
      <c r="GHV422" s="7"/>
      <c r="GHW422" s="7"/>
      <c r="GHX422" s="7"/>
      <c r="GHY422" s="7"/>
      <c r="GHZ422" s="7"/>
      <c r="GIA422" s="7"/>
      <c r="GIB422" s="7"/>
      <c r="GIC422" s="7"/>
      <c r="GID422" s="7"/>
      <c r="GIE422" s="7"/>
      <c r="GIF422" s="7"/>
      <c r="GIG422" s="7"/>
      <c r="GIH422" s="7"/>
      <c r="GII422" s="7"/>
      <c r="GIJ422" s="7"/>
      <c r="GIK422" s="7"/>
      <c r="GIL422" s="7"/>
      <c r="GIM422" s="7"/>
      <c r="GIN422" s="7"/>
      <c r="GIO422" s="7"/>
      <c r="GIP422" s="7"/>
      <c r="GIQ422" s="7"/>
      <c r="GIR422" s="7"/>
      <c r="GIS422" s="7"/>
      <c r="GIT422" s="7"/>
      <c r="GIU422" s="7"/>
      <c r="GIV422" s="7"/>
      <c r="GIW422" s="7"/>
      <c r="GIX422" s="7"/>
      <c r="GIY422" s="7"/>
      <c r="GIZ422" s="7"/>
      <c r="GJA422" s="7"/>
      <c r="GJB422" s="7"/>
      <c r="GJC422" s="7"/>
      <c r="GJD422" s="7"/>
      <c r="GJE422" s="7"/>
      <c r="GJF422" s="7"/>
      <c r="GJG422" s="7"/>
      <c r="GJH422" s="7"/>
      <c r="GJI422" s="7"/>
      <c r="GJJ422" s="7"/>
      <c r="GJK422" s="7"/>
      <c r="GJL422" s="7"/>
      <c r="GJM422" s="7"/>
      <c r="GJN422" s="7"/>
      <c r="GJO422" s="7"/>
      <c r="GJP422" s="7"/>
      <c r="GJQ422" s="7"/>
      <c r="GJR422" s="7"/>
      <c r="GJS422" s="7"/>
      <c r="GJT422" s="7"/>
      <c r="GJU422" s="7"/>
      <c r="GJV422" s="7"/>
      <c r="GJW422" s="7"/>
      <c r="GJX422" s="7"/>
      <c r="GJY422" s="7"/>
      <c r="GJZ422" s="7"/>
      <c r="GKA422" s="7"/>
      <c r="GKB422" s="7"/>
      <c r="GKC422" s="7"/>
      <c r="GKD422" s="7"/>
      <c r="GKE422" s="7"/>
      <c r="GKF422" s="7"/>
      <c r="GKG422" s="7"/>
      <c r="GKH422" s="7"/>
      <c r="GKI422" s="7"/>
      <c r="GKJ422" s="7"/>
      <c r="GKK422" s="7"/>
      <c r="GKL422" s="7"/>
      <c r="GKM422" s="7"/>
      <c r="GKN422" s="7"/>
      <c r="GKO422" s="7"/>
      <c r="GKP422" s="7"/>
      <c r="GKQ422" s="7"/>
      <c r="GKR422" s="7"/>
      <c r="GKS422" s="7"/>
      <c r="GKT422" s="7"/>
      <c r="GKU422" s="7"/>
      <c r="GKV422" s="7"/>
      <c r="GKW422" s="7"/>
      <c r="GKX422" s="7"/>
      <c r="GKY422" s="7"/>
      <c r="GKZ422" s="7"/>
      <c r="GLA422" s="7"/>
      <c r="GLB422" s="7"/>
      <c r="GLC422" s="7"/>
      <c r="GLD422" s="7"/>
      <c r="GLE422" s="7"/>
      <c r="GLF422" s="7"/>
      <c r="GLG422" s="7"/>
      <c r="GLH422" s="7"/>
      <c r="GLI422" s="7"/>
      <c r="GLJ422" s="7"/>
      <c r="GLK422" s="7"/>
      <c r="GLL422" s="7"/>
      <c r="GLM422" s="7"/>
      <c r="GLN422" s="7"/>
      <c r="GLO422" s="7"/>
      <c r="GLP422" s="7"/>
      <c r="GLQ422" s="7"/>
      <c r="GLR422" s="7"/>
      <c r="GLS422" s="7"/>
      <c r="GLT422" s="7"/>
      <c r="GLU422" s="7"/>
      <c r="GLV422" s="7"/>
      <c r="GLW422" s="7"/>
      <c r="GLX422" s="7"/>
      <c r="GLY422" s="7"/>
      <c r="GLZ422" s="7"/>
      <c r="GMA422" s="7"/>
      <c r="GMB422" s="7"/>
      <c r="GMC422" s="7"/>
      <c r="GMD422" s="7"/>
      <c r="GME422" s="7"/>
      <c r="GMF422" s="7"/>
      <c r="GMG422" s="7"/>
      <c r="GMH422" s="7"/>
      <c r="GMI422" s="7"/>
      <c r="GMJ422" s="7"/>
      <c r="GMK422" s="7"/>
      <c r="GML422" s="7"/>
      <c r="GMM422" s="7"/>
      <c r="GMN422" s="7"/>
      <c r="GMO422" s="7"/>
      <c r="GMP422" s="7"/>
      <c r="GMQ422" s="7"/>
      <c r="GMR422" s="7"/>
      <c r="GMS422" s="7"/>
      <c r="GMT422" s="7"/>
      <c r="GMU422" s="7"/>
      <c r="GMV422" s="7"/>
      <c r="GMW422" s="7"/>
      <c r="GMX422" s="7"/>
      <c r="GMY422" s="7"/>
      <c r="GMZ422" s="7"/>
      <c r="GNA422" s="7"/>
      <c r="GNB422" s="7"/>
      <c r="GNC422" s="7"/>
      <c r="GND422" s="7"/>
      <c r="GNE422" s="7"/>
      <c r="GNF422" s="7"/>
      <c r="GNG422" s="7"/>
      <c r="GNH422" s="7"/>
      <c r="GNI422" s="7"/>
      <c r="GNJ422" s="7"/>
      <c r="GNK422" s="7"/>
      <c r="GNL422" s="7"/>
      <c r="GNM422" s="7"/>
      <c r="GNN422" s="7"/>
      <c r="GNO422" s="7"/>
      <c r="GNP422" s="7"/>
      <c r="GNQ422" s="7"/>
      <c r="GNR422" s="7"/>
      <c r="GNS422" s="7"/>
      <c r="GNT422" s="7"/>
      <c r="GNU422" s="7"/>
      <c r="GNV422" s="7"/>
      <c r="GNW422" s="7"/>
      <c r="GNX422" s="7"/>
      <c r="GNY422" s="7"/>
      <c r="GNZ422" s="7"/>
      <c r="GOA422" s="7"/>
      <c r="GOB422" s="7"/>
      <c r="GOC422" s="7"/>
      <c r="GOD422" s="7"/>
      <c r="GOE422" s="7"/>
      <c r="GOF422" s="7"/>
      <c r="GOG422" s="7"/>
      <c r="GOH422" s="7"/>
      <c r="GOI422" s="7"/>
      <c r="GOJ422" s="7"/>
      <c r="GOK422" s="7"/>
      <c r="GOL422" s="7"/>
      <c r="GOM422" s="7"/>
      <c r="GON422" s="7"/>
      <c r="GOO422" s="7"/>
      <c r="GOP422" s="7"/>
      <c r="GOQ422" s="7"/>
      <c r="GOR422" s="7"/>
      <c r="GOS422" s="7"/>
      <c r="GOT422" s="7"/>
      <c r="GOU422" s="7"/>
      <c r="GOV422" s="7"/>
      <c r="GOW422" s="7"/>
      <c r="GOX422" s="7"/>
      <c r="GOY422" s="7"/>
      <c r="GOZ422" s="7"/>
      <c r="GPA422" s="7"/>
      <c r="GPB422" s="7"/>
      <c r="GPC422" s="7"/>
      <c r="GPD422" s="7"/>
      <c r="GPE422" s="7"/>
      <c r="GPF422" s="7"/>
      <c r="GPG422" s="7"/>
      <c r="GPH422" s="7"/>
      <c r="GPI422" s="7"/>
      <c r="GPJ422" s="7"/>
      <c r="GPK422" s="7"/>
      <c r="GPL422" s="7"/>
      <c r="GPM422" s="7"/>
      <c r="GPN422" s="7"/>
      <c r="GPO422" s="7"/>
      <c r="GPP422" s="7"/>
      <c r="GPQ422" s="7"/>
      <c r="GPR422" s="7"/>
      <c r="GPS422" s="7"/>
      <c r="GPT422" s="7"/>
      <c r="GPU422" s="7"/>
      <c r="GPV422" s="7"/>
      <c r="GPW422" s="7"/>
      <c r="GPX422" s="7"/>
      <c r="GPY422" s="7"/>
      <c r="GPZ422" s="7"/>
      <c r="GQA422" s="7"/>
      <c r="GQB422" s="7"/>
      <c r="GQC422" s="7"/>
      <c r="GQD422" s="7"/>
      <c r="GQE422" s="7"/>
      <c r="GQF422" s="7"/>
      <c r="GQG422" s="7"/>
      <c r="GQH422" s="7"/>
      <c r="GQI422" s="7"/>
      <c r="GQJ422" s="7"/>
      <c r="GQK422" s="7"/>
      <c r="GQL422" s="7"/>
      <c r="GQM422" s="7"/>
      <c r="GQN422" s="7"/>
      <c r="GQO422" s="7"/>
      <c r="GQP422" s="7"/>
      <c r="GQQ422" s="7"/>
      <c r="GQR422" s="7"/>
      <c r="GQS422" s="7"/>
      <c r="GQT422" s="7"/>
      <c r="GQU422" s="7"/>
      <c r="GQV422" s="7"/>
      <c r="GQW422" s="7"/>
      <c r="GQX422" s="7"/>
      <c r="GQY422" s="7"/>
      <c r="GQZ422" s="7"/>
      <c r="GRA422" s="7"/>
      <c r="GRB422" s="7"/>
      <c r="GRC422" s="7"/>
      <c r="GRD422" s="7"/>
      <c r="GRE422" s="7"/>
      <c r="GRF422" s="7"/>
      <c r="GRG422" s="7"/>
      <c r="GRH422" s="7"/>
      <c r="GRI422" s="7"/>
      <c r="GRJ422" s="7"/>
      <c r="GRK422" s="7"/>
      <c r="GRL422" s="7"/>
      <c r="GRM422" s="7"/>
      <c r="GRN422" s="7"/>
      <c r="GRO422" s="7"/>
      <c r="GRP422" s="7"/>
      <c r="GRQ422" s="7"/>
      <c r="GRR422" s="7"/>
      <c r="GRS422" s="7"/>
      <c r="GRT422" s="7"/>
      <c r="GRU422" s="7"/>
      <c r="GRV422" s="7"/>
      <c r="GRW422" s="7"/>
      <c r="GRX422" s="7"/>
      <c r="GRY422" s="7"/>
      <c r="GRZ422" s="7"/>
      <c r="GSA422" s="7"/>
      <c r="GSB422" s="7"/>
      <c r="GSC422" s="7"/>
      <c r="GSD422" s="7"/>
      <c r="GSE422" s="7"/>
      <c r="GSF422" s="7"/>
      <c r="GSG422" s="7"/>
      <c r="GSH422" s="7"/>
      <c r="GSI422" s="7"/>
      <c r="GSJ422" s="7"/>
      <c r="GSK422" s="7"/>
      <c r="GSL422" s="7"/>
      <c r="GSM422" s="7"/>
      <c r="GSN422" s="7"/>
      <c r="GSO422" s="7"/>
      <c r="GSP422" s="7"/>
      <c r="GSQ422" s="7"/>
      <c r="GSR422" s="7"/>
      <c r="GSS422" s="7"/>
      <c r="GST422" s="7"/>
      <c r="GSU422" s="7"/>
      <c r="GSV422" s="7"/>
      <c r="GSW422" s="7"/>
      <c r="GSX422" s="7"/>
      <c r="GSY422" s="7"/>
      <c r="GSZ422" s="7"/>
      <c r="GTA422" s="7"/>
      <c r="GTB422" s="7"/>
      <c r="GTC422" s="7"/>
      <c r="GTD422" s="7"/>
      <c r="GTE422" s="7"/>
      <c r="GTF422" s="7"/>
      <c r="GTG422" s="7"/>
      <c r="GTH422" s="7"/>
      <c r="GTI422" s="7"/>
      <c r="GTJ422" s="7"/>
      <c r="GTK422" s="7"/>
      <c r="GTL422" s="7"/>
      <c r="GTM422" s="7"/>
      <c r="GTN422" s="7"/>
      <c r="GTO422" s="7"/>
      <c r="GTP422" s="7"/>
      <c r="GTQ422" s="7"/>
      <c r="GTR422" s="7"/>
      <c r="GTS422" s="7"/>
      <c r="GTT422" s="7"/>
      <c r="GTU422" s="7"/>
      <c r="GTV422" s="7"/>
      <c r="GTW422" s="7"/>
      <c r="GTX422" s="7"/>
      <c r="GTY422" s="7"/>
      <c r="GTZ422" s="7"/>
      <c r="GUA422" s="7"/>
      <c r="GUB422" s="7"/>
      <c r="GUC422" s="7"/>
      <c r="GUD422" s="7"/>
      <c r="GUE422" s="7"/>
      <c r="GUF422" s="7"/>
      <c r="GUG422" s="7"/>
      <c r="GUH422" s="7"/>
      <c r="GUI422" s="7"/>
      <c r="GUJ422" s="7"/>
      <c r="GUK422" s="7"/>
      <c r="GUL422" s="7"/>
      <c r="GUM422" s="7"/>
      <c r="GUN422" s="7"/>
      <c r="GUO422" s="7"/>
      <c r="GUP422" s="7"/>
      <c r="GUQ422" s="7"/>
      <c r="GUR422" s="7"/>
      <c r="GUS422" s="7"/>
      <c r="GUT422" s="7"/>
      <c r="GUU422" s="7"/>
      <c r="GUV422" s="7"/>
      <c r="GUW422" s="7"/>
      <c r="GUX422" s="7"/>
      <c r="GUY422" s="7"/>
      <c r="GUZ422" s="7"/>
      <c r="GVA422" s="7"/>
      <c r="GVB422" s="7"/>
      <c r="GVC422" s="7"/>
      <c r="GVD422" s="7"/>
      <c r="GVE422" s="7"/>
      <c r="GVF422" s="7"/>
      <c r="GVG422" s="7"/>
      <c r="GVH422" s="7"/>
      <c r="GVI422" s="7"/>
      <c r="GVJ422" s="7"/>
      <c r="GVK422" s="7"/>
      <c r="GVL422" s="7"/>
      <c r="GVM422" s="7"/>
      <c r="GVN422" s="7"/>
      <c r="GVO422" s="7"/>
      <c r="GVP422" s="7"/>
      <c r="GVQ422" s="7"/>
      <c r="GVR422" s="7"/>
      <c r="GVS422" s="7"/>
      <c r="GVT422" s="7"/>
      <c r="GVU422" s="7"/>
      <c r="GVV422" s="7"/>
      <c r="GVW422" s="7"/>
      <c r="GVX422" s="7"/>
      <c r="GVY422" s="7"/>
      <c r="GVZ422" s="7"/>
      <c r="GWA422" s="7"/>
      <c r="GWB422" s="7"/>
      <c r="GWC422" s="7"/>
      <c r="GWD422" s="7"/>
      <c r="GWE422" s="7"/>
      <c r="GWF422" s="7"/>
      <c r="GWG422" s="7"/>
      <c r="GWH422" s="7"/>
      <c r="GWI422" s="7"/>
      <c r="GWJ422" s="7"/>
      <c r="GWK422" s="7"/>
      <c r="GWL422" s="7"/>
      <c r="GWM422" s="7"/>
      <c r="GWN422" s="7"/>
      <c r="GWO422" s="7"/>
      <c r="GWP422" s="7"/>
      <c r="GWQ422" s="7"/>
      <c r="GWR422" s="7"/>
      <c r="GWS422" s="7"/>
      <c r="GWT422" s="7"/>
      <c r="GWU422" s="7"/>
      <c r="GWV422" s="7"/>
      <c r="GWW422" s="7"/>
      <c r="GWX422" s="7"/>
      <c r="GWY422" s="7"/>
      <c r="GWZ422" s="7"/>
      <c r="GXA422" s="7"/>
      <c r="GXB422" s="7"/>
      <c r="GXC422" s="7"/>
      <c r="GXD422" s="7"/>
      <c r="GXE422" s="7"/>
      <c r="GXF422" s="7"/>
      <c r="GXG422" s="7"/>
      <c r="GXH422" s="7"/>
      <c r="GXI422" s="7"/>
      <c r="GXJ422" s="7"/>
      <c r="GXK422" s="7"/>
      <c r="GXL422" s="7"/>
      <c r="GXM422" s="7"/>
      <c r="GXN422" s="7"/>
      <c r="GXO422" s="7"/>
      <c r="GXP422" s="7"/>
      <c r="GXQ422" s="7"/>
      <c r="GXR422" s="7"/>
      <c r="GXS422" s="7"/>
      <c r="GXT422" s="7"/>
      <c r="GXU422" s="7"/>
      <c r="GXV422" s="7"/>
      <c r="GXW422" s="7"/>
      <c r="GXX422" s="7"/>
      <c r="GXY422" s="7"/>
      <c r="GXZ422" s="7"/>
      <c r="GYA422" s="7"/>
      <c r="GYB422" s="7"/>
      <c r="GYC422" s="7"/>
      <c r="GYD422" s="7"/>
      <c r="GYE422" s="7"/>
      <c r="GYF422" s="7"/>
      <c r="GYG422" s="7"/>
      <c r="GYH422" s="7"/>
      <c r="GYI422" s="7"/>
      <c r="GYJ422" s="7"/>
      <c r="GYK422" s="7"/>
      <c r="GYL422" s="7"/>
      <c r="GYM422" s="7"/>
      <c r="GYN422" s="7"/>
      <c r="GYO422" s="7"/>
      <c r="GYP422" s="7"/>
      <c r="GYQ422" s="7"/>
      <c r="GYR422" s="7"/>
      <c r="GYS422" s="7"/>
      <c r="GYT422" s="7"/>
      <c r="GYU422" s="7"/>
      <c r="GYV422" s="7"/>
      <c r="GYW422" s="7"/>
      <c r="GYX422" s="7"/>
      <c r="GYY422" s="7"/>
      <c r="GYZ422" s="7"/>
      <c r="GZA422" s="7"/>
      <c r="GZB422" s="7"/>
      <c r="GZC422" s="7"/>
      <c r="GZD422" s="7"/>
      <c r="GZE422" s="7"/>
      <c r="GZF422" s="7"/>
      <c r="GZG422" s="7"/>
      <c r="GZH422" s="7"/>
      <c r="GZI422" s="7"/>
      <c r="GZJ422" s="7"/>
      <c r="GZK422" s="7"/>
      <c r="GZL422" s="7"/>
      <c r="GZM422" s="7"/>
      <c r="GZN422" s="7"/>
      <c r="GZO422" s="7"/>
      <c r="GZP422" s="7"/>
      <c r="GZQ422" s="7"/>
      <c r="GZR422" s="7"/>
      <c r="GZS422" s="7"/>
      <c r="GZT422" s="7"/>
      <c r="GZU422" s="7"/>
      <c r="GZV422" s="7"/>
      <c r="GZW422" s="7"/>
      <c r="GZX422" s="7"/>
      <c r="GZY422" s="7"/>
      <c r="GZZ422" s="7"/>
      <c r="HAA422" s="7"/>
      <c r="HAB422" s="7"/>
      <c r="HAC422" s="7"/>
      <c r="HAD422" s="7"/>
      <c r="HAE422" s="7"/>
      <c r="HAF422" s="7"/>
      <c r="HAG422" s="7"/>
      <c r="HAH422" s="7"/>
      <c r="HAI422" s="7"/>
      <c r="HAJ422" s="7"/>
      <c r="HAK422" s="7"/>
      <c r="HAL422" s="7"/>
      <c r="HAM422" s="7"/>
      <c r="HAN422" s="7"/>
      <c r="HAO422" s="7"/>
      <c r="HAP422" s="7"/>
      <c r="HAQ422" s="7"/>
      <c r="HAR422" s="7"/>
      <c r="HAS422" s="7"/>
      <c r="HAT422" s="7"/>
      <c r="HAU422" s="7"/>
      <c r="HAV422" s="7"/>
      <c r="HAW422" s="7"/>
      <c r="HAX422" s="7"/>
      <c r="HAY422" s="7"/>
      <c r="HAZ422" s="7"/>
      <c r="HBA422" s="7"/>
      <c r="HBB422" s="7"/>
      <c r="HBC422" s="7"/>
      <c r="HBD422" s="7"/>
      <c r="HBE422" s="7"/>
      <c r="HBF422" s="7"/>
      <c r="HBG422" s="7"/>
      <c r="HBH422" s="7"/>
      <c r="HBI422" s="7"/>
      <c r="HBJ422" s="7"/>
      <c r="HBK422" s="7"/>
      <c r="HBL422" s="7"/>
      <c r="HBM422" s="7"/>
      <c r="HBN422" s="7"/>
      <c r="HBO422" s="7"/>
      <c r="HBP422" s="7"/>
      <c r="HBQ422" s="7"/>
      <c r="HBR422" s="7"/>
      <c r="HBS422" s="7"/>
      <c r="HBT422" s="7"/>
      <c r="HBU422" s="7"/>
      <c r="HBV422" s="7"/>
      <c r="HBW422" s="7"/>
      <c r="HBX422" s="7"/>
      <c r="HBY422" s="7"/>
      <c r="HBZ422" s="7"/>
      <c r="HCA422" s="7"/>
      <c r="HCB422" s="7"/>
      <c r="HCC422" s="7"/>
      <c r="HCD422" s="7"/>
      <c r="HCE422" s="7"/>
      <c r="HCF422" s="7"/>
      <c r="HCG422" s="7"/>
      <c r="HCH422" s="7"/>
      <c r="HCI422" s="7"/>
      <c r="HCJ422" s="7"/>
      <c r="HCK422" s="7"/>
      <c r="HCL422" s="7"/>
      <c r="HCM422" s="7"/>
      <c r="HCN422" s="7"/>
      <c r="HCO422" s="7"/>
      <c r="HCP422" s="7"/>
      <c r="HCQ422" s="7"/>
      <c r="HCR422" s="7"/>
      <c r="HCS422" s="7"/>
      <c r="HCT422" s="7"/>
      <c r="HCU422" s="7"/>
      <c r="HCV422" s="7"/>
      <c r="HCW422" s="7"/>
      <c r="HCX422" s="7"/>
      <c r="HCY422" s="7"/>
      <c r="HCZ422" s="7"/>
      <c r="HDA422" s="7"/>
      <c r="HDB422" s="7"/>
      <c r="HDC422" s="7"/>
      <c r="HDD422" s="7"/>
      <c r="HDE422" s="7"/>
      <c r="HDF422" s="7"/>
      <c r="HDG422" s="7"/>
      <c r="HDH422" s="7"/>
      <c r="HDI422" s="7"/>
      <c r="HDJ422" s="7"/>
      <c r="HDK422" s="7"/>
      <c r="HDL422" s="7"/>
      <c r="HDM422" s="7"/>
      <c r="HDN422" s="7"/>
      <c r="HDO422" s="7"/>
      <c r="HDP422" s="7"/>
      <c r="HDQ422" s="7"/>
      <c r="HDR422" s="7"/>
      <c r="HDS422" s="7"/>
      <c r="HDT422" s="7"/>
      <c r="HDU422" s="7"/>
      <c r="HDV422" s="7"/>
      <c r="HDW422" s="7"/>
      <c r="HDX422" s="7"/>
      <c r="HDY422" s="7"/>
      <c r="HDZ422" s="7"/>
      <c r="HEA422" s="7"/>
      <c r="HEB422" s="7"/>
      <c r="HEC422" s="7"/>
      <c r="HED422" s="7"/>
      <c r="HEE422" s="7"/>
      <c r="HEF422" s="7"/>
      <c r="HEG422" s="7"/>
      <c r="HEH422" s="7"/>
      <c r="HEI422" s="7"/>
      <c r="HEJ422" s="7"/>
      <c r="HEK422" s="7"/>
      <c r="HEL422" s="7"/>
      <c r="HEM422" s="7"/>
      <c r="HEN422" s="7"/>
      <c r="HEO422" s="7"/>
      <c r="HEP422" s="7"/>
      <c r="HEQ422" s="7"/>
      <c r="HER422" s="7"/>
      <c r="HES422" s="7"/>
      <c r="HET422" s="7"/>
      <c r="HEU422" s="7"/>
      <c r="HEV422" s="7"/>
      <c r="HEW422" s="7"/>
      <c r="HEX422" s="7"/>
      <c r="HEY422" s="7"/>
      <c r="HEZ422" s="7"/>
      <c r="HFA422" s="7"/>
      <c r="HFB422" s="7"/>
      <c r="HFC422" s="7"/>
      <c r="HFD422" s="7"/>
      <c r="HFE422" s="7"/>
      <c r="HFF422" s="7"/>
      <c r="HFG422" s="7"/>
      <c r="HFH422" s="7"/>
      <c r="HFI422" s="7"/>
      <c r="HFJ422" s="7"/>
      <c r="HFK422" s="7"/>
      <c r="HFL422" s="7"/>
      <c r="HFM422" s="7"/>
      <c r="HFN422" s="7"/>
      <c r="HFO422" s="7"/>
      <c r="HFP422" s="7"/>
      <c r="HFQ422" s="7"/>
      <c r="HFR422" s="7"/>
      <c r="HFS422" s="7"/>
      <c r="HFT422" s="7"/>
      <c r="HFU422" s="7"/>
      <c r="HFV422" s="7"/>
      <c r="HFW422" s="7"/>
      <c r="HFX422" s="7"/>
      <c r="HFY422" s="7"/>
      <c r="HFZ422" s="7"/>
      <c r="HGA422" s="7"/>
      <c r="HGB422" s="7"/>
      <c r="HGC422" s="7"/>
      <c r="HGD422" s="7"/>
      <c r="HGE422" s="7"/>
      <c r="HGF422" s="7"/>
      <c r="HGG422" s="7"/>
      <c r="HGH422" s="7"/>
      <c r="HGI422" s="7"/>
      <c r="HGJ422" s="7"/>
      <c r="HGK422" s="7"/>
      <c r="HGL422" s="7"/>
      <c r="HGM422" s="7"/>
      <c r="HGN422" s="7"/>
      <c r="HGO422" s="7"/>
      <c r="HGP422" s="7"/>
      <c r="HGQ422" s="7"/>
      <c r="HGR422" s="7"/>
      <c r="HGS422" s="7"/>
      <c r="HGT422" s="7"/>
      <c r="HGU422" s="7"/>
      <c r="HGV422" s="7"/>
      <c r="HGW422" s="7"/>
      <c r="HGX422" s="7"/>
      <c r="HGY422" s="7"/>
      <c r="HGZ422" s="7"/>
      <c r="HHA422" s="7"/>
      <c r="HHB422" s="7"/>
      <c r="HHC422" s="7"/>
      <c r="HHD422" s="7"/>
      <c r="HHE422" s="7"/>
      <c r="HHF422" s="7"/>
      <c r="HHG422" s="7"/>
      <c r="HHH422" s="7"/>
      <c r="HHI422" s="7"/>
      <c r="HHJ422" s="7"/>
      <c r="HHK422" s="7"/>
      <c r="HHL422" s="7"/>
      <c r="HHM422" s="7"/>
      <c r="HHN422" s="7"/>
      <c r="HHO422" s="7"/>
      <c r="HHP422" s="7"/>
      <c r="HHQ422" s="7"/>
      <c r="HHR422" s="7"/>
      <c r="HHS422" s="7"/>
      <c r="HHT422" s="7"/>
      <c r="HHU422" s="7"/>
      <c r="HHV422" s="7"/>
      <c r="HHW422" s="7"/>
      <c r="HHX422" s="7"/>
      <c r="HHY422" s="7"/>
      <c r="HHZ422" s="7"/>
      <c r="HIA422" s="7"/>
      <c r="HIB422" s="7"/>
      <c r="HIC422" s="7"/>
      <c r="HID422" s="7"/>
      <c r="HIE422" s="7"/>
      <c r="HIF422" s="7"/>
      <c r="HIG422" s="7"/>
      <c r="HIH422" s="7"/>
      <c r="HII422" s="7"/>
      <c r="HIJ422" s="7"/>
      <c r="HIK422" s="7"/>
      <c r="HIL422" s="7"/>
      <c r="HIM422" s="7"/>
      <c r="HIN422" s="7"/>
      <c r="HIO422" s="7"/>
      <c r="HIP422" s="7"/>
      <c r="HIQ422" s="7"/>
      <c r="HIR422" s="7"/>
      <c r="HIS422" s="7"/>
      <c r="HIT422" s="7"/>
      <c r="HIU422" s="7"/>
      <c r="HIV422" s="7"/>
      <c r="HIW422" s="7"/>
      <c r="HIX422" s="7"/>
      <c r="HIY422" s="7"/>
      <c r="HIZ422" s="7"/>
      <c r="HJA422" s="7"/>
      <c r="HJB422" s="7"/>
      <c r="HJC422" s="7"/>
      <c r="HJD422" s="7"/>
      <c r="HJE422" s="7"/>
      <c r="HJF422" s="7"/>
      <c r="HJG422" s="7"/>
      <c r="HJH422" s="7"/>
      <c r="HJI422" s="7"/>
      <c r="HJJ422" s="7"/>
      <c r="HJK422" s="7"/>
      <c r="HJL422" s="7"/>
      <c r="HJM422" s="7"/>
      <c r="HJN422" s="7"/>
      <c r="HJO422" s="7"/>
      <c r="HJP422" s="7"/>
      <c r="HJQ422" s="7"/>
      <c r="HJR422" s="7"/>
      <c r="HJS422" s="7"/>
      <c r="HJT422" s="7"/>
      <c r="HJU422" s="7"/>
      <c r="HJV422" s="7"/>
      <c r="HJW422" s="7"/>
      <c r="HJX422" s="7"/>
      <c r="HJY422" s="7"/>
      <c r="HJZ422" s="7"/>
      <c r="HKA422" s="7"/>
      <c r="HKB422" s="7"/>
      <c r="HKC422" s="7"/>
      <c r="HKD422" s="7"/>
      <c r="HKE422" s="7"/>
      <c r="HKF422" s="7"/>
      <c r="HKG422" s="7"/>
      <c r="HKH422" s="7"/>
      <c r="HKI422" s="7"/>
      <c r="HKJ422" s="7"/>
      <c r="HKK422" s="7"/>
      <c r="HKL422" s="7"/>
      <c r="HKM422" s="7"/>
      <c r="HKN422" s="7"/>
      <c r="HKO422" s="7"/>
      <c r="HKP422" s="7"/>
      <c r="HKQ422" s="7"/>
      <c r="HKR422" s="7"/>
      <c r="HKS422" s="7"/>
      <c r="HKT422" s="7"/>
      <c r="HKU422" s="7"/>
      <c r="HKV422" s="7"/>
      <c r="HKW422" s="7"/>
      <c r="HKX422" s="7"/>
      <c r="HKY422" s="7"/>
      <c r="HKZ422" s="7"/>
      <c r="HLA422" s="7"/>
      <c r="HLB422" s="7"/>
      <c r="HLC422" s="7"/>
      <c r="HLD422" s="7"/>
      <c r="HLE422" s="7"/>
      <c r="HLF422" s="7"/>
      <c r="HLG422" s="7"/>
      <c r="HLH422" s="7"/>
      <c r="HLI422" s="7"/>
      <c r="HLJ422" s="7"/>
      <c r="HLK422" s="7"/>
      <c r="HLL422" s="7"/>
      <c r="HLM422" s="7"/>
      <c r="HLN422" s="7"/>
      <c r="HLO422" s="7"/>
      <c r="HLP422" s="7"/>
      <c r="HLQ422" s="7"/>
      <c r="HLR422" s="7"/>
      <c r="HLS422" s="7"/>
      <c r="HLT422" s="7"/>
      <c r="HLU422" s="7"/>
      <c r="HLV422" s="7"/>
      <c r="HLW422" s="7"/>
      <c r="HLX422" s="7"/>
      <c r="HLY422" s="7"/>
      <c r="HLZ422" s="7"/>
      <c r="HMA422" s="7"/>
      <c r="HMB422" s="7"/>
      <c r="HMC422" s="7"/>
      <c r="HMD422" s="7"/>
      <c r="HME422" s="7"/>
      <c r="HMF422" s="7"/>
      <c r="HMG422" s="7"/>
      <c r="HMH422" s="7"/>
      <c r="HMI422" s="7"/>
      <c r="HMJ422" s="7"/>
      <c r="HMK422" s="7"/>
      <c r="HML422" s="7"/>
      <c r="HMM422" s="7"/>
      <c r="HMN422" s="7"/>
      <c r="HMO422" s="7"/>
      <c r="HMP422" s="7"/>
      <c r="HMQ422" s="7"/>
      <c r="HMR422" s="7"/>
      <c r="HMS422" s="7"/>
      <c r="HMT422" s="7"/>
      <c r="HMU422" s="7"/>
      <c r="HMV422" s="7"/>
      <c r="HMW422" s="7"/>
      <c r="HMX422" s="7"/>
      <c r="HMY422" s="7"/>
      <c r="HMZ422" s="7"/>
      <c r="HNA422" s="7"/>
      <c r="HNB422" s="7"/>
      <c r="HNC422" s="7"/>
      <c r="HND422" s="7"/>
      <c r="HNE422" s="7"/>
      <c r="HNF422" s="7"/>
      <c r="HNG422" s="7"/>
      <c r="HNH422" s="7"/>
      <c r="HNI422" s="7"/>
      <c r="HNJ422" s="7"/>
      <c r="HNK422" s="7"/>
      <c r="HNL422" s="7"/>
      <c r="HNM422" s="7"/>
      <c r="HNN422" s="7"/>
      <c r="HNO422" s="7"/>
      <c r="HNP422" s="7"/>
      <c r="HNQ422" s="7"/>
      <c r="HNR422" s="7"/>
      <c r="HNS422" s="7"/>
      <c r="HNT422" s="7"/>
      <c r="HNU422" s="7"/>
      <c r="HNV422" s="7"/>
      <c r="HNW422" s="7"/>
      <c r="HNX422" s="7"/>
      <c r="HNY422" s="7"/>
      <c r="HNZ422" s="7"/>
      <c r="HOA422" s="7"/>
      <c r="HOB422" s="7"/>
      <c r="HOC422" s="7"/>
      <c r="HOD422" s="7"/>
      <c r="HOE422" s="7"/>
      <c r="HOF422" s="7"/>
      <c r="HOG422" s="7"/>
      <c r="HOH422" s="7"/>
      <c r="HOI422" s="7"/>
      <c r="HOJ422" s="7"/>
      <c r="HOK422" s="7"/>
      <c r="HOL422" s="7"/>
      <c r="HOM422" s="7"/>
      <c r="HON422" s="7"/>
      <c r="HOO422" s="7"/>
      <c r="HOP422" s="7"/>
      <c r="HOQ422" s="7"/>
      <c r="HOR422" s="7"/>
      <c r="HOS422" s="7"/>
      <c r="HOT422" s="7"/>
      <c r="HOU422" s="7"/>
      <c r="HOV422" s="7"/>
      <c r="HOW422" s="7"/>
      <c r="HOX422" s="7"/>
      <c r="HOY422" s="7"/>
      <c r="HOZ422" s="7"/>
      <c r="HPA422" s="7"/>
      <c r="HPB422" s="7"/>
      <c r="HPC422" s="7"/>
      <c r="HPD422" s="7"/>
      <c r="HPE422" s="7"/>
      <c r="HPF422" s="7"/>
      <c r="HPG422" s="7"/>
      <c r="HPH422" s="7"/>
      <c r="HPI422" s="7"/>
      <c r="HPJ422" s="7"/>
      <c r="HPK422" s="7"/>
      <c r="HPL422" s="7"/>
      <c r="HPM422" s="7"/>
      <c r="HPN422" s="7"/>
      <c r="HPO422" s="7"/>
      <c r="HPP422" s="7"/>
      <c r="HPQ422" s="7"/>
      <c r="HPR422" s="7"/>
      <c r="HPS422" s="7"/>
      <c r="HPT422" s="7"/>
      <c r="HPU422" s="7"/>
      <c r="HPV422" s="7"/>
      <c r="HPW422" s="7"/>
      <c r="HPX422" s="7"/>
      <c r="HPY422" s="7"/>
      <c r="HPZ422" s="7"/>
      <c r="HQA422" s="7"/>
      <c r="HQB422" s="7"/>
      <c r="HQC422" s="7"/>
      <c r="HQD422" s="7"/>
      <c r="HQE422" s="7"/>
      <c r="HQF422" s="7"/>
      <c r="HQG422" s="7"/>
      <c r="HQH422" s="7"/>
      <c r="HQI422" s="7"/>
      <c r="HQJ422" s="7"/>
      <c r="HQK422" s="7"/>
      <c r="HQL422" s="7"/>
      <c r="HQM422" s="7"/>
      <c r="HQN422" s="7"/>
      <c r="HQO422" s="7"/>
      <c r="HQP422" s="7"/>
      <c r="HQQ422" s="7"/>
      <c r="HQR422" s="7"/>
      <c r="HQS422" s="7"/>
      <c r="HQT422" s="7"/>
      <c r="HQU422" s="7"/>
      <c r="HQV422" s="7"/>
      <c r="HQW422" s="7"/>
      <c r="HQX422" s="7"/>
      <c r="HQY422" s="7"/>
      <c r="HQZ422" s="7"/>
      <c r="HRA422" s="7"/>
      <c r="HRB422" s="7"/>
      <c r="HRC422" s="7"/>
      <c r="HRD422" s="7"/>
      <c r="HRE422" s="7"/>
      <c r="HRF422" s="7"/>
      <c r="HRG422" s="7"/>
      <c r="HRH422" s="7"/>
      <c r="HRI422" s="7"/>
      <c r="HRJ422" s="7"/>
      <c r="HRK422" s="7"/>
      <c r="HRL422" s="7"/>
      <c r="HRM422" s="7"/>
      <c r="HRN422" s="7"/>
      <c r="HRO422" s="7"/>
      <c r="HRP422" s="7"/>
      <c r="HRQ422" s="7"/>
      <c r="HRR422" s="7"/>
      <c r="HRS422" s="7"/>
      <c r="HRT422" s="7"/>
      <c r="HRU422" s="7"/>
      <c r="HRV422" s="7"/>
      <c r="HRW422" s="7"/>
      <c r="HRX422" s="7"/>
      <c r="HRY422" s="7"/>
      <c r="HRZ422" s="7"/>
      <c r="HSA422" s="7"/>
      <c r="HSB422" s="7"/>
      <c r="HSC422" s="7"/>
      <c r="HSD422" s="7"/>
      <c r="HSE422" s="7"/>
      <c r="HSF422" s="7"/>
      <c r="HSG422" s="7"/>
      <c r="HSH422" s="7"/>
      <c r="HSI422" s="7"/>
      <c r="HSJ422" s="7"/>
      <c r="HSK422" s="7"/>
      <c r="HSL422" s="7"/>
      <c r="HSM422" s="7"/>
      <c r="HSN422" s="7"/>
      <c r="HSO422" s="7"/>
      <c r="HSP422" s="7"/>
      <c r="HSQ422" s="7"/>
      <c r="HSR422" s="7"/>
      <c r="HSS422" s="7"/>
      <c r="HST422" s="7"/>
      <c r="HSU422" s="7"/>
      <c r="HSV422" s="7"/>
      <c r="HSW422" s="7"/>
      <c r="HSX422" s="7"/>
      <c r="HSY422" s="7"/>
      <c r="HSZ422" s="7"/>
      <c r="HTA422" s="7"/>
      <c r="HTB422" s="7"/>
      <c r="HTC422" s="7"/>
      <c r="HTD422" s="7"/>
      <c r="HTE422" s="7"/>
      <c r="HTF422" s="7"/>
      <c r="HTG422" s="7"/>
      <c r="HTH422" s="7"/>
      <c r="HTI422" s="7"/>
      <c r="HTJ422" s="7"/>
      <c r="HTK422" s="7"/>
      <c r="HTL422" s="7"/>
      <c r="HTM422" s="7"/>
      <c r="HTN422" s="7"/>
      <c r="HTO422" s="7"/>
      <c r="HTP422" s="7"/>
      <c r="HTQ422" s="7"/>
      <c r="HTR422" s="7"/>
      <c r="HTS422" s="7"/>
      <c r="HTT422" s="7"/>
      <c r="HTU422" s="7"/>
      <c r="HTV422" s="7"/>
      <c r="HTW422" s="7"/>
      <c r="HTX422" s="7"/>
      <c r="HTY422" s="7"/>
      <c r="HTZ422" s="7"/>
      <c r="HUA422" s="7"/>
      <c r="HUB422" s="7"/>
      <c r="HUC422" s="7"/>
      <c r="HUD422" s="7"/>
      <c r="HUE422" s="7"/>
      <c r="HUF422" s="7"/>
      <c r="HUG422" s="7"/>
      <c r="HUH422" s="7"/>
      <c r="HUI422" s="7"/>
      <c r="HUJ422" s="7"/>
      <c r="HUK422" s="7"/>
      <c r="HUL422" s="7"/>
      <c r="HUM422" s="7"/>
      <c r="HUN422" s="7"/>
      <c r="HUO422" s="7"/>
      <c r="HUP422" s="7"/>
      <c r="HUQ422" s="7"/>
      <c r="HUR422" s="7"/>
      <c r="HUS422" s="7"/>
      <c r="HUT422" s="7"/>
      <c r="HUU422" s="7"/>
      <c r="HUV422" s="7"/>
      <c r="HUW422" s="7"/>
      <c r="HUX422" s="7"/>
      <c r="HUY422" s="7"/>
      <c r="HUZ422" s="7"/>
      <c r="HVA422" s="7"/>
      <c r="HVB422" s="7"/>
      <c r="HVC422" s="7"/>
      <c r="HVD422" s="7"/>
      <c r="HVE422" s="7"/>
      <c r="HVF422" s="7"/>
      <c r="HVG422" s="7"/>
      <c r="HVH422" s="7"/>
      <c r="HVI422" s="7"/>
      <c r="HVJ422" s="7"/>
      <c r="HVK422" s="7"/>
      <c r="HVL422" s="7"/>
      <c r="HVM422" s="7"/>
      <c r="HVN422" s="7"/>
      <c r="HVO422" s="7"/>
      <c r="HVP422" s="7"/>
      <c r="HVQ422" s="7"/>
      <c r="HVR422" s="7"/>
      <c r="HVS422" s="7"/>
      <c r="HVT422" s="7"/>
      <c r="HVU422" s="7"/>
      <c r="HVV422" s="7"/>
      <c r="HVW422" s="7"/>
      <c r="HVX422" s="7"/>
      <c r="HVY422" s="7"/>
      <c r="HVZ422" s="7"/>
      <c r="HWA422" s="7"/>
      <c r="HWB422" s="7"/>
      <c r="HWC422" s="7"/>
      <c r="HWD422" s="7"/>
      <c r="HWE422" s="7"/>
      <c r="HWF422" s="7"/>
      <c r="HWG422" s="7"/>
      <c r="HWH422" s="7"/>
      <c r="HWI422" s="7"/>
      <c r="HWJ422" s="7"/>
      <c r="HWK422" s="7"/>
      <c r="HWL422" s="7"/>
      <c r="HWM422" s="7"/>
      <c r="HWN422" s="7"/>
      <c r="HWO422" s="7"/>
      <c r="HWP422" s="7"/>
      <c r="HWQ422" s="7"/>
      <c r="HWR422" s="7"/>
      <c r="HWS422" s="7"/>
      <c r="HWT422" s="7"/>
      <c r="HWU422" s="7"/>
      <c r="HWV422" s="7"/>
      <c r="HWW422" s="7"/>
      <c r="HWX422" s="7"/>
      <c r="HWY422" s="7"/>
      <c r="HWZ422" s="7"/>
      <c r="HXA422" s="7"/>
      <c r="HXB422" s="7"/>
      <c r="HXC422" s="7"/>
      <c r="HXD422" s="7"/>
      <c r="HXE422" s="7"/>
      <c r="HXF422" s="7"/>
      <c r="HXG422" s="7"/>
      <c r="HXH422" s="7"/>
      <c r="HXI422" s="7"/>
      <c r="HXJ422" s="7"/>
      <c r="HXK422" s="7"/>
      <c r="HXL422" s="7"/>
      <c r="HXM422" s="7"/>
      <c r="HXN422" s="7"/>
      <c r="HXO422" s="7"/>
      <c r="HXP422" s="7"/>
      <c r="HXQ422" s="7"/>
      <c r="HXR422" s="7"/>
      <c r="HXS422" s="7"/>
      <c r="HXT422" s="7"/>
      <c r="HXU422" s="7"/>
      <c r="HXV422" s="7"/>
      <c r="HXW422" s="7"/>
      <c r="HXX422" s="7"/>
      <c r="HXY422" s="7"/>
      <c r="HXZ422" s="7"/>
      <c r="HYA422" s="7"/>
      <c r="HYB422" s="7"/>
      <c r="HYC422" s="7"/>
      <c r="HYD422" s="7"/>
      <c r="HYE422" s="7"/>
      <c r="HYF422" s="7"/>
      <c r="HYG422" s="7"/>
      <c r="HYH422" s="7"/>
      <c r="HYI422" s="7"/>
      <c r="HYJ422" s="7"/>
      <c r="HYK422" s="7"/>
      <c r="HYL422" s="7"/>
      <c r="HYM422" s="7"/>
      <c r="HYN422" s="7"/>
      <c r="HYO422" s="7"/>
      <c r="HYP422" s="7"/>
      <c r="HYQ422" s="7"/>
      <c r="HYR422" s="7"/>
      <c r="HYS422" s="7"/>
      <c r="HYT422" s="7"/>
      <c r="HYU422" s="7"/>
      <c r="HYV422" s="7"/>
      <c r="HYW422" s="7"/>
      <c r="HYX422" s="7"/>
      <c r="HYY422" s="7"/>
      <c r="HYZ422" s="7"/>
      <c r="HZA422" s="7"/>
      <c r="HZB422" s="7"/>
      <c r="HZC422" s="7"/>
      <c r="HZD422" s="7"/>
      <c r="HZE422" s="7"/>
      <c r="HZF422" s="7"/>
      <c r="HZG422" s="7"/>
      <c r="HZH422" s="7"/>
      <c r="HZI422" s="7"/>
      <c r="HZJ422" s="7"/>
      <c r="HZK422" s="7"/>
      <c r="HZL422" s="7"/>
      <c r="HZM422" s="7"/>
      <c r="HZN422" s="7"/>
      <c r="HZO422" s="7"/>
      <c r="HZP422" s="7"/>
      <c r="HZQ422" s="7"/>
      <c r="HZR422" s="7"/>
      <c r="HZS422" s="7"/>
      <c r="HZT422" s="7"/>
      <c r="HZU422" s="7"/>
      <c r="HZV422" s="7"/>
      <c r="HZW422" s="7"/>
      <c r="HZX422" s="7"/>
      <c r="HZY422" s="7"/>
      <c r="HZZ422" s="7"/>
      <c r="IAA422" s="7"/>
      <c r="IAB422" s="7"/>
      <c r="IAC422" s="7"/>
      <c r="IAD422" s="7"/>
      <c r="IAE422" s="7"/>
      <c r="IAF422" s="7"/>
      <c r="IAG422" s="7"/>
      <c r="IAH422" s="7"/>
      <c r="IAI422" s="7"/>
      <c r="IAJ422" s="7"/>
      <c r="IAK422" s="7"/>
      <c r="IAL422" s="7"/>
      <c r="IAM422" s="7"/>
      <c r="IAN422" s="7"/>
      <c r="IAO422" s="7"/>
      <c r="IAP422" s="7"/>
      <c r="IAQ422" s="7"/>
      <c r="IAR422" s="7"/>
      <c r="IAS422" s="7"/>
      <c r="IAT422" s="7"/>
      <c r="IAU422" s="7"/>
      <c r="IAV422" s="7"/>
      <c r="IAW422" s="7"/>
      <c r="IAX422" s="7"/>
      <c r="IAY422" s="7"/>
      <c r="IAZ422" s="7"/>
      <c r="IBA422" s="7"/>
      <c r="IBB422" s="7"/>
      <c r="IBC422" s="7"/>
      <c r="IBD422" s="7"/>
      <c r="IBE422" s="7"/>
      <c r="IBF422" s="7"/>
      <c r="IBG422" s="7"/>
      <c r="IBH422" s="7"/>
      <c r="IBI422" s="7"/>
      <c r="IBJ422" s="7"/>
      <c r="IBK422" s="7"/>
      <c r="IBL422" s="7"/>
      <c r="IBM422" s="7"/>
      <c r="IBN422" s="7"/>
      <c r="IBO422" s="7"/>
      <c r="IBP422" s="7"/>
      <c r="IBQ422" s="7"/>
      <c r="IBR422" s="7"/>
      <c r="IBS422" s="7"/>
      <c r="IBT422" s="7"/>
      <c r="IBU422" s="7"/>
      <c r="IBV422" s="7"/>
      <c r="IBW422" s="7"/>
      <c r="IBX422" s="7"/>
      <c r="IBY422" s="7"/>
      <c r="IBZ422" s="7"/>
      <c r="ICA422" s="7"/>
      <c r="ICB422" s="7"/>
      <c r="ICC422" s="7"/>
      <c r="ICD422" s="7"/>
      <c r="ICE422" s="7"/>
      <c r="ICF422" s="7"/>
      <c r="ICG422" s="7"/>
      <c r="ICH422" s="7"/>
      <c r="ICI422" s="7"/>
      <c r="ICJ422" s="7"/>
      <c r="ICK422" s="7"/>
      <c r="ICL422" s="7"/>
      <c r="ICM422" s="7"/>
      <c r="ICN422" s="7"/>
      <c r="ICO422" s="7"/>
      <c r="ICP422" s="7"/>
      <c r="ICQ422" s="7"/>
      <c r="ICR422" s="7"/>
      <c r="ICS422" s="7"/>
      <c r="ICT422" s="7"/>
      <c r="ICU422" s="7"/>
      <c r="ICV422" s="7"/>
      <c r="ICW422" s="7"/>
      <c r="ICX422" s="7"/>
      <c r="ICY422" s="7"/>
      <c r="ICZ422" s="7"/>
      <c r="IDA422" s="7"/>
      <c r="IDB422" s="7"/>
      <c r="IDC422" s="7"/>
      <c r="IDD422" s="7"/>
      <c r="IDE422" s="7"/>
      <c r="IDF422" s="7"/>
      <c r="IDG422" s="7"/>
      <c r="IDH422" s="7"/>
      <c r="IDI422" s="7"/>
      <c r="IDJ422" s="7"/>
      <c r="IDK422" s="7"/>
      <c r="IDL422" s="7"/>
      <c r="IDM422" s="7"/>
      <c r="IDN422" s="7"/>
      <c r="IDO422" s="7"/>
      <c r="IDP422" s="7"/>
      <c r="IDQ422" s="7"/>
      <c r="IDR422" s="7"/>
      <c r="IDS422" s="7"/>
      <c r="IDT422" s="7"/>
      <c r="IDU422" s="7"/>
      <c r="IDV422" s="7"/>
      <c r="IDW422" s="7"/>
      <c r="IDX422" s="7"/>
      <c r="IDY422" s="7"/>
      <c r="IDZ422" s="7"/>
      <c r="IEA422" s="7"/>
      <c r="IEB422" s="7"/>
      <c r="IEC422" s="7"/>
      <c r="IED422" s="7"/>
      <c r="IEE422" s="7"/>
      <c r="IEF422" s="7"/>
      <c r="IEG422" s="7"/>
      <c r="IEH422" s="7"/>
      <c r="IEI422" s="7"/>
      <c r="IEJ422" s="7"/>
      <c r="IEK422" s="7"/>
      <c r="IEL422" s="7"/>
      <c r="IEM422" s="7"/>
      <c r="IEN422" s="7"/>
      <c r="IEO422" s="7"/>
      <c r="IEP422" s="7"/>
      <c r="IEQ422" s="7"/>
      <c r="IER422" s="7"/>
      <c r="IES422" s="7"/>
      <c r="IET422" s="7"/>
      <c r="IEU422" s="7"/>
      <c r="IEV422" s="7"/>
      <c r="IEW422" s="7"/>
      <c r="IEX422" s="7"/>
      <c r="IEY422" s="7"/>
      <c r="IEZ422" s="7"/>
      <c r="IFA422" s="7"/>
      <c r="IFB422" s="7"/>
      <c r="IFC422" s="7"/>
      <c r="IFD422" s="7"/>
      <c r="IFE422" s="7"/>
      <c r="IFF422" s="7"/>
      <c r="IFG422" s="7"/>
      <c r="IFH422" s="7"/>
      <c r="IFI422" s="7"/>
      <c r="IFJ422" s="7"/>
      <c r="IFK422" s="7"/>
      <c r="IFL422" s="7"/>
      <c r="IFM422" s="7"/>
      <c r="IFN422" s="7"/>
      <c r="IFO422" s="7"/>
      <c r="IFP422" s="7"/>
      <c r="IFQ422" s="7"/>
      <c r="IFR422" s="7"/>
      <c r="IFS422" s="7"/>
      <c r="IFT422" s="7"/>
      <c r="IFU422" s="7"/>
      <c r="IFV422" s="7"/>
      <c r="IFW422" s="7"/>
      <c r="IFX422" s="7"/>
      <c r="IFY422" s="7"/>
      <c r="IFZ422" s="7"/>
      <c r="IGA422" s="7"/>
      <c r="IGB422" s="7"/>
      <c r="IGC422" s="7"/>
      <c r="IGD422" s="7"/>
      <c r="IGE422" s="7"/>
      <c r="IGF422" s="7"/>
      <c r="IGG422" s="7"/>
      <c r="IGH422" s="7"/>
      <c r="IGI422" s="7"/>
      <c r="IGJ422" s="7"/>
      <c r="IGK422" s="7"/>
      <c r="IGL422" s="7"/>
      <c r="IGM422" s="7"/>
      <c r="IGN422" s="7"/>
      <c r="IGO422" s="7"/>
      <c r="IGP422" s="7"/>
      <c r="IGQ422" s="7"/>
      <c r="IGR422" s="7"/>
      <c r="IGS422" s="7"/>
      <c r="IGT422" s="7"/>
      <c r="IGU422" s="7"/>
      <c r="IGV422" s="7"/>
      <c r="IGW422" s="7"/>
      <c r="IGX422" s="7"/>
      <c r="IGY422" s="7"/>
      <c r="IGZ422" s="7"/>
      <c r="IHA422" s="7"/>
      <c r="IHB422" s="7"/>
      <c r="IHC422" s="7"/>
      <c r="IHD422" s="7"/>
      <c r="IHE422" s="7"/>
      <c r="IHF422" s="7"/>
      <c r="IHG422" s="7"/>
      <c r="IHH422" s="7"/>
      <c r="IHI422" s="7"/>
      <c r="IHJ422" s="7"/>
      <c r="IHK422" s="7"/>
      <c r="IHL422" s="7"/>
      <c r="IHM422" s="7"/>
      <c r="IHN422" s="7"/>
      <c r="IHO422" s="7"/>
      <c r="IHP422" s="7"/>
      <c r="IHQ422" s="7"/>
      <c r="IHR422" s="7"/>
      <c r="IHS422" s="7"/>
      <c r="IHT422" s="7"/>
      <c r="IHU422" s="7"/>
      <c r="IHV422" s="7"/>
      <c r="IHW422" s="7"/>
      <c r="IHX422" s="7"/>
      <c r="IHY422" s="7"/>
      <c r="IHZ422" s="7"/>
      <c r="IIA422" s="7"/>
      <c r="IIB422" s="7"/>
      <c r="IIC422" s="7"/>
      <c r="IID422" s="7"/>
      <c r="IIE422" s="7"/>
      <c r="IIF422" s="7"/>
      <c r="IIG422" s="7"/>
      <c r="IIH422" s="7"/>
      <c r="III422" s="7"/>
      <c r="IIJ422" s="7"/>
      <c r="IIK422" s="7"/>
      <c r="IIL422" s="7"/>
      <c r="IIM422" s="7"/>
      <c r="IIN422" s="7"/>
      <c r="IIO422" s="7"/>
      <c r="IIP422" s="7"/>
      <c r="IIQ422" s="7"/>
      <c r="IIR422" s="7"/>
      <c r="IIS422" s="7"/>
      <c r="IIT422" s="7"/>
      <c r="IIU422" s="7"/>
      <c r="IIV422" s="7"/>
      <c r="IIW422" s="7"/>
      <c r="IIX422" s="7"/>
      <c r="IIY422" s="7"/>
      <c r="IIZ422" s="7"/>
      <c r="IJA422" s="7"/>
      <c r="IJB422" s="7"/>
      <c r="IJC422" s="7"/>
      <c r="IJD422" s="7"/>
      <c r="IJE422" s="7"/>
      <c r="IJF422" s="7"/>
      <c r="IJG422" s="7"/>
      <c r="IJH422" s="7"/>
      <c r="IJI422" s="7"/>
      <c r="IJJ422" s="7"/>
      <c r="IJK422" s="7"/>
      <c r="IJL422" s="7"/>
      <c r="IJM422" s="7"/>
      <c r="IJN422" s="7"/>
      <c r="IJO422" s="7"/>
      <c r="IJP422" s="7"/>
      <c r="IJQ422" s="7"/>
      <c r="IJR422" s="7"/>
      <c r="IJS422" s="7"/>
      <c r="IJT422" s="7"/>
      <c r="IJU422" s="7"/>
      <c r="IJV422" s="7"/>
      <c r="IJW422" s="7"/>
      <c r="IJX422" s="7"/>
      <c r="IJY422" s="7"/>
      <c r="IJZ422" s="7"/>
      <c r="IKA422" s="7"/>
      <c r="IKB422" s="7"/>
      <c r="IKC422" s="7"/>
      <c r="IKD422" s="7"/>
      <c r="IKE422" s="7"/>
      <c r="IKF422" s="7"/>
      <c r="IKG422" s="7"/>
      <c r="IKH422" s="7"/>
      <c r="IKI422" s="7"/>
      <c r="IKJ422" s="7"/>
      <c r="IKK422" s="7"/>
      <c r="IKL422" s="7"/>
      <c r="IKM422" s="7"/>
      <c r="IKN422" s="7"/>
      <c r="IKO422" s="7"/>
      <c r="IKP422" s="7"/>
      <c r="IKQ422" s="7"/>
      <c r="IKR422" s="7"/>
      <c r="IKS422" s="7"/>
      <c r="IKT422" s="7"/>
      <c r="IKU422" s="7"/>
      <c r="IKV422" s="7"/>
      <c r="IKW422" s="7"/>
      <c r="IKX422" s="7"/>
      <c r="IKY422" s="7"/>
      <c r="IKZ422" s="7"/>
      <c r="ILA422" s="7"/>
      <c r="ILB422" s="7"/>
      <c r="ILC422" s="7"/>
      <c r="ILD422" s="7"/>
      <c r="ILE422" s="7"/>
      <c r="ILF422" s="7"/>
      <c r="ILG422" s="7"/>
      <c r="ILH422" s="7"/>
      <c r="ILI422" s="7"/>
      <c r="ILJ422" s="7"/>
      <c r="ILK422" s="7"/>
      <c r="ILL422" s="7"/>
      <c r="ILM422" s="7"/>
      <c r="ILN422" s="7"/>
      <c r="ILO422" s="7"/>
      <c r="ILP422" s="7"/>
      <c r="ILQ422" s="7"/>
      <c r="ILR422" s="7"/>
      <c r="ILS422" s="7"/>
      <c r="ILT422" s="7"/>
      <c r="ILU422" s="7"/>
      <c r="ILV422" s="7"/>
      <c r="ILW422" s="7"/>
      <c r="ILX422" s="7"/>
      <c r="ILY422" s="7"/>
      <c r="ILZ422" s="7"/>
      <c r="IMA422" s="7"/>
      <c r="IMB422" s="7"/>
      <c r="IMC422" s="7"/>
      <c r="IMD422" s="7"/>
      <c r="IME422" s="7"/>
      <c r="IMF422" s="7"/>
      <c r="IMG422" s="7"/>
      <c r="IMH422" s="7"/>
      <c r="IMI422" s="7"/>
      <c r="IMJ422" s="7"/>
      <c r="IMK422" s="7"/>
      <c r="IML422" s="7"/>
      <c r="IMM422" s="7"/>
      <c r="IMN422" s="7"/>
      <c r="IMO422" s="7"/>
      <c r="IMP422" s="7"/>
      <c r="IMQ422" s="7"/>
      <c r="IMR422" s="7"/>
      <c r="IMS422" s="7"/>
      <c r="IMT422" s="7"/>
      <c r="IMU422" s="7"/>
      <c r="IMV422" s="7"/>
      <c r="IMW422" s="7"/>
      <c r="IMX422" s="7"/>
      <c r="IMY422" s="7"/>
      <c r="IMZ422" s="7"/>
      <c r="INA422" s="7"/>
      <c r="INB422" s="7"/>
      <c r="INC422" s="7"/>
      <c r="IND422" s="7"/>
      <c r="INE422" s="7"/>
      <c r="INF422" s="7"/>
      <c r="ING422" s="7"/>
      <c r="INH422" s="7"/>
      <c r="INI422" s="7"/>
      <c r="INJ422" s="7"/>
      <c r="INK422" s="7"/>
      <c r="INL422" s="7"/>
      <c r="INM422" s="7"/>
      <c r="INN422" s="7"/>
      <c r="INO422" s="7"/>
      <c r="INP422" s="7"/>
      <c r="INQ422" s="7"/>
      <c r="INR422" s="7"/>
      <c r="INS422" s="7"/>
      <c r="INT422" s="7"/>
      <c r="INU422" s="7"/>
      <c r="INV422" s="7"/>
      <c r="INW422" s="7"/>
      <c r="INX422" s="7"/>
      <c r="INY422" s="7"/>
      <c r="INZ422" s="7"/>
      <c r="IOA422" s="7"/>
      <c r="IOB422" s="7"/>
      <c r="IOC422" s="7"/>
      <c r="IOD422" s="7"/>
      <c r="IOE422" s="7"/>
      <c r="IOF422" s="7"/>
      <c r="IOG422" s="7"/>
      <c r="IOH422" s="7"/>
      <c r="IOI422" s="7"/>
      <c r="IOJ422" s="7"/>
      <c r="IOK422" s="7"/>
      <c r="IOL422" s="7"/>
      <c r="IOM422" s="7"/>
      <c r="ION422" s="7"/>
      <c r="IOO422" s="7"/>
      <c r="IOP422" s="7"/>
      <c r="IOQ422" s="7"/>
      <c r="IOR422" s="7"/>
      <c r="IOS422" s="7"/>
      <c r="IOT422" s="7"/>
      <c r="IOU422" s="7"/>
      <c r="IOV422" s="7"/>
      <c r="IOW422" s="7"/>
      <c r="IOX422" s="7"/>
      <c r="IOY422" s="7"/>
      <c r="IOZ422" s="7"/>
      <c r="IPA422" s="7"/>
      <c r="IPB422" s="7"/>
      <c r="IPC422" s="7"/>
      <c r="IPD422" s="7"/>
      <c r="IPE422" s="7"/>
      <c r="IPF422" s="7"/>
      <c r="IPG422" s="7"/>
      <c r="IPH422" s="7"/>
      <c r="IPI422" s="7"/>
      <c r="IPJ422" s="7"/>
      <c r="IPK422" s="7"/>
      <c r="IPL422" s="7"/>
      <c r="IPM422" s="7"/>
      <c r="IPN422" s="7"/>
      <c r="IPO422" s="7"/>
      <c r="IPP422" s="7"/>
      <c r="IPQ422" s="7"/>
      <c r="IPR422" s="7"/>
      <c r="IPS422" s="7"/>
      <c r="IPT422" s="7"/>
      <c r="IPU422" s="7"/>
      <c r="IPV422" s="7"/>
      <c r="IPW422" s="7"/>
      <c r="IPX422" s="7"/>
      <c r="IPY422" s="7"/>
      <c r="IPZ422" s="7"/>
      <c r="IQA422" s="7"/>
      <c r="IQB422" s="7"/>
      <c r="IQC422" s="7"/>
      <c r="IQD422" s="7"/>
      <c r="IQE422" s="7"/>
      <c r="IQF422" s="7"/>
      <c r="IQG422" s="7"/>
      <c r="IQH422" s="7"/>
      <c r="IQI422" s="7"/>
      <c r="IQJ422" s="7"/>
      <c r="IQK422" s="7"/>
      <c r="IQL422" s="7"/>
      <c r="IQM422" s="7"/>
      <c r="IQN422" s="7"/>
      <c r="IQO422" s="7"/>
      <c r="IQP422" s="7"/>
      <c r="IQQ422" s="7"/>
      <c r="IQR422" s="7"/>
      <c r="IQS422" s="7"/>
      <c r="IQT422" s="7"/>
      <c r="IQU422" s="7"/>
      <c r="IQV422" s="7"/>
      <c r="IQW422" s="7"/>
      <c r="IQX422" s="7"/>
      <c r="IQY422" s="7"/>
      <c r="IQZ422" s="7"/>
      <c r="IRA422" s="7"/>
      <c r="IRB422" s="7"/>
      <c r="IRC422" s="7"/>
      <c r="IRD422" s="7"/>
      <c r="IRE422" s="7"/>
      <c r="IRF422" s="7"/>
      <c r="IRG422" s="7"/>
      <c r="IRH422" s="7"/>
      <c r="IRI422" s="7"/>
      <c r="IRJ422" s="7"/>
      <c r="IRK422" s="7"/>
      <c r="IRL422" s="7"/>
      <c r="IRM422" s="7"/>
      <c r="IRN422" s="7"/>
      <c r="IRO422" s="7"/>
      <c r="IRP422" s="7"/>
      <c r="IRQ422" s="7"/>
      <c r="IRR422" s="7"/>
      <c r="IRS422" s="7"/>
      <c r="IRT422" s="7"/>
      <c r="IRU422" s="7"/>
      <c r="IRV422" s="7"/>
      <c r="IRW422" s="7"/>
      <c r="IRX422" s="7"/>
      <c r="IRY422" s="7"/>
      <c r="IRZ422" s="7"/>
      <c r="ISA422" s="7"/>
      <c r="ISB422" s="7"/>
      <c r="ISC422" s="7"/>
      <c r="ISD422" s="7"/>
      <c r="ISE422" s="7"/>
      <c r="ISF422" s="7"/>
      <c r="ISG422" s="7"/>
      <c r="ISH422" s="7"/>
      <c r="ISI422" s="7"/>
      <c r="ISJ422" s="7"/>
      <c r="ISK422" s="7"/>
      <c r="ISL422" s="7"/>
      <c r="ISM422" s="7"/>
      <c r="ISN422" s="7"/>
      <c r="ISO422" s="7"/>
      <c r="ISP422" s="7"/>
      <c r="ISQ422" s="7"/>
      <c r="ISR422" s="7"/>
      <c r="ISS422" s="7"/>
      <c r="IST422" s="7"/>
      <c r="ISU422" s="7"/>
      <c r="ISV422" s="7"/>
      <c r="ISW422" s="7"/>
      <c r="ISX422" s="7"/>
      <c r="ISY422" s="7"/>
      <c r="ISZ422" s="7"/>
      <c r="ITA422" s="7"/>
      <c r="ITB422" s="7"/>
      <c r="ITC422" s="7"/>
      <c r="ITD422" s="7"/>
      <c r="ITE422" s="7"/>
      <c r="ITF422" s="7"/>
      <c r="ITG422" s="7"/>
      <c r="ITH422" s="7"/>
      <c r="ITI422" s="7"/>
      <c r="ITJ422" s="7"/>
      <c r="ITK422" s="7"/>
      <c r="ITL422" s="7"/>
      <c r="ITM422" s="7"/>
      <c r="ITN422" s="7"/>
      <c r="ITO422" s="7"/>
      <c r="ITP422" s="7"/>
      <c r="ITQ422" s="7"/>
      <c r="ITR422" s="7"/>
      <c r="ITS422" s="7"/>
      <c r="ITT422" s="7"/>
      <c r="ITU422" s="7"/>
      <c r="ITV422" s="7"/>
      <c r="ITW422" s="7"/>
      <c r="ITX422" s="7"/>
      <c r="ITY422" s="7"/>
      <c r="ITZ422" s="7"/>
      <c r="IUA422" s="7"/>
      <c r="IUB422" s="7"/>
      <c r="IUC422" s="7"/>
      <c r="IUD422" s="7"/>
      <c r="IUE422" s="7"/>
      <c r="IUF422" s="7"/>
      <c r="IUG422" s="7"/>
      <c r="IUH422" s="7"/>
      <c r="IUI422" s="7"/>
      <c r="IUJ422" s="7"/>
      <c r="IUK422" s="7"/>
      <c r="IUL422" s="7"/>
      <c r="IUM422" s="7"/>
      <c r="IUN422" s="7"/>
      <c r="IUO422" s="7"/>
      <c r="IUP422" s="7"/>
      <c r="IUQ422" s="7"/>
      <c r="IUR422" s="7"/>
      <c r="IUS422" s="7"/>
      <c r="IUT422" s="7"/>
      <c r="IUU422" s="7"/>
      <c r="IUV422" s="7"/>
      <c r="IUW422" s="7"/>
      <c r="IUX422" s="7"/>
      <c r="IUY422" s="7"/>
      <c r="IUZ422" s="7"/>
      <c r="IVA422" s="7"/>
      <c r="IVB422" s="7"/>
      <c r="IVC422" s="7"/>
      <c r="IVD422" s="7"/>
      <c r="IVE422" s="7"/>
      <c r="IVF422" s="7"/>
      <c r="IVG422" s="7"/>
      <c r="IVH422" s="7"/>
      <c r="IVI422" s="7"/>
      <c r="IVJ422" s="7"/>
      <c r="IVK422" s="7"/>
      <c r="IVL422" s="7"/>
      <c r="IVM422" s="7"/>
      <c r="IVN422" s="7"/>
      <c r="IVO422" s="7"/>
      <c r="IVP422" s="7"/>
      <c r="IVQ422" s="7"/>
      <c r="IVR422" s="7"/>
      <c r="IVS422" s="7"/>
      <c r="IVT422" s="7"/>
      <c r="IVU422" s="7"/>
      <c r="IVV422" s="7"/>
      <c r="IVW422" s="7"/>
      <c r="IVX422" s="7"/>
      <c r="IVY422" s="7"/>
      <c r="IVZ422" s="7"/>
      <c r="IWA422" s="7"/>
      <c r="IWB422" s="7"/>
      <c r="IWC422" s="7"/>
      <c r="IWD422" s="7"/>
      <c r="IWE422" s="7"/>
      <c r="IWF422" s="7"/>
      <c r="IWG422" s="7"/>
      <c r="IWH422" s="7"/>
      <c r="IWI422" s="7"/>
      <c r="IWJ422" s="7"/>
      <c r="IWK422" s="7"/>
      <c r="IWL422" s="7"/>
      <c r="IWM422" s="7"/>
      <c r="IWN422" s="7"/>
      <c r="IWO422" s="7"/>
      <c r="IWP422" s="7"/>
      <c r="IWQ422" s="7"/>
      <c r="IWR422" s="7"/>
      <c r="IWS422" s="7"/>
      <c r="IWT422" s="7"/>
      <c r="IWU422" s="7"/>
      <c r="IWV422" s="7"/>
      <c r="IWW422" s="7"/>
      <c r="IWX422" s="7"/>
      <c r="IWY422" s="7"/>
      <c r="IWZ422" s="7"/>
      <c r="IXA422" s="7"/>
      <c r="IXB422" s="7"/>
      <c r="IXC422" s="7"/>
      <c r="IXD422" s="7"/>
      <c r="IXE422" s="7"/>
      <c r="IXF422" s="7"/>
      <c r="IXG422" s="7"/>
      <c r="IXH422" s="7"/>
      <c r="IXI422" s="7"/>
      <c r="IXJ422" s="7"/>
      <c r="IXK422" s="7"/>
      <c r="IXL422" s="7"/>
      <c r="IXM422" s="7"/>
      <c r="IXN422" s="7"/>
      <c r="IXO422" s="7"/>
      <c r="IXP422" s="7"/>
      <c r="IXQ422" s="7"/>
      <c r="IXR422" s="7"/>
      <c r="IXS422" s="7"/>
      <c r="IXT422" s="7"/>
      <c r="IXU422" s="7"/>
      <c r="IXV422" s="7"/>
      <c r="IXW422" s="7"/>
      <c r="IXX422" s="7"/>
      <c r="IXY422" s="7"/>
      <c r="IXZ422" s="7"/>
      <c r="IYA422" s="7"/>
      <c r="IYB422" s="7"/>
      <c r="IYC422" s="7"/>
      <c r="IYD422" s="7"/>
      <c r="IYE422" s="7"/>
      <c r="IYF422" s="7"/>
      <c r="IYG422" s="7"/>
      <c r="IYH422" s="7"/>
      <c r="IYI422" s="7"/>
      <c r="IYJ422" s="7"/>
      <c r="IYK422" s="7"/>
      <c r="IYL422" s="7"/>
      <c r="IYM422" s="7"/>
      <c r="IYN422" s="7"/>
      <c r="IYO422" s="7"/>
      <c r="IYP422" s="7"/>
      <c r="IYQ422" s="7"/>
      <c r="IYR422" s="7"/>
      <c r="IYS422" s="7"/>
      <c r="IYT422" s="7"/>
      <c r="IYU422" s="7"/>
      <c r="IYV422" s="7"/>
      <c r="IYW422" s="7"/>
      <c r="IYX422" s="7"/>
      <c r="IYY422" s="7"/>
      <c r="IYZ422" s="7"/>
      <c r="IZA422" s="7"/>
      <c r="IZB422" s="7"/>
      <c r="IZC422" s="7"/>
      <c r="IZD422" s="7"/>
      <c r="IZE422" s="7"/>
      <c r="IZF422" s="7"/>
      <c r="IZG422" s="7"/>
      <c r="IZH422" s="7"/>
      <c r="IZI422" s="7"/>
      <c r="IZJ422" s="7"/>
      <c r="IZK422" s="7"/>
      <c r="IZL422" s="7"/>
      <c r="IZM422" s="7"/>
      <c r="IZN422" s="7"/>
      <c r="IZO422" s="7"/>
      <c r="IZP422" s="7"/>
      <c r="IZQ422" s="7"/>
      <c r="IZR422" s="7"/>
      <c r="IZS422" s="7"/>
      <c r="IZT422" s="7"/>
      <c r="IZU422" s="7"/>
      <c r="IZV422" s="7"/>
      <c r="IZW422" s="7"/>
      <c r="IZX422" s="7"/>
      <c r="IZY422" s="7"/>
      <c r="IZZ422" s="7"/>
      <c r="JAA422" s="7"/>
      <c r="JAB422" s="7"/>
      <c r="JAC422" s="7"/>
      <c r="JAD422" s="7"/>
      <c r="JAE422" s="7"/>
      <c r="JAF422" s="7"/>
      <c r="JAG422" s="7"/>
      <c r="JAH422" s="7"/>
      <c r="JAI422" s="7"/>
      <c r="JAJ422" s="7"/>
      <c r="JAK422" s="7"/>
      <c r="JAL422" s="7"/>
      <c r="JAM422" s="7"/>
      <c r="JAN422" s="7"/>
      <c r="JAO422" s="7"/>
      <c r="JAP422" s="7"/>
      <c r="JAQ422" s="7"/>
      <c r="JAR422" s="7"/>
      <c r="JAS422" s="7"/>
      <c r="JAT422" s="7"/>
      <c r="JAU422" s="7"/>
      <c r="JAV422" s="7"/>
      <c r="JAW422" s="7"/>
      <c r="JAX422" s="7"/>
      <c r="JAY422" s="7"/>
      <c r="JAZ422" s="7"/>
      <c r="JBA422" s="7"/>
      <c r="JBB422" s="7"/>
      <c r="JBC422" s="7"/>
      <c r="JBD422" s="7"/>
      <c r="JBE422" s="7"/>
      <c r="JBF422" s="7"/>
      <c r="JBG422" s="7"/>
      <c r="JBH422" s="7"/>
      <c r="JBI422" s="7"/>
      <c r="JBJ422" s="7"/>
      <c r="JBK422" s="7"/>
      <c r="JBL422" s="7"/>
      <c r="JBM422" s="7"/>
      <c r="JBN422" s="7"/>
      <c r="JBO422" s="7"/>
      <c r="JBP422" s="7"/>
      <c r="JBQ422" s="7"/>
      <c r="JBR422" s="7"/>
      <c r="JBS422" s="7"/>
      <c r="JBT422" s="7"/>
      <c r="JBU422" s="7"/>
      <c r="JBV422" s="7"/>
      <c r="JBW422" s="7"/>
      <c r="JBX422" s="7"/>
      <c r="JBY422" s="7"/>
      <c r="JBZ422" s="7"/>
      <c r="JCA422" s="7"/>
      <c r="JCB422" s="7"/>
      <c r="JCC422" s="7"/>
      <c r="JCD422" s="7"/>
      <c r="JCE422" s="7"/>
      <c r="JCF422" s="7"/>
      <c r="JCG422" s="7"/>
      <c r="JCH422" s="7"/>
      <c r="JCI422" s="7"/>
      <c r="JCJ422" s="7"/>
      <c r="JCK422" s="7"/>
      <c r="JCL422" s="7"/>
      <c r="JCM422" s="7"/>
      <c r="JCN422" s="7"/>
      <c r="JCO422" s="7"/>
      <c r="JCP422" s="7"/>
      <c r="JCQ422" s="7"/>
      <c r="JCR422" s="7"/>
      <c r="JCS422" s="7"/>
      <c r="JCT422" s="7"/>
      <c r="JCU422" s="7"/>
      <c r="JCV422" s="7"/>
      <c r="JCW422" s="7"/>
      <c r="JCX422" s="7"/>
      <c r="JCY422" s="7"/>
      <c r="JCZ422" s="7"/>
      <c r="JDA422" s="7"/>
      <c r="JDB422" s="7"/>
      <c r="JDC422" s="7"/>
      <c r="JDD422" s="7"/>
      <c r="JDE422" s="7"/>
      <c r="JDF422" s="7"/>
      <c r="JDG422" s="7"/>
      <c r="JDH422" s="7"/>
      <c r="JDI422" s="7"/>
      <c r="JDJ422" s="7"/>
      <c r="JDK422" s="7"/>
      <c r="JDL422" s="7"/>
      <c r="JDM422" s="7"/>
      <c r="JDN422" s="7"/>
      <c r="JDO422" s="7"/>
      <c r="JDP422" s="7"/>
      <c r="JDQ422" s="7"/>
      <c r="JDR422" s="7"/>
      <c r="JDS422" s="7"/>
      <c r="JDT422" s="7"/>
      <c r="JDU422" s="7"/>
      <c r="JDV422" s="7"/>
      <c r="JDW422" s="7"/>
      <c r="JDX422" s="7"/>
      <c r="JDY422" s="7"/>
      <c r="JDZ422" s="7"/>
      <c r="JEA422" s="7"/>
      <c r="JEB422" s="7"/>
      <c r="JEC422" s="7"/>
      <c r="JED422" s="7"/>
      <c r="JEE422" s="7"/>
      <c r="JEF422" s="7"/>
      <c r="JEG422" s="7"/>
      <c r="JEH422" s="7"/>
      <c r="JEI422" s="7"/>
      <c r="JEJ422" s="7"/>
      <c r="JEK422" s="7"/>
      <c r="JEL422" s="7"/>
      <c r="JEM422" s="7"/>
      <c r="JEN422" s="7"/>
      <c r="JEO422" s="7"/>
      <c r="JEP422" s="7"/>
      <c r="JEQ422" s="7"/>
      <c r="JER422" s="7"/>
      <c r="JES422" s="7"/>
      <c r="JET422" s="7"/>
      <c r="JEU422" s="7"/>
      <c r="JEV422" s="7"/>
      <c r="JEW422" s="7"/>
      <c r="JEX422" s="7"/>
      <c r="JEY422" s="7"/>
      <c r="JEZ422" s="7"/>
      <c r="JFA422" s="7"/>
      <c r="JFB422" s="7"/>
      <c r="JFC422" s="7"/>
      <c r="JFD422" s="7"/>
      <c r="JFE422" s="7"/>
      <c r="JFF422" s="7"/>
      <c r="JFG422" s="7"/>
      <c r="JFH422" s="7"/>
      <c r="JFI422" s="7"/>
      <c r="JFJ422" s="7"/>
      <c r="JFK422" s="7"/>
      <c r="JFL422" s="7"/>
      <c r="JFM422" s="7"/>
      <c r="JFN422" s="7"/>
      <c r="JFO422" s="7"/>
      <c r="JFP422" s="7"/>
      <c r="JFQ422" s="7"/>
      <c r="JFR422" s="7"/>
      <c r="JFS422" s="7"/>
      <c r="JFT422" s="7"/>
      <c r="JFU422" s="7"/>
      <c r="JFV422" s="7"/>
      <c r="JFW422" s="7"/>
      <c r="JFX422" s="7"/>
      <c r="JFY422" s="7"/>
      <c r="JFZ422" s="7"/>
      <c r="JGA422" s="7"/>
      <c r="JGB422" s="7"/>
      <c r="JGC422" s="7"/>
      <c r="JGD422" s="7"/>
      <c r="JGE422" s="7"/>
      <c r="JGF422" s="7"/>
      <c r="JGG422" s="7"/>
      <c r="JGH422" s="7"/>
      <c r="JGI422" s="7"/>
      <c r="JGJ422" s="7"/>
      <c r="JGK422" s="7"/>
      <c r="JGL422" s="7"/>
      <c r="JGM422" s="7"/>
      <c r="JGN422" s="7"/>
      <c r="JGO422" s="7"/>
      <c r="JGP422" s="7"/>
      <c r="JGQ422" s="7"/>
      <c r="JGR422" s="7"/>
      <c r="JGS422" s="7"/>
      <c r="JGT422" s="7"/>
      <c r="JGU422" s="7"/>
      <c r="JGV422" s="7"/>
      <c r="JGW422" s="7"/>
      <c r="JGX422" s="7"/>
      <c r="JGY422" s="7"/>
      <c r="JGZ422" s="7"/>
      <c r="JHA422" s="7"/>
      <c r="JHB422" s="7"/>
      <c r="JHC422" s="7"/>
      <c r="JHD422" s="7"/>
      <c r="JHE422" s="7"/>
      <c r="JHF422" s="7"/>
      <c r="JHG422" s="7"/>
      <c r="JHH422" s="7"/>
      <c r="JHI422" s="7"/>
      <c r="JHJ422" s="7"/>
      <c r="JHK422" s="7"/>
      <c r="JHL422" s="7"/>
      <c r="JHM422" s="7"/>
      <c r="JHN422" s="7"/>
      <c r="JHO422" s="7"/>
      <c r="JHP422" s="7"/>
      <c r="JHQ422" s="7"/>
      <c r="JHR422" s="7"/>
      <c r="JHS422" s="7"/>
      <c r="JHT422" s="7"/>
      <c r="JHU422" s="7"/>
      <c r="JHV422" s="7"/>
      <c r="JHW422" s="7"/>
      <c r="JHX422" s="7"/>
      <c r="JHY422" s="7"/>
      <c r="JHZ422" s="7"/>
      <c r="JIA422" s="7"/>
      <c r="JIB422" s="7"/>
      <c r="JIC422" s="7"/>
      <c r="JID422" s="7"/>
      <c r="JIE422" s="7"/>
      <c r="JIF422" s="7"/>
      <c r="JIG422" s="7"/>
      <c r="JIH422" s="7"/>
      <c r="JII422" s="7"/>
      <c r="JIJ422" s="7"/>
      <c r="JIK422" s="7"/>
      <c r="JIL422" s="7"/>
      <c r="JIM422" s="7"/>
      <c r="JIN422" s="7"/>
      <c r="JIO422" s="7"/>
      <c r="JIP422" s="7"/>
      <c r="JIQ422" s="7"/>
      <c r="JIR422" s="7"/>
      <c r="JIS422" s="7"/>
      <c r="JIT422" s="7"/>
      <c r="JIU422" s="7"/>
      <c r="JIV422" s="7"/>
      <c r="JIW422" s="7"/>
      <c r="JIX422" s="7"/>
      <c r="JIY422" s="7"/>
      <c r="JIZ422" s="7"/>
      <c r="JJA422" s="7"/>
      <c r="JJB422" s="7"/>
      <c r="JJC422" s="7"/>
      <c r="JJD422" s="7"/>
      <c r="JJE422" s="7"/>
      <c r="JJF422" s="7"/>
      <c r="JJG422" s="7"/>
      <c r="JJH422" s="7"/>
      <c r="JJI422" s="7"/>
      <c r="JJJ422" s="7"/>
      <c r="JJK422" s="7"/>
      <c r="JJL422" s="7"/>
      <c r="JJM422" s="7"/>
      <c r="JJN422" s="7"/>
      <c r="JJO422" s="7"/>
      <c r="JJP422" s="7"/>
      <c r="JJQ422" s="7"/>
      <c r="JJR422" s="7"/>
      <c r="JJS422" s="7"/>
      <c r="JJT422" s="7"/>
      <c r="JJU422" s="7"/>
      <c r="JJV422" s="7"/>
      <c r="JJW422" s="7"/>
      <c r="JJX422" s="7"/>
      <c r="JJY422" s="7"/>
      <c r="JJZ422" s="7"/>
      <c r="JKA422" s="7"/>
      <c r="JKB422" s="7"/>
      <c r="JKC422" s="7"/>
      <c r="JKD422" s="7"/>
      <c r="JKE422" s="7"/>
      <c r="JKF422" s="7"/>
      <c r="JKG422" s="7"/>
      <c r="JKH422" s="7"/>
      <c r="JKI422" s="7"/>
      <c r="JKJ422" s="7"/>
      <c r="JKK422" s="7"/>
      <c r="JKL422" s="7"/>
      <c r="JKM422" s="7"/>
      <c r="JKN422" s="7"/>
      <c r="JKO422" s="7"/>
      <c r="JKP422" s="7"/>
      <c r="JKQ422" s="7"/>
      <c r="JKR422" s="7"/>
      <c r="JKS422" s="7"/>
      <c r="JKT422" s="7"/>
      <c r="JKU422" s="7"/>
      <c r="JKV422" s="7"/>
      <c r="JKW422" s="7"/>
      <c r="JKX422" s="7"/>
      <c r="JKY422" s="7"/>
      <c r="JKZ422" s="7"/>
      <c r="JLA422" s="7"/>
      <c r="JLB422" s="7"/>
      <c r="JLC422" s="7"/>
      <c r="JLD422" s="7"/>
      <c r="JLE422" s="7"/>
      <c r="JLF422" s="7"/>
      <c r="JLG422" s="7"/>
      <c r="JLH422" s="7"/>
      <c r="JLI422" s="7"/>
      <c r="JLJ422" s="7"/>
      <c r="JLK422" s="7"/>
      <c r="JLL422" s="7"/>
      <c r="JLM422" s="7"/>
      <c r="JLN422" s="7"/>
      <c r="JLO422" s="7"/>
      <c r="JLP422" s="7"/>
      <c r="JLQ422" s="7"/>
      <c r="JLR422" s="7"/>
      <c r="JLS422" s="7"/>
      <c r="JLT422" s="7"/>
      <c r="JLU422" s="7"/>
      <c r="JLV422" s="7"/>
      <c r="JLW422" s="7"/>
      <c r="JLX422" s="7"/>
      <c r="JLY422" s="7"/>
      <c r="JLZ422" s="7"/>
      <c r="JMA422" s="7"/>
      <c r="JMB422" s="7"/>
      <c r="JMC422" s="7"/>
      <c r="JMD422" s="7"/>
      <c r="JME422" s="7"/>
      <c r="JMF422" s="7"/>
      <c r="JMG422" s="7"/>
      <c r="JMH422" s="7"/>
      <c r="JMI422" s="7"/>
      <c r="JMJ422" s="7"/>
      <c r="JMK422" s="7"/>
      <c r="JML422" s="7"/>
      <c r="JMM422" s="7"/>
      <c r="JMN422" s="7"/>
      <c r="JMO422" s="7"/>
      <c r="JMP422" s="7"/>
      <c r="JMQ422" s="7"/>
      <c r="JMR422" s="7"/>
      <c r="JMS422" s="7"/>
      <c r="JMT422" s="7"/>
      <c r="JMU422" s="7"/>
      <c r="JMV422" s="7"/>
      <c r="JMW422" s="7"/>
      <c r="JMX422" s="7"/>
      <c r="JMY422" s="7"/>
      <c r="JMZ422" s="7"/>
      <c r="JNA422" s="7"/>
      <c r="JNB422" s="7"/>
      <c r="JNC422" s="7"/>
      <c r="JND422" s="7"/>
      <c r="JNE422" s="7"/>
      <c r="JNF422" s="7"/>
      <c r="JNG422" s="7"/>
      <c r="JNH422" s="7"/>
      <c r="JNI422" s="7"/>
      <c r="JNJ422" s="7"/>
      <c r="JNK422" s="7"/>
      <c r="JNL422" s="7"/>
      <c r="JNM422" s="7"/>
      <c r="JNN422" s="7"/>
      <c r="JNO422" s="7"/>
      <c r="JNP422" s="7"/>
      <c r="JNQ422" s="7"/>
      <c r="JNR422" s="7"/>
      <c r="JNS422" s="7"/>
      <c r="JNT422" s="7"/>
      <c r="JNU422" s="7"/>
      <c r="JNV422" s="7"/>
      <c r="JNW422" s="7"/>
      <c r="JNX422" s="7"/>
      <c r="JNY422" s="7"/>
      <c r="JNZ422" s="7"/>
      <c r="JOA422" s="7"/>
      <c r="JOB422" s="7"/>
      <c r="JOC422" s="7"/>
      <c r="JOD422" s="7"/>
      <c r="JOE422" s="7"/>
      <c r="JOF422" s="7"/>
      <c r="JOG422" s="7"/>
      <c r="JOH422" s="7"/>
      <c r="JOI422" s="7"/>
      <c r="JOJ422" s="7"/>
      <c r="JOK422" s="7"/>
      <c r="JOL422" s="7"/>
      <c r="JOM422" s="7"/>
      <c r="JON422" s="7"/>
      <c r="JOO422" s="7"/>
      <c r="JOP422" s="7"/>
      <c r="JOQ422" s="7"/>
      <c r="JOR422" s="7"/>
      <c r="JOS422" s="7"/>
      <c r="JOT422" s="7"/>
      <c r="JOU422" s="7"/>
      <c r="JOV422" s="7"/>
      <c r="JOW422" s="7"/>
      <c r="JOX422" s="7"/>
      <c r="JOY422" s="7"/>
      <c r="JOZ422" s="7"/>
      <c r="JPA422" s="7"/>
      <c r="JPB422" s="7"/>
      <c r="JPC422" s="7"/>
      <c r="JPD422" s="7"/>
      <c r="JPE422" s="7"/>
      <c r="JPF422" s="7"/>
      <c r="JPG422" s="7"/>
      <c r="JPH422" s="7"/>
      <c r="JPI422" s="7"/>
      <c r="JPJ422" s="7"/>
      <c r="JPK422" s="7"/>
      <c r="JPL422" s="7"/>
      <c r="JPM422" s="7"/>
      <c r="JPN422" s="7"/>
      <c r="JPO422" s="7"/>
      <c r="JPP422" s="7"/>
      <c r="JPQ422" s="7"/>
      <c r="JPR422" s="7"/>
      <c r="JPS422" s="7"/>
      <c r="JPT422" s="7"/>
      <c r="JPU422" s="7"/>
      <c r="JPV422" s="7"/>
      <c r="JPW422" s="7"/>
      <c r="JPX422" s="7"/>
      <c r="JPY422" s="7"/>
      <c r="JPZ422" s="7"/>
      <c r="JQA422" s="7"/>
      <c r="JQB422" s="7"/>
      <c r="JQC422" s="7"/>
      <c r="JQD422" s="7"/>
      <c r="JQE422" s="7"/>
      <c r="JQF422" s="7"/>
      <c r="JQG422" s="7"/>
      <c r="JQH422" s="7"/>
      <c r="JQI422" s="7"/>
      <c r="JQJ422" s="7"/>
      <c r="JQK422" s="7"/>
      <c r="JQL422" s="7"/>
      <c r="JQM422" s="7"/>
      <c r="JQN422" s="7"/>
      <c r="JQO422" s="7"/>
      <c r="JQP422" s="7"/>
      <c r="JQQ422" s="7"/>
      <c r="JQR422" s="7"/>
      <c r="JQS422" s="7"/>
      <c r="JQT422" s="7"/>
      <c r="JQU422" s="7"/>
      <c r="JQV422" s="7"/>
      <c r="JQW422" s="7"/>
      <c r="JQX422" s="7"/>
      <c r="JQY422" s="7"/>
      <c r="JQZ422" s="7"/>
      <c r="JRA422" s="7"/>
      <c r="JRB422" s="7"/>
      <c r="JRC422" s="7"/>
      <c r="JRD422" s="7"/>
      <c r="JRE422" s="7"/>
      <c r="JRF422" s="7"/>
      <c r="JRG422" s="7"/>
      <c r="JRH422" s="7"/>
      <c r="JRI422" s="7"/>
      <c r="JRJ422" s="7"/>
      <c r="JRK422" s="7"/>
      <c r="JRL422" s="7"/>
      <c r="JRM422" s="7"/>
      <c r="JRN422" s="7"/>
      <c r="JRO422" s="7"/>
      <c r="JRP422" s="7"/>
      <c r="JRQ422" s="7"/>
      <c r="JRR422" s="7"/>
      <c r="JRS422" s="7"/>
      <c r="JRT422" s="7"/>
      <c r="JRU422" s="7"/>
      <c r="JRV422" s="7"/>
      <c r="JRW422" s="7"/>
      <c r="JRX422" s="7"/>
      <c r="JRY422" s="7"/>
      <c r="JRZ422" s="7"/>
      <c r="JSA422" s="7"/>
      <c r="JSB422" s="7"/>
      <c r="JSC422" s="7"/>
      <c r="JSD422" s="7"/>
      <c r="JSE422" s="7"/>
      <c r="JSF422" s="7"/>
      <c r="JSG422" s="7"/>
      <c r="JSH422" s="7"/>
      <c r="JSI422" s="7"/>
      <c r="JSJ422" s="7"/>
      <c r="JSK422" s="7"/>
      <c r="JSL422" s="7"/>
      <c r="JSM422" s="7"/>
      <c r="JSN422" s="7"/>
      <c r="JSO422" s="7"/>
      <c r="JSP422" s="7"/>
      <c r="JSQ422" s="7"/>
      <c r="JSR422" s="7"/>
      <c r="JSS422" s="7"/>
      <c r="JST422" s="7"/>
      <c r="JSU422" s="7"/>
      <c r="JSV422" s="7"/>
      <c r="JSW422" s="7"/>
      <c r="JSX422" s="7"/>
      <c r="JSY422" s="7"/>
      <c r="JSZ422" s="7"/>
      <c r="JTA422" s="7"/>
      <c r="JTB422" s="7"/>
      <c r="JTC422" s="7"/>
      <c r="JTD422" s="7"/>
      <c r="JTE422" s="7"/>
      <c r="JTF422" s="7"/>
      <c r="JTG422" s="7"/>
      <c r="JTH422" s="7"/>
      <c r="JTI422" s="7"/>
      <c r="JTJ422" s="7"/>
      <c r="JTK422" s="7"/>
      <c r="JTL422" s="7"/>
      <c r="JTM422" s="7"/>
      <c r="JTN422" s="7"/>
      <c r="JTO422" s="7"/>
      <c r="JTP422" s="7"/>
      <c r="JTQ422" s="7"/>
      <c r="JTR422" s="7"/>
      <c r="JTS422" s="7"/>
      <c r="JTT422" s="7"/>
      <c r="JTU422" s="7"/>
      <c r="JTV422" s="7"/>
      <c r="JTW422" s="7"/>
      <c r="JTX422" s="7"/>
      <c r="JTY422" s="7"/>
      <c r="JTZ422" s="7"/>
      <c r="JUA422" s="7"/>
      <c r="JUB422" s="7"/>
      <c r="JUC422" s="7"/>
      <c r="JUD422" s="7"/>
      <c r="JUE422" s="7"/>
      <c r="JUF422" s="7"/>
      <c r="JUG422" s="7"/>
      <c r="JUH422" s="7"/>
      <c r="JUI422" s="7"/>
      <c r="JUJ422" s="7"/>
      <c r="JUK422" s="7"/>
      <c r="JUL422" s="7"/>
      <c r="JUM422" s="7"/>
      <c r="JUN422" s="7"/>
      <c r="JUO422" s="7"/>
      <c r="JUP422" s="7"/>
      <c r="JUQ422" s="7"/>
      <c r="JUR422" s="7"/>
      <c r="JUS422" s="7"/>
      <c r="JUT422" s="7"/>
      <c r="JUU422" s="7"/>
      <c r="JUV422" s="7"/>
      <c r="JUW422" s="7"/>
      <c r="JUX422" s="7"/>
      <c r="JUY422" s="7"/>
      <c r="JUZ422" s="7"/>
      <c r="JVA422" s="7"/>
      <c r="JVB422" s="7"/>
      <c r="JVC422" s="7"/>
      <c r="JVD422" s="7"/>
      <c r="JVE422" s="7"/>
      <c r="JVF422" s="7"/>
      <c r="JVG422" s="7"/>
      <c r="JVH422" s="7"/>
      <c r="JVI422" s="7"/>
      <c r="JVJ422" s="7"/>
      <c r="JVK422" s="7"/>
      <c r="JVL422" s="7"/>
      <c r="JVM422" s="7"/>
      <c r="JVN422" s="7"/>
      <c r="JVO422" s="7"/>
      <c r="JVP422" s="7"/>
      <c r="JVQ422" s="7"/>
      <c r="JVR422" s="7"/>
      <c r="JVS422" s="7"/>
      <c r="JVT422" s="7"/>
      <c r="JVU422" s="7"/>
      <c r="JVV422" s="7"/>
      <c r="JVW422" s="7"/>
      <c r="JVX422" s="7"/>
      <c r="JVY422" s="7"/>
      <c r="JVZ422" s="7"/>
      <c r="JWA422" s="7"/>
      <c r="JWB422" s="7"/>
      <c r="JWC422" s="7"/>
      <c r="JWD422" s="7"/>
      <c r="JWE422" s="7"/>
      <c r="JWF422" s="7"/>
      <c r="JWG422" s="7"/>
      <c r="JWH422" s="7"/>
      <c r="JWI422" s="7"/>
      <c r="JWJ422" s="7"/>
      <c r="JWK422" s="7"/>
      <c r="JWL422" s="7"/>
      <c r="JWM422" s="7"/>
      <c r="JWN422" s="7"/>
      <c r="JWO422" s="7"/>
      <c r="JWP422" s="7"/>
      <c r="JWQ422" s="7"/>
      <c r="JWR422" s="7"/>
      <c r="JWS422" s="7"/>
      <c r="JWT422" s="7"/>
      <c r="JWU422" s="7"/>
      <c r="JWV422" s="7"/>
      <c r="JWW422" s="7"/>
      <c r="JWX422" s="7"/>
      <c r="JWY422" s="7"/>
      <c r="JWZ422" s="7"/>
      <c r="JXA422" s="7"/>
      <c r="JXB422" s="7"/>
      <c r="JXC422" s="7"/>
      <c r="JXD422" s="7"/>
      <c r="JXE422" s="7"/>
      <c r="JXF422" s="7"/>
      <c r="JXG422" s="7"/>
      <c r="JXH422" s="7"/>
      <c r="JXI422" s="7"/>
      <c r="JXJ422" s="7"/>
      <c r="JXK422" s="7"/>
      <c r="JXL422" s="7"/>
      <c r="JXM422" s="7"/>
      <c r="JXN422" s="7"/>
      <c r="JXO422" s="7"/>
      <c r="JXP422" s="7"/>
      <c r="JXQ422" s="7"/>
      <c r="JXR422" s="7"/>
      <c r="JXS422" s="7"/>
      <c r="JXT422" s="7"/>
      <c r="JXU422" s="7"/>
      <c r="JXV422" s="7"/>
      <c r="JXW422" s="7"/>
      <c r="JXX422" s="7"/>
      <c r="JXY422" s="7"/>
      <c r="JXZ422" s="7"/>
      <c r="JYA422" s="7"/>
      <c r="JYB422" s="7"/>
      <c r="JYC422" s="7"/>
      <c r="JYD422" s="7"/>
      <c r="JYE422" s="7"/>
      <c r="JYF422" s="7"/>
      <c r="JYG422" s="7"/>
      <c r="JYH422" s="7"/>
      <c r="JYI422" s="7"/>
      <c r="JYJ422" s="7"/>
      <c r="JYK422" s="7"/>
      <c r="JYL422" s="7"/>
      <c r="JYM422" s="7"/>
      <c r="JYN422" s="7"/>
      <c r="JYO422" s="7"/>
      <c r="JYP422" s="7"/>
      <c r="JYQ422" s="7"/>
      <c r="JYR422" s="7"/>
      <c r="JYS422" s="7"/>
      <c r="JYT422" s="7"/>
      <c r="JYU422" s="7"/>
      <c r="JYV422" s="7"/>
      <c r="JYW422" s="7"/>
      <c r="JYX422" s="7"/>
      <c r="JYY422" s="7"/>
      <c r="JYZ422" s="7"/>
      <c r="JZA422" s="7"/>
      <c r="JZB422" s="7"/>
      <c r="JZC422" s="7"/>
      <c r="JZD422" s="7"/>
      <c r="JZE422" s="7"/>
      <c r="JZF422" s="7"/>
      <c r="JZG422" s="7"/>
      <c r="JZH422" s="7"/>
      <c r="JZI422" s="7"/>
      <c r="JZJ422" s="7"/>
      <c r="JZK422" s="7"/>
      <c r="JZL422" s="7"/>
      <c r="JZM422" s="7"/>
      <c r="JZN422" s="7"/>
      <c r="JZO422" s="7"/>
      <c r="JZP422" s="7"/>
      <c r="JZQ422" s="7"/>
      <c r="JZR422" s="7"/>
      <c r="JZS422" s="7"/>
      <c r="JZT422" s="7"/>
      <c r="JZU422" s="7"/>
      <c r="JZV422" s="7"/>
      <c r="JZW422" s="7"/>
      <c r="JZX422" s="7"/>
      <c r="JZY422" s="7"/>
      <c r="JZZ422" s="7"/>
      <c r="KAA422" s="7"/>
      <c r="KAB422" s="7"/>
      <c r="KAC422" s="7"/>
      <c r="KAD422" s="7"/>
      <c r="KAE422" s="7"/>
      <c r="KAF422" s="7"/>
      <c r="KAG422" s="7"/>
      <c r="KAH422" s="7"/>
      <c r="KAI422" s="7"/>
      <c r="KAJ422" s="7"/>
      <c r="KAK422" s="7"/>
      <c r="KAL422" s="7"/>
      <c r="KAM422" s="7"/>
      <c r="KAN422" s="7"/>
      <c r="KAO422" s="7"/>
      <c r="KAP422" s="7"/>
      <c r="KAQ422" s="7"/>
      <c r="KAR422" s="7"/>
      <c r="KAS422" s="7"/>
      <c r="KAT422" s="7"/>
      <c r="KAU422" s="7"/>
      <c r="KAV422" s="7"/>
      <c r="KAW422" s="7"/>
      <c r="KAX422" s="7"/>
      <c r="KAY422" s="7"/>
      <c r="KAZ422" s="7"/>
      <c r="KBA422" s="7"/>
      <c r="KBB422" s="7"/>
      <c r="KBC422" s="7"/>
      <c r="KBD422" s="7"/>
      <c r="KBE422" s="7"/>
      <c r="KBF422" s="7"/>
      <c r="KBG422" s="7"/>
      <c r="KBH422" s="7"/>
      <c r="KBI422" s="7"/>
      <c r="KBJ422" s="7"/>
      <c r="KBK422" s="7"/>
      <c r="KBL422" s="7"/>
      <c r="KBM422" s="7"/>
      <c r="KBN422" s="7"/>
      <c r="KBO422" s="7"/>
      <c r="KBP422" s="7"/>
      <c r="KBQ422" s="7"/>
      <c r="KBR422" s="7"/>
      <c r="KBS422" s="7"/>
      <c r="KBT422" s="7"/>
      <c r="KBU422" s="7"/>
      <c r="KBV422" s="7"/>
      <c r="KBW422" s="7"/>
      <c r="KBX422" s="7"/>
      <c r="KBY422" s="7"/>
      <c r="KBZ422" s="7"/>
      <c r="KCA422" s="7"/>
      <c r="KCB422" s="7"/>
      <c r="KCC422" s="7"/>
      <c r="KCD422" s="7"/>
      <c r="KCE422" s="7"/>
      <c r="KCF422" s="7"/>
      <c r="KCG422" s="7"/>
      <c r="KCH422" s="7"/>
      <c r="KCI422" s="7"/>
      <c r="KCJ422" s="7"/>
      <c r="KCK422" s="7"/>
      <c r="KCL422" s="7"/>
      <c r="KCM422" s="7"/>
      <c r="KCN422" s="7"/>
      <c r="KCO422" s="7"/>
      <c r="KCP422" s="7"/>
      <c r="KCQ422" s="7"/>
      <c r="KCR422" s="7"/>
      <c r="KCS422" s="7"/>
      <c r="KCT422" s="7"/>
      <c r="KCU422" s="7"/>
      <c r="KCV422" s="7"/>
      <c r="KCW422" s="7"/>
      <c r="KCX422" s="7"/>
      <c r="KCY422" s="7"/>
      <c r="KCZ422" s="7"/>
      <c r="KDA422" s="7"/>
      <c r="KDB422" s="7"/>
      <c r="KDC422" s="7"/>
      <c r="KDD422" s="7"/>
      <c r="KDE422" s="7"/>
      <c r="KDF422" s="7"/>
      <c r="KDG422" s="7"/>
      <c r="KDH422" s="7"/>
      <c r="KDI422" s="7"/>
      <c r="KDJ422" s="7"/>
      <c r="KDK422" s="7"/>
      <c r="KDL422" s="7"/>
      <c r="KDM422" s="7"/>
      <c r="KDN422" s="7"/>
      <c r="KDO422" s="7"/>
      <c r="KDP422" s="7"/>
      <c r="KDQ422" s="7"/>
      <c r="KDR422" s="7"/>
      <c r="KDS422" s="7"/>
      <c r="KDT422" s="7"/>
      <c r="KDU422" s="7"/>
      <c r="KDV422" s="7"/>
      <c r="KDW422" s="7"/>
      <c r="KDX422" s="7"/>
      <c r="KDY422" s="7"/>
      <c r="KDZ422" s="7"/>
      <c r="KEA422" s="7"/>
      <c r="KEB422" s="7"/>
      <c r="KEC422" s="7"/>
      <c r="KED422" s="7"/>
      <c r="KEE422" s="7"/>
      <c r="KEF422" s="7"/>
      <c r="KEG422" s="7"/>
      <c r="KEH422" s="7"/>
      <c r="KEI422" s="7"/>
      <c r="KEJ422" s="7"/>
      <c r="KEK422" s="7"/>
      <c r="KEL422" s="7"/>
      <c r="KEM422" s="7"/>
      <c r="KEN422" s="7"/>
      <c r="KEO422" s="7"/>
      <c r="KEP422" s="7"/>
      <c r="KEQ422" s="7"/>
      <c r="KER422" s="7"/>
      <c r="KES422" s="7"/>
      <c r="KET422" s="7"/>
      <c r="KEU422" s="7"/>
      <c r="KEV422" s="7"/>
      <c r="KEW422" s="7"/>
      <c r="KEX422" s="7"/>
      <c r="KEY422" s="7"/>
      <c r="KEZ422" s="7"/>
      <c r="KFA422" s="7"/>
      <c r="KFB422" s="7"/>
      <c r="KFC422" s="7"/>
      <c r="KFD422" s="7"/>
      <c r="KFE422" s="7"/>
      <c r="KFF422" s="7"/>
      <c r="KFG422" s="7"/>
      <c r="KFH422" s="7"/>
      <c r="KFI422" s="7"/>
      <c r="KFJ422" s="7"/>
      <c r="KFK422" s="7"/>
      <c r="KFL422" s="7"/>
      <c r="KFM422" s="7"/>
      <c r="KFN422" s="7"/>
      <c r="KFO422" s="7"/>
      <c r="KFP422" s="7"/>
      <c r="KFQ422" s="7"/>
      <c r="KFR422" s="7"/>
      <c r="KFS422" s="7"/>
      <c r="KFT422" s="7"/>
      <c r="KFU422" s="7"/>
      <c r="KFV422" s="7"/>
      <c r="KFW422" s="7"/>
      <c r="KFX422" s="7"/>
      <c r="KFY422" s="7"/>
      <c r="KFZ422" s="7"/>
      <c r="KGA422" s="7"/>
      <c r="KGB422" s="7"/>
      <c r="KGC422" s="7"/>
      <c r="KGD422" s="7"/>
      <c r="KGE422" s="7"/>
      <c r="KGF422" s="7"/>
      <c r="KGG422" s="7"/>
      <c r="KGH422" s="7"/>
      <c r="KGI422" s="7"/>
      <c r="KGJ422" s="7"/>
      <c r="KGK422" s="7"/>
      <c r="KGL422" s="7"/>
      <c r="KGM422" s="7"/>
      <c r="KGN422" s="7"/>
      <c r="KGO422" s="7"/>
      <c r="KGP422" s="7"/>
      <c r="KGQ422" s="7"/>
      <c r="KGR422" s="7"/>
      <c r="KGS422" s="7"/>
      <c r="KGT422" s="7"/>
      <c r="KGU422" s="7"/>
      <c r="KGV422" s="7"/>
      <c r="KGW422" s="7"/>
      <c r="KGX422" s="7"/>
      <c r="KGY422" s="7"/>
      <c r="KGZ422" s="7"/>
      <c r="KHA422" s="7"/>
      <c r="KHB422" s="7"/>
      <c r="KHC422" s="7"/>
      <c r="KHD422" s="7"/>
      <c r="KHE422" s="7"/>
      <c r="KHF422" s="7"/>
      <c r="KHG422" s="7"/>
      <c r="KHH422" s="7"/>
      <c r="KHI422" s="7"/>
      <c r="KHJ422" s="7"/>
      <c r="KHK422" s="7"/>
      <c r="KHL422" s="7"/>
      <c r="KHM422" s="7"/>
      <c r="KHN422" s="7"/>
      <c r="KHO422" s="7"/>
      <c r="KHP422" s="7"/>
      <c r="KHQ422" s="7"/>
      <c r="KHR422" s="7"/>
      <c r="KHS422" s="7"/>
      <c r="KHT422" s="7"/>
      <c r="KHU422" s="7"/>
      <c r="KHV422" s="7"/>
      <c r="KHW422" s="7"/>
      <c r="KHX422" s="7"/>
      <c r="KHY422" s="7"/>
      <c r="KHZ422" s="7"/>
      <c r="KIA422" s="7"/>
      <c r="KIB422" s="7"/>
      <c r="KIC422" s="7"/>
      <c r="KID422" s="7"/>
      <c r="KIE422" s="7"/>
      <c r="KIF422" s="7"/>
      <c r="KIG422" s="7"/>
      <c r="KIH422" s="7"/>
      <c r="KII422" s="7"/>
      <c r="KIJ422" s="7"/>
      <c r="KIK422" s="7"/>
      <c r="KIL422" s="7"/>
      <c r="KIM422" s="7"/>
      <c r="KIN422" s="7"/>
      <c r="KIO422" s="7"/>
      <c r="KIP422" s="7"/>
      <c r="KIQ422" s="7"/>
      <c r="KIR422" s="7"/>
      <c r="KIS422" s="7"/>
      <c r="KIT422" s="7"/>
      <c r="KIU422" s="7"/>
      <c r="KIV422" s="7"/>
      <c r="KIW422" s="7"/>
      <c r="KIX422" s="7"/>
      <c r="KIY422" s="7"/>
      <c r="KIZ422" s="7"/>
      <c r="KJA422" s="7"/>
      <c r="KJB422" s="7"/>
      <c r="KJC422" s="7"/>
      <c r="KJD422" s="7"/>
      <c r="KJE422" s="7"/>
      <c r="KJF422" s="7"/>
      <c r="KJG422" s="7"/>
      <c r="KJH422" s="7"/>
      <c r="KJI422" s="7"/>
      <c r="KJJ422" s="7"/>
      <c r="KJK422" s="7"/>
      <c r="KJL422" s="7"/>
      <c r="KJM422" s="7"/>
      <c r="KJN422" s="7"/>
      <c r="KJO422" s="7"/>
      <c r="KJP422" s="7"/>
      <c r="KJQ422" s="7"/>
      <c r="KJR422" s="7"/>
      <c r="KJS422" s="7"/>
      <c r="KJT422" s="7"/>
      <c r="KJU422" s="7"/>
      <c r="KJV422" s="7"/>
      <c r="KJW422" s="7"/>
      <c r="KJX422" s="7"/>
      <c r="KJY422" s="7"/>
      <c r="KJZ422" s="7"/>
      <c r="KKA422" s="7"/>
      <c r="KKB422" s="7"/>
      <c r="KKC422" s="7"/>
      <c r="KKD422" s="7"/>
      <c r="KKE422" s="7"/>
      <c r="KKF422" s="7"/>
      <c r="KKG422" s="7"/>
      <c r="KKH422" s="7"/>
      <c r="KKI422" s="7"/>
      <c r="KKJ422" s="7"/>
      <c r="KKK422" s="7"/>
      <c r="KKL422" s="7"/>
      <c r="KKM422" s="7"/>
      <c r="KKN422" s="7"/>
      <c r="KKO422" s="7"/>
      <c r="KKP422" s="7"/>
      <c r="KKQ422" s="7"/>
      <c r="KKR422" s="7"/>
      <c r="KKS422" s="7"/>
      <c r="KKT422" s="7"/>
      <c r="KKU422" s="7"/>
      <c r="KKV422" s="7"/>
      <c r="KKW422" s="7"/>
      <c r="KKX422" s="7"/>
      <c r="KKY422" s="7"/>
      <c r="KKZ422" s="7"/>
      <c r="KLA422" s="7"/>
      <c r="KLB422" s="7"/>
      <c r="KLC422" s="7"/>
      <c r="KLD422" s="7"/>
      <c r="KLE422" s="7"/>
      <c r="KLF422" s="7"/>
      <c r="KLG422" s="7"/>
      <c r="KLH422" s="7"/>
      <c r="KLI422" s="7"/>
      <c r="KLJ422" s="7"/>
      <c r="KLK422" s="7"/>
      <c r="KLL422" s="7"/>
      <c r="KLM422" s="7"/>
      <c r="KLN422" s="7"/>
      <c r="KLO422" s="7"/>
      <c r="KLP422" s="7"/>
      <c r="KLQ422" s="7"/>
      <c r="KLR422" s="7"/>
      <c r="KLS422" s="7"/>
      <c r="KLT422" s="7"/>
      <c r="KLU422" s="7"/>
      <c r="KLV422" s="7"/>
      <c r="KLW422" s="7"/>
      <c r="KLX422" s="7"/>
      <c r="KLY422" s="7"/>
      <c r="KLZ422" s="7"/>
      <c r="KMA422" s="7"/>
      <c r="KMB422" s="7"/>
      <c r="KMC422" s="7"/>
      <c r="KMD422" s="7"/>
      <c r="KME422" s="7"/>
      <c r="KMF422" s="7"/>
      <c r="KMG422" s="7"/>
      <c r="KMH422" s="7"/>
      <c r="KMI422" s="7"/>
      <c r="KMJ422" s="7"/>
      <c r="KMK422" s="7"/>
      <c r="KML422" s="7"/>
      <c r="KMM422" s="7"/>
      <c r="KMN422" s="7"/>
      <c r="KMO422" s="7"/>
      <c r="KMP422" s="7"/>
      <c r="KMQ422" s="7"/>
      <c r="KMR422" s="7"/>
      <c r="KMS422" s="7"/>
      <c r="KMT422" s="7"/>
      <c r="KMU422" s="7"/>
      <c r="KMV422" s="7"/>
      <c r="KMW422" s="7"/>
      <c r="KMX422" s="7"/>
      <c r="KMY422" s="7"/>
      <c r="KMZ422" s="7"/>
      <c r="KNA422" s="7"/>
      <c r="KNB422" s="7"/>
      <c r="KNC422" s="7"/>
      <c r="KND422" s="7"/>
      <c r="KNE422" s="7"/>
      <c r="KNF422" s="7"/>
      <c r="KNG422" s="7"/>
      <c r="KNH422" s="7"/>
      <c r="KNI422" s="7"/>
      <c r="KNJ422" s="7"/>
      <c r="KNK422" s="7"/>
      <c r="KNL422" s="7"/>
      <c r="KNM422" s="7"/>
      <c r="KNN422" s="7"/>
      <c r="KNO422" s="7"/>
      <c r="KNP422" s="7"/>
      <c r="KNQ422" s="7"/>
      <c r="KNR422" s="7"/>
      <c r="KNS422" s="7"/>
      <c r="KNT422" s="7"/>
      <c r="KNU422" s="7"/>
      <c r="KNV422" s="7"/>
      <c r="KNW422" s="7"/>
      <c r="KNX422" s="7"/>
      <c r="KNY422" s="7"/>
      <c r="KNZ422" s="7"/>
      <c r="KOA422" s="7"/>
      <c r="KOB422" s="7"/>
      <c r="KOC422" s="7"/>
      <c r="KOD422" s="7"/>
      <c r="KOE422" s="7"/>
      <c r="KOF422" s="7"/>
      <c r="KOG422" s="7"/>
      <c r="KOH422" s="7"/>
      <c r="KOI422" s="7"/>
      <c r="KOJ422" s="7"/>
      <c r="KOK422" s="7"/>
      <c r="KOL422" s="7"/>
      <c r="KOM422" s="7"/>
      <c r="KON422" s="7"/>
      <c r="KOO422" s="7"/>
      <c r="KOP422" s="7"/>
      <c r="KOQ422" s="7"/>
      <c r="KOR422" s="7"/>
      <c r="KOS422" s="7"/>
      <c r="KOT422" s="7"/>
      <c r="KOU422" s="7"/>
      <c r="KOV422" s="7"/>
      <c r="KOW422" s="7"/>
      <c r="KOX422" s="7"/>
      <c r="KOY422" s="7"/>
      <c r="KOZ422" s="7"/>
      <c r="KPA422" s="7"/>
      <c r="KPB422" s="7"/>
      <c r="KPC422" s="7"/>
      <c r="KPD422" s="7"/>
      <c r="KPE422" s="7"/>
      <c r="KPF422" s="7"/>
      <c r="KPG422" s="7"/>
      <c r="KPH422" s="7"/>
      <c r="KPI422" s="7"/>
      <c r="KPJ422" s="7"/>
      <c r="KPK422" s="7"/>
      <c r="KPL422" s="7"/>
      <c r="KPM422" s="7"/>
      <c r="KPN422" s="7"/>
      <c r="KPO422" s="7"/>
      <c r="KPP422" s="7"/>
      <c r="KPQ422" s="7"/>
      <c r="KPR422" s="7"/>
      <c r="KPS422" s="7"/>
      <c r="KPT422" s="7"/>
      <c r="KPU422" s="7"/>
      <c r="KPV422" s="7"/>
      <c r="KPW422" s="7"/>
      <c r="KPX422" s="7"/>
      <c r="KPY422" s="7"/>
      <c r="KPZ422" s="7"/>
      <c r="KQA422" s="7"/>
      <c r="KQB422" s="7"/>
      <c r="KQC422" s="7"/>
      <c r="KQD422" s="7"/>
      <c r="KQE422" s="7"/>
      <c r="KQF422" s="7"/>
      <c r="KQG422" s="7"/>
      <c r="KQH422" s="7"/>
      <c r="KQI422" s="7"/>
      <c r="KQJ422" s="7"/>
      <c r="KQK422" s="7"/>
      <c r="KQL422" s="7"/>
      <c r="KQM422" s="7"/>
      <c r="KQN422" s="7"/>
      <c r="KQO422" s="7"/>
      <c r="KQP422" s="7"/>
      <c r="KQQ422" s="7"/>
      <c r="KQR422" s="7"/>
      <c r="KQS422" s="7"/>
      <c r="KQT422" s="7"/>
      <c r="KQU422" s="7"/>
      <c r="KQV422" s="7"/>
      <c r="KQW422" s="7"/>
      <c r="KQX422" s="7"/>
      <c r="KQY422" s="7"/>
      <c r="KQZ422" s="7"/>
      <c r="KRA422" s="7"/>
      <c r="KRB422" s="7"/>
      <c r="KRC422" s="7"/>
      <c r="KRD422" s="7"/>
      <c r="KRE422" s="7"/>
      <c r="KRF422" s="7"/>
      <c r="KRG422" s="7"/>
      <c r="KRH422" s="7"/>
      <c r="KRI422" s="7"/>
      <c r="KRJ422" s="7"/>
      <c r="KRK422" s="7"/>
      <c r="KRL422" s="7"/>
      <c r="KRM422" s="7"/>
      <c r="KRN422" s="7"/>
      <c r="KRO422" s="7"/>
      <c r="KRP422" s="7"/>
      <c r="KRQ422" s="7"/>
      <c r="KRR422" s="7"/>
      <c r="KRS422" s="7"/>
      <c r="KRT422" s="7"/>
      <c r="KRU422" s="7"/>
      <c r="KRV422" s="7"/>
      <c r="KRW422" s="7"/>
      <c r="KRX422" s="7"/>
      <c r="KRY422" s="7"/>
      <c r="KRZ422" s="7"/>
      <c r="KSA422" s="7"/>
      <c r="KSB422" s="7"/>
      <c r="KSC422" s="7"/>
      <c r="KSD422" s="7"/>
      <c r="KSE422" s="7"/>
      <c r="KSF422" s="7"/>
      <c r="KSG422" s="7"/>
      <c r="KSH422" s="7"/>
      <c r="KSI422" s="7"/>
      <c r="KSJ422" s="7"/>
      <c r="KSK422" s="7"/>
      <c r="KSL422" s="7"/>
      <c r="KSM422" s="7"/>
      <c r="KSN422" s="7"/>
      <c r="KSO422" s="7"/>
      <c r="KSP422" s="7"/>
      <c r="KSQ422" s="7"/>
      <c r="KSR422" s="7"/>
      <c r="KSS422" s="7"/>
      <c r="KST422" s="7"/>
      <c r="KSU422" s="7"/>
      <c r="KSV422" s="7"/>
      <c r="KSW422" s="7"/>
      <c r="KSX422" s="7"/>
      <c r="KSY422" s="7"/>
      <c r="KSZ422" s="7"/>
      <c r="KTA422" s="7"/>
      <c r="KTB422" s="7"/>
      <c r="KTC422" s="7"/>
      <c r="KTD422" s="7"/>
      <c r="KTE422" s="7"/>
      <c r="KTF422" s="7"/>
      <c r="KTG422" s="7"/>
      <c r="KTH422" s="7"/>
      <c r="KTI422" s="7"/>
      <c r="KTJ422" s="7"/>
      <c r="KTK422" s="7"/>
      <c r="KTL422" s="7"/>
      <c r="KTM422" s="7"/>
      <c r="KTN422" s="7"/>
      <c r="KTO422" s="7"/>
      <c r="KTP422" s="7"/>
      <c r="KTQ422" s="7"/>
      <c r="KTR422" s="7"/>
      <c r="KTS422" s="7"/>
      <c r="KTT422" s="7"/>
      <c r="KTU422" s="7"/>
      <c r="KTV422" s="7"/>
      <c r="KTW422" s="7"/>
      <c r="KTX422" s="7"/>
      <c r="KTY422" s="7"/>
      <c r="KTZ422" s="7"/>
      <c r="KUA422" s="7"/>
      <c r="KUB422" s="7"/>
      <c r="KUC422" s="7"/>
      <c r="KUD422" s="7"/>
      <c r="KUE422" s="7"/>
      <c r="KUF422" s="7"/>
      <c r="KUG422" s="7"/>
      <c r="KUH422" s="7"/>
      <c r="KUI422" s="7"/>
      <c r="KUJ422" s="7"/>
      <c r="KUK422" s="7"/>
      <c r="KUL422" s="7"/>
      <c r="KUM422" s="7"/>
      <c r="KUN422" s="7"/>
      <c r="KUO422" s="7"/>
      <c r="KUP422" s="7"/>
      <c r="KUQ422" s="7"/>
      <c r="KUR422" s="7"/>
      <c r="KUS422" s="7"/>
      <c r="KUT422" s="7"/>
      <c r="KUU422" s="7"/>
      <c r="KUV422" s="7"/>
      <c r="KUW422" s="7"/>
      <c r="KUX422" s="7"/>
      <c r="KUY422" s="7"/>
      <c r="KUZ422" s="7"/>
      <c r="KVA422" s="7"/>
      <c r="KVB422" s="7"/>
      <c r="KVC422" s="7"/>
      <c r="KVD422" s="7"/>
      <c r="KVE422" s="7"/>
      <c r="KVF422" s="7"/>
      <c r="KVG422" s="7"/>
      <c r="KVH422" s="7"/>
      <c r="KVI422" s="7"/>
      <c r="KVJ422" s="7"/>
      <c r="KVK422" s="7"/>
      <c r="KVL422" s="7"/>
      <c r="KVM422" s="7"/>
      <c r="KVN422" s="7"/>
      <c r="KVO422" s="7"/>
      <c r="KVP422" s="7"/>
      <c r="KVQ422" s="7"/>
      <c r="KVR422" s="7"/>
      <c r="KVS422" s="7"/>
      <c r="KVT422" s="7"/>
      <c r="KVU422" s="7"/>
      <c r="KVV422" s="7"/>
      <c r="KVW422" s="7"/>
      <c r="KVX422" s="7"/>
      <c r="KVY422" s="7"/>
      <c r="KVZ422" s="7"/>
      <c r="KWA422" s="7"/>
      <c r="KWB422" s="7"/>
      <c r="KWC422" s="7"/>
      <c r="KWD422" s="7"/>
      <c r="KWE422" s="7"/>
      <c r="KWF422" s="7"/>
      <c r="KWG422" s="7"/>
      <c r="KWH422" s="7"/>
      <c r="KWI422" s="7"/>
      <c r="KWJ422" s="7"/>
      <c r="KWK422" s="7"/>
      <c r="KWL422" s="7"/>
      <c r="KWM422" s="7"/>
      <c r="KWN422" s="7"/>
      <c r="KWO422" s="7"/>
      <c r="KWP422" s="7"/>
      <c r="KWQ422" s="7"/>
      <c r="KWR422" s="7"/>
      <c r="KWS422" s="7"/>
      <c r="KWT422" s="7"/>
      <c r="KWU422" s="7"/>
      <c r="KWV422" s="7"/>
      <c r="KWW422" s="7"/>
      <c r="KWX422" s="7"/>
      <c r="KWY422" s="7"/>
      <c r="KWZ422" s="7"/>
      <c r="KXA422" s="7"/>
      <c r="KXB422" s="7"/>
      <c r="KXC422" s="7"/>
      <c r="KXD422" s="7"/>
      <c r="KXE422" s="7"/>
      <c r="KXF422" s="7"/>
      <c r="KXG422" s="7"/>
      <c r="KXH422" s="7"/>
      <c r="KXI422" s="7"/>
      <c r="KXJ422" s="7"/>
      <c r="KXK422" s="7"/>
      <c r="KXL422" s="7"/>
      <c r="KXM422" s="7"/>
      <c r="KXN422" s="7"/>
      <c r="KXO422" s="7"/>
      <c r="KXP422" s="7"/>
      <c r="KXQ422" s="7"/>
      <c r="KXR422" s="7"/>
      <c r="KXS422" s="7"/>
      <c r="KXT422" s="7"/>
      <c r="KXU422" s="7"/>
      <c r="KXV422" s="7"/>
      <c r="KXW422" s="7"/>
      <c r="KXX422" s="7"/>
      <c r="KXY422" s="7"/>
      <c r="KXZ422" s="7"/>
      <c r="KYA422" s="7"/>
      <c r="KYB422" s="7"/>
      <c r="KYC422" s="7"/>
      <c r="KYD422" s="7"/>
      <c r="KYE422" s="7"/>
      <c r="KYF422" s="7"/>
      <c r="KYG422" s="7"/>
      <c r="KYH422" s="7"/>
      <c r="KYI422" s="7"/>
      <c r="KYJ422" s="7"/>
      <c r="KYK422" s="7"/>
      <c r="KYL422" s="7"/>
      <c r="KYM422" s="7"/>
      <c r="KYN422" s="7"/>
      <c r="KYO422" s="7"/>
      <c r="KYP422" s="7"/>
      <c r="KYQ422" s="7"/>
      <c r="KYR422" s="7"/>
      <c r="KYS422" s="7"/>
      <c r="KYT422" s="7"/>
      <c r="KYU422" s="7"/>
      <c r="KYV422" s="7"/>
      <c r="KYW422" s="7"/>
      <c r="KYX422" s="7"/>
      <c r="KYY422" s="7"/>
      <c r="KYZ422" s="7"/>
      <c r="KZA422" s="7"/>
      <c r="KZB422" s="7"/>
      <c r="KZC422" s="7"/>
      <c r="KZD422" s="7"/>
      <c r="KZE422" s="7"/>
      <c r="KZF422" s="7"/>
      <c r="KZG422" s="7"/>
      <c r="KZH422" s="7"/>
      <c r="KZI422" s="7"/>
      <c r="KZJ422" s="7"/>
      <c r="KZK422" s="7"/>
      <c r="KZL422" s="7"/>
      <c r="KZM422" s="7"/>
      <c r="KZN422" s="7"/>
      <c r="KZO422" s="7"/>
      <c r="KZP422" s="7"/>
      <c r="KZQ422" s="7"/>
      <c r="KZR422" s="7"/>
      <c r="KZS422" s="7"/>
      <c r="KZT422" s="7"/>
      <c r="KZU422" s="7"/>
      <c r="KZV422" s="7"/>
      <c r="KZW422" s="7"/>
      <c r="KZX422" s="7"/>
      <c r="KZY422" s="7"/>
      <c r="KZZ422" s="7"/>
      <c r="LAA422" s="7"/>
      <c r="LAB422" s="7"/>
      <c r="LAC422" s="7"/>
      <c r="LAD422" s="7"/>
      <c r="LAE422" s="7"/>
      <c r="LAF422" s="7"/>
      <c r="LAG422" s="7"/>
      <c r="LAH422" s="7"/>
      <c r="LAI422" s="7"/>
      <c r="LAJ422" s="7"/>
      <c r="LAK422" s="7"/>
      <c r="LAL422" s="7"/>
      <c r="LAM422" s="7"/>
      <c r="LAN422" s="7"/>
      <c r="LAO422" s="7"/>
      <c r="LAP422" s="7"/>
      <c r="LAQ422" s="7"/>
      <c r="LAR422" s="7"/>
      <c r="LAS422" s="7"/>
      <c r="LAT422" s="7"/>
      <c r="LAU422" s="7"/>
      <c r="LAV422" s="7"/>
      <c r="LAW422" s="7"/>
      <c r="LAX422" s="7"/>
      <c r="LAY422" s="7"/>
      <c r="LAZ422" s="7"/>
      <c r="LBA422" s="7"/>
      <c r="LBB422" s="7"/>
      <c r="LBC422" s="7"/>
      <c r="LBD422" s="7"/>
      <c r="LBE422" s="7"/>
      <c r="LBF422" s="7"/>
      <c r="LBG422" s="7"/>
      <c r="LBH422" s="7"/>
      <c r="LBI422" s="7"/>
      <c r="LBJ422" s="7"/>
      <c r="LBK422" s="7"/>
      <c r="LBL422" s="7"/>
      <c r="LBM422" s="7"/>
      <c r="LBN422" s="7"/>
      <c r="LBO422" s="7"/>
      <c r="LBP422" s="7"/>
      <c r="LBQ422" s="7"/>
      <c r="LBR422" s="7"/>
      <c r="LBS422" s="7"/>
      <c r="LBT422" s="7"/>
      <c r="LBU422" s="7"/>
      <c r="LBV422" s="7"/>
      <c r="LBW422" s="7"/>
      <c r="LBX422" s="7"/>
      <c r="LBY422" s="7"/>
      <c r="LBZ422" s="7"/>
      <c r="LCA422" s="7"/>
      <c r="LCB422" s="7"/>
      <c r="LCC422" s="7"/>
      <c r="LCD422" s="7"/>
      <c r="LCE422" s="7"/>
      <c r="LCF422" s="7"/>
      <c r="LCG422" s="7"/>
      <c r="LCH422" s="7"/>
      <c r="LCI422" s="7"/>
      <c r="LCJ422" s="7"/>
      <c r="LCK422" s="7"/>
      <c r="LCL422" s="7"/>
      <c r="LCM422" s="7"/>
      <c r="LCN422" s="7"/>
      <c r="LCO422" s="7"/>
      <c r="LCP422" s="7"/>
      <c r="LCQ422" s="7"/>
      <c r="LCR422" s="7"/>
      <c r="LCS422" s="7"/>
      <c r="LCT422" s="7"/>
      <c r="LCU422" s="7"/>
      <c r="LCV422" s="7"/>
      <c r="LCW422" s="7"/>
      <c r="LCX422" s="7"/>
      <c r="LCY422" s="7"/>
      <c r="LCZ422" s="7"/>
      <c r="LDA422" s="7"/>
      <c r="LDB422" s="7"/>
      <c r="LDC422" s="7"/>
      <c r="LDD422" s="7"/>
      <c r="LDE422" s="7"/>
      <c r="LDF422" s="7"/>
      <c r="LDG422" s="7"/>
      <c r="LDH422" s="7"/>
      <c r="LDI422" s="7"/>
      <c r="LDJ422" s="7"/>
      <c r="LDK422" s="7"/>
      <c r="LDL422" s="7"/>
      <c r="LDM422" s="7"/>
      <c r="LDN422" s="7"/>
      <c r="LDO422" s="7"/>
      <c r="LDP422" s="7"/>
      <c r="LDQ422" s="7"/>
      <c r="LDR422" s="7"/>
      <c r="LDS422" s="7"/>
      <c r="LDT422" s="7"/>
      <c r="LDU422" s="7"/>
      <c r="LDV422" s="7"/>
      <c r="LDW422" s="7"/>
      <c r="LDX422" s="7"/>
      <c r="LDY422" s="7"/>
      <c r="LDZ422" s="7"/>
      <c r="LEA422" s="7"/>
      <c r="LEB422" s="7"/>
      <c r="LEC422" s="7"/>
      <c r="LED422" s="7"/>
      <c r="LEE422" s="7"/>
      <c r="LEF422" s="7"/>
      <c r="LEG422" s="7"/>
      <c r="LEH422" s="7"/>
      <c r="LEI422" s="7"/>
      <c r="LEJ422" s="7"/>
      <c r="LEK422" s="7"/>
      <c r="LEL422" s="7"/>
      <c r="LEM422" s="7"/>
      <c r="LEN422" s="7"/>
      <c r="LEO422" s="7"/>
      <c r="LEP422" s="7"/>
      <c r="LEQ422" s="7"/>
      <c r="LER422" s="7"/>
      <c r="LES422" s="7"/>
      <c r="LET422" s="7"/>
      <c r="LEU422" s="7"/>
      <c r="LEV422" s="7"/>
      <c r="LEW422" s="7"/>
      <c r="LEX422" s="7"/>
      <c r="LEY422" s="7"/>
      <c r="LEZ422" s="7"/>
      <c r="LFA422" s="7"/>
      <c r="LFB422" s="7"/>
      <c r="LFC422" s="7"/>
      <c r="LFD422" s="7"/>
      <c r="LFE422" s="7"/>
      <c r="LFF422" s="7"/>
      <c r="LFG422" s="7"/>
      <c r="LFH422" s="7"/>
      <c r="LFI422" s="7"/>
      <c r="LFJ422" s="7"/>
      <c r="LFK422" s="7"/>
      <c r="LFL422" s="7"/>
      <c r="LFM422" s="7"/>
      <c r="LFN422" s="7"/>
      <c r="LFO422" s="7"/>
      <c r="LFP422" s="7"/>
      <c r="LFQ422" s="7"/>
      <c r="LFR422" s="7"/>
      <c r="LFS422" s="7"/>
      <c r="LFT422" s="7"/>
      <c r="LFU422" s="7"/>
      <c r="LFV422" s="7"/>
      <c r="LFW422" s="7"/>
      <c r="LFX422" s="7"/>
      <c r="LFY422" s="7"/>
      <c r="LFZ422" s="7"/>
      <c r="LGA422" s="7"/>
      <c r="LGB422" s="7"/>
      <c r="LGC422" s="7"/>
      <c r="LGD422" s="7"/>
      <c r="LGE422" s="7"/>
      <c r="LGF422" s="7"/>
      <c r="LGG422" s="7"/>
      <c r="LGH422" s="7"/>
      <c r="LGI422" s="7"/>
      <c r="LGJ422" s="7"/>
      <c r="LGK422" s="7"/>
      <c r="LGL422" s="7"/>
      <c r="LGM422" s="7"/>
      <c r="LGN422" s="7"/>
      <c r="LGO422" s="7"/>
      <c r="LGP422" s="7"/>
      <c r="LGQ422" s="7"/>
      <c r="LGR422" s="7"/>
      <c r="LGS422" s="7"/>
      <c r="LGT422" s="7"/>
      <c r="LGU422" s="7"/>
      <c r="LGV422" s="7"/>
      <c r="LGW422" s="7"/>
      <c r="LGX422" s="7"/>
      <c r="LGY422" s="7"/>
      <c r="LGZ422" s="7"/>
      <c r="LHA422" s="7"/>
      <c r="LHB422" s="7"/>
      <c r="LHC422" s="7"/>
      <c r="LHD422" s="7"/>
      <c r="LHE422" s="7"/>
      <c r="LHF422" s="7"/>
      <c r="LHG422" s="7"/>
      <c r="LHH422" s="7"/>
      <c r="LHI422" s="7"/>
      <c r="LHJ422" s="7"/>
      <c r="LHK422" s="7"/>
      <c r="LHL422" s="7"/>
      <c r="LHM422" s="7"/>
      <c r="LHN422" s="7"/>
      <c r="LHO422" s="7"/>
      <c r="LHP422" s="7"/>
      <c r="LHQ422" s="7"/>
      <c r="LHR422" s="7"/>
      <c r="LHS422" s="7"/>
      <c r="LHT422" s="7"/>
      <c r="LHU422" s="7"/>
      <c r="LHV422" s="7"/>
      <c r="LHW422" s="7"/>
      <c r="LHX422" s="7"/>
      <c r="LHY422" s="7"/>
      <c r="LHZ422" s="7"/>
      <c r="LIA422" s="7"/>
      <c r="LIB422" s="7"/>
      <c r="LIC422" s="7"/>
      <c r="LID422" s="7"/>
      <c r="LIE422" s="7"/>
      <c r="LIF422" s="7"/>
      <c r="LIG422" s="7"/>
      <c r="LIH422" s="7"/>
      <c r="LII422" s="7"/>
      <c r="LIJ422" s="7"/>
      <c r="LIK422" s="7"/>
      <c r="LIL422" s="7"/>
      <c r="LIM422" s="7"/>
      <c r="LIN422" s="7"/>
      <c r="LIO422" s="7"/>
      <c r="LIP422" s="7"/>
      <c r="LIQ422" s="7"/>
      <c r="LIR422" s="7"/>
      <c r="LIS422" s="7"/>
      <c r="LIT422" s="7"/>
      <c r="LIU422" s="7"/>
      <c r="LIV422" s="7"/>
      <c r="LIW422" s="7"/>
      <c r="LIX422" s="7"/>
      <c r="LIY422" s="7"/>
      <c r="LIZ422" s="7"/>
      <c r="LJA422" s="7"/>
      <c r="LJB422" s="7"/>
      <c r="LJC422" s="7"/>
      <c r="LJD422" s="7"/>
      <c r="LJE422" s="7"/>
      <c r="LJF422" s="7"/>
      <c r="LJG422" s="7"/>
      <c r="LJH422" s="7"/>
      <c r="LJI422" s="7"/>
      <c r="LJJ422" s="7"/>
      <c r="LJK422" s="7"/>
      <c r="LJL422" s="7"/>
      <c r="LJM422" s="7"/>
      <c r="LJN422" s="7"/>
      <c r="LJO422" s="7"/>
      <c r="LJP422" s="7"/>
      <c r="LJQ422" s="7"/>
      <c r="LJR422" s="7"/>
      <c r="LJS422" s="7"/>
      <c r="LJT422" s="7"/>
      <c r="LJU422" s="7"/>
      <c r="LJV422" s="7"/>
      <c r="LJW422" s="7"/>
      <c r="LJX422" s="7"/>
      <c r="LJY422" s="7"/>
      <c r="LJZ422" s="7"/>
      <c r="LKA422" s="7"/>
      <c r="LKB422" s="7"/>
      <c r="LKC422" s="7"/>
      <c r="LKD422" s="7"/>
      <c r="LKE422" s="7"/>
      <c r="LKF422" s="7"/>
      <c r="LKG422" s="7"/>
      <c r="LKH422" s="7"/>
      <c r="LKI422" s="7"/>
      <c r="LKJ422" s="7"/>
      <c r="LKK422" s="7"/>
      <c r="LKL422" s="7"/>
      <c r="LKM422" s="7"/>
      <c r="LKN422" s="7"/>
      <c r="LKO422" s="7"/>
      <c r="LKP422" s="7"/>
      <c r="LKQ422" s="7"/>
      <c r="LKR422" s="7"/>
      <c r="LKS422" s="7"/>
      <c r="LKT422" s="7"/>
      <c r="LKU422" s="7"/>
      <c r="LKV422" s="7"/>
      <c r="LKW422" s="7"/>
      <c r="LKX422" s="7"/>
      <c r="LKY422" s="7"/>
      <c r="LKZ422" s="7"/>
      <c r="LLA422" s="7"/>
      <c r="LLB422" s="7"/>
      <c r="LLC422" s="7"/>
      <c r="LLD422" s="7"/>
      <c r="LLE422" s="7"/>
      <c r="LLF422" s="7"/>
      <c r="LLG422" s="7"/>
      <c r="LLH422" s="7"/>
      <c r="LLI422" s="7"/>
      <c r="LLJ422" s="7"/>
      <c r="LLK422" s="7"/>
      <c r="LLL422" s="7"/>
      <c r="LLM422" s="7"/>
      <c r="LLN422" s="7"/>
      <c r="LLO422" s="7"/>
      <c r="LLP422" s="7"/>
      <c r="LLQ422" s="7"/>
      <c r="LLR422" s="7"/>
      <c r="LLS422" s="7"/>
      <c r="LLT422" s="7"/>
      <c r="LLU422" s="7"/>
      <c r="LLV422" s="7"/>
      <c r="LLW422" s="7"/>
      <c r="LLX422" s="7"/>
      <c r="LLY422" s="7"/>
      <c r="LLZ422" s="7"/>
      <c r="LMA422" s="7"/>
      <c r="LMB422" s="7"/>
      <c r="LMC422" s="7"/>
      <c r="LMD422" s="7"/>
      <c r="LME422" s="7"/>
      <c r="LMF422" s="7"/>
      <c r="LMG422" s="7"/>
      <c r="LMH422" s="7"/>
      <c r="LMI422" s="7"/>
      <c r="LMJ422" s="7"/>
      <c r="LMK422" s="7"/>
      <c r="LML422" s="7"/>
      <c r="LMM422" s="7"/>
      <c r="LMN422" s="7"/>
      <c r="LMO422" s="7"/>
      <c r="LMP422" s="7"/>
      <c r="LMQ422" s="7"/>
      <c r="LMR422" s="7"/>
      <c r="LMS422" s="7"/>
      <c r="LMT422" s="7"/>
      <c r="LMU422" s="7"/>
      <c r="LMV422" s="7"/>
      <c r="LMW422" s="7"/>
      <c r="LMX422" s="7"/>
      <c r="LMY422" s="7"/>
      <c r="LMZ422" s="7"/>
      <c r="LNA422" s="7"/>
      <c r="LNB422" s="7"/>
      <c r="LNC422" s="7"/>
      <c r="LND422" s="7"/>
      <c r="LNE422" s="7"/>
      <c r="LNF422" s="7"/>
      <c r="LNG422" s="7"/>
      <c r="LNH422" s="7"/>
      <c r="LNI422" s="7"/>
      <c r="LNJ422" s="7"/>
      <c r="LNK422" s="7"/>
      <c r="LNL422" s="7"/>
      <c r="LNM422" s="7"/>
      <c r="LNN422" s="7"/>
      <c r="LNO422" s="7"/>
      <c r="LNP422" s="7"/>
      <c r="LNQ422" s="7"/>
      <c r="LNR422" s="7"/>
      <c r="LNS422" s="7"/>
      <c r="LNT422" s="7"/>
      <c r="LNU422" s="7"/>
      <c r="LNV422" s="7"/>
      <c r="LNW422" s="7"/>
      <c r="LNX422" s="7"/>
      <c r="LNY422" s="7"/>
      <c r="LNZ422" s="7"/>
      <c r="LOA422" s="7"/>
      <c r="LOB422" s="7"/>
      <c r="LOC422" s="7"/>
      <c r="LOD422" s="7"/>
      <c r="LOE422" s="7"/>
      <c r="LOF422" s="7"/>
      <c r="LOG422" s="7"/>
      <c r="LOH422" s="7"/>
      <c r="LOI422" s="7"/>
      <c r="LOJ422" s="7"/>
      <c r="LOK422" s="7"/>
      <c r="LOL422" s="7"/>
      <c r="LOM422" s="7"/>
      <c r="LON422" s="7"/>
      <c r="LOO422" s="7"/>
      <c r="LOP422" s="7"/>
      <c r="LOQ422" s="7"/>
      <c r="LOR422" s="7"/>
      <c r="LOS422" s="7"/>
      <c r="LOT422" s="7"/>
      <c r="LOU422" s="7"/>
      <c r="LOV422" s="7"/>
      <c r="LOW422" s="7"/>
      <c r="LOX422" s="7"/>
      <c r="LOY422" s="7"/>
      <c r="LOZ422" s="7"/>
      <c r="LPA422" s="7"/>
      <c r="LPB422" s="7"/>
      <c r="LPC422" s="7"/>
      <c r="LPD422" s="7"/>
      <c r="LPE422" s="7"/>
      <c r="LPF422" s="7"/>
      <c r="LPG422" s="7"/>
      <c r="LPH422" s="7"/>
      <c r="LPI422" s="7"/>
      <c r="LPJ422" s="7"/>
      <c r="LPK422" s="7"/>
      <c r="LPL422" s="7"/>
      <c r="LPM422" s="7"/>
      <c r="LPN422" s="7"/>
      <c r="LPO422" s="7"/>
      <c r="LPP422" s="7"/>
      <c r="LPQ422" s="7"/>
      <c r="LPR422" s="7"/>
      <c r="LPS422" s="7"/>
      <c r="LPT422" s="7"/>
      <c r="LPU422" s="7"/>
      <c r="LPV422" s="7"/>
      <c r="LPW422" s="7"/>
      <c r="LPX422" s="7"/>
      <c r="LPY422" s="7"/>
      <c r="LPZ422" s="7"/>
      <c r="LQA422" s="7"/>
      <c r="LQB422" s="7"/>
      <c r="LQC422" s="7"/>
      <c r="LQD422" s="7"/>
      <c r="LQE422" s="7"/>
      <c r="LQF422" s="7"/>
      <c r="LQG422" s="7"/>
      <c r="LQH422" s="7"/>
      <c r="LQI422" s="7"/>
      <c r="LQJ422" s="7"/>
      <c r="LQK422" s="7"/>
      <c r="LQL422" s="7"/>
      <c r="LQM422" s="7"/>
      <c r="LQN422" s="7"/>
      <c r="LQO422" s="7"/>
      <c r="LQP422" s="7"/>
      <c r="LQQ422" s="7"/>
      <c r="LQR422" s="7"/>
      <c r="LQS422" s="7"/>
      <c r="LQT422" s="7"/>
      <c r="LQU422" s="7"/>
      <c r="LQV422" s="7"/>
      <c r="LQW422" s="7"/>
      <c r="LQX422" s="7"/>
      <c r="LQY422" s="7"/>
      <c r="LQZ422" s="7"/>
      <c r="LRA422" s="7"/>
      <c r="LRB422" s="7"/>
      <c r="LRC422" s="7"/>
      <c r="LRD422" s="7"/>
      <c r="LRE422" s="7"/>
      <c r="LRF422" s="7"/>
      <c r="LRG422" s="7"/>
      <c r="LRH422" s="7"/>
      <c r="LRI422" s="7"/>
      <c r="LRJ422" s="7"/>
      <c r="LRK422" s="7"/>
      <c r="LRL422" s="7"/>
      <c r="LRM422" s="7"/>
      <c r="LRN422" s="7"/>
      <c r="LRO422" s="7"/>
      <c r="LRP422" s="7"/>
      <c r="LRQ422" s="7"/>
      <c r="LRR422" s="7"/>
      <c r="LRS422" s="7"/>
      <c r="LRT422" s="7"/>
      <c r="LRU422" s="7"/>
      <c r="LRV422" s="7"/>
      <c r="LRW422" s="7"/>
      <c r="LRX422" s="7"/>
      <c r="LRY422" s="7"/>
      <c r="LRZ422" s="7"/>
      <c r="LSA422" s="7"/>
      <c r="LSB422" s="7"/>
      <c r="LSC422" s="7"/>
      <c r="LSD422" s="7"/>
      <c r="LSE422" s="7"/>
      <c r="LSF422" s="7"/>
      <c r="LSG422" s="7"/>
      <c r="LSH422" s="7"/>
      <c r="LSI422" s="7"/>
      <c r="LSJ422" s="7"/>
      <c r="LSK422" s="7"/>
      <c r="LSL422" s="7"/>
      <c r="LSM422" s="7"/>
      <c r="LSN422" s="7"/>
      <c r="LSO422" s="7"/>
      <c r="LSP422" s="7"/>
      <c r="LSQ422" s="7"/>
      <c r="LSR422" s="7"/>
      <c r="LSS422" s="7"/>
      <c r="LST422" s="7"/>
      <c r="LSU422" s="7"/>
      <c r="LSV422" s="7"/>
      <c r="LSW422" s="7"/>
      <c r="LSX422" s="7"/>
      <c r="LSY422" s="7"/>
      <c r="LSZ422" s="7"/>
      <c r="LTA422" s="7"/>
      <c r="LTB422" s="7"/>
      <c r="LTC422" s="7"/>
      <c r="LTD422" s="7"/>
      <c r="LTE422" s="7"/>
      <c r="LTF422" s="7"/>
      <c r="LTG422" s="7"/>
      <c r="LTH422" s="7"/>
      <c r="LTI422" s="7"/>
      <c r="LTJ422" s="7"/>
      <c r="LTK422" s="7"/>
      <c r="LTL422" s="7"/>
      <c r="LTM422" s="7"/>
      <c r="LTN422" s="7"/>
      <c r="LTO422" s="7"/>
      <c r="LTP422" s="7"/>
      <c r="LTQ422" s="7"/>
      <c r="LTR422" s="7"/>
      <c r="LTS422" s="7"/>
      <c r="LTT422" s="7"/>
      <c r="LTU422" s="7"/>
      <c r="LTV422" s="7"/>
      <c r="LTW422" s="7"/>
      <c r="LTX422" s="7"/>
      <c r="LTY422" s="7"/>
      <c r="LTZ422" s="7"/>
      <c r="LUA422" s="7"/>
      <c r="LUB422" s="7"/>
      <c r="LUC422" s="7"/>
      <c r="LUD422" s="7"/>
      <c r="LUE422" s="7"/>
      <c r="LUF422" s="7"/>
      <c r="LUG422" s="7"/>
      <c r="LUH422" s="7"/>
      <c r="LUI422" s="7"/>
      <c r="LUJ422" s="7"/>
      <c r="LUK422" s="7"/>
      <c r="LUL422" s="7"/>
      <c r="LUM422" s="7"/>
      <c r="LUN422" s="7"/>
      <c r="LUO422" s="7"/>
      <c r="LUP422" s="7"/>
      <c r="LUQ422" s="7"/>
      <c r="LUR422" s="7"/>
      <c r="LUS422" s="7"/>
      <c r="LUT422" s="7"/>
      <c r="LUU422" s="7"/>
      <c r="LUV422" s="7"/>
      <c r="LUW422" s="7"/>
      <c r="LUX422" s="7"/>
      <c r="LUY422" s="7"/>
      <c r="LUZ422" s="7"/>
      <c r="LVA422" s="7"/>
      <c r="LVB422" s="7"/>
      <c r="LVC422" s="7"/>
      <c r="LVD422" s="7"/>
      <c r="LVE422" s="7"/>
      <c r="LVF422" s="7"/>
      <c r="LVG422" s="7"/>
      <c r="LVH422" s="7"/>
      <c r="LVI422" s="7"/>
      <c r="LVJ422" s="7"/>
      <c r="LVK422" s="7"/>
      <c r="LVL422" s="7"/>
      <c r="LVM422" s="7"/>
      <c r="LVN422" s="7"/>
      <c r="LVO422" s="7"/>
      <c r="LVP422" s="7"/>
      <c r="LVQ422" s="7"/>
      <c r="LVR422" s="7"/>
      <c r="LVS422" s="7"/>
      <c r="LVT422" s="7"/>
      <c r="LVU422" s="7"/>
      <c r="LVV422" s="7"/>
      <c r="LVW422" s="7"/>
      <c r="LVX422" s="7"/>
      <c r="LVY422" s="7"/>
      <c r="LVZ422" s="7"/>
      <c r="LWA422" s="7"/>
      <c r="LWB422" s="7"/>
      <c r="LWC422" s="7"/>
      <c r="LWD422" s="7"/>
      <c r="LWE422" s="7"/>
      <c r="LWF422" s="7"/>
      <c r="LWG422" s="7"/>
      <c r="LWH422" s="7"/>
      <c r="LWI422" s="7"/>
      <c r="LWJ422" s="7"/>
      <c r="LWK422" s="7"/>
      <c r="LWL422" s="7"/>
      <c r="LWM422" s="7"/>
      <c r="LWN422" s="7"/>
      <c r="LWO422" s="7"/>
      <c r="LWP422" s="7"/>
      <c r="LWQ422" s="7"/>
      <c r="LWR422" s="7"/>
      <c r="LWS422" s="7"/>
      <c r="LWT422" s="7"/>
      <c r="LWU422" s="7"/>
      <c r="LWV422" s="7"/>
      <c r="LWW422" s="7"/>
      <c r="LWX422" s="7"/>
      <c r="LWY422" s="7"/>
      <c r="LWZ422" s="7"/>
      <c r="LXA422" s="7"/>
      <c r="LXB422" s="7"/>
      <c r="LXC422" s="7"/>
      <c r="LXD422" s="7"/>
      <c r="LXE422" s="7"/>
      <c r="LXF422" s="7"/>
      <c r="LXG422" s="7"/>
      <c r="LXH422" s="7"/>
      <c r="LXI422" s="7"/>
      <c r="LXJ422" s="7"/>
      <c r="LXK422" s="7"/>
      <c r="LXL422" s="7"/>
      <c r="LXM422" s="7"/>
      <c r="LXN422" s="7"/>
      <c r="LXO422" s="7"/>
      <c r="LXP422" s="7"/>
      <c r="LXQ422" s="7"/>
      <c r="LXR422" s="7"/>
      <c r="LXS422" s="7"/>
      <c r="LXT422" s="7"/>
      <c r="LXU422" s="7"/>
      <c r="LXV422" s="7"/>
      <c r="LXW422" s="7"/>
      <c r="LXX422" s="7"/>
      <c r="LXY422" s="7"/>
      <c r="LXZ422" s="7"/>
      <c r="LYA422" s="7"/>
      <c r="LYB422" s="7"/>
      <c r="LYC422" s="7"/>
      <c r="LYD422" s="7"/>
      <c r="LYE422" s="7"/>
      <c r="LYF422" s="7"/>
      <c r="LYG422" s="7"/>
      <c r="LYH422" s="7"/>
      <c r="LYI422" s="7"/>
      <c r="LYJ422" s="7"/>
      <c r="LYK422" s="7"/>
      <c r="LYL422" s="7"/>
      <c r="LYM422" s="7"/>
      <c r="LYN422" s="7"/>
      <c r="LYO422" s="7"/>
      <c r="LYP422" s="7"/>
      <c r="LYQ422" s="7"/>
      <c r="LYR422" s="7"/>
      <c r="LYS422" s="7"/>
      <c r="LYT422" s="7"/>
      <c r="LYU422" s="7"/>
      <c r="LYV422" s="7"/>
      <c r="LYW422" s="7"/>
      <c r="LYX422" s="7"/>
      <c r="LYY422" s="7"/>
      <c r="LYZ422" s="7"/>
      <c r="LZA422" s="7"/>
      <c r="LZB422" s="7"/>
      <c r="LZC422" s="7"/>
      <c r="LZD422" s="7"/>
      <c r="LZE422" s="7"/>
      <c r="LZF422" s="7"/>
      <c r="LZG422" s="7"/>
      <c r="LZH422" s="7"/>
      <c r="LZI422" s="7"/>
      <c r="LZJ422" s="7"/>
      <c r="LZK422" s="7"/>
      <c r="LZL422" s="7"/>
      <c r="LZM422" s="7"/>
      <c r="LZN422" s="7"/>
      <c r="LZO422" s="7"/>
      <c r="LZP422" s="7"/>
      <c r="LZQ422" s="7"/>
      <c r="LZR422" s="7"/>
      <c r="LZS422" s="7"/>
      <c r="LZT422" s="7"/>
      <c r="LZU422" s="7"/>
      <c r="LZV422" s="7"/>
      <c r="LZW422" s="7"/>
      <c r="LZX422" s="7"/>
      <c r="LZY422" s="7"/>
      <c r="LZZ422" s="7"/>
      <c r="MAA422" s="7"/>
      <c r="MAB422" s="7"/>
      <c r="MAC422" s="7"/>
      <c r="MAD422" s="7"/>
      <c r="MAE422" s="7"/>
      <c r="MAF422" s="7"/>
      <c r="MAG422" s="7"/>
      <c r="MAH422" s="7"/>
      <c r="MAI422" s="7"/>
      <c r="MAJ422" s="7"/>
      <c r="MAK422" s="7"/>
      <c r="MAL422" s="7"/>
      <c r="MAM422" s="7"/>
      <c r="MAN422" s="7"/>
      <c r="MAO422" s="7"/>
      <c r="MAP422" s="7"/>
      <c r="MAQ422" s="7"/>
      <c r="MAR422" s="7"/>
      <c r="MAS422" s="7"/>
      <c r="MAT422" s="7"/>
      <c r="MAU422" s="7"/>
      <c r="MAV422" s="7"/>
      <c r="MAW422" s="7"/>
      <c r="MAX422" s="7"/>
      <c r="MAY422" s="7"/>
      <c r="MAZ422" s="7"/>
      <c r="MBA422" s="7"/>
      <c r="MBB422" s="7"/>
      <c r="MBC422" s="7"/>
      <c r="MBD422" s="7"/>
      <c r="MBE422" s="7"/>
      <c r="MBF422" s="7"/>
      <c r="MBG422" s="7"/>
      <c r="MBH422" s="7"/>
      <c r="MBI422" s="7"/>
      <c r="MBJ422" s="7"/>
      <c r="MBK422" s="7"/>
      <c r="MBL422" s="7"/>
      <c r="MBM422" s="7"/>
      <c r="MBN422" s="7"/>
      <c r="MBO422" s="7"/>
      <c r="MBP422" s="7"/>
      <c r="MBQ422" s="7"/>
      <c r="MBR422" s="7"/>
      <c r="MBS422" s="7"/>
      <c r="MBT422" s="7"/>
      <c r="MBU422" s="7"/>
      <c r="MBV422" s="7"/>
      <c r="MBW422" s="7"/>
      <c r="MBX422" s="7"/>
      <c r="MBY422" s="7"/>
      <c r="MBZ422" s="7"/>
      <c r="MCA422" s="7"/>
      <c r="MCB422" s="7"/>
      <c r="MCC422" s="7"/>
      <c r="MCD422" s="7"/>
      <c r="MCE422" s="7"/>
      <c r="MCF422" s="7"/>
      <c r="MCG422" s="7"/>
      <c r="MCH422" s="7"/>
      <c r="MCI422" s="7"/>
      <c r="MCJ422" s="7"/>
      <c r="MCK422" s="7"/>
      <c r="MCL422" s="7"/>
      <c r="MCM422" s="7"/>
      <c r="MCN422" s="7"/>
      <c r="MCO422" s="7"/>
      <c r="MCP422" s="7"/>
      <c r="MCQ422" s="7"/>
      <c r="MCR422" s="7"/>
      <c r="MCS422" s="7"/>
      <c r="MCT422" s="7"/>
      <c r="MCU422" s="7"/>
      <c r="MCV422" s="7"/>
      <c r="MCW422" s="7"/>
      <c r="MCX422" s="7"/>
      <c r="MCY422" s="7"/>
      <c r="MCZ422" s="7"/>
      <c r="MDA422" s="7"/>
      <c r="MDB422" s="7"/>
      <c r="MDC422" s="7"/>
      <c r="MDD422" s="7"/>
      <c r="MDE422" s="7"/>
      <c r="MDF422" s="7"/>
      <c r="MDG422" s="7"/>
      <c r="MDH422" s="7"/>
      <c r="MDI422" s="7"/>
      <c r="MDJ422" s="7"/>
      <c r="MDK422" s="7"/>
      <c r="MDL422" s="7"/>
      <c r="MDM422" s="7"/>
      <c r="MDN422" s="7"/>
      <c r="MDO422" s="7"/>
      <c r="MDP422" s="7"/>
      <c r="MDQ422" s="7"/>
      <c r="MDR422" s="7"/>
      <c r="MDS422" s="7"/>
      <c r="MDT422" s="7"/>
      <c r="MDU422" s="7"/>
      <c r="MDV422" s="7"/>
      <c r="MDW422" s="7"/>
      <c r="MDX422" s="7"/>
      <c r="MDY422" s="7"/>
      <c r="MDZ422" s="7"/>
      <c r="MEA422" s="7"/>
      <c r="MEB422" s="7"/>
      <c r="MEC422" s="7"/>
      <c r="MED422" s="7"/>
      <c r="MEE422" s="7"/>
      <c r="MEF422" s="7"/>
      <c r="MEG422" s="7"/>
      <c r="MEH422" s="7"/>
      <c r="MEI422" s="7"/>
      <c r="MEJ422" s="7"/>
      <c r="MEK422" s="7"/>
      <c r="MEL422" s="7"/>
      <c r="MEM422" s="7"/>
      <c r="MEN422" s="7"/>
      <c r="MEO422" s="7"/>
      <c r="MEP422" s="7"/>
      <c r="MEQ422" s="7"/>
      <c r="MER422" s="7"/>
      <c r="MES422" s="7"/>
      <c r="MET422" s="7"/>
      <c r="MEU422" s="7"/>
      <c r="MEV422" s="7"/>
      <c r="MEW422" s="7"/>
      <c r="MEX422" s="7"/>
      <c r="MEY422" s="7"/>
      <c r="MEZ422" s="7"/>
      <c r="MFA422" s="7"/>
      <c r="MFB422" s="7"/>
      <c r="MFC422" s="7"/>
      <c r="MFD422" s="7"/>
      <c r="MFE422" s="7"/>
      <c r="MFF422" s="7"/>
      <c r="MFG422" s="7"/>
      <c r="MFH422" s="7"/>
      <c r="MFI422" s="7"/>
      <c r="MFJ422" s="7"/>
      <c r="MFK422" s="7"/>
      <c r="MFL422" s="7"/>
      <c r="MFM422" s="7"/>
      <c r="MFN422" s="7"/>
      <c r="MFO422" s="7"/>
      <c r="MFP422" s="7"/>
      <c r="MFQ422" s="7"/>
      <c r="MFR422" s="7"/>
      <c r="MFS422" s="7"/>
      <c r="MFT422" s="7"/>
      <c r="MFU422" s="7"/>
      <c r="MFV422" s="7"/>
      <c r="MFW422" s="7"/>
      <c r="MFX422" s="7"/>
      <c r="MFY422" s="7"/>
      <c r="MFZ422" s="7"/>
      <c r="MGA422" s="7"/>
      <c r="MGB422" s="7"/>
      <c r="MGC422" s="7"/>
      <c r="MGD422" s="7"/>
      <c r="MGE422" s="7"/>
      <c r="MGF422" s="7"/>
      <c r="MGG422" s="7"/>
      <c r="MGH422" s="7"/>
      <c r="MGI422" s="7"/>
      <c r="MGJ422" s="7"/>
      <c r="MGK422" s="7"/>
      <c r="MGL422" s="7"/>
      <c r="MGM422" s="7"/>
      <c r="MGN422" s="7"/>
      <c r="MGO422" s="7"/>
      <c r="MGP422" s="7"/>
      <c r="MGQ422" s="7"/>
      <c r="MGR422" s="7"/>
      <c r="MGS422" s="7"/>
      <c r="MGT422" s="7"/>
      <c r="MGU422" s="7"/>
      <c r="MGV422" s="7"/>
      <c r="MGW422" s="7"/>
      <c r="MGX422" s="7"/>
      <c r="MGY422" s="7"/>
      <c r="MGZ422" s="7"/>
      <c r="MHA422" s="7"/>
      <c r="MHB422" s="7"/>
      <c r="MHC422" s="7"/>
      <c r="MHD422" s="7"/>
      <c r="MHE422" s="7"/>
      <c r="MHF422" s="7"/>
      <c r="MHG422" s="7"/>
      <c r="MHH422" s="7"/>
      <c r="MHI422" s="7"/>
      <c r="MHJ422" s="7"/>
      <c r="MHK422" s="7"/>
      <c r="MHL422" s="7"/>
      <c r="MHM422" s="7"/>
      <c r="MHN422" s="7"/>
      <c r="MHO422" s="7"/>
      <c r="MHP422" s="7"/>
      <c r="MHQ422" s="7"/>
      <c r="MHR422" s="7"/>
      <c r="MHS422" s="7"/>
      <c r="MHT422" s="7"/>
      <c r="MHU422" s="7"/>
      <c r="MHV422" s="7"/>
      <c r="MHW422" s="7"/>
      <c r="MHX422" s="7"/>
      <c r="MHY422" s="7"/>
      <c r="MHZ422" s="7"/>
      <c r="MIA422" s="7"/>
      <c r="MIB422" s="7"/>
      <c r="MIC422" s="7"/>
      <c r="MID422" s="7"/>
      <c r="MIE422" s="7"/>
      <c r="MIF422" s="7"/>
      <c r="MIG422" s="7"/>
      <c r="MIH422" s="7"/>
      <c r="MII422" s="7"/>
      <c r="MIJ422" s="7"/>
      <c r="MIK422" s="7"/>
      <c r="MIL422" s="7"/>
      <c r="MIM422" s="7"/>
      <c r="MIN422" s="7"/>
      <c r="MIO422" s="7"/>
      <c r="MIP422" s="7"/>
      <c r="MIQ422" s="7"/>
      <c r="MIR422" s="7"/>
      <c r="MIS422" s="7"/>
      <c r="MIT422" s="7"/>
      <c r="MIU422" s="7"/>
      <c r="MIV422" s="7"/>
      <c r="MIW422" s="7"/>
      <c r="MIX422" s="7"/>
      <c r="MIY422" s="7"/>
      <c r="MIZ422" s="7"/>
      <c r="MJA422" s="7"/>
      <c r="MJB422" s="7"/>
      <c r="MJC422" s="7"/>
      <c r="MJD422" s="7"/>
      <c r="MJE422" s="7"/>
      <c r="MJF422" s="7"/>
      <c r="MJG422" s="7"/>
      <c r="MJH422" s="7"/>
      <c r="MJI422" s="7"/>
      <c r="MJJ422" s="7"/>
      <c r="MJK422" s="7"/>
      <c r="MJL422" s="7"/>
      <c r="MJM422" s="7"/>
      <c r="MJN422" s="7"/>
      <c r="MJO422" s="7"/>
      <c r="MJP422" s="7"/>
      <c r="MJQ422" s="7"/>
      <c r="MJR422" s="7"/>
      <c r="MJS422" s="7"/>
      <c r="MJT422" s="7"/>
      <c r="MJU422" s="7"/>
      <c r="MJV422" s="7"/>
      <c r="MJW422" s="7"/>
      <c r="MJX422" s="7"/>
      <c r="MJY422" s="7"/>
      <c r="MJZ422" s="7"/>
      <c r="MKA422" s="7"/>
      <c r="MKB422" s="7"/>
      <c r="MKC422" s="7"/>
      <c r="MKD422" s="7"/>
      <c r="MKE422" s="7"/>
      <c r="MKF422" s="7"/>
      <c r="MKG422" s="7"/>
      <c r="MKH422" s="7"/>
      <c r="MKI422" s="7"/>
      <c r="MKJ422" s="7"/>
      <c r="MKK422" s="7"/>
      <c r="MKL422" s="7"/>
      <c r="MKM422" s="7"/>
      <c r="MKN422" s="7"/>
      <c r="MKO422" s="7"/>
      <c r="MKP422" s="7"/>
      <c r="MKQ422" s="7"/>
      <c r="MKR422" s="7"/>
      <c r="MKS422" s="7"/>
      <c r="MKT422" s="7"/>
      <c r="MKU422" s="7"/>
      <c r="MKV422" s="7"/>
      <c r="MKW422" s="7"/>
      <c r="MKX422" s="7"/>
      <c r="MKY422" s="7"/>
      <c r="MKZ422" s="7"/>
      <c r="MLA422" s="7"/>
      <c r="MLB422" s="7"/>
      <c r="MLC422" s="7"/>
      <c r="MLD422" s="7"/>
      <c r="MLE422" s="7"/>
      <c r="MLF422" s="7"/>
      <c r="MLG422" s="7"/>
      <c r="MLH422" s="7"/>
      <c r="MLI422" s="7"/>
      <c r="MLJ422" s="7"/>
      <c r="MLK422" s="7"/>
      <c r="MLL422" s="7"/>
      <c r="MLM422" s="7"/>
      <c r="MLN422" s="7"/>
      <c r="MLO422" s="7"/>
      <c r="MLP422" s="7"/>
      <c r="MLQ422" s="7"/>
      <c r="MLR422" s="7"/>
      <c r="MLS422" s="7"/>
      <c r="MLT422" s="7"/>
      <c r="MLU422" s="7"/>
      <c r="MLV422" s="7"/>
      <c r="MLW422" s="7"/>
      <c r="MLX422" s="7"/>
      <c r="MLY422" s="7"/>
      <c r="MLZ422" s="7"/>
      <c r="MMA422" s="7"/>
      <c r="MMB422" s="7"/>
      <c r="MMC422" s="7"/>
      <c r="MMD422" s="7"/>
      <c r="MME422" s="7"/>
      <c r="MMF422" s="7"/>
      <c r="MMG422" s="7"/>
      <c r="MMH422" s="7"/>
      <c r="MMI422" s="7"/>
      <c r="MMJ422" s="7"/>
      <c r="MMK422" s="7"/>
      <c r="MML422" s="7"/>
      <c r="MMM422" s="7"/>
      <c r="MMN422" s="7"/>
      <c r="MMO422" s="7"/>
      <c r="MMP422" s="7"/>
      <c r="MMQ422" s="7"/>
      <c r="MMR422" s="7"/>
      <c r="MMS422" s="7"/>
      <c r="MMT422" s="7"/>
      <c r="MMU422" s="7"/>
      <c r="MMV422" s="7"/>
      <c r="MMW422" s="7"/>
      <c r="MMX422" s="7"/>
      <c r="MMY422" s="7"/>
      <c r="MMZ422" s="7"/>
      <c r="MNA422" s="7"/>
      <c r="MNB422" s="7"/>
      <c r="MNC422" s="7"/>
      <c r="MND422" s="7"/>
      <c r="MNE422" s="7"/>
      <c r="MNF422" s="7"/>
      <c r="MNG422" s="7"/>
      <c r="MNH422" s="7"/>
      <c r="MNI422" s="7"/>
      <c r="MNJ422" s="7"/>
      <c r="MNK422" s="7"/>
      <c r="MNL422" s="7"/>
      <c r="MNM422" s="7"/>
      <c r="MNN422" s="7"/>
      <c r="MNO422" s="7"/>
      <c r="MNP422" s="7"/>
      <c r="MNQ422" s="7"/>
      <c r="MNR422" s="7"/>
      <c r="MNS422" s="7"/>
      <c r="MNT422" s="7"/>
      <c r="MNU422" s="7"/>
      <c r="MNV422" s="7"/>
      <c r="MNW422" s="7"/>
      <c r="MNX422" s="7"/>
      <c r="MNY422" s="7"/>
      <c r="MNZ422" s="7"/>
      <c r="MOA422" s="7"/>
      <c r="MOB422" s="7"/>
      <c r="MOC422" s="7"/>
      <c r="MOD422" s="7"/>
      <c r="MOE422" s="7"/>
      <c r="MOF422" s="7"/>
      <c r="MOG422" s="7"/>
      <c r="MOH422" s="7"/>
      <c r="MOI422" s="7"/>
      <c r="MOJ422" s="7"/>
      <c r="MOK422" s="7"/>
      <c r="MOL422" s="7"/>
      <c r="MOM422" s="7"/>
      <c r="MON422" s="7"/>
      <c r="MOO422" s="7"/>
      <c r="MOP422" s="7"/>
      <c r="MOQ422" s="7"/>
      <c r="MOR422" s="7"/>
      <c r="MOS422" s="7"/>
      <c r="MOT422" s="7"/>
      <c r="MOU422" s="7"/>
      <c r="MOV422" s="7"/>
      <c r="MOW422" s="7"/>
      <c r="MOX422" s="7"/>
      <c r="MOY422" s="7"/>
      <c r="MOZ422" s="7"/>
      <c r="MPA422" s="7"/>
      <c r="MPB422" s="7"/>
      <c r="MPC422" s="7"/>
      <c r="MPD422" s="7"/>
      <c r="MPE422" s="7"/>
      <c r="MPF422" s="7"/>
      <c r="MPG422" s="7"/>
      <c r="MPH422" s="7"/>
      <c r="MPI422" s="7"/>
      <c r="MPJ422" s="7"/>
      <c r="MPK422" s="7"/>
      <c r="MPL422" s="7"/>
      <c r="MPM422" s="7"/>
      <c r="MPN422" s="7"/>
      <c r="MPO422" s="7"/>
      <c r="MPP422" s="7"/>
      <c r="MPQ422" s="7"/>
      <c r="MPR422" s="7"/>
      <c r="MPS422" s="7"/>
      <c r="MPT422" s="7"/>
      <c r="MPU422" s="7"/>
      <c r="MPV422" s="7"/>
      <c r="MPW422" s="7"/>
      <c r="MPX422" s="7"/>
      <c r="MPY422" s="7"/>
      <c r="MPZ422" s="7"/>
      <c r="MQA422" s="7"/>
      <c r="MQB422" s="7"/>
      <c r="MQC422" s="7"/>
      <c r="MQD422" s="7"/>
      <c r="MQE422" s="7"/>
      <c r="MQF422" s="7"/>
      <c r="MQG422" s="7"/>
      <c r="MQH422" s="7"/>
      <c r="MQI422" s="7"/>
      <c r="MQJ422" s="7"/>
      <c r="MQK422" s="7"/>
      <c r="MQL422" s="7"/>
      <c r="MQM422" s="7"/>
      <c r="MQN422" s="7"/>
      <c r="MQO422" s="7"/>
      <c r="MQP422" s="7"/>
      <c r="MQQ422" s="7"/>
      <c r="MQR422" s="7"/>
      <c r="MQS422" s="7"/>
      <c r="MQT422" s="7"/>
      <c r="MQU422" s="7"/>
      <c r="MQV422" s="7"/>
      <c r="MQW422" s="7"/>
      <c r="MQX422" s="7"/>
      <c r="MQY422" s="7"/>
      <c r="MQZ422" s="7"/>
      <c r="MRA422" s="7"/>
      <c r="MRB422" s="7"/>
      <c r="MRC422" s="7"/>
      <c r="MRD422" s="7"/>
      <c r="MRE422" s="7"/>
      <c r="MRF422" s="7"/>
      <c r="MRG422" s="7"/>
      <c r="MRH422" s="7"/>
      <c r="MRI422" s="7"/>
      <c r="MRJ422" s="7"/>
      <c r="MRK422" s="7"/>
      <c r="MRL422" s="7"/>
      <c r="MRM422" s="7"/>
      <c r="MRN422" s="7"/>
      <c r="MRO422" s="7"/>
      <c r="MRP422" s="7"/>
      <c r="MRQ422" s="7"/>
      <c r="MRR422" s="7"/>
      <c r="MRS422" s="7"/>
      <c r="MRT422" s="7"/>
      <c r="MRU422" s="7"/>
      <c r="MRV422" s="7"/>
      <c r="MRW422" s="7"/>
      <c r="MRX422" s="7"/>
      <c r="MRY422" s="7"/>
      <c r="MRZ422" s="7"/>
      <c r="MSA422" s="7"/>
      <c r="MSB422" s="7"/>
      <c r="MSC422" s="7"/>
      <c r="MSD422" s="7"/>
      <c r="MSE422" s="7"/>
      <c r="MSF422" s="7"/>
      <c r="MSG422" s="7"/>
      <c r="MSH422" s="7"/>
      <c r="MSI422" s="7"/>
      <c r="MSJ422" s="7"/>
      <c r="MSK422" s="7"/>
      <c r="MSL422" s="7"/>
      <c r="MSM422" s="7"/>
      <c r="MSN422" s="7"/>
      <c r="MSO422" s="7"/>
      <c r="MSP422" s="7"/>
      <c r="MSQ422" s="7"/>
      <c r="MSR422" s="7"/>
      <c r="MSS422" s="7"/>
      <c r="MST422" s="7"/>
      <c r="MSU422" s="7"/>
      <c r="MSV422" s="7"/>
      <c r="MSW422" s="7"/>
      <c r="MSX422" s="7"/>
      <c r="MSY422" s="7"/>
      <c r="MSZ422" s="7"/>
      <c r="MTA422" s="7"/>
      <c r="MTB422" s="7"/>
      <c r="MTC422" s="7"/>
      <c r="MTD422" s="7"/>
      <c r="MTE422" s="7"/>
      <c r="MTF422" s="7"/>
      <c r="MTG422" s="7"/>
      <c r="MTH422" s="7"/>
      <c r="MTI422" s="7"/>
      <c r="MTJ422" s="7"/>
      <c r="MTK422" s="7"/>
      <c r="MTL422" s="7"/>
      <c r="MTM422" s="7"/>
      <c r="MTN422" s="7"/>
      <c r="MTO422" s="7"/>
      <c r="MTP422" s="7"/>
      <c r="MTQ422" s="7"/>
      <c r="MTR422" s="7"/>
      <c r="MTS422" s="7"/>
      <c r="MTT422" s="7"/>
      <c r="MTU422" s="7"/>
      <c r="MTV422" s="7"/>
      <c r="MTW422" s="7"/>
      <c r="MTX422" s="7"/>
      <c r="MTY422" s="7"/>
      <c r="MTZ422" s="7"/>
      <c r="MUA422" s="7"/>
      <c r="MUB422" s="7"/>
      <c r="MUC422" s="7"/>
      <c r="MUD422" s="7"/>
      <c r="MUE422" s="7"/>
      <c r="MUF422" s="7"/>
      <c r="MUG422" s="7"/>
      <c r="MUH422" s="7"/>
      <c r="MUI422" s="7"/>
      <c r="MUJ422" s="7"/>
      <c r="MUK422" s="7"/>
      <c r="MUL422" s="7"/>
      <c r="MUM422" s="7"/>
      <c r="MUN422" s="7"/>
      <c r="MUO422" s="7"/>
      <c r="MUP422" s="7"/>
      <c r="MUQ422" s="7"/>
      <c r="MUR422" s="7"/>
      <c r="MUS422" s="7"/>
      <c r="MUT422" s="7"/>
      <c r="MUU422" s="7"/>
      <c r="MUV422" s="7"/>
      <c r="MUW422" s="7"/>
      <c r="MUX422" s="7"/>
      <c r="MUY422" s="7"/>
      <c r="MUZ422" s="7"/>
      <c r="MVA422" s="7"/>
      <c r="MVB422" s="7"/>
      <c r="MVC422" s="7"/>
      <c r="MVD422" s="7"/>
      <c r="MVE422" s="7"/>
      <c r="MVF422" s="7"/>
      <c r="MVG422" s="7"/>
      <c r="MVH422" s="7"/>
      <c r="MVI422" s="7"/>
      <c r="MVJ422" s="7"/>
      <c r="MVK422" s="7"/>
      <c r="MVL422" s="7"/>
      <c r="MVM422" s="7"/>
      <c r="MVN422" s="7"/>
      <c r="MVO422" s="7"/>
      <c r="MVP422" s="7"/>
      <c r="MVQ422" s="7"/>
      <c r="MVR422" s="7"/>
      <c r="MVS422" s="7"/>
      <c r="MVT422" s="7"/>
      <c r="MVU422" s="7"/>
      <c r="MVV422" s="7"/>
      <c r="MVW422" s="7"/>
      <c r="MVX422" s="7"/>
      <c r="MVY422" s="7"/>
      <c r="MVZ422" s="7"/>
      <c r="MWA422" s="7"/>
      <c r="MWB422" s="7"/>
      <c r="MWC422" s="7"/>
      <c r="MWD422" s="7"/>
      <c r="MWE422" s="7"/>
      <c r="MWF422" s="7"/>
      <c r="MWG422" s="7"/>
      <c r="MWH422" s="7"/>
      <c r="MWI422" s="7"/>
      <c r="MWJ422" s="7"/>
      <c r="MWK422" s="7"/>
      <c r="MWL422" s="7"/>
      <c r="MWM422" s="7"/>
      <c r="MWN422" s="7"/>
      <c r="MWO422" s="7"/>
      <c r="MWP422" s="7"/>
      <c r="MWQ422" s="7"/>
      <c r="MWR422" s="7"/>
      <c r="MWS422" s="7"/>
      <c r="MWT422" s="7"/>
      <c r="MWU422" s="7"/>
      <c r="MWV422" s="7"/>
      <c r="MWW422" s="7"/>
      <c r="MWX422" s="7"/>
      <c r="MWY422" s="7"/>
      <c r="MWZ422" s="7"/>
      <c r="MXA422" s="7"/>
      <c r="MXB422" s="7"/>
      <c r="MXC422" s="7"/>
      <c r="MXD422" s="7"/>
      <c r="MXE422" s="7"/>
      <c r="MXF422" s="7"/>
      <c r="MXG422" s="7"/>
      <c r="MXH422" s="7"/>
      <c r="MXI422" s="7"/>
      <c r="MXJ422" s="7"/>
      <c r="MXK422" s="7"/>
      <c r="MXL422" s="7"/>
      <c r="MXM422" s="7"/>
      <c r="MXN422" s="7"/>
      <c r="MXO422" s="7"/>
      <c r="MXP422" s="7"/>
      <c r="MXQ422" s="7"/>
      <c r="MXR422" s="7"/>
      <c r="MXS422" s="7"/>
      <c r="MXT422" s="7"/>
      <c r="MXU422" s="7"/>
      <c r="MXV422" s="7"/>
      <c r="MXW422" s="7"/>
      <c r="MXX422" s="7"/>
      <c r="MXY422" s="7"/>
      <c r="MXZ422" s="7"/>
      <c r="MYA422" s="7"/>
      <c r="MYB422" s="7"/>
      <c r="MYC422" s="7"/>
      <c r="MYD422" s="7"/>
      <c r="MYE422" s="7"/>
      <c r="MYF422" s="7"/>
      <c r="MYG422" s="7"/>
      <c r="MYH422" s="7"/>
      <c r="MYI422" s="7"/>
      <c r="MYJ422" s="7"/>
      <c r="MYK422" s="7"/>
      <c r="MYL422" s="7"/>
      <c r="MYM422" s="7"/>
      <c r="MYN422" s="7"/>
      <c r="MYO422" s="7"/>
      <c r="MYP422" s="7"/>
      <c r="MYQ422" s="7"/>
      <c r="MYR422" s="7"/>
      <c r="MYS422" s="7"/>
      <c r="MYT422" s="7"/>
      <c r="MYU422" s="7"/>
      <c r="MYV422" s="7"/>
      <c r="MYW422" s="7"/>
      <c r="MYX422" s="7"/>
      <c r="MYY422" s="7"/>
      <c r="MYZ422" s="7"/>
      <c r="MZA422" s="7"/>
      <c r="MZB422" s="7"/>
      <c r="MZC422" s="7"/>
      <c r="MZD422" s="7"/>
      <c r="MZE422" s="7"/>
      <c r="MZF422" s="7"/>
      <c r="MZG422" s="7"/>
      <c r="MZH422" s="7"/>
      <c r="MZI422" s="7"/>
      <c r="MZJ422" s="7"/>
      <c r="MZK422" s="7"/>
      <c r="MZL422" s="7"/>
      <c r="MZM422" s="7"/>
      <c r="MZN422" s="7"/>
      <c r="MZO422" s="7"/>
      <c r="MZP422" s="7"/>
      <c r="MZQ422" s="7"/>
      <c r="MZR422" s="7"/>
      <c r="MZS422" s="7"/>
      <c r="MZT422" s="7"/>
      <c r="MZU422" s="7"/>
      <c r="MZV422" s="7"/>
      <c r="MZW422" s="7"/>
      <c r="MZX422" s="7"/>
      <c r="MZY422" s="7"/>
      <c r="MZZ422" s="7"/>
      <c r="NAA422" s="7"/>
      <c r="NAB422" s="7"/>
      <c r="NAC422" s="7"/>
      <c r="NAD422" s="7"/>
      <c r="NAE422" s="7"/>
      <c r="NAF422" s="7"/>
      <c r="NAG422" s="7"/>
      <c r="NAH422" s="7"/>
      <c r="NAI422" s="7"/>
      <c r="NAJ422" s="7"/>
      <c r="NAK422" s="7"/>
      <c r="NAL422" s="7"/>
      <c r="NAM422" s="7"/>
      <c r="NAN422" s="7"/>
      <c r="NAO422" s="7"/>
      <c r="NAP422" s="7"/>
      <c r="NAQ422" s="7"/>
      <c r="NAR422" s="7"/>
      <c r="NAS422" s="7"/>
      <c r="NAT422" s="7"/>
      <c r="NAU422" s="7"/>
      <c r="NAV422" s="7"/>
      <c r="NAW422" s="7"/>
      <c r="NAX422" s="7"/>
      <c r="NAY422" s="7"/>
      <c r="NAZ422" s="7"/>
      <c r="NBA422" s="7"/>
      <c r="NBB422" s="7"/>
      <c r="NBC422" s="7"/>
      <c r="NBD422" s="7"/>
      <c r="NBE422" s="7"/>
      <c r="NBF422" s="7"/>
      <c r="NBG422" s="7"/>
      <c r="NBH422" s="7"/>
      <c r="NBI422" s="7"/>
      <c r="NBJ422" s="7"/>
      <c r="NBK422" s="7"/>
      <c r="NBL422" s="7"/>
      <c r="NBM422" s="7"/>
      <c r="NBN422" s="7"/>
      <c r="NBO422" s="7"/>
      <c r="NBP422" s="7"/>
      <c r="NBQ422" s="7"/>
      <c r="NBR422" s="7"/>
      <c r="NBS422" s="7"/>
      <c r="NBT422" s="7"/>
      <c r="NBU422" s="7"/>
      <c r="NBV422" s="7"/>
      <c r="NBW422" s="7"/>
      <c r="NBX422" s="7"/>
      <c r="NBY422" s="7"/>
      <c r="NBZ422" s="7"/>
      <c r="NCA422" s="7"/>
      <c r="NCB422" s="7"/>
      <c r="NCC422" s="7"/>
      <c r="NCD422" s="7"/>
      <c r="NCE422" s="7"/>
      <c r="NCF422" s="7"/>
      <c r="NCG422" s="7"/>
      <c r="NCH422" s="7"/>
      <c r="NCI422" s="7"/>
      <c r="NCJ422" s="7"/>
      <c r="NCK422" s="7"/>
      <c r="NCL422" s="7"/>
      <c r="NCM422" s="7"/>
      <c r="NCN422" s="7"/>
      <c r="NCO422" s="7"/>
      <c r="NCP422" s="7"/>
      <c r="NCQ422" s="7"/>
      <c r="NCR422" s="7"/>
      <c r="NCS422" s="7"/>
      <c r="NCT422" s="7"/>
      <c r="NCU422" s="7"/>
      <c r="NCV422" s="7"/>
      <c r="NCW422" s="7"/>
      <c r="NCX422" s="7"/>
      <c r="NCY422" s="7"/>
      <c r="NCZ422" s="7"/>
      <c r="NDA422" s="7"/>
      <c r="NDB422" s="7"/>
      <c r="NDC422" s="7"/>
      <c r="NDD422" s="7"/>
      <c r="NDE422" s="7"/>
      <c r="NDF422" s="7"/>
      <c r="NDG422" s="7"/>
      <c r="NDH422" s="7"/>
      <c r="NDI422" s="7"/>
      <c r="NDJ422" s="7"/>
      <c r="NDK422" s="7"/>
      <c r="NDL422" s="7"/>
      <c r="NDM422" s="7"/>
      <c r="NDN422" s="7"/>
      <c r="NDO422" s="7"/>
      <c r="NDP422" s="7"/>
      <c r="NDQ422" s="7"/>
      <c r="NDR422" s="7"/>
      <c r="NDS422" s="7"/>
      <c r="NDT422" s="7"/>
      <c r="NDU422" s="7"/>
      <c r="NDV422" s="7"/>
      <c r="NDW422" s="7"/>
      <c r="NDX422" s="7"/>
      <c r="NDY422" s="7"/>
      <c r="NDZ422" s="7"/>
      <c r="NEA422" s="7"/>
      <c r="NEB422" s="7"/>
      <c r="NEC422" s="7"/>
      <c r="NED422" s="7"/>
      <c r="NEE422" s="7"/>
      <c r="NEF422" s="7"/>
      <c r="NEG422" s="7"/>
      <c r="NEH422" s="7"/>
      <c r="NEI422" s="7"/>
      <c r="NEJ422" s="7"/>
      <c r="NEK422" s="7"/>
      <c r="NEL422" s="7"/>
      <c r="NEM422" s="7"/>
      <c r="NEN422" s="7"/>
      <c r="NEO422" s="7"/>
      <c r="NEP422" s="7"/>
      <c r="NEQ422" s="7"/>
      <c r="NER422" s="7"/>
      <c r="NES422" s="7"/>
      <c r="NET422" s="7"/>
      <c r="NEU422" s="7"/>
      <c r="NEV422" s="7"/>
      <c r="NEW422" s="7"/>
      <c r="NEX422" s="7"/>
      <c r="NEY422" s="7"/>
      <c r="NEZ422" s="7"/>
      <c r="NFA422" s="7"/>
      <c r="NFB422" s="7"/>
      <c r="NFC422" s="7"/>
      <c r="NFD422" s="7"/>
      <c r="NFE422" s="7"/>
      <c r="NFF422" s="7"/>
      <c r="NFG422" s="7"/>
      <c r="NFH422" s="7"/>
      <c r="NFI422" s="7"/>
      <c r="NFJ422" s="7"/>
      <c r="NFK422" s="7"/>
      <c r="NFL422" s="7"/>
      <c r="NFM422" s="7"/>
      <c r="NFN422" s="7"/>
      <c r="NFO422" s="7"/>
      <c r="NFP422" s="7"/>
      <c r="NFQ422" s="7"/>
      <c r="NFR422" s="7"/>
      <c r="NFS422" s="7"/>
      <c r="NFT422" s="7"/>
      <c r="NFU422" s="7"/>
      <c r="NFV422" s="7"/>
      <c r="NFW422" s="7"/>
      <c r="NFX422" s="7"/>
      <c r="NFY422" s="7"/>
      <c r="NFZ422" s="7"/>
      <c r="NGA422" s="7"/>
      <c r="NGB422" s="7"/>
      <c r="NGC422" s="7"/>
      <c r="NGD422" s="7"/>
      <c r="NGE422" s="7"/>
      <c r="NGF422" s="7"/>
      <c r="NGG422" s="7"/>
      <c r="NGH422" s="7"/>
      <c r="NGI422" s="7"/>
      <c r="NGJ422" s="7"/>
      <c r="NGK422" s="7"/>
      <c r="NGL422" s="7"/>
      <c r="NGM422" s="7"/>
      <c r="NGN422" s="7"/>
      <c r="NGO422" s="7"/>
      <c r="NGP422" s="7"/>
      <c r="NGQ422" s="7"/>
      <c r="NGR422" s="7"/>
      <c r="NGS422" s="7"/>
      <c r="NGT422" s="7"/>
      <c r="NGU422" s="7"/>
      <c r="NGV422" s="7"/>
      <c r="NGW422" s="7"/>
      <c r="NGX422" s="7"/>
      <c r="NGY422" s="7"/>
      <c r="NGZ422" s="7"/>
      <c r="NHA422" s="7"/>
      <c r="NHB422" s="7"/>
      <c r="NHC422" s="7"/>
      <c r="NHD422" s="7"/>
      <c r="NHE422" s="7"/>
      <c r="NHF422" s="7"/>
      <c r="NHG422" s="7"/>
      <c r="NHH422" s="7"/>
      <c r="NHI422" s="7"/>
      <c r="NHJ422" s="7"/>
      <c r="NHK422" s="7"/>
      <c r="NHL422" s="7"/>
      <c r="NHM422" s="7"/>
      <c r="NHN422" s="7"/>
      <c r="NHO422" s="7"/>
      <c r="NHP422" s="7"/>
      <c r="NHQ422" s="7"/>
      <c r="NHR422" s="7"/>
      <c r="NHS422" s="7"/>
      <c r="NHT422" s="7"/>
      <c r="NHU422" s="7"/>
      <c r="NHV422" s="7"/>
      <c r="NHW422" s="7"/>
      <c r="NHX422" s="7"/>
      <c r="NHY422" s="7"/>
      <c r="NHZ422" s="7"/>
      <c r="NIA422" s="7"/>
      <c r="NIB422" s="7"/>
      <c r="NIC422" s="7"/>
      <c r="NID422" s="7"/>
      <c r="NIE422" s="7"/>
      <c r="NIF422" s="7"/>
      <c r="NIG422" s="7"/>
      <c r="NIH422" s="7"/>
      <c r="NII422" s="7"/>
      <c r="NIJ422" s="7"/>
      <c r="NIK422" s="7"/>
      <c r="NIL422" s="7"/>
      <c r="NIM422" s="7"/>
      <c r="NIN422" s="7"/>
      <c r="NIO422" s="7"/>
      <c r="NIP422" s="7"/>
      <c r="NIQ422" s="7"/>
      <c r="NIR422" s="7"/>
      <c r="NIS422" s="7"/>
      <c r="NIT422" s="7"/>
      <c r="NIU422" s="7"/>
      <c r="NIV422" s="7"/>
      <c r="NIW422" s="7"/>
      <c r="NIX422" s="7"/>
      <c r="NIY422" s="7"/>
      <c r="NIZ422" s="7"/>
      <c r="NJA422" s="7"/>
      <c r="NJB422" s="7"/>
      <c r="NJC422" s="7"/>
      <c r="NJD422" s="7"/>
      <c r="NJE422" s="7"/>
      <c r="NJF422" s="7"/>
      <c r="NJG422" s="7"/>
      <c r="NJH422" s="7"/>
      <c r="NJI422" s="7"/>
      <c r="NJJ422" s="7"/>
      <c r="NJK422" s="7"/>
      <c r="NJL422" s="7"/>
      <c r="NJM422" s="7"/>
      <c r="NJN422" s="7"/>
      <c r="NJO422" s="7"/>
      <c r="NJP422" s="7"/>
      <c r="NJQ422" s="7"/>
      <c r="NJR422" s="7"/>
      <c r="NJS422" s="7"/>
      <c r="NJT422" s="7"/>
      <c r="NJU422" s="7"/>
      <c r="NJV422" s="7"/>
      <c r="NJW422" s="7"/>
      <c r="NJX422" s="7"/>
      <c r="NJY422" s="7"/>
      <c r="NJZ422" s="7"/>
      <c r="NKA422" s="7"/>
      <c r="NKB422" s="7"/>
      <c r="NKC422" s="7"/>
      <c r="NKD422" s="7"/>
      <c r="NKE422" s="7"/>
      <c r="NKF422" s="7"/>
      <c r="NKG422" s="7"/>
      <c r="NKH422" s="7"/>
      <c r="NKI422" s="7"/>
      <c r="NKJ422" s="7"/>
      <c r="NKK422" s="7"/>
      <c r="NKL422" s="7"/>
      <c r="NKM422" s="7"/>
      <c r="NKN422" s="7"/>
      <c r="NKO422" s="7"/>
      <c r="NKP422" s="7"/>
      <c r="NKQ422" s="7"/>
      <c r="NKR422" s="7"/>
      <c r="NKS422" s="7"/>
      <c r="NKT422" s="7"/>
      <c r="NKU422" s="7"/>
      <c r="NKV422" s="7"/>
      <c r="NKW422" s="7"/>
      <c r="NKX422" s="7"/>
      <c r="NKY422" s="7"/>
      <c r="NKZ422" s="7"/>
      <c r="NLA422" s="7"/>
      <c r="NLB422" s="7"/>
      <c r="NLC422" s="7"/>
      <c r="NLD422" s="7"/>
      <c r="NLE422" s="7"/>
      <c r="NLF422" s="7"/>
      <c r="NLG422" s="7"/>
      <c r="NLH422" s="7"/>
      <c r="NLI422" s="7"/>
      <c r="NLJ422" s="7"/>
      <c r="NLK422" s="7"/>
      <c r="NLL422" s="7"/>
      <c r="NLM422" s="7"/>
      <c r="NLN422" s="7"/>
      <c r="NLO422" s="7"/>
      <c r="NLP422" s="7"/>
      <c r="NLQ422" s="7"/>
      <c r="NLR422" s="7"/>
      <c r="NLS422" s="7"/>
      <c r="NLT422" s="7"/>
      <c r="NLU422" s="7"/>
      <c r="NLV422" s="7"/>
      <c r="NLW422" s="7"/>
      <c r="NLX422" s="7"/>
      <c r="NLY422" s="7"/>
      <c r="NLZ422" s="7"/>
      <c r="NMA422" s="7"/>
      <c r="NMB422" s="7"/>
      <c r="NMC422" s="7"/>
      <c r="NMD422" s="7"/>
      <c r="NME422" s="7"/>
      <c r="NMF422" s="7"/>
      <c r="NMG422" s="7"/>
      <c r="NMH422" s="7"/>
      <c r="NMI422" s="7"/>
      <c r="NMJ422" s="7"/>
      <c r="NMK422" s="7"/>
      <c r="NML422" s="7"/>
      <c r="NMM422" s="7"/>
      <c r="NMN422" s="7"/>
      <c r="NMO422" s="7"/>
      <c r="NMP422" s="7"/>
      <c r="NMQ422" s="7"/>
      <c r="NMR422" s="7"/>
      <c r="NMS422" s="7"/>
      <c r="NMT422" s="7"/>
      <c r="NMU422" s="7"/>
      <c r="NMV422" s="7"/>
      <c r="NMW422" s="7"/>
      <c r="NMX422" s="7"/>
      <c r="NMY422" s="7"/>
      <c r="NMZ422" s="7"/>
      <c r="NNA422" s="7"/>
      <c r="NNB422" s="7"/>
      <c r="NNC422" s="7"/>
      <c r="NND422" s="7"/>
      <c r="NNE422" s="7"/>
      <c r="NNF422" s="7"/>
      <c r="NNG422" s="7"/>
      <c r="NNH422" s="7"/>
      <c r="NNI422" s="7"/>
      <c r="NNJ422" s="7"/>
      <c r="NNK422" s="7"/>
      <c r="NNL422" s="7"/>
      <c r="NNM422" s="7"/>
      <c r="NNN422" s="7"/>
      <c r="NNO422" s="7"/>
      <c r="NNP422" s="7"/>
      <c r="NNQ422" s="7"/>
      <c r="NNR422" s="7"/>
      <c r="NNS422" s="7"/>
      <c r="NNT422" s="7"/>
      <c r="NNU422" s="7"/>
      <c r="NNV422" s="7"/>
      <c r="NNW422" s="7"/>
      <c r="NNX422" s="7"/>
      <c r="NNY422" s="7"/>
      <c r="NNZ422" s="7"/>
      <c r="NOA422" s="7"/>
      <c r="NOB422" s="7"/>
      <c r="NOC422" s="7"/>
      <c r="NOD422" s="7"/>
      <c r="NOE422" s="7"/>
      <c r="NOF422" s="7"/>
      <c r="NOG422" s="7"/>
      <c r="NOH422" s="7"/>
      <c r="NOI422" s="7"/>
      <c r="NOJ422" s="7"/>
      <c r="NOK422" s="7"/>
      <c r="NOL422" s="7"/>
      <c r="NOM422" s="7"/>
      <c r="NON422" s="7"/>
      <c r="NOO422" s="7"/>
      <c r="NOP422" s="7"/>
      <c r="NOQ422" s="7"/>
      <c r="NOR422" s="7"/>
      <c r="NOS422" s="7"/>
      <c r="NOT422" s="7"/>
      <c r="NOU422" s="7"/>
      <c r="NOV422" s="7"/>
      <c r="NOW422" s="7"/>
      <c r="NOX422" s="7"/>
      <c r="NOY422" s="7"/>
      <c r="NOZ422" s="7"/>
      <c r="NPA422" s="7"/>
      <c r="NPB422" s="7"/>
      <c r="NPC422" s="7"/>
      <c r="NPD422" s="7"/>
      <c r="NPE422" s="7"/>
      <c r="NPF422" s="7"/>
      <c r="NPG422" s="7"/>
      <c r="NPH422" s="7"/>
      <c r="NPI422" s="7"/>
      <c r="NPJ422" s="7"/>
      <c r="NPK422" s="7"/>
      <c r="NPL422" s="7"/>
      <c r="NPM422" s="7"/>
      <c r="NPN422" s="7"/>
      <c r="NPO422" s="7"/>
      <c r="NPP422" s="7"/>
      <c r="NPQ422" s="7"/>
      <c r="NPR422" s="7"/>
      <c r="NPS422" s="7"/>
      <c r="NPT422" s="7"/>
      <c r="NPU422" s="7"/>
      <c r="NPV422" s="7"/>
      <c r="NPW422" s="7"/>
      <c r="NPX422" s="7"/>
      <c r="NPY422" s="7"/>
      <c r="NPZ422" s="7"/>
      <c r="NQA422" s="7"/>
      <c r="NQB422" s="7"/>
      <c r="NQC422" s="7"/>
      <c r="NQD422" s="7"/>
      <c r="NQE422" s="7"/>
      <c r="NQF422" s="7"/>
      <c r="NQG422" s="7"/>
      <c r="NQH422" s="7"/>
      <c r="NQI422" s="7"/>
      <c r="NQJ422" s="7"/>
      <c r="NQK422" s="7"/>
      <c r="NQL422" s="7"/>
      <c r="NQM422" s="7"/>
      <c r="NQN422" s="7"/>
      <c r="NQO422" s="7"/>
      <c r="NQP422" s="7"/>
      <c r="NQQ422" s="7"/>
      <c r="NQR422" s="7"/>
      <c r="NQS422" s="7"/>
      <c r="NQT422" s="7"/>
      <c r="NQU422" s="7"/>
      <c r="NQV422" s="7"/>
      <c r="NQW422" s="7"/>
      <c r="NQX422" s="7"/>
      <c r="NQY422" s="7"/>
      <c r="NQZ422" s="7"/>
      <c r="NRA422" s="7"/>
      <c r="NRB422" s="7"/>
      <c r="NRC422" s="7"/>
      <c r="NRD422" s="7"/>
      <c r="NRE422" s="7"/>
      <c r="NRF422" s="7"/>
      <c r="NRG422" s="7"/>
      <c r="NRH422" s="7"/>
      <c r="NRI422" s="7"/>
      <c r="NRJ422" s="7"/>
      <c r="NRK422" s="7"/>
      <c r="NRL422" s="7"/>
      <c r="NRM422" s="7"/>
      <c r="NRN422" s="7"/>
      <c r="NRO422" s="7"/>
      <c r="NRP422" s="7"/>
      <c r="NRQ422" s="7"/>
      <c r="NRR422" s="7"/>
      <c r="NRS422" s="7"/>
      <c r="NRT422" s="7"/>
      <c r="NRU422" s="7"/>
      <c r="NRV422" s="7"/>
      <c r="NRW422" s="7"/>
      <c r="NRX422" s="7"/>
      <c r="NRY422" s="7"/>
      <c r="NRZ422" s="7"/>
      <c r="NSA422" s="7"/>
      <c r="NSB422" s="7"/>
      <c r="NSC422" s="7"/>
      <c r="NSD422" s="7"/>
      <c r="NSE422" s="7"/>
      <c r="NSF422" s="7"/>
      <c r="NSG422" s="7"/>
      <c r="NSH422" s="7"/>
      <c r="NSI422" s="7"/>
      <c r="NSJ422" s="7"/>
      <c r="NSK422" s="7"/>
      <c r="NSL422" s="7"/>
      <c r="NSM422" s="7"/>
      <c r="NSN422" s="7"/>
      <c r="NSO422" s="7"/>
      <c r="NSP422" s="7"/>
      <c r="NSQ422" s="7"/>
      <c r="NSR422" s="7"/>
      <c r="NSS422" s="7"/>
      <c r="NST422" s="7"/>
      <c r="NSU422" s="7"/>
      <c r="NSV422" s="7"/>
      <c r="NSW422" s="7"/>
      <c r="NSX422" s="7"/>
      <c r="NSY422" s="7"/>
      <c r="NSZ422" s="7"/>
      <c r="NTA422" s="7"/>
      <c r="NTB422" s="7"/>
      <c r="NTC422" s="7"/>
      <c r="NTD422" s="7"/>
      <c r="NTE422" s="7"/>
      <c r="NTF422" s="7"/>
      <c r="NTG422" s="7"/>
      <c r="NTH422" s="7"/>
      <c r="NTI422" s="7"/>
      <c r="NTJ422" s="7"/>
      <c r="NTK422" s="7"/>
      <c r="NTL422" s="7"/>
      <c r="NTM422" s="7"/>
      <c r="NTN422" s="7"/>
      <c r="NTO422" s="7"/>
      <c r="NTP422" s="7"/>
      <c r="NTQ422" s="7"/>
      <c r="NTR422" s="7"/>
      <c r="NTS422" s="7"/>
      <c r="NTT422" s="7"/>
      <c r="NTU422" s="7"/>
      <c r="NTV422" s="7"/>
      <c r="NTW422" s="7"/>
      <c r="NTX422" s="7"/>
      <c r="NTY422" s="7"/>
      <c r="NTZ422" s="7"/>
      <c r="NUA422" s="7"/>
      <c r="NUB422" s="7"/>
      <c r="NUC422" s="7"/>
      <c r="NUD422" s="7"/>
      <c r="NUE422" s="7"/>
      <c r="NUF422" s="7"/>
      <c r="NUG422" s="7"/>
      <c r="NUH422" s="7"/>
      <c r="NUI422" s="7"/>
      <c r="NUJ422" s="7"/>
      <c r="NUK422" s="7"/>
      <c r="NUL422" s="7"/>
      <c r="NUM422" s="7"/>
      <c r="NUN422" s="7"/>
      <c r="NUO422" s="7"/>
      <c r="NUP422" s="7"/>
      <c r="NUQ422" s="7"/>
      <c r="NUR422" s="7"/>
      <c r="NUS422" s="7"/>
      <c r="NUT422" s="7"/>
      <c r="NUU422" s="7"/>
      <c r="NUV422" s="7"/>
      <c r="NUW422" s="7"/>
      <c r="NUX422" s="7"/>
      <c r="NUY422" s="7"/>
      <c r="NUZ422" s="7"/>
      <c r="NVA422" s="7"/>
      <c r="NVB422" s="7"/>
      <c r="NVC422" s="7"/>
      <c r="NVD422" s="7"/>
      <c r="NVE422" s="7"/>
      <c r="NVF422" s="7"/>
      <c r="NVG422" s="7"/>
      <c r="NVH422" s="7"/>
      <c r="NVI422" s="7"/>
      <c r="NVJ422" s="7"/>
      <c r="NVK422" s="7"/>
      <c r="NVL422" s="7"/>
      <c r="NVM422" s="7"/>
      <c r="NVN422" s="7"/>
      <c r="NVO422" s="7"/>
      <c r="NVP422" s="7"/>
      <c r="NVQ422" s="7"/>
      <c r="NVR422" s="7"/>
      <c r="NVS422" s="7"/>
      <c r="NVT422" s="7"/>
      <c r="NVU422" s="7"/>
      <c r="NVV422" s="7"/>
      <c r="NVW422" s="7"/>
      <c r="NVX422" s="7"/>
      <c r="NVY422" s="7"/>
      <c r="NVZ422" s="7"/>
      <c r="NWA422" s="7"/>
      <c r="NWB422" s="7"/>
      <c r="NWC422" s="7"/>
      <c r="NWD422" s="7"/>
      <c r="NWE422" s="7"/>
      <c r="NWF422" s="7"/>
      <c r="NWG422" s="7"/>
      <c r="NWH422" s="7"/>
      <c r="NWI422" s="7"/>
      <c r="NWJ422" s="7"/>
      <c r="NWK422" s="7"/>
      <c r="NWL422" s="7"/>
      <c r="NWM422" s="7"/>
      <c r="NWN422" s="7"/>
      <c r="NWO422" s="7"/>
      <c r="NWP422" s="7"/>
      <c r="NWQ422" s="7"/>
      <c r="NWR422" s="7"/>
      <c r="NWS422" s="7"/>
      <c r="NWT422" s="7"/>
      <c r="NWU422" s="7"/>
      <c r="NWV422" s="7"/>
      <c r="NWW422" s="7"/>
      <c r="NWX422" s="7"/>
      <c r="NWY422" s="7"/>
      <c r="NWZ422" s="7"/>
      <c r="NXA422" s="7"/>
      <c r="NXB422" s="7"/>
      <c r="NXC422" s="7"/>
      <c r="NXD422" s="7"/>
      <c r="NXE422" s="7"/>
      <c r="NXF422" s="7"/>
      <c r="NXG422" s="7"/>
      <c r="NXH422" s="7"/>
      <c r="NXI422" s="7"/>
      <c r="NXJ422" s="7"/>
      <c r="NXK422" s="7"/>
      <c r="NXL422" s="7"/>
      <c r="NXM422" s="7"/>
      <c r="NXN422" s="7"/>
      <c r="NXO422" s="7"/>
      <c r="NXP422" s="7"/>
      <c r="NXQ422" s="7"/>
      <c r="NXR422" s="7"/>
      <c r="NXS422" s="7"/>
      <c r="NXT422" s="7"/>
      <c r="NXU422" s="7"/>
      <c r="NXV422" s="7"/>
      <c r="NXW422" s="7"/>
      <c r="NXX422" s="7"/>
      <c r="NXY422" s="7"/>
      <c r="NXZ422" s="7"/>
      <c r="NYA422" s="7"/>
      <c r="NYB422" s="7"/>
      <c r="NYC422" s="7"/>
      <c r="NYD422" s="7"/>
      <c r="NYE422" s="7"/>
      <c r="NYF422" s="7"/>
      <c r="NYG422" s="7"/>
      <c r="NYH422" s="7"/>
      <c r="NYI422" s="7"/>
      <c r="NYJ422" s="7"/>
      <c r="NYK422" s="7"/>
      <c r="NYL422" s="7"/>
      <c r="NYM422" s="7"/>
      <c r="NYN422" s="7"/>
      <c r="NYO422" s="7"/>
      <c r="NYP422" s="7"/>
      <c r="NYQ422" s="7"/>
      <c r="NYR422" s="7"/>
      <c r="NYS422" s="7"/>
      <c r="NYT422" s="7"/>
      <c r="NYU422" s="7"/>
      <c r="NYV422" s="7"/>
      <c r="NYW422" s="7"/>
      <c r="NYX422" s="7"/>
      <c r="NYY422" s="7"/>
      <c r="NYZ422" s="7"/>
      <c r="NZA422" s="7"/>
      <c r="NZB422" s="7"/>
      <c r="NZC422" s="7"/>
      <c r="NZD422" s="7"/>
      <c r="NZE422" s="7"/>
      <c r="NZF422" s="7"/>
      <c r="NZG422" s="7"/>
      <c r="NZH422" s="7"/>
      <c r="NZI422" s="7"/>
      <c r="NZJ422" s="7"/>
      <c r="NZK422" s="7"/>
      <c r="NZL422" s="7"/>
      <c r="NZM422" s="7"/>
      <c r="NZN422" s="7"/>
      <c r="NZO422" s="7"/>
      <c r="NZP422" s="7"/>
      <c r="NZQ422" s="7"/>
      <c r="NZR422" s="7"/>
      <c r="NZS422" s="7"/>
      <c r="NZT422" s="7"/>
      <c r="NZU422" s="7"/>
      <c r="NZV422" s="7"/>
      <c r="NZW422" s="7"/>
      <c r="NZX422" s="7"/>
      <c r="NZY422" s="7"/>
      <c r="NZZ422" s="7"/>
      <c r="OAA422" s="7"/>
      <c r="OAB422" s="7"/>
      <c r="OAC422" s="7"/>
      <c r="OAD422" s="7"/>
      <c r="OAE422" s="7"/>
      <c r="OAF422" s="7"/>
      <c r="OAG422" s="7"/>
      <c r="OAH422" s="7"/>
      <c r="OAI422" s="7"/>
      <c r="OAJ422" s="7"/>
      <c r="OAK422" s="7"/>
      <c r="OAL422" s="7"/>
      <c r="OAM422" s="7"/>
      <c r="OAN422" s="7"/>
      <c r="OAO422" s="7"/>
      <c r="OAP422" s="7"/>
      <c r="OAQ422" s="7"/>
      <c r="OAR422" s="7"/>
      <c r="OAS422" s="7"/>
      <c r="OAT422" s="7"/>
      <c r="OAU422" s="7"/>
      <c r="OAV422" s="7"/>
      <c r="OAW422" s="7"/>
      <c r="OAX422" s="7"/>
      <c r="OAY422" s="7"/>
      <c r="OAZ422" s="7"/>
      <c r="OBA422" s="7"/>
      <c r="OBB422" s="7"/>
      <c r="OBC422" s="7"/>
      <c r="OBD422" s="7"/>
      <c r="OBE422" s="7"/>
      <c r="OBF422" s="7"/>
      <c r="OBG422" s="7"/>
      <c r="OBH422" s="7"/>
      <c r="OBI422" s="7"/>
      <c r="OBJ422" s="7"/>
      <c r="OBK422" s="7"/>
      <c r="OBL422" s="7"/>
      <c r="OBM422" s="7"/>
      <c r="OBN422" s="7"/>
      <c r="OBO422" s="7"/>
      <c r="OBP422" s="7"/>
      <c r="OBQ422" s="7"/>
      <c r="OBR422" s="7"/>
      <c r="OBS422" s="7"/>
      <c r="OBT422" s="7"/>
      <c r="OBU422" s="7"/>
      <c r="OBV422" s="7"/>
      <c r="OBW422" s="7"/>
      <c r="OBX422" s="7"/>
      <c r="OBY422" s="7"/>
      <c r="OBZ422" s="7"/>
      <c r="OCA422" s="7"/>
      <c r="OCB422" s="7"/>
      <c r="OCC422" s="7"/>
      <c r="OCD422" s="7"/>
      <c r="OCE422" s="7"/>
      <c r="OCF422" s="7"/>
      <c r="OCG422" s="7"/>
      <c r="OCH422" s="7"/>
      <c r="OCI422" s="7"/>
      <c r="OCJ422" s="7"/>
      <c r="OCK422" s="7"/>
      <c r="OCL422" s="7"/>
      <c r="OCM422" s="7"/>
      <c r="OCN422" s="7"/>
      <c r="OCO422" s="7"/>
      <c r="OCP422" s="7"/>
      <c r="OCQ422" s="7"/>
      <c r="OCR422" s="7"/>
      <c r="OCS422" s="7"/>
      <c r="OCT422" s="7"/>
      <c r="OCU422" s="7"/>
      <c r="OCV422" s="7"/>
      <c r="OCW422" s="7"/>
      <c r="OCX422" s="7"/>
      <c r="OCY422" s="7"/>
      <c r="OCZ422" s="7"/>
      <c r="ODA422" s="7"/>
      <c r="ODB422" s="7"/>
      <c r="ODC422" s="7"/>
      <c r="ODD422" s="7"/>
      <c r="ODE422" s="7"/>
      <c r="ODF422" s="7"/>
      <c r="ODG422" s="7"/>
      <c r="ODH422" s="7"/>
      <c r="ODI422" s="7"/>
      <c r="ODJ422" s="7"/>
      <c r="ODK422" s="7"/>
      <c r="ODL422" s="7"/>
      <c r="ODM422" s="7"/>
      <c r="ODN422" s="7"/>
      <c r="ODO422" s="7"/>
      <c r="ODP422" s="7"/>
      <c r="ODQ422" s="7"/>
      <c r="ODR422" s="7"/>
      <c r="ODS422" s="7"/>
      <c r="ODT422" s="7"/>
      <c r="ODU422" s="7"/>
      <c r="ODV422" s="7"/>
      <c r="ODW422" s="7"/>
      <c r="ODX422" s="7"/>
      <c r="ODY422" s="7"/>
      <c r="ODZ422" s="7"/>
      <c r="OEA422" s="7"/>
      <c r="OEB422" s="7"/>
      <c r="OEC422" s="7"/>
      <c r="OED422" s="7"/>
      <c r="OEE422" s="7"/>
      <c r="OEF422" s="7"/>
      <c r="OEG422" s="7"/>
      <c r="OEH422" s="7"/>
      <c r="OEI422" s="7"/>
      <c r="OEJ422" s="7"/>
      <c r="OEK422" s="7"/>
      <c r="OEL422" s="7"/>
      <c r="OEM422" s="7"/>
      <c r="OEN422" s="7"/>
      <c r="OEO422" s="7"/>
      <c r="OEP422" s="7"/>
      <c r="OEQ422" s="7"/>
      <c r="OER422" s="7"/>
      <c r="OES422" s="7"/>
      <c r="OET422" s="7"/>
      <c r="OEU422" s="7"/>
      <c r="OEV422" s="7"/>
      <c r="OEW422" s="7"/>
      <c r="OEX422" s="7"/>
      <c r="OEY422" s="7"/>
      <c r="OEZ422" s="7"/>
      <c r="OFA422" s="7"/>
      <c r="OFB422" s="7"/>
      <c r="OFC422" s="7"/>
      <c r="OFD422" s="7"/>
      <c r="OFE422" s="7"/>
      <c r="OFF422" s="7"/>
      <c r="OFG422" s="7"/>
      <c r="OFH422" s="7"/>
      <c r="OFI422" s="7"/>
      <c r="OFJ422" s="7"/>
      <c r="OFK422" s="7"/>
      <c r="OFL422" s="7"/>
      <c r="OFM422" s="7"/>
      <c r="OFN422" s="7"/>
      <c r="OFO422" s="7"/>
      <c r="OFP422" s="7"/>
      <c r="OFQ422" s="7"/>
      <c r="OFR422" s="7"/>
      <c r="OFS422" s="7"/>
      <c r="OFT422" s="7"/>
      <c r="OFU422" s="7"/>
      <c r="OFV422" s="7"/>
      <c r="OFW422" s="7"/>
      <c r="OFX422" s="7"/>
      <c r="OFY422" s="7"/>
      <c r="OFZ422" s="7"/>
      <c r="OGA422" s="7"/>
      <c r="OGB422" s="7"/>
      <c r="OGC422" s="7"/>
      <c r="OGD422" s="7"/>
      <c r="OGE422" s="7"/>
      <c r="OGF422" s="7"/>
      <c r="OGG422" s="7"/>
      <c r="OGH422" s="7"/>
      <c r="OGI422" s="7"/>
      <c r="OGJ422" s="7"/>
      <c r="OGK422" s="7"/>
      <c r="OGL422" s="7"/>
      <c r="OGM422" s="7"/>
      <c r="OGN422" s="7"/>
      <c r="OGO422" s="7"/>
      <c r="OGP422" s="7"/>
      <c r="OGQ422" s="7"/>
      <c r="OGR422" s="7"/>
      <c r="OGS422" s="7"/>
      <c r="OGT422" s="7"/>
      <c r="OGU422" s="7"/>
      <c r="OGV422" s="7"/>
      <c r="OGW422" s="7"/>
      <c r="OGX422" s="7"/>
      <c r="OGY422" s="7"/>
      <c r="OGZ422" s="7"/>
      <c r="OHA422" s="7"/>
      <c r="OHB422" s="7"/>
      <c r="OHC422" s="7"/>
      <c r="OHD422" s="7"/>
      <c r="OHE422" s="7"/>
      <c r="OHF422" s="7"/>
      <c r="OHG422" s="7"/>
      <c r="OHH422" s="7"/>
      <c r="OHI422" s="7"/>
      <c r="OHJ422" s="7"/>
      <c r="OHK422" s="7"/>
      <c r="OHL422" s="7"/>
      <c r="OHM422" s="7"/>
      <c r="OHN422" s="7"/>
      <c r="OHO422" s="7"/>
      <c r="OHP422" s="7"/>
      <c r="OHQ422" s="7"/>
      <c r="OHR422" s="7"/>
      <c r="OHS422" s="7"/>
      <c r="OHT422" s="7"/>
      <c r="OHU422" s="7"/>
      <c r="OHV422" s="7"/>
      <c r="OHW422" s="7"/>
      <c r="OHX422" s="7"/>
      <c r="OHY422" s="7"/>
      <c r="OHZ422" s="7"/>
      <c r="OIA422" s="7"/>
      <c r="OIB422" s="7"/>
      <c r="OIC422" s="7"/>
      <c r="OID422" s="7"/>
      <c r="OIE422" s="7"/>
      <c r="OIF422" s="7"/>
      <c r="OIG422" s="7"/>
      <c r="OIH422" s="7"/>
      <c r="OII422" s="7"/>
      <c r="OIJ422" s="7"/>
      <c r="OIK422" s="7"/>
      <c r="OIL422" s="7"/>
      <c r="OIM422" s="7"/>
      <c r="OIN422" s="7"/>
      <c r="OIO422" s="7"/>
      <c r="OIP422" s="7"/>
      <c r="OIQ422" s="7"/>
      <c r="OIR422" s="7"/>
      <c r="OIS422" s="7"/>
      <c r="OIT422" s="7"/>
      <c r="OIU422" s="7"/>
      <c r="OIV422" s="7"/>
      <c r="OIW422" s="7"/>
      <c r="OIX422" s="7"/>
      <c r="OIY422" s="7"/>
      <c r="OIZ422" s="7"/>
      <c r="OJA422" s="7"/>
      <c r="OJB422" s="7"/>
      <c r="OJC422" s="7"/>
      <c r="OJD422" s="7"/>
      <c r="OJE422" s="7"/>
      <c r="OJF422" s="7"/>
      <c r="OJG422" s="7"/>
      <c r="OJH422" s="7"/>
      <c r="OJI422" s="7"/>
      <c r="OJJ422" s="7"/>
      <c r="OJK422" s="7"/>
      <c r="OJL422" s="7"/>
      <c r="OJM422" s="7"/>
      <c r="OJN422" s="7"/>
      <c r="OJO422" s="7"/>
      <c r="OJP422" s="7"/>
      <c r="OJQ422" s="7"/>
      <c r="OJR422" s="7"/>
      <c r="OJS422" s="7"/>
      <c r="OJT422" s="7"/>
      <c r="OJU422" s="7"/>
      <c r="OJV422" s="7"/>
      <c r="OJW422" s="7"/>
      <c r="OJX422" s="7"/>
      <c r="OJY422" s="7"/>
      <c r="OJZ422" s="7"/>
      <c r="OKA422" s="7"/>
      <c r="OKB422" s="7"/>
      <c r="OKC422" s="7"/>
      <c r="OKD422" s="7"/>
      <c r="OKE422" s="7"/>
      <c r="OKF422" s="7"/>
      <c r="OKG422" s="7"/>
      <c r="OKH422" s="7"/>
      <c r="OKI422" s="7"/>
      <c r="OKJ422" s="7"/>
      <c r="OKK422" s="7"/>
      <c r="OKL422" s="7"/>
      <c r="OKM422" s="7"/>
      <c r="OKN422" s="7"/>
      <c r="OKO422" s="7"/>
      <c r="OKP422" s="7"/>
      <c r="OKQ422" s="7"/>
      <c r="OKR422" s="7"/>
      <c r="OKS422" s="7"/>
      <c r="OKT422" s="7"/>
      <c r="OKU422" s="7"/>
      <c r="OKV422" s="7"/>
      <c r="OKW422" s="7"/>
      <c r="OKX422" s="7"/>
      <c r="OKY422" s="7"/>
      <c r="OKZ422" s="7"/>
      <c r="OLA422" s="7"/>
      <c r="OLB422" s="7"/>
      <c r="OLC422" s="7"/>
      <c r="OLD422" s="7"/>
      <c r="OLE422" s="7"/>
      <c r="OLF422" s="7"/>
      <c r="OLG422" s="7"/>
      <c r="OLH422" s="7"/>
      <c r="OLI422" s="7"/>
      <c r="OLJ422" s="7"/>
      <c r="OLK422" s="7"/>
      <c r="OLL422" s="7"/>
      <c r="OLM422" s="7"/>
      <c r="OLN422" s="7"/>
      <c r="OLO422" s="7"/>
      <c r="OLP422" s="7"/>
      <c r="OLQ422" s="7"/>
      <c r="OLR422" s="7"/>
      <c r="OLS422" s="7"/>
      <c r="OLT422" s="7"/>
      <c r="OLU422" s="7"/>
      <c r="OLV422" s="7"/>
      <c r="OLW422" s="7"/>
      <c r="OLX422" s="7"/>
      <c r="OLY422" s="7"/>
      <c r="OLZ422" s="7"/>
      <c r="OMA422" s="7"/>
      <c r="OMB422" s="7"/>
      <c r="OMC422" s="7"/>
      <c r="OMD422" s="7"/>
      <c r="OME422" s="7"/>
      <c r="OMF422" s="7"/>
      <c r="OMG422" s="7"/>
      <c r="OMH422" s="7"/>
      <c r="OMI422" s="7"/>
      <c r="OMJ422" s="7"/>
      <c r="OMK422" s="7"/>
      <c r="OML422" s="7"/>
      <c r="OMM422" s="7"/>
      <c r="OMN422" s="7"/>
      <c r="OMO422" s="7"/>
      <c r="OMP422" s="7"/>
      <c r="OMQ422" s="7"/>
      <c r="OMR422" s="7"/>
      <c r="OMS422" s="7"/>
      <c r="OMT422" s="7"/>
      <c r="OMU422" s="7"/>
      <c r="OMV422" s="7"/>
      <c r="OMW422" s="7"/>
      <c r="OMX422" s="7"/>
      <c r="OMY422" s="7"/>
      <c r="OMZ422" s="7"/>
      <c r="ONA422" s="7"/>
      <c r="ONB422" s="7"/>
      <c r="ONC422" s="7"/>
      <c r="OND422" s="7"/>
      <c r="ONE422" s="7"/>
      <c r="ONF422" s="7"/>
      <c r="ONG422" s="7"/>
      <c r="ONH422" s="7"/>
      <c r="ONI422" s="7"/>
      <c r="ONJ422" s="7"/>
      <c r="ONK422" s="7"/>
      <c r="ONL422" s="7"/>
      <c r="ONM422" s="7"/>
      <c r="ONN422" s="7"/>
      <c r="ONO422" s="7"/>
      <c r="ONP422" s="7"/>
      <c r="ONQ422" s="7"/>
      <c r="ONR422" s="7"/>
      <c r="ONS422" s="7"/>
      <c r="ONT422" s="7"/>
      <c r="ONU422" s="7"/>
      <c r="ONV422" s="7"/>
      <c r="ONW422" s="7"/>
      <c r="ONX422" s="7"/>
      <c r="ONY422" s="7"/>
      <c r="ONZ422" s="7"/>
      <c r="OOA422" s="7"/>
      <c r="OOB422" s="7"/>
      <c r="OOC422" s="7"/>
      <c r="OOD422" s="7"/>
      <c r="OOE422" s="7"/>
      <c r="OOF422" s="7"/>
      <c r="OOG422" s="7"/>
      <c r="OOH422" s="7"/>
      <c r="OOI422" s="7"/>
      <c r="OOJ422" s="7"/>
      <c r="OOK422" s="7"/>
      <c r="OOL422" s="7"/>
      <c r="OOM422" s="7"/>
      <c r="OON422" s="7"/>
      <c r="OOO422" s="7"/>
      <c r="OOP422" s="7"/>
      <c r="OOQ422" s="7"/>
      <c r="OOR422" s="7"/>
      <c r="OOS422" s="7"/>
      <c r="OOT422" s="7"/>
      <c r="OOU422" s="7"/>
      <c r="OOV422" s="7"/>
      <c r="OOW422" s="7"/>
      <c r="OOX422" s="7"/>
      <c r="OOY422" s="7"/>
      <c r="OOZ422" s="7"/>
      <c r="OPA422" s="7"/>
      <c r="OPB422" s="7"/>
      <c r="OPC422" s="7"/>
      <c r="OPD422" s="7"/>
      <c r="OPE422" s="7"/>
      <c r="OPF422" s="7"/>
      <c r="OPG422" s="7"/>
      <c r="OPH422" s="7"/>
      <c r="OPI422" s="7"/>
      <c r="OPJ422" s="7"/>
      <c r="OPK422" s="7"/>
      <c r="OPL422" s="7"/>
      <c r="OPM422" s="7"/>
      <c r="OPN422" s="7"/>
      <c r="OPO422" s="7"/>
      <c r="OPP422" s="7"/>
      <c r="OPQ422" s="7"/>
      <c r="OPR422" s="7"/>
      <c r="OPS422" s="7"/>
      <c r="OPT422" s="7"/>
      <c r="OPU422" s="7"/>
      <c r="OPV422" s="7"/>
      <c r="OPW422" s="7"/>
      <c r="OPX422" s="7"/>
      <c r="OPY422" s="7"/>
      <c r="OPZ422" s="7"/>
      <c r="OQA422" s="7"/>
      <c r="OQB422" s="7"/>
      <c r="OQC422" s="7"/>
      <c r="OQD422" s="7"/>
      <c r="OQE422" s="7"/>
      <c r="OQF422" s="7"/>
      <c r="OQG422" s="7"/>
      <c r="OQH422" s="7"/>
      <c r="OQI422" s="7"/>
      <c r="OQJ422" s="7"/>
      <c r="OQK422" s="7"/>
      <c r="OQL422" s="7"/>
      <c r="OQM422" s="7"/>
      <c r="OQN422" s="7"/>
      <c r="OQO422" s="7"/>
      <c r="OQP422" s="7"/>
      <c r="OQQ422" s="7"/>
      <c r="OQR422" s="7"/>
      <c r="OQS422" s="7"/>
      <c r="OQT422" s="7"/>
      <c r="OQU422" s="7"/>
      <c r="OQV422" s="7"/>
      <c r="OQW422" s="7"/>
      <c r="OQX422" s="7"/>
      <c r="OQY422" s="7"/>
      <c r="OQZ422" s="7"/>
      <c r="ORA422" s="7"/>
      <c r="ORB422" s="7"/>
      <c r="ORC422" s="7"/>
      <c r="ORD422" s="7"/>
      <c r="ORE422" s="7"/>
      <c r="ORF422" s="7"/>
      <c r="ORG422" s="7"/>
      <c r="ORH422" s="7"/>
      <c r="ORI422" s="7"/>
      <c r="ORJ422" s="7"/>
      <c r="ORK422" s="7"/>
      <c r="ORL422" s="7"/>
      <c r="ORM422" s="7"/>
      <c r="ORN422" s="7"/>
      <c r="ORO422" s="7"/>
      <c r="ORP422" s="7"/>
      <c r="ORQ422" s="7"/>
      <c r="ORR422" s="7"/>
      <c r="ORS422" s="7"/>
      <c r="ORT422" s="7"/>
      <c r="ORU422" s="7"/>
      <c r="ORV422" s="7"/>
      <c r="ORW422" s="7"/>
      <c r="ORX422" s="7"/>
      <c r="ORY422" s="7"/>
      <c r="ORZ422" s="7"/>
      <c r="OSA422" s="7"/>
      <c r="OSB422" s="7"/>
      <c r="OSC422" s="7"/>
      <c r="OSD422" s="7"/>
      <c r="OSE422" s="7"/>
      <c r="OSF422" s="7"/>
      <c r="OSG422" s="7"/>
      <c r="OSH422" s="7"/>
      <c r="OSI422" s="7"/>
      <c r="OSJ422" s="7"/>
      <c r="OSK422" s="7"/>
      <c r="OSL422" s="7"/>
      <c r="OSM422" s="7"/>
      <c r="OSN422" s="7"/>
      <c r="OSO422" s="7"/>
      <c r="OSP422" s="7"/>
      <c r="OSQ422" s="7"/>
      <c r="OSR422" s="7"/>
      <c r="OSS422" s="7"/>
      <c r="OST422" s="7"/>
      <c r="OSU422" s="7"/>
      <c r="OSV422" s="7"/>
      <c r="OSW422" s="7"/>
      <c r="OSX422" s="7"/>
      <c r="OSY422" s="7"/>
      <c r="OSZ422" s="7"/>
      <c r="OTA422" s="7"/>
      <c r="OTB422" s="7"/>
      <c r="OTC422" s="7"/>
      <c r="OTD422" s="7"/>
      <c r="OTE422" s="7"/>
      <c r="OTF422" s="7"/>
      <c r="OTG422" s="7"/>
      <c r="OTH422" s="7"/>
      <c r="OTI422" s="7"/>
      <c r="OTJ422" s="7"/>
      <c r="OTK422" s="7"/>
      <c r="OTL422" s="7"/>
      <c r="OTM422" s="7"/>
      <c r="OTN422" s="7"/>
      <c r="OTO422" s="7"/>
      <c r="OTP422" s="7"/>
      <c r="OTQ422" s="7"/>
      <c r="OTR422" s="7"/>
      <c r="OTS422" s="7"/>
      <c r="OTT422" s="7"/>
      <c r="OTU422" s="7"/>
      <c r="OTV422" s="7"/>
      <c r="OTW422" s="7"/>
      <c r="OTX422" s="7"/>
      <c r="OTY422" s="7"/>
      <c r="OTZ422" s="7"/>
      <c r="OUA422" s="7"/>
      <c r="OUB422" s="7"/>
      <c r="OUC422" s="7"/>
      <c r="OUD422" s="7"/>
      <c r="OUE422" s="7"/>
      <c r="OUF422" s="7"/>
      <c r="OUG422" s="7"/>
      <c r="OUH422" s="7"/>
      <c r="OUI422" s="7"/>
      <c r="OUJ422" s="7"/>
      <c r="OUK422" s="7"/>
      <c r="OUL422" s="7"/>
      <c r="OUM422" s="7"/>
      <c r="OUN422" s="7"/>
      <c r="OUO422" s="7"/>
      <c r="OUP422" s="7"/>
      <c r="OUQ422" s="7"/>
      <c r="OUR422" s="7"/>
      <c r="OUS422" s="7"/>
      <c r="OUT422" s="7"/>
      <c r="OUU422" s="7"/>
      <c r="OUV422" s="7"/>
      <c r="OUW422" s="7"/>
      <c r="OUX422" s="7"/>
      <c r="OUY422" s="7"/>
      <c r="OUZ422" s="7"/>
      <c r="OVA422" s="7"/>
      <c r="OVB422" s="7"/>
      <c r="OVC422" s="7"/>
      <c r="OVD422" s="7"/>
      <c r="OVE422" s="7"/>
      <c r="OVF422" s="7"/>
      <c r="OVG422" s="7"/>
      <c r="OVH422" s="7"/>
      <c r="OVI422" s="7"/>
      <c r="OVJ422" s="7"/>
      <c r="OVK422" s="7"/>
      <c r="OVL422" s="7"/>
      <c r="OVM422" s="7"/>
      <c r="OVN422" s="7"/>
      <c r="OVO422" s="7"/>
      <c r="OVP422" s="7"/>
      <c r="OVQ422" s="7"/>
      <c r="OVR422" s="7"/>
      <c r="OVS422" s="7"/>
      <c r="OVT422" s="7"/>
      <c r="OVU422" s="7"/>
      <c r="OVV422" s="7"/>
      <c r="OVW422" s="7"/>
      <c r="OVX422" s="7"/>
      <c r="OVY422" s="7"/>
      <c r="OVZ422" s="7"/>
      <c r="OWA422" s="7"/>
      <c r="OWB422" s="7"/>
      <c r="OWC422" s="7"/>
      <c r="OWD422" s="7"/>
      <c r="OWE422" s="7"/>
      <c r="OWF422" s="7"/>
      <c r="OWG422" s="7"/>
      <c r="OWH422" s="7"/>
      <c r="OWI422" s="7"/>
      <c r="OWJ422" s="7"/>
      <c r="OWK422" s="7"/>
      <c r="OWL422" s="7"/>
      <c r="OWM422" s="7"/>
      <c r="OWN422" s="7"/>
      <c r="OWO422" s="7"/>
      <c r="OWP422" s="7"/>
      <c r="OWQ422" s="7"/>
      <c r="OWR422" s="7"/>
      <c r="OWS422" s="7"/>
      <c r="OWT422" s="7"/>
      <c r="OWU422" s="7"/>
      <c r="OWV422" s="7"/>
      <c r="OWW422" s="7"/>
      <c r="OWX422" s="7"/>
      <c r="OWY422" s="7"/>
      <c r="OWZ422" s="7"/>
      <c r="OXA422" s="7"/>
      <c r="OXB422" s="7"/>
      <c r="OXC422" s="7"/>
      <c r="OXD422" s="7"/>
      <c r="OXE422" s="7"/>
      <c r="OXF422" s="7"/>
      <c r="OXG422" s="7"/>
      <c r="OXH422" s="7"/>
      <c r="OXI422" s="7"/>
      <c r="OXJ422" s="7"/>
      <c r="OXK422" s="7"/>
      <c r="OXL422" s="7"/>
      <c r="OXM422" s="7"/>
      <c r="OXN422" s="7"/>
      <c r="OXO422" s="7"/>
      <c r="OXP422" s="7"/>
      <c r="OXQ422" s="7"/>
      <c r="OXR422" s="7"/>
      <c r="OXS422" s="7"/>
      <c r="OXT422" s="7"/>
      <c r="OXU422" s="7"/>
      <c r="OXV422" s="7"/>
      <c r="OXW422" s="7"/>
      <c r="OXX422" s="7"/>
      <c r="OXY422" s="7"/>
      <c r="OXZ422" s="7"/>
      <c r="OYA422" s="7"/>
      <c r="OYB422" s="7"/>
      <c r="OYC422" s="7"/>
      <c r="OYD422" s="7"/>
      <c r="OYE422" s="7"/>
      <c r="OYF422" s="7"/>
      <c r="OYG422" s="7"/>
      <c r="OYH422" s="7"/>
      <c r="OYI422" s="7"/>
      <c r="OYJ422" s="7"/>
      <c r="OYK422" s="7"/>
      <c r="OYL422" s="7"/>
      <c r="OYM422" s="7"/>
      <c r="OYN422" s="7"/>
      <c r="OYO422" s="7"/>
      <c r="OYP422" s="7"/>
      <c r="OYQ422" s="7"/>
      <c r="OYR422" s="7"/>
      <c r="OYS422" s="7"/>
      <c r="OYT422" s="7"/>
      <c r="OYU422" s="7"/>
      <c r="OYV422" s="7"/>
      <c r="OYW422" s="7"/>
      <c r="OYX422" s="7"/>
      <c r="OYY422" s="7"/>
      <c r="OYZ422" s="7"/>
      <c r="OZA422" s="7"/>
      <c r="OZB422" s="7"/>
      <c r="OZC422" s="7"/>
      <c r="OZD422" s="7"/>
      <c r="OZE422" s="7"/>
      <c r="OZF422" s="7"/>
      <c r="OZG422" s="7"/>
      <c r="OZH422" s="7"/>
      <c r="OZI422" s="7"/>
      <c r="OZJ422" s="7"/>
      <c r="OZK422" s="7"/>
      <c r="OZL422" s="7"/>
      <c r="OZM422" s="7"/>
      <c r="OZN422" s="7"/>
      <c r="OZO422" s="7"/>
      <c r="OZP422" s="7"/>
      <c r="OZQ422" s="7"/>
      <c r="OZR422" s="7"/>
      <c r="OZS422" s="7"/>
      <c r="OZT422" s="7"/>
      <c r="OZU422" s="7"/>
      <c r="OZV422" s="7"/>
      <c r="OZW422" s="7"/>
      <c r="OZX422" s="7"/>
      <c r="OZY422" s="7"/>
      <c r="OZZ422" s="7"/>
      <c r="PAA422" s="7"/>
      <c r="PAB422" s="7"/>
      <c r="PAC422" s="7"/>
      <c r="PAD422" s="7"/>
      <c r="PAE422" s="7"/>
      <c r="PAF422" s="7"/>
      <c r="PAG422" s="7"/>
      <c r="PAH422" s="7"/>
      <c r="PAI422" s="7"/>
      <c r="PAJ422" s="7"/>
      <c r="PAK422" s="7"/>
      <c r="PAL422" s="7"/>
      <c r="PAM422" s="7"/>
      <c r="PAN422" s="7"/>
      <c r="PAO422" s="7"/>
      <c r="PAP422" s="7"/>
      <c r="PAQ422" s="7"/>
      <c r="PAR422" s="7"/>
      <c r="PAS422" s="7"/>
      <c r="PAT422" s="7"/>
      <c r="PAU422" s="7"/>
      <c r="PAV422" s="7"/>
      <c r="PAW422" s="7"/>
      <c r="PAX422" s="7"/>
      <c r="PAY422" s="7"/>
      <c r="PAZ422" s="7"/>
      <c r="PBA422" s="7"/>
      <c r="PBB422" s="7"/>
      <c r="PBC422" s="7"/>
      <c r="PBD422" s="7"/>
      <c r="PBE422" s="7"/>
      <c r="PBF422" s="7"/>
      <c r="PBG422" s="7"/>
      <c r="PBH422" s="7"/>
      <c r="PBI422" s="7"/>
      <c r="PBJ422" s="7"/>
      <c r="PBK422" s="7"/>
      <c r="PBL422" s="7"/>
      <c r="PBM422" s="7"/>
      <c r="PBN422" s="7"/>
      <c r="PBO422" s="7"/>
      <c r="PBP422" s="7"/>
      <c r="PBQ422" s="7"/>
      <c r="PBR422" s="7"/>
      <c r="PBS422" s="7"/>
      <c r="PBT422" s="7"/>
      <c r="PBU422" s="7"/>
      <c r="PBV422" s="7"/>
      <c r="PBW422" s="7"/>
      <c r="PBX422" s="7"/>
      <c r="PBY422" s="7"/>
      <c r="PBZ422" s="7"/>
      <c r="PCA422" s="7"/>
      <c r="PCB422" s="7"/>
      <c r="PCC422" s="7"/>
      <c r="PCD422" s="7"/>
      <c r="PCE422" s="7"/>
      <c r="PCF422" s="7"/>
      <c r="PCG422" s="7"/>
      <c r="PCH422" s="7"/>
      <c r="PCI422" s="7"/>
      <c r="PCJ422" s="7"/>
      <c r="PCK422" s="7"/>
      <c r="PCL422" s="7"/>
      <c r="PCM422" s="7"/>
      <c r="PCN422" s="7"/>
      <c r="PCO422" s="7"/>
      <c r="PCP422" s="7"/>
      <c r="PCQ422" s="7"/>
      <c r="PCR422" s="7"/>
      <c r="PCS422" s="7"/>
      <c r="PCT422" s="7"/>
      <c r="PCU422" s="7"/>
      <c r="PCV422" s="7"/>
      <c r="PCW422" s="7"/>
      <c r="PCX422" s="7"/>
      <c r="PCY422" s="7"/>
      <c r="PCZ422" s="7"/>
      <c r="PDA422" s="7"/>
      <c r="PDB422" s="7"/>
      <c r="PDC422" s="7"/>
      <c r="PDD422" s="7"/>
      <c r="PDE422" s="7"/>
      <c r="PDF422" s="7"/>
      <c r="PDG422" s="7"/>
      <c r="PDH422" s="7"/>
      <c r="PDI422" s="7"/>
      <c r="PDJ422" s="7"/>
      <c r="PDK422" s="7"/>
      <c r="PDL422" s="7"/>
      <c r="PDM422" s="7"/>
      <c r="PDN422" s="7"/>
      <c r="PDO422" s="7"/>
      <c r="PDP422" s="7"/>
      <c r="PDQ422" s="7"/>
      <c r="PDR422" s="7"/>
      <c r="PDS422" s="7"/>
      <c r="PDT422" s="7"/>
      <c r="PDU422" s="7"/>
      <c r="PDV422" s="7"/>
      <c r="PDW422" s="7"/>
      <c r="PDX422" s="7"/>
      <c r="PDY422" s="7"/>
      <c r="PDZ422" s="7"/>
      <c r="PEA422" s="7"/>
      <c r="PEB422" s="7"/>
      <c r="PEC422" s="7"/>
      <c r="PED422" s="7"/>
      <c r="PEE422" s="7"/>
      <c r="PEF422" s="7"/>
      <c r="PEG422" s="7"/>
      <c r="PEH422" s="7"/>
      <c r="PEI422" s="7"/>
      <c r="PEJ422" s="7"/>
      <c r="PEK422" s="7"/>
      <c r="PEL422" s="7"/>
      <c r="PEM422" s="7"/>
      <c r="PEN422" s="7"/>
      <c r="PEO422" s="7"/>
      <c r="PEP422" s="7"/>
      <c r="PEQ422" s="7"/>
      <c r="PER422" s="7"/>
      <c r="PES422" s="7"/>
      <c r="PET422" s="7"/>
      <c r="PEU422" s="7"/>
      <c r="PEV422" s="7"/>
      <c r="PEW422" s="7"/>
      <c r="PEX422" s="7"/>
      <c r="PEY422" s="7"/>
      <c r="PEZ422" s="7"/>
      <c r="PFA422" s="7"/>
      <c r="PFB422" s="7"/>
      <c r="PFC422" s="7"/>
      <c r="PFD422" s="7"/>
      <c r="PFE422" s="7"/>
      <c r="PFF422" s="7"/>
      <c r="PFG422" s="7"/>
      <c r="PFH422" s="7"/>
      <c r="PFI422" s="7"/>
      <c r="PFJ422" s="7"/>
      <c r="PFK422" s="7"/>
      <c r="PFL422" s="7"/>
      <c r="PFM422" s="7"/>
      <c r="PFN422" s="7"/>
      <c r="PFO422" s="7"/>
      <c r="PFP422" s="7"/>
      <c r="PFQ422" s="7"/>
      <c r="PFR422" s="7"/>
      <c r="PFS422" s="7"/>
      <c r="PFT422" s="7"/>
      <c r="PFU422" s="7"/>
      <c r="PFV422" s="7"/>
      <c r="PFW422" s="7"/>
      <c r="PFX422" s="7"/>
      <c r="PFY422" s="7"/>
      <c r="PFZ422" s="7"/>
      <c r="PGA422" s="7"/>
      <c r="PGB422" s="7"/>
      <c r="PGC422" s="7"/>
      <c r="PGD422" s="7"/>
      <c r="PGE422" s="7"/>
      <c r="PGF422" s="7"/>
      <c r="PGG422" s="7"/>
      <c r="PGH422" s="7"/>
      <c r="PGI422" s="7"/>
      <c r="PGJ422" s="7"/>
      <c r="PGK422" s="7"/>
      <c r="PGL422" s="7"/>
      <c r="PGM422" s="7"/>
      <c r="PGN422" s="7"/>
      <c r="PGO422" s="7"/>
      <c r="PGP422" s="7"/>
      <c r="PGQ422" s="7"/>
      <c r="PGR422" s="7"/>
      <c r="PGS422" s="7"/>
      <c r="PGT422" s="7"/>
      <c r="PGU422" s="7"/>
      <c r="PGV422" s="7"/>
      <c r="PGW422" s="7"/>
      <c r="PGX422" s="7"/>
      <c r="PGY422" s="7"/>
      <c r="PGZ422" s="7"/>
      <c r="PHA422" s="7"/>
      <c r="PHB422" s="7"/>
      <c r="PHC422" s="7"/>
      <c r="PHD422" s="7"/>
      <c r="PHE422" s="7"/>
      <c r="PHF422" s="7"/>
      <c r="PHG422" s="7"/>
      <c r="PHH422" s="7"/>
      <c r="PHI422" s="7"/>
      <c r="PHJ422" s="7"/>
      <c r="PHK422" s="7"/>
      <c r="PHL422" s="7"/>
      <c r="PHM422" s="7"/>
      <c r="PHN422" s="7"/>
      <c r="PHO422" s="7"/>
      <c r="PHP422" s="7"/>
      <c r="PHQ422" s="7"/>
      <c r="PHR422" s="7"/>
      <c r="PHS422" s="7"/>
      <c r="PHT422" s="7"/>
      <c r="PHU422" s="7"/>
      <c r="PHV422" s="7"/>
      <c r="PHW422" s="7"/>
      <c r="PHX422" s="7"/>
      <c r="PHY422" s="7"/>
      <c r="PHZ422" s="7"/>
      <c r="PIA422" s="7"/>
      <c r="PIB422" s="7"/>
      <c r="PIC422" s="7"/>
      <c r="PID422" s="7"/>
      <c r="PIE422" s="7"/>
      <c r="PIF422" s="7"/>
      <c r="PIG422" s="7"/>
      <c r="PIH422" s="7"/>
      <c r="PII422" s="7"/>
      <c r="PIJ422" s="7"/>
      <c r="PIK422" s="7"/>
      <c r="PIL422" s="7"/>
      <c r="PIM422" s="7"/>
      <c r="PIN422" s="7"/>
      <c r="PIO422" s="7"/>
      <c r="PIP422" s="7"/>
      <c r="PIQ422" s="7"/>
      <c r="PIR422" s="7"/>
      <c r="PIS422" s="7"/>
      <c r="PIT422" s="7"/>
      <c r="PIU422" s="7"/>
      <c r="PIV422" s="7"/>
      <c r="PIW422" s="7"/>
      <c r="PIX422" s="7"/>
      <c r="PIY422" s="7"/>
      <c r="PIZ422" s="7"/>
      <c r="PJA422" s="7"/>
      <c r="PJB422" s="7"/>
      <c r="PJC422" s="7"/>
      <c r="PJD422" s="7"/>
      <c r="PJE422" s="7"/>
      <c r="PJF422" s="7"/>
      <c r="PJG422" s="7"/>
      <c r="PJH422" s="7"/>
      <c r="PJI422" s="7"/>
      <c r="PJJ422" s="7"/>
      <c r="PJK422" s="7"/>
      <c r="PJL422" s="7"/>
      <c r="PJM422" s="7"/>
      <c r="PJN422" s="7"/>
      <c r="PJO422" s="7"/>
      <c r="PJP422" s="7"/>
      <c r="PJQ422" s="7"/>
      <c r="PJR422" s="7"/>
      <c r="PJS422" s="7"/>
      <c r="PJT422" s="7"/>
      <c r="PJU422" s="7"/>
      <c r="PJV422" s="7"/>
      <c r="PJW422" s="7"/>
      <c r="PJX422" s="7"/>
      <c r="PJY422" s="7"/>
      <c r="PJZ422" s="7"/>
      <c r="PKA422" s="7"/>
      <c r="PKB422" s="7"/>
      <c r="PKC422" s="7"/>
      <c r="PKD422" s="7"/>
      <c r="PKE422" s="7"/>
      <c r="PKF422" s="7"/>
      <c r="PKG422" s="7"/>
      <c r="PKH422" s="7"/>
      <c r="PKI422" s="7"/>
      <c r="PKJ422" s="7"/>
      <c r="PKK422" s="7"/>
      <c r="PKL422" s="7"/>
      <c r="PKM422" s="7"/>
      <c r="PKN422" s="7"/>
      <c r="PKO422" s="7"/>
      <c r="PKP422" s="7"/>
      <c r="PKQ422" s="7"/>
      <c r="PKR422" s="7"/>
      <c r="PKS422" s="7"/>
      <c r="PKT422" s="7"/>
      <c r="PKU422" s="7"/>
      <c r="PKV422" s="7"/>
      <c r="PKW422" s="7"/>
      <c r="PKX422" s="7"/>
      <c r="PKY422" s="7"/>
      <c r="PKZ422" s="7"/>
      <c r="PLA422" s="7"/>
      <c r="PLB422" s="7"/>
      <c r="PLC422" s="7"/>
      <c r="PLD422" s="7"/>
      <c r="PLE422" s="7"/>
      <c r="PLF422" s="7"/>
      <c r="PLG422" s="7"/>
      <c r="PLH422" s="7"/>
      <c r="PLI422" s="7"/>
      <c r="PLJ422" s="7"/>
      <c r="PLK422" s="7"/>
      <c r="PLL422" s="7"/>
      <c r="PLM422" s="7"/>
      <c r="PLN422" s="7"/>
      <c r="PLO422" s="7"/>
      <c r="PLP422" s="7"/>
      <c r="PLQ422" s="7"/>
      <c r="PLR422" s="7"/>
      <c r="PLS422" s="7"/>
      <c r="PLT422" s="7"/>
      <c r="PLU422" s="7"/>
      <c r="PLV422" s="7"/>
      <c r="PLW422" s="7"/>
      <c r="PLX422" s="7"/>
      <c r="PLY422" s="7"/>
      <c r="PLZ422" s="7"/>
      <c r="PMA422" s="7"/>
      <c r="PMB422" s="7"/>
      <c r="PMC422" s="7"/>
      <c r="PMD422" s="7"/>
      <c r="PME422" s="7"/>
      <c r="PMF422" s="7"/>
      <c r="PMG422" s="7"/>
      <c r="PMH422" s="7"/>
      <c r="PMI422" s="7"/>
      <c r="PMJ422" s="7"/>
      <c r="PMK422" s="7"/>
      <c r="PML422" s="7"/>
      <c r="PMM422" s="7"/>
      <c r="PMN422" s="7"/>
      <c r="PMO422" s="7"/>
      <c r="PMP422" s="7"/>
      <c r="PMQ422" s="7"/>
      <c r="PMR422" s="7"/>
      <c r="PMS422" s="7"/>
      <c r="PMT422" s="7"/>
      <c r="PMU422" s="7"/>
      <c r="PMV422" s="7"/>
      <c r="PMW422" s="7"/>
      <c r="PMX422" s="7"/>
      <c r="PMY422" s="7"/>
      <c r="PMZ422" s="7"/>
      <c r="PNA422" s="7"/>
      <c r="PNB422" s="7"/>
      <c r="PNC422" s="7"/>
      <c r="PND422" s="7"/>
      <c r="PNE422" s="7"/>
      <c r="PNF422" s="7"/>
      <c r="PNG422" s="7"/>
      <c r="PNH422" s="7"/>
      <c r="PNI422" s="7"/>
      <c r="PNJ422" s="7"/>
      <c r="PNK422" s="7"/>
      <c r="PNL422" s="7"/>
      <c r="PNM422" s="7"/>
      <c r="PNN422" s="7"/>
      <c r="PNO422" s="7"/>
      <c r="PNP422" s="7"/>
      <c r="PNQ422" s="7"/>
      <c r="PNR422" s="7"/>
      <c r="PNS422" s="7"/>
      <c r="PNT422" s="7"/>
      <c r="PNU422" s="7"/>
      <c r="PNV422" s="7"/>
      <c r="PNW422" s="7"/>
      <c r="PNX422" s="7"/>
      <c r="PNY422" s="7"/>
      <c r="PNZ422" s="7"/>
      <c r="POA422" s="7"/>
      <c r="POB422" s="7"/>
      <c r="POC422" s="7"/>
      <c r="POD422" s="7"/>
      <c r="POE422" s="7"/>
      <c r="POF422" s="7"/>
      <c r="POG422" s="7"/>
      <c r="POH422" s="7"/>
      <c r="POI422" s="7"/>
      <c r="POJ422" s="7"/>
      <c r="POK422" s="7"/>
      <c r="POL422" s="7"/>
      <c r="POM422" s="7"/>
      <c r="PON422" s="7"/>
      <c r="POO422" s="7"/>
      <c r="POP422" s="7"/>
      <c r="POQ422" s="7"/>
      <c r="POR422" s="7"/>
      <c r="POS422" s="7"/>
      <c r="POT422" s="7"/>
      <c r="POU422" s="7"/>
      <c r="POV422" s="7"/>
      <c r="POW422" s="7"/>
      <c r="POX422" s="7"/>
      <c r="POY422" s="7"/>
      <c r="POZ422" s="7"/>
      <c r="PPA422" s="7"/>
      <c r="PPB422" s="7"/>
      <c r="PPC422" s="7"/>
      <c r="PPD422" s="7"/>
      <c r="PPE422" s="7"/>
      <c r="PPF422" s="7"/>
      <c r="PPG422" s="7"/>
      <c r="PPH422" s="7"/>
      <c r="PPI422" s="7"/>
      <c r="PPJ422" s="7"/>
      <c r="PPK422" s="7"/>
      <c r="PPL422" s="7"/>
      <c r="PPM422" s="7"/>
      <c r="PPN422" s="7"/>
      <c r="PPO422" s="7"/>
      <c r="PPP422" s="7"/>
      <c r="PPQ422" s="7"/>
      <c r="PPR422" s="7"/>
      <c r="PPS422" s="7"/>
      <c r="PPT422" s="7"/>
      <c r="PPU422" s="7"/>
      <c r="PPV422" s="7"/>
      <c r="PPW422" s="7"/>
      <c r="PPX422" s="7"/>
      <c r="PPY422" s="7"/>
      <c r="PPZ422" s="7"/>
      <c r="PQA422" s="7"/>
      <c r="PQB422" s="7"/>
      <c r="PQC422" s="7"/>
      <c r="PQD422" s="7"/>
      <c r="PQE422" s="7"/>
      <c r="PQF422" s="7"/>
      <c r="PQG422" s="7"/>
      <c r="PQH422" s="7"/>
      <c r="PQI422" s="7"/>
      <c r="PQJ422" s="7"/>
      <c r="PQK422" s="7"/>
      <c r="PQL422" s="7"/>
      <c r="PQM422" s="7"/>
      <c r="PQN422" s="7"/>
      <c r="PQO422" s="7"/>
      <c r="PQP422" s="7"/>
      <c r="PQQ422" s="7"/>
      <c r="PQR422" s="7"/>
      <c r="PQS422" s="7"/>
      <c r="PQT422" s="7"/>
      <c r="PQU422" s="7"/>
      <c r="PQV422" s="7"/>
      <c r="PQW422" s="7"/>
      <c r="PQX422" s="7"/>
      <c r="PQY422" s="7"/>
      <c r="PQZ422" s="7"/>
      <c r="PRA422" s="7"/>
      <c r="PRB422" s="7"/>
      <c r="PRC422" s="7"/>
      <c r="PRD422" s="7"/>
      <c r="PRE422" s="7"/>
      <c r="PRF422" s="7"/>
      <c r="PRG422" s="7"/>
      <c r="PRH422" s="7"/>
      <c r="PRI422" s="7"/>
      <c r="PRJ422" s="7"/>
      <c r="PRK422" s="7"/>
      <c r="PRL422" s="7"/>
      <c r="PRM422" s="7"/>
      <c r="PRN422" s="7"/>
      <c r="PRO422" s="7"/>
      <c r="PRP422" s="7"/>
      <c r="PRQ422" s="7"/>
      <c r="PRR422" s="7"/>
      <c r="PRS422" s="7"/>
      <c r="PRT422" s="7"/>
      <c r="PRU422" s="7"/>
      <c r="PRV422" s="7"/>
      <c r="PRW422" s="7"/>
      <c r="PRX422" s="7"/>
      <c r="PRY422" s="7"/>
      <c r="PRZ422" s="7"/>
      <c r="PSA422" s="7"/>
      <c r="PSB422" s="7"/>
      <c r="PSC422" s="7"/>
      <c r="PSD422" s="7"/>
      <c r="PSE422" s="7"/>
      <c r="PSF422" s="7"/>
      <c r="PSG422" s="7"/>
      <c r="PSH422" s="7"/>
      <c r="PSI422" s="7"/>
      <c r="PSJ422" s="7"/>
      <c r="PSK422" s="7"/>
      <c r="PSL422" s="7"/>
      <c r="PSM422" s="7"/>
      <c r="PSN422" s="7"/>
      <c r="PSO422" s="7"/>
      <c r="PSP422" s="7"/>
      <c r="PSQ422" s="7"/>
      <c r="PSR422" s="7"/>
      <c r="PSS422" s="7"/>
      <c r="PST422" s="7"/>
      <c r="PSU422" s="7"/>
      <c r="PSV422" s="7"/>
      <c r="PSW422" s="7"/>
      <c r="PSX422" s="7"/>
      <c r="PSY422" s="7"/>
      <c r="PSZ422" s="7"/>
      <c r="PTA422" s="7"/>
      <c r="PTB422" s="7"/>
      <c r="PTC422" s="7"/>
      <c r="PTD422" s="7"/>
      <c r="PTE422" s="7"/>
      <c r="PTF422" s="7"/>
      <c r="PTG422" s="7"/>
      <c r="PTH422" s="7"/>
      <c r="PTI422" s="7"/>
      <c r="PTJ422" s="7"/>
      <c r="PTK422" s="7"/>
      <c r="PTL422" s="7"/>
      <c r="PTM422" s="7"/>
      <c r="PTN422" s="7"/>
      <c r="PTO422" s="7"/>
      <c r="PTP422" s="7"/>
      <c r="PTQ422" s="7"/>
      <c r="PTR422" s="7"/>
      <c r="PTS422" s="7"/>
      <c r="PTT422" s="7"/>
      <c r="PTU422" s="7"/>
      <c r="PTV422" s="7"/>
      <c r="PTW422" s="7"/>
      <c r="PTX422" s="7"/>
      <c r="PTY422" s="7"/>
      <c r="PTZ422" s="7"/>
      <c r="PUA422" s="7"/>
      <c r="PUB422" s="7"/>
      <c r="PUC422" s="7"/>
      <c r="PUD422" s="7"/>
      <c r="PUE422" s="7"/>
      <c r="PUF422" s="7"/>
      <c r="PUG422" s="7"/>
      <c r="PUH422" s="7"/>
      <c r="PUI422" s="7"/>
      <c r="PUJ422" s="7"/>
      <c r="PUK422" s="7"/>
      <c r="PUL422" s="7"/>
      <c r="PUM422" s="7"/>
      <c r="PUN422" s="7"/>
      <c r="PUO422" s="7"/>
      <c r="PUP422" s="7"/>
      <c r="PUQ422" s="7"/>
      <c r="PUR422" s="7"/>
      <c r="PUS422" s="7"/>
      <c r="PUT422" s="7"/>
      <c r="PUU422" s="7"/>
      <c r="PUV422" s="7"/>
      <c r="PUW422" s="7"/>
      <c r="PUX422" s="7"/>
      <c r="PUY422" s="7"/>
      <c r="PUZ422" s="7"/>
      <c r="PVA422" s="7"/>
      <c r="PVB422" s="7"/>
      <c r="PVC422" s="7"/>
      <c r="PVD422" s="7"/>
      <c r="PVE422" s="7"/>
      <c r="PVF422" s="7"/>
      <c r="PVG422" s="7"/>
      <c r="PVH422" s="7"/>
      <c r="PVI422" s="7"/>
      <c r="PVJ422" s="7"/>
      <c r="PVK422" s="7"/>
      <c r="PVL422" s="7"/>
      <c r="PVM422" s="7"/>
      <c r="PVN422" s="7"/>
      <c r="PVO422" s="7"/>
      <c r="PVP422" s="7"/>
      <c r="PVQ422" s="7"/>
      <c r="PVR422" s="7"/>
      <c r="PVS422" s="7"/>
      <c r="PVT422" s="7"/>
      <c r="PVU422" s="7"/>
      <c r="PVV422" s="7"/>
      <c r="PVW422" s="7"/>
      <c r="PVX422" s="7"/>
      <c r="PVY422" s="7"/>
      <c r="PVZ422" s="7"/>
      <c r="PWA422" s="7"/>
      <c r="PWB422" s="7"/>
      <c r="PWC422" s="7"/>
      <c r="PWD422" s="7"/>
      <c r="PWE422" s="7"/>
      <c r="PWF422" s="7"/>
      <c r="PWG422" s="7"/>
      <c r="PWH422" s="7"/>
      <c r="PWI422" s="7"/>
      <c r="PWJ422" s="7"/>
      <c r="PWK422" s="7"/>
      <c r="PWL422" s="7"/>
      <c r="PWM422" s="7"/>
      <c r="PWN422" s="7"/>
      <c r="PWO422" s="7"/>
      <c r="PWP422" s="7"/>
      <c r="PWQ422" s="7"/>
      <c r="PWR422" s="7"/>
      <c r="PWS422" s="7"/>
      <c r="PWT422" s="7"/>
      <c r="PWU422" s="7"/>
      <c r="PWV422" s="7"/>
      <c r="PWW422" s="7"/>
      <c r="PWX422" s="7"/>
      <c r="PWY422" s="7"/>
      <c r="PWZ422" s="7"/>
      <c r="PXA422" s="7"/>
      <c r="PXB422" s="7"/>
      <c r="PXC422" s="7"/>
      <c r="PXD422" s="7"/>
      <c r="PXE422" s="7"/>
      <c r="PXF422" s="7"/>
      <c r="PXG422" s="7"/>
      <c r="PXH422" s="7"/>
      <c r="PXI422" s="7"/>
      <c r="PXJ422" s="7"/>
      <c r="PXK422" s="7"/>
      <c r="PXL422" s="7"/>
      <c r="PXM422" s="7"/>
      <c r="PXN422" s="7"/>
      <c r="PXO422" s="7"/>
      <c r="PXP422" s="7"/>
      <c r="PXQ422" s="7"/>
      <c r="PXR422" s="7"/>
      <c r="PXS422" s="7"/>
      <c r="PXT422" s="7"/>
      <c r="PXU422" s="7"/>
      <c r="PXV422" s="7"/>
      <c r="PXW422" s="7"/>
      <c r="PXX422" s="7"/>
      <c r="PXY422" s="7"/>
      <c r="PXZ422" s="7"/>
      <c r="PYA422" s="7"/>
      <c r="PYB422" s="7"/>
      <c r="PYC422" s="7"/>
      <c r="PYD422" s="7"/>
      <c r="PYE422" s="7"/>
      <c r="PYF422" s="7"/>
      <c r="PYG422" s="7"/>
      <c r="PYH422" s="7"/>
      <c r="PYI422" s="7"/>
      <c r="PYJ422" s="7"/>
      <c r="PYK422" s="7"/>
      <c r="PYL422" s="7"/>
      <c r="PYM422" s="7"/>
      <c r="PYN422" s="7"/>
      <c r="PYO422" s="7"/>
      <c r="PYP422" s="7"/>
      <c r="PYQ422" s="7"/>
      <c r="PYR422" s="7"/>
      <c r="PYS422" s="7"/>
      <c r="PYT422" s="7"/>
      <c r="PYU422" s="7"/>
      <c r="PYV422" s="7"/>
      <c r="PYW422" s="7"/>
      <c r="PYX422" s="7"/>
      <c r="PYY422" s="7"/>
      <c r="PYZ422" s="7"/>
      <c r="PZA422" s="7"/>
      <c r="PZB422" s="7"/>
      <c r="PZC422" s="7"/>
      <c r="PZD422" s="7"/>
      <c r="PZE422" s="7"/>
      <c r="PZF422" s="7"/>
      <c r="PZG422" s="7"/>
      <c r="PZH422" s="7"/>
      <c r="PZI422" s="7"/>
      <c r="PZJ422" s="7"/>
      <c r="PZK422" s="7"/>
      <c r="PZL422" s="7"/>
      <c r="PZM422" s="7"/>
      <c r="PZN422" s="7"/>
      <c r="PZO422" s="7"/>
      <c r="PZP422" s="7"/>
      <c r="PZQ422" s="7"/>
      <c r="PZR422" s="7"/>
      <c r="PZS422" s="7"/>
      <c r="PZT422" s="7"/>
      <c r="PZU422" s="7"/>
      <c r="PZV422" s="7"/>
      <c r="PZW422" s="7"/>
      <c r="PZX422" s="7"/>
      <c r="PZY422" s="7"/>
      <c r="PZZ422" s="7"/>
      <c r="QAA422" s="7"/>
      <c r="QAB422" s="7"/>
      <c r="QAC422" s="7"/>
      <c r="QAD422" s="7"/>
      <c r="QAE422" s="7"/>
      <c r="QAF422" s="7"/>
      <c r="QAG422" s="7"/>
      <c r="QAH422" s="7"/>
      <c r="QAI422" s="7"/>
      <c r="QAJ422" s="7"/>
      <c r="QAK422" s="7"/>
      <c r="QAL422" s="7"/>
      <c r="QAM422" s="7"/>
      <c r="QAN422" s="7"/>
      <c r="QAO422" s="7"/>
      <c r="QAP422" s="7"/>
      <c r="QAQ422" s="7"/>
      <c r="QAR422" s="7"/>
      <c r="QAS422" s="7"/>
      <c r="QAT422" s="7"/>
      <c r="QAU422" s="7"/>
      <c r="QAV422" s="7"/>
      <c r="QAW422" s="7"/>
      <c r="QAX422" s="7"/>
      <c r="QAY422" s="7"/>
      <c r="QAZ422" s="7"/>
      <c r="QBA422" s="7"/>
      <c r="QBB422" s="7"/>
      <c r="QBC422" s="7"/>
      <c r="QBD422" s="7"/>
      <c r="QBE422" s="7"/>
      <c r="QBF422" s="7"/>
      <c r="QBG422" s="7"/>
      <c r="QBH422" s="7"/>
      <c r="QBI422" s="7"/>
      <c r="QBJ422" s="7"/>
      <c r="QBK422" s="7"/>
      <c r="QBL422" s="7"/>
      <c r="QBM422" s="7"/>
      <c r="QBN422" s="7"/>
      <c r="QBO422" s="7"/>
      <c r="QBP422" s="7"/>
      <c r="QBQ422" s="7"/>
      <c r="QBR422" s="7"/>
      <c r="QBS422" s="7"/>
      <c r="QBT422" s="7"/>
      <c r="QBU422" s="7"/>
      <c r="QBV422" s="7"/>
      <c r="QBW422" s="7"/>
      <c r="QBX422" s="7"/>
      <c r="QBY422" s="7"/>
      <c r="QBZ422" s="7"/>
      <c r="QCA422" s="7"/>
      <c r="QCB422" s="7"/>
      <c r="QCC422" s="7"/>
      <c r="QCD422" s="7"/>
      <c r="QCE422" s="7"/>
      <c r="QCF422" s="7"/>
      <c r="QCG422" s="7"/>
      <c r="QCH422" s="7"/>
      <c r="QCI422" s="7"/>
      <c r="QCJ422" s="7"/>
      <c r="QCK422" s="7"/>
      <c r="QCL422" s="7"/>
      <c r="QCM422" s="7"/>
      <c r="QCN422" s="7"/>
      <c r="QCO422" s="7"/>
      <c r="QCP422" s="7"/>
      <c r="QCQ422" s="7"/>
      <c r="QCR422" s="7"/>
      <c r="QCS422" s="7"/>
      <c r="QCT422" s="7"/>
      <c r="QCU422" s="7"/>
      <c r="QCV422" s="7"/>
      <c r="QCW422" s="7"/>
      <c r="QCX422" s="7"/>
      <c r="QCY422" s="7"/>
      <c r="QCZ422" s="7"/>
      <c r="QDA422" s="7"/>
      <c r="QDB422" s="7"/>
      <c r="QDC422" s="7"/>
      <c r="QDD422" s="7"/>
      <c r="QDE422" s="7"/>
      <c r="QDF422" s="7"/>
      <c r="QDG422" s="7"/>
      <c r="QDH422" s="7"/>
      <c r="QDI422" s="7"/>
      <c r="QDJ422" s="7"/>
      <c r="QDK422" s="7"/>
      <c r="QDL422" s="7"/>
      <c r="QDM422" s="7"/>
      <c r="QDN422" s="7"/>
      <c r="QDO422" s="7"/>
      <c r="QDP422" s="7"/>
      <c r="QDQ422" s="7"/>
      <c r="QDR422" s="7"/>
      <c r="QDS422" s="7"/>
      <c r="QDT422" s="7"/>
      <c r="QDU422" s="7"/>
      <c r="QDV422" s="7"/>
      <c r="QDW422" s="7"/>
      <c r="QDX422" s="7"/>
      <c r="QDY422" s="7"/>
      <c r="QDZ422" s="7"/>
      <c r="QEA422" s="7"/>
      <c r="QEB422" s="7"/>
      <c r="QEC422" s="7"/>
      <c r="QED422" s="7"/>
      <c r="QEE422" s="7"/>
      <c r="QEF422" s="7"/>
      <c r="QEG422" s="7"/>
      <c r="QEH422" s="7"/>
      <c r="QEI422" s="7"/>
      <c r="QEJ422" s="7"/>
      <c r="QEK422" s="7"/>
      <c r="QEL422" s="7"/>
      <c r="QEM422" s="7"/>
      <c r="QEN422" s="7"/>
      <c r="QEO422" s="7"/>
      <c r="QEP422" s="7"/>
      <c r="QEQ422" s="7"/>
      <c r="QER422" s="7"/>
      <c r="QES422" s="7"/>
      <c r="QET422" s="7"/>
      <c r="QEU422" s="7"/>
      <c r="QEV422" s="7"/>
      <c r="QEW422" s="7"/>
      <c r="QEX422" s="7"/>
      <c r="QEY422" s="7"/>
      <c r="QEZ422" s="7"/>
      <c r="QFA422" s="7"/>
      <c r="QFB422" s="7"/>
      <c r="QFC422" s="7"/>
      <c r="QFD422" s="7"/>
      <c r="QFE422" s="7"/>
      <c r="QFF422" s="7"/>
      <c r="QFG422" s="7"/>
      <c r="QFH422" s="7"/>
      <c r="QFI422" s="7"/>
      <c r="QFJ422" s="7"/>
      <c r="QFK422" s="7"/>
      <c r="QFL422" s="7"/>
      <c r="QFM422" s="7"/>
      <c r="QFN422" s="7"/>
      <c r="QFO422" s="7"/>
      <c r="QFP422" s="7"/>
      <c r="QFQ422" s="7"/>
      <c r="QFR422" s="7"/>
      <c r="QFS422" s="7"/>
      <c r="QFT422" s="7"/>
      <c r="QFU422" s="7"/>
      <c r="QFV422" s="7"/>
      <c r="QFW422" s="7"/>
      <c r="QFX422" s="7"/>
      <c r="QFY422" s="7"/>
      <c r="QFZ422" s="7"/>
      <c r="QGA422" s="7"/>
      <c r="QGB422" s="7"/>
      <c r="QGC422" s="7"/>
      <c r="QGD422" s="7"/>
      <c r="QGE422" s="7"/>
      <c r="QGF422" s="7"/>
      <c r="QGG422" s="7"/>
      <c r="QGH422" s="7"/>
      <c r="QGI422" s="7"/>
      <c r="QGJ422" s="7"/>
      <c r="QGK422" s="7"/>
      <c r="QGL422" s="7"/>
      <c r="QGM422" s="7"/>
      <c r="QGN422" s="7"/>
      <c r="QGO422" s="7"/>
      <c r="QGP422" s="7"/>
      <c r="QGQ422" s="7"/>
      <c r="QGR422" s="7"/>
      <c r="QGS422" s="7"/>
      <c r="QGT422" s="7"/>
      <c r="QGU422" s="7"/>
      <c r="QGV422" s="7"/>
      <c r="QGW422" s="7"/>
      <c r="QGX422" s="7"/>
      <c r="QGY422" s="7"/>
      <c r="QGZ422" s="7"/>
      <c r="QHA422" s="7"/>
      <c r="QHB422" s="7"/>
      <c r="QHC422" s="7"/>
      <c r="QHD422" s="7"/>
      <c r="QHE422" s="7"/>
      <c r="QHF422" s="7"/>
      <c r="QHG422" s="7"/>
      <c r="QHH422" s="7"/>
      <c r="QHI422" s="7"/>
      <c r="QHJ422" s="7"/>
      <c r="QHK422" s="7"/>
      <c r="QHL422" s="7"/>
      <c r="QHM422" s="7"/>
      <c r="QHN422" s="7"/>
      <c r="QHO422" s="7"/>
      <c r="QHP422" s="7"/>
      <c r="QHQ422" s="7"/>
      <c r="QHR422" s="7"/>
      <c r="QHS422" s="7"/>
      <c r="QHT422" s="7"/>
      <c r="QHU422" s="7"/>
      <c r="QHV422" s="7"/>
      <c r="QHW422" s="7"/>
      <c r="QHX422" s="7"/>
      <c r="QHY422" s="7"/>
      <c r="QHZ422" s="7"/>
      <c r="QIA422" s="7"/>
      <c r="QIB422" s="7"/>
      <c r="QIC422" s="7"/>
      <c r="QID422" s="7"/>
      <c r="QIE422" s="7"/>
      <c r="QIF422" s="7"/>
      <c r="QIG422" s="7"/>
      <c r="QIH422" s="7"/>
      <c r="QII422" s="7"/>
      <c r="QIJ422" s="7"/>
      <c r="QIK422" s="7"/>
      <c r="QIL422" s="7"/>
      <c r="QIM422" s="7"/>
      <c r="QIN422" s="7"/>
      <c r="QIO422" s="7"/>
      <c r="QIP422" s="7"/>
      <c r="QIQ422" s="7"/>
      <c r="QIR422" s="7"/>
      <c r="QIS422" s="7"/>
      <c r="QIT422" s="7"/>
      <c r="QIU422" s="7"/>
      <c r="QIV422" s="7"/>
      <c r="QIW422" s="7"/>
      <c r="QIX422" s="7"/>
      <c r="QIY422" s="7"/>
      <c r="QIZ422" s="7"/>
      <c r="QJA422" s="7"/>
      <c r="QJB422" s="7"/>
      <c r="QJC422" s="7"/>
      <c r="QJD422" s="7"/>
      <c r="QJE422" s="7"/>
      <c r="QJF422" s="7"/>
      <c r="QJG422" s="7"/>
      <c r="QJH422" s="7"/>
      <c r="QJI422" s="7"/>
      <c r="QJJ422" s="7"/>
      <c r="QJK422" s="7"/>
      <c r="QJL422" s="7"/>
      <c r="QJM422" s="7"/>
      <c r="QJN422" s="7"/>
      <c r="QJO422" s="7"/>
      <c r="QJP422" s="7"/>
      <c r="QJQ422" s="7"/>
      <c r="QJR422" s="7"/>
      <c r="QJS422" s="7"/>
      <c r="QJT422" s="7"/>
      <c r="QJU422" s="7"/>
      <c r="QJV422" s="7"/>
      <c r="QJW422" s="7"/>
      <c r="QJX422" s="7"/>
      <c r="QJY422" s="7"/>
      <c r="QJZ422" s="7"/>
      <c r="QKA422" s="7"/>
      <c r="QKB422" s="7"/>
      <c r="QKC422" s="7"/>
      <c r="QKD422" s="7"/>
      <c r="QKE422" s="7"/>
      <c r="QKF422" s="7"/>
      <c r="QKG422" s="7"/>
      <c r="QKH422" s="7"/>
      <c r="QKI422" s="7"/>
      <c r="QKJ422" s="7"/>
      <c r="QKK422" s="7"/>
      <c r="QKL422" s="7"/>
      <c r="QKM422" s="7"/>
      <c r="QKN422" s="7"/>
      <c r="QKO422" s="7"/>
      <c r="QKP422" s="7"/>
      <c r="QKQ422" s="7"/>
      <c r="QKR422" s="7"/>
      <c r="QKS422" s="7"/>
      <c r="QKT422" s="7"/>
      <c r="QKU422" s="7"/>
      <c r="QKV422" s="7"/>
      <c r="QKW422" s="7"/>
      <c r="QKX422" s="7"/>
      <c r="QKY422" s="7"/>
      <c r="QKZ422" s="7"/>
      <c r="QLA422" s="7"/>
      <c r="QLB422" s="7"/>
      <c r="QLC422" s="7"/>
      <c r="QLD422" s="7"/>
      <c r="QLE422" s="7"/>
      <c r="QLF422" s="7"/>
      <c r="QLG422" s="7"/>
      <c r="QLH422" s="7"/>
      <c r="QLI422" s="7"/>
      <c r="QLJ422" s="7"/>
      <c r="QLK422" s="7"/>
      <c r="QLL422" s="7"/>
      <c r="QLM422" s="7"/>
      <c r="QLN422" s="7"/>
      <c r="QLO422" s="7"/>
      <c r="QLP422" s="7"/>
      <c r="QLQ422" s="7"/>
      <c r="QLR422" s="7"/>
      <c r="QLS422" s="7"/>
      <c r="QLT422" s="7"/>
      <c r="QLU422" s="7"/>
      <c r="QLV422" s="7"/>
      <c r="QLW422" s="7"/>
      <c r="QLX422" s="7"/>
      <c r="QLY422" s="7"/>
      <c r="QLZ422" s="7"/>
      <c r="QMA422" s="7"/>
      <c r="QMB422" s="7"/>
      <c r="QMC422" s="7"/>
      <c r="QMD422" s="7"/>
      <c r="QME422" s="7"/>
      <c r="QMF422" s="7"/>
      <c r="QMG422" s="7"/>
      <c r="QMH422" s="7"/>
      <c r="QMI422" s="7"/>
      <c r="QMJ422" s="7"/>
      <c r="QMK422" s="7"/>
      <c r="QML422" s="7"/>
      <c r="QMM422" s="7"/>
      <c r="QMN422" s="7"/>
      <c r="QMO422" s="7"/>
      <c r="QMP422" s="7"/>
      <c r="QMQ422" s="7"/>
      <c r="QMR422" s="7"/>
      <c r="QMS422" s="7"/>
      <c r="QMT422" s="7"/>
      <c r="QMU422" s="7"/>
      <c r="QMV422" s="7"/>
      <c r="QMW422" s="7"/>
      <c r="QMX422" s="7"/>
      <c r="QMY422" s="7"/>
      <c r="QMZ422" s="7"/>
      <c r="QNA422" s="7"/>
      <c r="QNB422" s="7"/>
      <c r="QNC422" s="7"/>
      <c r="QND422" s="7"/>
      <c r="QNE422" s="7"/>
      <c r="QNF422" s="7"/>
      <c r="QNG422" s="7"/>
      <c r="QNH422" s="7"/>
      <c r="QNI422" s="7"/>
      <c r="QNJ422" s="7"/>
      <c r="QNK422" s="7"/>
      <c r="QNL422" s="7"/>
      <c r="QNM422" s="7"/>
      <c r="QNN422" s="7"/>
      <c r="QNO422" s="7"/>
      <c r="QNP422" s="7"/>
      <c r="QNQ422" s="7"/>
      <c r="QNR422" s="7"/>
      <c r="QNS422" s="7"/>
      <c r="QNT422" s="7"/>
      <c r="QNU422" s="7"/>
      <c r="QNV422" s="7"/>
      <c r="QNW422" s="7"/>
      <c r="QNX422" s="7"/>
      <c r="QNY422" s="7"/>
      <c r="QNZ422" s="7"/>
      <c r="QOA422" s="7"/>
      <c r="QOB422" s="7"/>
      <c r="QOC422" s="7"/>
      <c r="QOD422" s="7"/>
      <c r="QOE422" s="7"/>
      <c r="QOF422" s="7"/>
      <c r="QOG422" s="7"/>
      <c r="QOH422" s="7"/>
      <c r="QOI422" s="7"/>
      <c r="QOJ422" s="7"/>
      <c r="QOK422" s="7"/>
      <c r="QOL422" s="7"/>
      <c r="QOM422" s="7"/>
      <c r="QON422" s="7"/>
      <c r="QOO422" s="7"/>
      <c r="QOP422" s="7"/>
      <c r="QOQ422" s="7"/>
      <c r="QOR422" s="7"/>
      <c r="QOS422" s="7"/>
      <c r="QOT422" s="7"/>
      <c r="QOU422" s="7"/>
      <c r="QOV422" s="7"/>
      <c r="QOW422" s="7"/>
      <c r="QOX422" s="7"/>
      <c r="QOY422" s="7"/>
      <c r="QOZ422" s="7"/>
      <c r="QPA422" s="7"/>
      <c r="QPB422" s="7"/>
      <c r="QPC422" s="7"/>
      <c r="QPD422" s="7"/>
      <c r="QPE422" s="7"/>
      <c r="QPF422" s="7"/>
      <c r="QPG422" s="7"/>
      <c r="QPH422" s="7"/>
      <c r="QPI422" s="7"/>
      <c r="QPJ422" s="7"/>
      <c r="QPK422" s="7"/>
      <c r="QPL422" s="7"/>
      <c r="QPM422" s="7"/>
      <c r="QPN422" s="7"/>
      <c r="QPO422" s="7"/>
      <c r="QPP422" s="7"/>
      <c r="QPQ422" s="7"/>
      <c r="QPR422" s="7"/>
      <c r="QPS422" s="7"/>
      <c r="QPT422" s="7"/>
      <c r="QPU422" s="7"/>
      <c r="QPV422" s="7"/>
      <c r="QPW422" s="7"/>
      <c r="QPX422" s="7"/>
      <c r="QPY422" s="7"/>
      <c r="QPZ422" s="7"/>
      <c r="QQA422" s="7"/>
      <c r="QQB422" s="7"/>
      <c r="QQC422" s="7"/>
      <c r="QQD422" s="7"/>
      <c r="QQE422" s="7"/>
      <c r="QQF422" s="7"/>
      <c r="QQG422" s="7"/>
      <c r="QQH422" s="7"/>
      <c r="QQI422" s="7"/>
      <c r="QQJ422" s="7"/>
      <c r="QQK422" s="7"/>
      <c r="QQL422" s="7"/>
      <c r="QQM422" s="7"/>
      <c r="QQN422" s="7"/>
      <c r="QQO422" s="7"/>
      <c r="QQP422" s="7"/>
      <c r="QQQ422" s="7"/>
      <c r="QQR422" s="7"/>
      <c r="QQS422" s="7"/>
      <c r="QQT422" s="7"/>
      <c r="QQU422" s="7"/>
      <c r="QQV422" s="7"/>
      <c r="QQW422" s="7"/>
      <c r="QQX422" s="7"/>
      <c r="QQY422" s="7"/>
      <c r="QQZ422" s="7"/>
      <c r="QRA422" s="7"/>
      <c r="QRB422" s="7"/>
      <c r="QRC422" s="7"/>
      <c r="QRD422" s="7"/>
      <c r="QRE422" s="7"/>
      <c r="QRF422" s="7"/>
      <c r="QRG422" s="7"/>
      <c r="QRH422" s="7"/>
      <c r="QRI422" s="7"/>
      <c r="QRJ422" s="7"/>
      <c r="QRK422" s="7"/>
      <c r="QRL422" s="7"/>
      <c r="QRM422" s="7"/>
      <c r="QRN422" s="7"/>
      <c r="QRO422" s="7"/>
      <c r="QRP422" s="7"/>
      <c r="QRQ422" s="7"/>
      <c r="QRR422" s="7"/>
      <c r="QRS422" s="7"/>
      <c r="QRT422" s="7"/>
      <c r="QRU422" s="7"/>
      <c r="QRV422" s="7"/>
      <c r="QRW422" s="7"/>
      <c r="QRX422" s="7"/>
      <c r="QRY422" s="7"/>
      <c r="QRZ422" s="7"/>
      <c r="QSA422" s="7"/>
      <c r="QSB422" s="7"/>
      <c r="QSC422" s="7"/>
      <c r="QSD422" s="7"/>
      <c r="QSE422" s="7"/>
      <c r="QSF422" s="7"/>
      <c r="QSG422" s="7"/>
      <c r="QSH422" s="7"/>
      <c r="QSI422" s="7"/>
      <c r="QSJ422" s="7"/>
      <c r="QSK422" s="7"/>
      <c r="QSL422" s="7"/>
      <c r="QSM422" s="7"/>
      <c r="QSN422" s="7"/>
      <c r="QSO422" s="7"/>
      <c r="QSP422" s="7"/>
      <c r="QSQ422" s="7"/>
      <c r="QSR422" s="7"/>
      <c r="QSS422" s="7"/>
      <c r="QST422" s="7"/>
      <c r="QSU422" s="7"/>
      <c r="QSV422" s="7"/>
      <c r="QSW422" s="7"/>
      <c r="QSX422" s="7"/>
      <c r="QSY422" s="7"/>
      <c r="QSZ422" s="7"/>
      <c r="QTA422" s="7"/>
      <c r="QTB422" s="7"/>
      <c r="QTC422" s="7"/>
      <c r="QTD422" s="7"/>
      <c r="QTE422" s="7"/>
      <c r="QTF422" s="7"/>
      <c r="QTG422" s="7"/>
      <c r="QTH422" s="7"/>
      <c r="QTI422" s="7"/>
      <c r="QTJ422" s="7"/>
      <c r="QTK422" s="7"/>
      <c r="QTL422" s="7"/>
      <c r="QTM422" s="7"/>
      <c r="QTN422" s="7"/>
      <c r="QTO422" s="7"/>
      <c r="QTP422" s="7"/>
      <c r="QTQ422" s="7"/>
      <c r="QTR422" s="7"/>
      <c r="QTS422" s="7"/>
      <c r="QTT422" s="7"/>
      <c r="QTU422" s="7"/>
      <c r="QTV422" s="7"/>
      <c r="QTW422" s="7"/>
      <c r="QTX422" s="7"/>
      <c r="QTY422" s="7"/>
      <c r="QTZ422" s="7"/>
      <c r="QUA422" s="7"/>
      <c r="QUB422" s="7"/>
      <c r="QUC422" s="7"/>
      <c r="QUD422" s="7"/>
      <c r="QUE422" s="7"/>
      <c r="QUF422" s="7"/>
      <c r="QUG422" s="7"/>
      <c r="QUH422" s="7"/>
      <c r="QUI422" s="7"/>
      <c r="QUJ422" s="7"/>
      <c r="QUK422" s="7"/>
      <c r="QUL422" s="7"/>
      <c r="QUM422" s="7"/>
      <c r="QUN422" s="7"/>
      <c r="QUO422" s="7"/>
      <c r="QUP422" s="7"/>
      <c r="QUQ422" s="7"/>
      <c r="QUR422" s="7"/>
      <c r="QUS422" s="7"/>
      <c r="QUT422" s="7"/>
      <c r="QUU422" s="7"/>
      <c r="QUV422" s="7"/>
      <c r="QUW422" s="7"/>
      <c r="QUX422" s="7"/>
      <c r="QUY422" s="7"/>
      <c r="QUZ422" s="7"/>
      <c r="QVA422" s="7"/>
      <c r="QVB422" s="7"/>
      <c r="QVC422" s="7"/>
      <c r="QVD422" s="7"/>
      <c r="QVE422" s="7"/>
      <c r="QVF422" s="7"/>
      <c r="QVG422" s="7"/>
      <c r="QVH422" s="7"/>
      <c r="QVI422" s="7"/>
      <c r="QVJ422" s="7"/>
      <c r="QVK422" s="7"/>
      <c r="QVL422" s="7"/>
      <c r="QVM422" s="7"/>
      <c r="QVN422" s="7"/>
      <c r="QVO422" s="7"/>
      <c r="QVP422" s="7"/>
      <c r="QVQ422" s="7"/>
      <c r="QVR422" s="7"/>
      <c r="QVS422" s="7"/>
      <c r="QVT422" s="7"/>
      <c r="QVU422" s="7"/>
      <c r="QVV422" s="7"/>
      <c r="QVW422" s="7"/>
      <c r="QVX422" s="7"/>
      <c r="QVY422" s="7"/>
      <c r="QVZ422" s="7"/>
      <c r="QWA422" s="7"/>
      <c r="QWB422" s="7"/>
      <c r="QWC422" s="7"/>
      <c r="QWD422" s="7"/>
      <c r="QWE422" s="7"/>
      <c r="QWF422" s="7"/>
      <c r="QWG422" s="7"/>
      <c r="QWH422" s="7"/>
      <c r="QWI422" s="7"/>
      <c r="QWJ422" s="7"/>
      <c r="QWK422" s="7"/>
      <c r="QWL422" s="7"/>
      <c r="QWM422" s="7"/>
      <c r="QWN422" s="7"/>
      <c r="QWO422" s="7"/>
      <c r="QWP422" s="7"/>
      <c r="QWQ422" s="7"/>
      <c r="QWR422" s="7"/>
      <c r="QWS422" s="7"/>
      <c r="QWT422" s="7"/>
      <c r="QWU422" s="7"/>
      <c r="QWV422" s="7"/>
      <c r="QWW422" s="7"/>
      <c r="QWX422" s="7"/>
      <c r="QWY422" s="7"/>
      <c r="QWZ422" s="7"/>
      <c r="QXA422" s="7"/>
      <c r="QXB422" s="7"/>
      <c r="QXC422" s="7"/>
      <c r="QXD422" s="7"/>
      <c r="QXE422" s="7"/>
      <c r="QXF422" s="7"/>
      <c r="QXG422" s="7"/>
      <c r="QXH422" s="7"/>
      <c r="QXI422" s="7"/>
      <c r="QXJ422" s="7"/>
      <c r="QXK422" s="7"/>
      <c r="QXL422" s="7"/>
      <c r="QXM422" s="7"/>
      <c r="QXN422" s="7"/>
      <c r="QXO422" s="7"/>
      <c r="QXP422" s="7"/>
      <c r="QXQ422" s="7"/>
      <c r="QXR422" s="7"/>
      <c r="QXS422" s="7"/>
      <c r="QXT422" s="7"/>
      <c r="QXU422" s="7"/>
      <c r="QXV422" s="7"/>
      <c r="QXW422" s="7"/>
      <c r="QXX422" s="7"/>
      <c r="QXY422" s="7"/>
      <c r="QXZ422" s="7"/>
      <c r="QYA422" s="7"/>
      <c r="QYB422" s="7"/>
      <c r="QYC422" s="7"/>
      <c r="QYD422" s="7"/>
      <c r="QYE422" s="7"/>
      <c r="QYF422" s="7"/>
      <c r="QYG422" s="7"/>
      <c r="QYH422" s="7"/>
      <c r="QYI422" s="7"/>
      <c r="QYJ422" s="7"/>
      <c r="QYK422" s="7"/>
      <c r="QYL422" s="7"/>
      <c r="QYM422" s="7"/>
      <c r="QYN422" s="7"/>
      <c r="QYO422" s="7"/>
      <c r="QYP422" s="7"/>
      <c r="QYQ422" s="7"/>
      <c r="QYR422" s="7"/>
      <c r="QYS422" s="7"/>
      <c r="QYT422" s="7"/>
      <c r="QYU422" s="7"/>
      <c r="QYV422" s="7"/>
      <c r="QYW422" s="7"/>
      <c r="QYX422" s="7"/>
      <c r="QYY422" s="7"/>
      <c r="QYZ422" s="7"/>
      <c r="QZA422" s="7"/>
      <c r="QZB422" s="7"/>
      <c r="QZC422" s="7"/>
      <c r="QZD422" s="7"/>
      <c r="QZE422" s="7"/>
      <c r="QZF422" s="7"/>
      <c r="QZG422" s="7"/>
      <c r="QZH422" s="7"/>
      <c r="QZI422" s="7"/>
      <c r="QZJ422" s="7"/>
      <c r="QZK422" s="7"/>
      <c r="QZL422" s="7"/>
      <c r="QZM422" s="7"/>
      <c r="QZN422" s="7"/>
      <c r="QZO422" s="7"/>
      <c r="QZP422" s="7"/>
      <c r="QZQ422" s="7"/>
      <c r="QZR422" s="7"/>
      <c r="QZS422" s="7"/>
      <c r="QZT422" s="7"/>
      <c r="QZU422" s="7"/>
      <c r="QZV422" s="7"/>
      <c r="QZW422" s="7"/>
      <c r="QZX422" s="7"/>
      <c r="QZY422" s="7"/>
      <c r="QZZ422" s="7"/>
      <c r="RAA422" s="7"/>
      <c r="RAB422" s="7"/>
      <c r="RAC422" s="7"/>
      <c r="RAD422" s="7"/>
      <c r="RAE422" s="7"/>
      <c r="RAF422" s="7"/>
      <c r="RAG422" s="7"/>
      <c r="RAH422" s="7"/>
      <c r="RAI422" s="7"/>
      <c r="RAJ422" s="7"/>
      <c r="RAK422" s="7"/>
      <c r="RAL422" s="7"/>
      <c r="RAM422" s="7"/>
      <c r="RAN422" s="7"/>
      <c r="RAO422" s="7"/>
      <c r="RAP422" s="7"/>
      <c r="RAQ422" s="7"/>
      <c r="RAR422" s="7"/>
      <c r="RAS422" s="7"/>
      <c r="RAT422" s="7"/>
      <c r="RAU422" s="7"/>
      <c r="RAV422" s="7"/>
      <c r="RAW422" s="7"/>
      <c r="RAX422" s="7"/>
      <c r="RAY422" s="7"/>
      <c r="RAZ422" s="7"/>
      <c r="RBA422" s="7"/>
      <c r="RBB422" s="7"/>
      <c r="RBC422" s="7"/>
      <c r="RBD422" s="7"/>
      <c r="RBE422" s="7"/>
      <c r="RBF422" s="7"/>
      <c r="RBG422" s="7"/>
      <c r="RBH422" s="7"/>
      <c r="RBI422" s="7"/>
      <c r="RBJ422" s="7"/>
      <c r="RBK422" s="7"/>
      <c r="RBL422" s="7"/>
      <c r="RBM422" s="7"/>
      <c r="RBN422" s="7"/>
      <c r="RBO422" s="7"/>
      <c r="RBP422" s="7"/>
      <c r="RBQ422" s="7"/>
      <c r="RBR422" s="7"/>
      <c r="RBS422" s="7"/>
      <c r="RBT422" s="7"/>
      <c r="RBU422" s="7"/>
      <c r="RBV422" s="7"/>
      <c r="RBW422" s="7"/>
      <c r="RBX422" s="7"/>
      <c r="RBY422" s="7"/>
      <c r="RBZ422" s="7"/>
      <c r="RCA422" s="7"/>
      <c r="RCB422" s="7"/>
      <c r="RCC422" s="7"/>
      <c r="RCD422" s="7"/>
      <c r="RCE422" s="7"/>
      <c r="RCF422" s="7"/>
      <c r="RCG422" s="7"/>
      <c r="RCH422" s="7"/>
      <c r="RCI422" s="7"/>
      <c r="RCJ422" s="7"/>
      <c r="RCK422" s="7"/>
      <c r="RCL422" s="7"/>
      <c r="RCM422" s="7"/>
      <c r="RCN422" s="7"/>
      <c r="RCO422" s="7"/>
      <c r="RCP422" s="7"/>
      <c r="RCQ422" s="7"/>
      <c r="RCR422" s="7"/>
      <c r="RCS422" s="7"/>
      <c r="RCT422" s="7"/>
      <c r="RCU422" s="7"/>
      <c r="RCV422" s="7"/>
      <c r="RCW422" s="7"/>
      <c r="RCX422" s="7"/>
      <c r="RCY422" s="7"/>
      <c r="RCZ422" s="7"/>
      <c r="RDA422" s="7"/>
      <c r="RDB422" s="7"/>
      <c r="RDC422" s="7"/>
      <c r="RDD422" s="7"/>
      <c r="RDE422" s="7"/>
      <c r="RDF422" s="7"/>
      <c r="RDG422" s="7"/>
      <c r="RDH422" s="7"/>
      <c r="RDI422" s="7"/>
      <c r="RDJ422" s="7"/>
      <c r="RDK422" s="7"/>
      <c r="RDL422" s="7"/>
      <c r="RDM422" s="7"/>
      <c r="RDN422" s="7"/>
      <c r="RDO422" s="7"/>
      <c r="RDP422" s="7"/>
      <c r="RDQ422" s="7"/>
      <c r="RDR422" s="7"/>
      <c r="RDS422" s="7"/>
      <c r="RDT422" s="7"/>
      <c r="RDU422" s="7"/>
      <c r="RDV422" s="7"/>
      <c r="RDW422" s="7"/>
      <c r="RDX422" s="7"/>
      <c r="RDY422" s="7"/>
      <c r="RDZ422" s="7"/>
      <c r="REA422" s="7"/>
      <c r="REB422" s="7"/>
      <c r="REC422" s="7"/>
      <c r="RED422" s="7"/>
      <c r="REE422" s="7"/>
      <c r="REF422" s="7"/>
      <c r="REG422" s="7"/>
      <c r="REH422" s="7"/>
      <c r="REI422" s="7"/>
      <c r="REJ422" s="7"/>
      <c r="REK422" s="7"/>
      <c r="REL422" s="7"/>
      <c r="REM422" s="7"/>
      <c r="REN422" s="7"/>
      <c r="REO422" s="7"/>
      <c r="REP422" s="7"/>
      <c r="REQ422" s="7"/>
      <c r="RER422" s="7"/>
      <c r="RES422" s="7"/>
      <c r="RET422" s="7"/>
      <c r="REU422" s="7"/>
      <c r="REV422" s="7"/>
      <c r="REW422" s="7"/>
      <c r="REX422" s="7"/>
      <c r="REY422" s="7"/>
      <c r="REZ422" s="7"/>
      <c r="RFA422" s="7"/>
      <c r="RFB422" s="7"/>
      <c r="RFC422" s="7"/>
      <c r="RFD422" s="7"/>
      <c r="RFE422" s="7"/>
      <c r="RFF422" s="7"/>
      <c r="RFG422" s="7"/>
      <c r="RFH422" s="7"/>
      <c r="RFI422" s="7"/>
      <c r="RFJ422" s="7"/>
      <c r="RFK422" s="7"/>
      <c r="RFL422" s="7"/>
      <c r="RFM422" s="7"/>
      <c r="RFN422" s="7"/>
      <c r="RFO422" s="7"/>
      <c r="RFP422" s="7"/>
      <c r="RFQ422" s="7"/>
      <c r="RFR422" s="7"/>
      <c r="RFS422" s="7"/>
      <c r="RFT422" s="7"/>
      <c r="RFU422" s="7"/>
      <c r="RFV422" s="7"/>
      <c r="RFW422" s="7"/>
      <c r="RFX422" s="7"/>
      <c r="RFY422" s="7"/>
      <c r="RFZ422" s="7"/>
      <c r="RGA422" s="7"/>
      <c r="RGB422" s="7"/>
      <c r="RGC422" s="7"/>
      <c r="RGD422" s="7"/>
      <c r="RGE422" s="7"/>
      <c r="RGF422" s="7"/>
      <c r="RGG422" s="7"/>
      <c r="RGH422" s="7"/>
      <c r="RGI422" s="7"/>
      <c r="RGJ422" s="7"/>
      <c r="RGK422" s="7"/>
      <c r="RGL422" s="7"/>
      <c r="RGM422" s="7"/>
      <c r="RGN422" s="7"/>
      <c r="RGO422" s="7"/>
      <c r="RGP422" s="7"/>
      <c r="RGQ422" s="7"/>
      <c r="RGR422" s="7"/>
      <c r="RGS422" s="7"/>
      <c r="RGT422" s="7"/>
      <c r="RGU422" s="7"/>
      <c r="RGV422" s="7"/>
      <c r="RGW422" s="7"/>
      <c r="RGX422" s="7"/>
      <c r="RGY422" s="7"/>
      <c r="RGZ422" s="7"/>
      <c r="RHA422" s="7"/>
      <c r="RHB422" s="7"/>
      <c r="RHC422" s="7"/>
      <c r="RHD422" s="7"/>
      <c r="RHE422" s="7"/>
      <c r="RHF422" s="7"/>
      <c r="RHG422" s="7"/>
      <c r="RHH422" s="7"/>
      <c r="RHI422" s="7"/>
      <c r="RHJ422" s="7"/>
      <c r="RHK422" s="7"/>
      <c r="RHL422" s="7"/>
      <c r="RHM422" s="7"/>
      <c r="RHN422" s="7"/>
      <c r="RHO422" s="7"/>
      <c r="RHP422" s="7"/>
      <c r="RHQ422" s="7"/>
      <c r="RHR422" s="7"/>
      <c r="RHS422" s="7"/>
      <c r="RHT422" s="7"/>
      <c r="RHU422" s="7"/>
      <c r="RHV422" s="7"/>
      <c r="RHW422" s="7"/>
      <c r="RHX422" s="7"/>
      <c r="RHY422" s="7"/>
      <c r="RHZ422" s="7"/>
      <c r="RIA422" s="7"/>
      <c r="RIB422" s="7"/>
      <c r="RIC422" s="7"/>
      <c r="RID422" s="7"/>
      <c r="RIE422" s="7"/>
      <c r="RIF422" s="7"/>
      <c r="RIG422" s="7"/>
      <c r="RIH422" s="7"/>
      <c r="RII422" s="7"/>
      <c r="RIJ422" s="7"/>
      <c r="RIK422" s="7"/>
      <c r="RIL422" s="7"/>
      <c r="RIM422" s="7"/>
      <c r="RIN422" s="7"/>
      <c r="RIO422" s="7"/>
      <c r="RIP422" s="7"/>
      <c r="RIQ422" s="7"/>
      <c r="RIR422" s="7"/>
      <c r="RIS422" s="7"/>
      <c r="RIT422" s="7"/>
      <c r="RIU422" s="7"/>
      <c r="RIV422" s="7"/>
      <c r="RIW422" s="7"/>
      <c r="RIX422" s="7"/>
      <c r="RIY422" s="7"/>
      <c r="RIZ422" s="7"/>
      <c r="RJA422" s="7"/>
      <c r="RJB422" s="7"/>
      <c r="RJC422" s="7"/>
      <c r="RJD422" s="7"/>
      <c r="RJE422" s="7"/>
      <c r="RJF422" s="7"/>
      <c r="RJG422" s="7"/>
      <c r="RJH422" s="7"/>
      <c r="RJI422" s="7"/>
      <c r="RJJ422" s="7"/>
      <c r="RJK422" s="7"/>
      <c r="RJL422" s="7"/>
      <c r="RJM422" s="7"/>
      <c r="RJN422" s="7"/>
      <c r="RJO422" s="7"/>
      <c r="RJP422" s="7"/>
      <c r="RJQ422" s="7"/>
      <c r="RJR422" s="7"/>
      <c r="RJS422" s="7"/>
      <c r="RJT422" s="7"/>
      <c r="RJU422" s="7"/>
      <c r="RJV422" s="7"/>
      <c r="RJW422" s="7"/>
      <c r="RJX422" s="7"/>
      <c r="RJY422" s="7"/>
      <c r="RJZ422" s="7"/>
      <c r="RKA422" s="7"/>
      <c r="RKB422" s="7"/>
      <c r="RKC422" s="7"/>
      <c r="RKD422" s="7"/>
      <c r="RKE422" s="7"/>
      <c r="RKF422" s="7"/>
      <c r="RKG422" s="7"/>
      <c r="RKH422" s="7"/>
      <c r="RKI422" s="7"/>
      <c r="RKJ422" s="7"/>
      <c r="RKK422" s="7"/>
      <c r="RKL422" s="7"/>
      <c r="RKM422" s="7"/>
      <c r="RKN422" s="7"/>
      <c r="RKO422" s="7"/>
      <c r="RKP422" s="7"/>
      <c r="RKQ422" s="7"/>
      <c r="RKR422" s="7"/>
      <c r="RKS422" s="7"/>
      <c r="RKT422" s="7"/>
      <c r="RKU422" s="7"/>
      <c r="RKV422" s="7"/>
      <c r="RKW422" s="7"/>
      <c r="RKX422" s="7"/>
      <c r="RKY422" s="7"/>
      <c r="RKZ422" s="7"/>
      <c r="RLA422" s="7"/>
      <c r="RLB422" s="7"/>
      <c r="RLC422" s="7"/>
      <c r="RLD422" s="7"/>
      <c r="RLE422" s="7"/>
      <c r="RLF422" s="7"/>
      <c r="RLG422" s="7"/>
      <c r="RLH422" s="7"/>
      <c r="RLI422" s="7"/>
      <c r="RLJ422" s="7"/>
      <c r="RLK422" s="7"/>
      <c r="RLL422" s="7"/>
      <c r="RLM422" s="7"/>
      <c r="RLN422" s="7"/>
      <c r="RLO422" s="7"/>
      <c r="RLP422" s="7"/>
      <c r="RLQ422" s="7"/>
      <c r="RLR422" s="7"/>
      <c r="RLS422" s="7"/>
      <c r="RLT422" s="7"/>
      <c r="RLU422" s="7"/>
      <c r="RLV422" s="7"/>
      <c r="RLW422" s="7"/>
      <c r="RLX422" s="7"/>
      <c r="RLY422" s="7"/>
      <c r="RLZ422" s="7"/>
      <c r="RMA422" s="7"/>
      <c r="RMB422" s="7"/>
      <c r="RMC422" s="7"/>
      <c r="RMD422" s="7"/>
      <c r="RME422" s="7"/>
      <c r="RMF422" s="7"/>
      <c r="RMG422" s="7"/>
      <c r="RMH422" s="7"/>
      <c r="RMI422" s="7"/>
      <c r="RMJ422" s="7"/>
      <c r="RMK422" s="7"/>
      <c r="RML422" s="7"/>
      <c r="RMM422" s="7"/>
      <c r="RMN422" s="7"/>
      <c r="RMO422" s="7"/>
      <c r="RMP422" s="7"/>
      <c r="RMQ422" s="7"/>
      <c r="RMR422" s="7"/>
      <c r="RMS422" s="7"/>
      <c r="RMT422" s="7"/>
      <c r="RMU422" s="7"/>
      <c r="RMV422" s="7"/>
      <c r="RMW422" s="7"/>
      <c r="RMX422" s="7"/>
      <c r="RMY422" s="7"/>
      <c r="RMZ422" s="7"/>
      <c r="RNA422" s="7"/>
      <c r="RNB422" s="7"/>
      <c r="RNC422" s="7"/>
      <c r="RND422" s="7"/>
      <c r="RNE422" s="7"/>
      <c r="RNF422" s="7"/>
      <c r="RNG422" s="7"/>
      <c r="RNH422" s="7"/>
      <c r="RNI422" s="7"/>
      <c r="RNJ422" s="7"/>
      <c r="RNK422" s="7"/>
      <c r="RNL422" s="7"/>
      <c r="RNM422" s="7"/>
      <c r="RNN422" s="7"/>
      <c r="RNO422" s="7"/>
      <c r="RNP422" s="7"/>
      <c r="RNQ422" s="7"/>
      <c r="RNR422" s="7"/>
      <c r="RNS422" s="7"/>
      <c r="RNT422" s="7"/>
      <c r="RNU422" s="7"/>
      <c r="RNV422" s="7"/>
      <c r="RNW422" s="7"/>
      <c r="RNX422" s="7"/>
      <c r="RNY422" s="7"/>
      <c r="RNZ422" s="7"/>
      <c r="ROA422" s="7"/>
      <c r="ROB422" s="7"/>
      <c r="ROC422" s="7"/>
      <c r="ROD422" s="7"/>
      <c r="ROE422" s="7"/>
      <c r="ROF422" s="7"/>
      <c r="ROG422" s="7"/>
      <c r="ROH422" s="7"/>
      <c r="ROI422" s="7"/>
      <c r="ROJ422" s="7"/>
      <c r="ROK422" s="7"/>
      <c r="ROL422" s="7"/>
      <c r="ROM422" s="7"/>
      <c r="RON422" s="7"/>
      <c r="ROO422" s="7"/>
      <c r="ROP422" s="7"/>
      <c r="ROQ422" s="7"/>
      <c r="ROR422" s="7"/>
      <c r="ROS422" s="7"/>
      <c r="ROT422" s="7"/>
      <c r="ROU422" s="7"/>
      <c r="ROV422" s="7"/>
      <c r="ROW422" s="7"/>
      <c r="ROX422" s="7"/>
      <c r="ROY422" s="7"/>
      <c r="ROZ422" s="7"/>
      <c r="RPA422" s="7"/>
      <c r="RPB422" s="7"/>
      <c r="RPC422" s="7"/>
      <c r="RPD422" s="7"/>
      <c r="RPE422" s="7"/>
      <c r="RPF422" s="7"/>
      <c r="RPG422" s="7"/>
      <c r="RPH422" s="7"/>
      <c r="RPI422" s="7"/>
      <c r="RPJ422" s="7"/>
      <c r="RPK422" s="7"/>
      <c r="RPL422" s="7"/>
      <c r="RPM422" s="7"/>
      <c r="RPN422" s="7"/>
      <c r="RPO422" s="7"/>
      <c r="RPP422" s="7"/>
      <c r="RPQ422" s="7"/>
      <c r="RPR422" s="7"/>
      <c r="RPS422" s="7"/>
      <c r="RPT422" s="7"/>
      <c r="RPU422" s="7"/>
      <c r="RPV422" s="7"/>
      <c r="RPW422" s="7"/>
      <c r="RPX422" s="7"/>
      <c r="RPY422" s="7"/>
      <c r="RPZ422" s="7"/>
      <c r="RQA422" s="7"/>
      <c r="RQB422" s="7"/>
      <c r="RQC422" s="7"/>
      <c r="RQD422" s="7"/>
      <c r="RQE422" s="7"/>
      <c r="RQF422" s="7"/>
      <c r="RQG422" s="7"/>
      <c r="RQH422" s="7"/>
      <c r="RQI422" s="7"/>
      <c r="RQJ422" s="7"/>
      <c r="RQK422" s="7"/>
      <c r="RQL422" s="7"/>
      <c r="RQM422" s="7"/>
      <c r="RQN422" s="7"/>
      <c r="RQO422" s="7"/>
      <c r="RQP422" s="7"/>
      <c r="RQQ422" s="7"/>
      <c r="RQR422" s="7"/>
      <c r="RQS422" s="7"/>
      <c r="RQT422" s="7"/>
      <c r="RQU422" s="7"/>
      <c r="RQV422" s="7"/>
      <c r="RQW422" s="7"/>
      <c r="RQX422" s="7"/>
      <c r="RQY422" s="7"/>
      <c r="RQZ422" s="7"/>
      <c r="RRA422" s="7"/>
      <c r="RRB422" s="7"/>
      <c r="RRC422" s="7"/>
      <c r="RRD422" s="7"/>
      <c r="RRE422" s="7"/>
      <c r="RRF422" s="7"/>
      <c r="RRG422" s="7"/>
      <c r="RRH422" s="7"/>
      <c r="RRI422" s="7"/>
      <c r="RRJ422" s="7"/>
      <c r="RRK422" s="7"/>
      <c r="RRL422" s="7"/>
      <c r="RRM422" s="7"/>
      <c r="RRN422" s="7"/>
      <c r="RRO422" s="7"/>
      <c r="RRP422" s="7"/>
      <c r="RRQ422" s="7"/>
      <c r="RRR422" s="7"/>
      <c r="RRS422" s="7"/>
      <c r="RRT422" s="7"/>
      <c r="RRU422" s="7"/>
      <c r="RRV422" s="7"/>
      <c r="RRW422" s="7"/>
      <c r="RRX422" s="7"/>
      <c r="RRY422" s="7"/>
      <c r="RRZ422" s="7"/>
      <c r="RSA422" s="7"/>
      <c r="RSB422" s="7"/>
      <c r="RSC422" s="7"/>
      <c r="RSD422" s="7"/>
      <c r="RSE422" s="7"/>
      <c r="RSF422" s="7"/>
      <c r="RSG422" s="7"/>
      <c r="RSH422" s="7"/>
      <c r="RSI422" s="7"/>
      <c r="RSJ422" s="7"/>
      <c r="RSK422" s="7"/>
      <c r="RSL422" s="7"/>
      <c r="RSM422" s="7"/>
      <c r="RSN422" s="7"/>
      <c r="RSO422" s="7"/>
      <c r="RSP422" s="7"/>
      <c r="RSQ422" s="7"/>
      <c r="RSR422" s="7"/>
      <c r="RSS422" s="7"/>
      <c r="RST422" s="7"/>
      <c r="RSU422" s="7"/>
      <c r="RSV422" s="7"/>
      <c r="RSW422" s="7"/>
      <c r="RSX422" s="7"/>
      <c r="RSY422" s="7"/>
      <c r="RSZ422" s="7"/>
      <c r="RTA422" s="7"/>
      <c r="RTB422" s="7"/>
      <c r="RTC422" s="7"/>
      <c r="RTD422" s="7"/>
      <c r="RTE422" s="7"/>
      <c r="RTF422" s="7"/>
      <c r="RTG422" s="7"/>
      <c r="RTH422" s="7"/>
      <c r="RTI422" s="7"/>
      <c r="RTJ422" s="7"/>
      <c r="RTK422" s="7"/>
      <c r="RTL422" s="7"/>
      <c r="RTM422" s="7"/>
      <c r="RTN422" s="7"/>
      <c r="RTO422" s="7"/>
      <c r="RTP422" s="7"/>
      <c r="RTQ422" s="7"/>
      <c r="RTR422" s="7"/>
      <c r="RTS422" s="7"/>
      <c r="RTT422" s="7"/>
      <c r="RTU422" s="7"/>
      <c r="RTV422" s="7"/>
      <c r="RTW422" s="7"/>
      <c r="RTX422" s="7"/>
      <c r="RTY422" s="7"/>
      <c r="RTZ422" s="7"/>
      <c r="RUA422" s="7"/>
      <c r="RUB422" s="7"/>
      <c r="RUC422" s="7"/>
      <c r="RUD422" s="7"/>
      <c r="RUE422" s="7"/>
      <c r="RUF422" s="7"/>
      <c r="RUG422" s="7"/>
      <c r="RUH422" s="7"/>
      <c r="RUI422" s="7"/>
      <c r="RUJ422" s="7"/>
      <c r="RUK422" s="7"/>
      <c r="RUL422" s="7"/>
      <c r="RUM422" s="7"/>
      <c r="RUN422" s="7"/>
      <c r="RUO422" s="7"/>
      <c r="RUP422" s="7"/>
      <c r="RUQ422" s="7"/>
      <c r="RUR422" s="7"/>
      <c r="RUS422" s="7"/>
      <c r="RUT422" s="7"/>
      <c r="RUU422" s="7"/>
      <c r="RUV422" s="7"/>
      <c r="RUW422" s="7"/>
      <c r="RUX422" s="7"/>
      <c r="RUY422" s="7"/>
      <c r="RUZ422" s="7"/>
      <c r="RVA422" s="7"/>
      <c r="RVB422" s="7"/>
      <c r="RVC422" s="7"/>
      <c r="RVD422" s="7"/>
      <c r="RVE422" s="7"/>
      <c r="RVF422" s="7"/>
      <c r="RVG422" s="7"/>
      <c r="RVH422" s="7"/>
      <c r="RVI422" s="7"/>
      <c r="RVJ422" s="7"/>
      <c r="RVK422" s="7"/>
      <c r="RVL422" s="7"/>
      <c r="RVM422" s="7"/>
      <c r="RVN422" s="7"/>
      <c r="RVO422" s="7"/>
      <c r="RVP422" s="7"/>
      <c r="RVQ422" s="7"/>
      <c r="RVR422" s="7"/>
      <c r="RVS422" s="7"/>
      <c r="RVT422" s="7"/>
      <c r="RVU422" s="7"/>
      <c r="RVV422" s="7"/>
      <c r="RVW422" s="7"/>
      <c r="RVX422" s="7"/>
      <c r="RVY422" s="7"/>
      <c r="RVZ422" s="7"/>
      <c r="RWA422" s="7"/>
      <c r="RWB422" s="7"/>
      <c r="RWC422" s="7"/>
      <c r="RWD422" s="7"/>
      <c r="RWE422" s="7"/>
      <c r="RWF422" s="7"/>
      <c r="RWG422" s="7"/>
      <c r="RWH422" s="7"/>
      <c r="RWI422" s="7"/>
      <c r="RWJ422" s="7"/>
      <c r="RWK422" s="7"/>
      <c r="RWL422" s="7"/>
      <c r="RWM422" s="7"/>
      <c r="RWN422" s="7"/>
      <c r="RWO422" s="7"/>
      <c r="RWP422" s="7"/>
      <c r="RWQ422" s="7"/>
      <c r="RWR422" s="7"/>
      <c r="RWS422" s="7"/>
      <c r="RWT422" s="7"/>
      <c r="RWU422" s="7"/>
      <c r="RWV422" s="7"/>
      <c r="RWW422" s="7"/>
      <c r="RWX422" s="7"/>
      <c r="RWY422" s="7"/>
      <c r="RWZ422" s="7"/>
      <c r="RXA422" s="7"/>
      <c r="RXB422" s="7"/>
      <c r="RXC422" s="7"/>
      <c r="RXD422" s="7"/>
      <c r="RXE422" s="7"/>
      <c r="RXF422" s="7"/>
      <c r="RXG422" s="7"/>
      <c r="RXH422" s="7"/>
      <c r="RXI422" s="7"/>
      <c r="RXJ422" s="7"/>
      <c r="RXK422" s="7"/>
      <c r="RXL422" s="7"/>
      <c r="RXM422" s="7"/>
      <c r="RXN422" s="7"/>
      <c r="RXO422" s="7"/>
      <c r="RXP422" s="7"/>
      <c r="RXQ422" s="7"/>
      <c r="RXR422" s="7"/>
      <c r="RXS422" s="7"/>
      <c r="RXT422" s="7"/>
      <c r="RXU422" s="7"/>
      <c r="RXV422" s="7"/>
      <c r="RXW422" s="7"/>
      <c r="RXX422" s="7"/>
      <c r="RXY422" s="7"/>
      <c r="RXZ422" s="7"/>
      <c r="RYA422" s="7"/>
      <c r="RYB422" s="7"/>
      <c r="RYC422" s="7"/>
      <c r="RYD422" s="7"/>
      <c r="RYE422" s="7"/>
      <c r="RYF422" s="7"/>
      <c r="RYG422" s="7"/>
      <c r="RYH422" s="7"/>
      <c r="RYI422" s="7"/>
      <c r="RYJ422" s="7"/>
      <c r="RYK422" s="7"/>
      <c r="RYL422" s="7"/>
      <c r="RYM422" s="7"/>
      <c r="RYN422" s="7"/>
      <c r="RYO422" s="7"/>
      <c r="RYP422" s="7"/>
      <c r="RYQ422" s="7"/>
      <c r="RYR422" s="7"/>
      <c r="RYS422" s="7"/>
      <c r="RYT422" s="7"/>
      <c r="RYU422" s="7"/>
      <c r="RYV422" s="7"/>
      <c r="RYW422" s="7"/>
      <c r="RYX422" s="7"/>
      <c r="RYY422" s="7"/>
      <c r="RYZ422" s="7"/>
      <c r="RZA422" s="7"/>
      <c r="RZB422" s="7"/>
      <c r="RZC422" s="7"/>
      <c r="RZD422" s="7"/>
      <c r="RZE422" s="7"/>
      <c r="RZF422" s="7"/>
      <c r="RZG422" s="7"/>
      <c r="RZH422" s="7"/>
      <c r="RZI422" s="7"/>
      <c r="RZJ422" s="7"/>
      <c r="RZK422" s="7"/>
      <c r="RZL422" s="7"/>
      <c r="RZM422" s="7"/>
      <c r="RZN422" s="7"/>
      <c r="RZO422" s="7"/>
      <c r="RZP422" s="7"/>
      <c r="RZQ422" s="7"/>
      <c r="RZR422" s="7"/>
      <c r="RZS422" s="7"/>
      <c r="RZT422" s="7"/>
      <c r="RZU422" s="7"/>
      <c r="RZV422" s="7"/>
      <c r="RZW422" s="7"/>
      <c r="RZX422" s="7"/>
      <c r="RZY422" s="7"/>
      <c r="RZZ422" s="7"/>
      <c r="SAA422" s="7"/>
      <c r="SAB422" s="7"/>
      <c r="SAC422" s="7"/>
      <c r="SAD422" s="7"/>
      <c r="SAE422" s="7"/>
      <c r="SAF422" s="7"/>
      <c r="SAG422" s="7"/>
      <c r="SAH422" s="7"/>
      <c r="SAI422" s="7"/>
      <c r="SAJ422" s="7"/>
      <c r="SAK422" s="7"/>
      <c r="SAL422" s="7"/>
      <c r="SAM422" s="7"/>
      <c r="SAN422" s="7"/>
      <c r="SAO422" s="7"/>
      <c r="SAP422" s="7"/>
      <c r="SAQ422" s="7"/>
      <c r="SAR422" s="7"/>
      <c r="SAS422" s="7"/>
      <c r="SAT422" s="7"/>
      <c r="SAU422" s="7"/>
      <c r="SAV422" s="7"/>
      <c r="SAW422" s="7"/>
      <c r="SAX422" s="7"/>
      <c r="SAY422" s="7"/>
      <c r="SAZ422" s="7"/>
      <c r="SBA422" s="7"/>
      <c r="SBB422" s="7"/>
      <c r="SBC422" s="7"/>
      <c r="SBD422" s="7"/>
      <c r="SBE422" s="7"/>
      <c r="SBF422" s="7"/>
      <c r="SBG422" s="7"/>
      <c r="SBH422" s="7"/>
      <c r="SBI422" s="7"/>
      <c r="SBJ422" s="7"/>
      <c r="SBK422" s="7"/>
      <c r="SBL422" s="7"/>
      <c r="SBM422" s="7"/>
      <c r="SBN422" s="7"/>
      <c r="SBO422" s="7"/>
      <c r="SBP422" s="7"/>
      <c r="SBQ422" s="7"/>
      <c r="SBR422" s="7"/>
      <c r="SBS422" s="7"/>
      <c r="SBT422" s="7"/>
      <c r="SBU422" s="7"/>
      <c r="SBV422" s="7"/>
      <c r="SBW422" s="7"/>
      <c r="SBX422" s="7"/>
      <c r="SBY422" s="7"/>
      <c r="SBZ422" s="7"/>
      <c r="SCA422" s="7"/>
      <c r="SCB422" s="7"/>
      <c r="SCC422" s="7"/>
      <c r="SCD422" s="7"/>
      <c r="SCE422" s="7"/>
      <c r="SCF422" s="7"/>
      <c r="SCG422" s="7"/>
      <c r="SCH422" s="7"/>
      <c r="SCI422" s="7"/>
      <c r="SCJ422" s="7"/>
      <c r="SCK422" s="7"/>
      <c r="SCL422" s="7"/>
      <c r="SCM422" s="7"/>
      <c r="SCN422" s="7"/>
      <c r="SCO422" s="7"/>
      <c r="SCP422" s="7"/>
      <c r="SCQ422" s="7"/>
      <c r="SCR422" s="7"/>
      <c r="SCS422" s="7"/>
      <c r="SCT422" s="7"/>
      <c r="SCU422" s="7"/>
      <c r="SCV422" s="7"/>
      <c r="SCW422" s="7"/>
      <c r="SCX422" s="7"/>
      <c r="SCY422" s="7"/>
      <c r="SCZ422" s="7"/>
      <c r="SDA422" s="7"/>
      <c r="SDB422" s="7"/>
      <c r="SDC422" s="7"/>
      <c r="SDD422" s="7"/>
      <c r="SDE422" s="7"/>
      <c r="SDF422" s="7"/>
      <c r="SDG422" s="7"/>
      <c r="SDH422" s="7"/>
      <c r="SDI422" s="7"/>
      <c r="SDJ422" s="7"/>
      <c r="SDK422" s="7"/>
      <c r="SDL422" s="7"/>
      <c r="SDM422" s="7"/>
      <c r="SDN422" s="7"/>
      <c r="SDO422" s="7"/>
      <c r="SDP422" s="7"/>
      <c r="SDQ422" s="7"/>
      <c r="SDR422" s="7"/>
      <c r="SDS422" s="7"/>
      <c r="SDT422" s="7"/>
      <c r="SDU422" s="7"/>
      <c r="SDV422" s="7"/>
      <c r="SDW422" s="7"/>
      <c r="SDX422" s="7"/>
      <c r="SDY422" s="7"/>
      <c r="SDZ422" s="7"/>
      <c r="SEA422" s="7"/>
      <c r="SEB422" s="7"/>
      <c r="SEC422" s="7"/>
      <c r="SED422" s="7"/>
      <c r="SEE422" s="7"/>
      <c r="SEF422" s="7"/>
      <c r="SEG422" s="7"/>
      <c r="SEH422" s="7"/>
      <c r="SEI422" s="7"/>
      <c r="SEJ422" s="7"/>
      <c r="SEK422" s="7"/>
      <c r="SEL422" s="7"/>
      <c r="SEM422" s="7"/>
      <c r="SEN422" s="7"/>
      <c r="SEO422" s="7"/>
      <c r="SEP422" s="7"/>
      <c r="SEQ422" s="7"/>
      <c r="SER422" s="7"/>
      <c r="SES422" s="7"/>
      <c r="SET422" s="7"/>
      <c r="SEU422" s="7"/>
      <c r="SEV422" s="7"/>
      <c r="SEW422" s="7"/>
      <c r="SEX422" s="7"/>
      <c r="SEY422" s="7"/>
      <c r="SEZ422" s="7"/>
      <c r="SFA422" s="7"/>
      <c r="SFB422" s="7"/>
      <c r="SFC422" s="7"/>
      <c r="SFD422" s="7"/>
      <c r="SFE422" s="7"/>
      <c r="SFF422" s="7"/>
      <c r="SFG422" s="7"/>
      <c r="SFH422" s="7"/>
      <c r="SFI422" s="7"/>
      <c r="SFJ422" s="7"/>
      <c r="SFK422" s="7"/>
      <c r="SFL422" s="7"/>
      <c r="SFM422" s="7"/>
      <c r="SFN422" s="7"/>
      <c r="SFO422" s="7"/>
      <c r="SFP422" s="7"/>
      <c r="SFQ422" s="7"/>
      <c r="SFR422" s="7"/>
      <c r="SFS422" s="7"/>
      <c r="SFT422" s="7"/>
      <c r="SFU422" s="7"/>
      <c r="SFV422" s="7"/>
      <c r="SFW422" s="7"/>
      <c r="SFX422" s="7"/>
      <c r="SFY422" s="7"/>
      <c r="SFZ422" s="7"/>
      <c r="SGA422" s="7"/>
      <c r="SGB422" s="7"/>
      <c r="SGC422" s="7"/>
      <c r="SGD422" s="7"/>
      <c r="SGE422" s="7"/>
      <c r="SGF422" s="7"/>
      <c r="SGG422" s="7"/>
      <c r="SGH422" s="7"/>
      <c r="SGI422" s="7"/>
      <c r="SGJ422" s="7"/>
      <c r="SGK422" s="7"/>
      <c r="SGL422" s="7"/>
      <c r="SGM422" s="7"/>
      <c r="SGN422" s="7"/>
      <c r="SGO422" s="7"/>
      <c r="SGP422" s="7"/>
      <c r="SGQ422" s="7"/>
      <c r="SGR422" s="7"/>
      <c r="SGS422" s="7"/>
      <c r="SGT422" s="7"/>
      <c r="SGU422" s="7"/>
      <c r="SGV422" s="7"/>
      <c r="SGW422" s="7"/>
      <c r="SGX422" s="7"/>
      <c r="SGY422" s="7"/>
      <c r="SGZ422" s="7"/>
      <c r="SHA422" s="7"/>
      <c r="SHB422" s="7"/>
      <c r="SHC422" s="7"/>
      <c r="SHD422" s="7"/>
      <c r="SHE422" s="7"/>
      <c r="SHF422" s="7"/>
      <c r="SHG422" s="7"/>
      <c r="SHH422" s="7"/>
      <c r="SHI422" s="7"/>
      <c r="SHJ422" s="7"/>
      <c r="SHK422" s="7"/>
      <c r="SHL422" s="7"/>
      <c r="SHM422" s="7"/>
      <c r="SHN422" s="7"/>
      <c r="SHO422" s="7"/>
      <c r="SHP422" s="7"/>
      <c r="SHQ422" s="7"/>
      <c r="SHR422" s="7"/>
      <c r="SHS422" s="7"/>
      <c r="SHT422" s="7"/>
      <c r="SHU422" s="7"/>
      <c r="SHV422" s="7"/>
      <c r="SHW422" s="7"/>
      <c r="SHX422" s="7"/>
      <c r="SHY422" s="7"/>
      <c r="SHZ422" s="7"/>
      <c r="SIA422" s="7"/>
      <c r="SIB422" s="7"/>
      <c r="SIC422" s="7"/>
      <c r="SID422" s="7"/>
      <c r="SIE422" s="7"/>
      <c r="SIF422" s="7"/>
      <c r="SIG422" s="7"/>
      <c r="SIH422" s="7"/>
      <c r="SII422" s="7"/>
      <c r="SIJ422" s="7"/>
      <c r="SIK422" s="7"/>
      <c r="SIL422" s="7"/>
      <c r="SIM422" s="7"/>
      <c r="SIN422" s="7"/>
      <c r="SIO422" s="7"/>
      <c r="SIP422" s="7"/>
      <c r="SIQ422" s="7"/>
      <c r="SIR422" s="7"/>
      <c r="SIS422" s="7"/>
      <c r="SIT422" s="7"/>
      <c r="SIU422" s="7"/>
      <c r="SIV422" s="7"/>
      <c r="SIW422" s="7"/>
      <c r="SIX422" s="7"/>
      <c r="SIY422" s="7"/>
      <c r="SIZ422" s="7"/>
      <c r="SJA422" s="7"/>
      <c r="SJB422" s="7"/>
      <c r="SJC422" s="7"/>
      <c r="SJD422" s="7"/>
      <c r="SJE422" s="7"/>
      <c r="SJF422" s="7"/>
      <c r="SJG422" s="7"/>
      <c r="SJH422" s="7"/>
      <c r="SJI422" s="7"/>
      <c r="SJJ422" s="7"/>
      <c r="SJK422" s="7"/>
      <c r="SJL422" s="7"/>
      <c r="SJM422" s="7"/>
      <c r="SJN422" s="7"/>
      <c r="SJO422" s="7"/>
      <c r="SJP422" s="7"/>
      <c r="SJQ422" s="7"/>
      <c r="SJR422" s="7"/>
      <c r="SJS422" s="7"/>
      <c r="SJT422" s="7"/>
      <c r="SJU422" s="7"/>
      <c r="SJV422" s="7"/>
      <c r="SJW422" s="7"/>
      <c r="SJX422" s="7"/>
      <c r="SJY422" s="7"/>
      <c r="SJZ422" s="7"/>
      <c r="SKA422" s="7"/>
      <c r="SKB422" s="7"/>
      <c r="SKC422" s="7"/>
      <c r="SKD422" s="7"/>
      <c r="SKE422" s="7"/>
      <c r="SKF422" s="7"/>
      <c r="SKG422" s="7"/>
      <c r="SKH422" s="7"/>
      <c r="SKI422" s="7"/>
      <c r="SKJ422" s="7"/>
      <c r="SKK422" s="7"/>
      <c r="SKL422" s="7"/>
      <c r="SKM422" s="7"/>
      <c r="SKN422" s="7"/>
      <c r="SKO422" s="7"/>
      <c r="SKP422" s="7"/>
      <c r="SKQ422" s="7"/>
      <c r="SKR422" s="7"/>
      <c r="SKS422" s="7"/>
      <c r="SKT422" s="7"/>
      <c r="SKU422" s="7"/>
      <c r="SKV422" s="7"/>
      <c r="SKW422" s="7"/>
      <c r="SKX422" s="7"/>
      <c r="SKY422" s="7"/>
      <c r="SKZ422" s="7"/>
      <c r="SLA422" s="7"/>
      <c r="SLB422" s="7"/>
      <c r="SLC422" s="7"/>
      <c r="SLD422" s="7"/>
      <c r="SLE422" s="7"/>
      <c r="SLF422" s="7"/>
      <c r="SLG422" s="7"/>
      <c r="SLH422" s="7"/>
      <c r="SLI422" s="7"/>
      <c r="SLJ422" s="7"/>
      <c r="SLK422" s="7"/>
      <c r="SLL422" s="7"/>
      <c r="SLM422" s="7"/>
      <c r="SLN422" s="7"/>
      <c r="SLO422" s="7"/>
      <c r="SLP422" s="7"/>
      <c r="SLQ422" s="7"/>
      <c r="SLR422" s="7"/>
      <c r="SLS422" s="7"/>
      <c r="SLT422" s="7"/>
      <c r="SLU422" s="7"/>
      <c r="SLV422" s="7"/>
      <c r="SLW422" s="7"/>
      <c r="SLX422" s="7"/>
      <c r="SLY422" s="7"/>
      <c r="SLZ422" s="7"/>
      <c r="SMA422" s="7"/>
      <c r="SMB422" s="7"/>
      <c r="SMC422" s="7"/>
      <c r="SMD422" s="7"/>
      <c r="SME422" s="7"/>
      <c r="SMF422" s="7"/>
      <c r="SMG422" s="7"/>
      <c r="SMH422" s="7"/>
      <c r="SMI422" s="7"/>
      <c r="SMJ422" s="7"/>
      <c r="SMK422" s="7"/>
      <c r="SML422" s="7"/>
      <c r="SMM422" s="7"/>
      <c r="SMN422" s="7"/>
      <c r="SMO422" s="7"/>
      <c r="SMP422" s="7"/>
      <c r="SMQ422" s="7"/>
      <c r="SMR422" s="7"/>
      <c r="SMS422" s="7"/>
      <c r="SMT422" s="7"/>
      <c r="SMU422" s="7"/>
      <c r="SMV422" s="7"/>
      <c r="SMW422" s="7"/>
      <c r="SMX422" s="7"/>
      <c r="SMY422" s="7"/>
      <c r="SMZ422" s="7"/>
      <c r="SNA422" s="7"/>
      <c r="SNB422" s="7"/>
      <c r="SNC422" s="7"/>
      <c r="SND422" s="7"/>
      <c r="SNE422" s="7"/>
      <c r="SNF422" s="7"/>
      <c r="SNG422" s="7"/>
      <c r="SNH422" s="7"/>
      <c r="SNI422" s="7"/>
      <c r="SNJ422" s="7"/>
      <c r="SNK422" s="7"/>
      <c r="SNL422" s="7"/>
      <c r="SNM422" s="7"/>
      <c r="SNN422" s="7"/>
      <c r="SNO422" s="7"/>
      <c r="SNP422" s="7"/>
      <c r="SNQ422" s="7"/>
      <c r="SNR422" s="7"/>
      <c r="SNS422" s="7"/>
      <c r="SNT422" s="7"/>
      <c r="SNU422" s="7"/>
      <c r="SNV422" s="7"/>
      <c r="SNW422" s="7"/>
      <c r="SNX422" s="7"/>
      <c r="SNY422" s="7"/>
      <c r="SNZ422" s="7"/>
      <c r="SOA422" s="7"/>
      <c r="SOB422" s="7"/>
      <c r="SOC422" s="7"/>
      <c r="SOD422" s="7"/>
      <c r="SOE422" s="7"/>
      <c r="SOF422" s="7"/>
      <c r="SOG422" s="7"/>
      <c r="SOH422" s="7"/>
      <c r="SOI422" s="7"/>
      <c r="SOJ422" s="7"/>
      <c r="SOK422" s="7"/>
      <c r="SOL422" s="7"/>
      <c r="SOM422" s="7"/>
      <c r="SON422" s="7"/>
      <c r="SOO422" s="7"/>
      <c r="SOP422" s="7"/>
      <c r="SOQ422" s="7"/>
      <c r="SOR422" s="7"/>
      <c r="SOS422" s="7"/>
      <c r="SOT422" s="7"/>
      <c r="SOU422" s="7"/>
      <c r="SOV422" s="7"/>
      <c r="SOW422" s="7"/>
      <c r="SOX422" s="7"/>
      <c r="SOY422" s="7"/>
      <c r="SOZ422" s="7"/>
      <c r="SPA422" s="7"/>
      <c r="SPB422" s="7"/>
      <c r="SPC422" s="7"/>
      <c r="SPD422" s="7"/>
      <c r="SPE422" s="7"/>
      <c r="SPF422" s="7"/>
      <c r="SPG422" s="7"/>
      <c r="SPH422" s="7"/>
      <c r="SPI422" s="7"/>
      <c r="SPJ422" s="7"/>
      <c r="SPK422" s="7"/>
      <c r="SPL422" s="7"/>
      <c r="SPM422" s="7"/>
      <c r="SPN422" s="7"/>
      <c r="SPO422" s="7"/>
      <c r="SPP422" s="7"/>
      <c r="SPQ422" s="7"/>
      <c r="SPR422" s="7"/>
      <c r="SPS422" s="7"/>
      <c r="SPT422" s="7"/>
      <c r="SPU422" s="7"/>
      <c r="SPV422" s="7"/>
      <c r="SPW422" s="7"/>
      <c r="SPX422" s="7"/>
      <c r="SPY422" s="7"/>
      <c r="SPZ422" s="7"/>
      <c r="SQA422" s="7"/>
      <c r="SQB422" s="7"/>
      <c r="SQC422" s="7"/>
      <c r="SQD422" s="7"/>
      <c r="SQE422" s="7"/>
      <c r="SQF422" s="7"/>
      <c r="SQG422" s="7"/>
      <c r="SQH422" s="7"/>
      <c r="SQI422" s="7"/>
      <c r="SQJ422" s="7"/>
      <c r="SQK422" s="7"/>
      <c r="SQL422" s="7"/>
      <c r="SQM422" s="7"/>
      <c r="SQN422" s="7"/>
      <c r="SQO422" s="7"/>
      <c r="SQP422" s="7"/>
      <c r="SQQ422" s="7"/>
      <c r="SQR422" s="7"/>
      <c r="SQS422" s="7"/>
      <c r="SQT422" s="7"/>
      <c r="SQU422" s="7"/>
      <c r="SQV422" s="7"/>
      <c r="SQW422" s="7"/>
      <c r="SQX422" s="7"/>
      <c r="SQY422" s="7"/>
      <c r="SQZ422" s="7"/>
      <c r="SRA422" s="7"/>
      <c r="SRB422" s="7"/>
      <c r="SRC422" s="7"/>
      <c r="SRD422" s="7"/>
      <c r="SRE422" s="7"/>
      <c r="SRF422" s="7"/>
      <c r="SRG422" s="7"/>
      <c r="SRH422" s="7"/>
      <c r="SRI422" s="7"/>
      <c r="SRJ422" s="7"/>
      <c r="SRK422" s="7"/>
      <c r="SRL422" s="7"/>
      <c r="SRM422" s="7"/>
      <c r="SRN422" s="7"/>
      <c r="SRO422" s="7"/>
      <c r="SRP422" s="7"/>
      <c r="SRQ422" s="7"/>
      <c r="SRR422" s="7"/>
      <c r="SRS422" s="7"/>
      <c r="SRT422" s="7"/>
      <c r="SRU422" s="7"/>
      <c r="SRV422" s="7"/>
      <c r="SRW422" s="7"/>
      <c r="SRX422" s="7"/>
      <c r="SRY422" s="7"/>
      <c r="SRZ422" s="7"/>
      <c r="SSA422" s="7"/>
      <c r="SSB422" s="7"/>
      <c r="SSC422" s="7"/>
      <c r="SSD422" s="7"/>
      <c r="SSE422" s="7"/>
      <c r="SSF422" s="7"/>
      <c r="SSG422" s="7"/>
      <c r="SSH422" s="7"/>
      <c r="SSI422" s="7"/>
      <c r="SSJ422" s="7"/>
      <c r="SSK422" s="7"/>
      <c r="SSL422" s="7"/>
      <c r="SSM422" s="7"/>
      <c r="SSN422" s="7"/>
      <c r="SSO422" s="7"/>
      <c r="SSP422" s="7"/>
      <c r="SSQ422" s="7"/>
      <c r="SSR422" s="7"/>
      <c r="SSS422" s="7"/>
      <c r="SST422" s="7"/>
      <c r="SSU422" s="7"/>
      <c r="SSV422" s="7"/>
      <c r="SSW422" s="7"/>
      <c r="SSX422" s="7"/>
      <c r="SSY422" s="7"/>
      <c r="SSZ422" s="7"/>
      <c r="STA422" s="7"/>
      <c r="STB422" s="7"/>
      <c r="STC422" s="7"/>
      <c r="STD422" s="7"/>
      <c r="STE422" s="7"/>
      <c r="STF422" s="7"/>
      <c r="STG422" s="7"/>
      <c r="STH422" s="7"/>
      <c r="STI422" s="7"/>
      <c r="STJ422" s="7"/>
      <c r="STK422" s="7"/>
      <c r="STL422" s="7"/>
      <c r="STM422" s="7"/>
      <c r="STN422" s="7"/>
      <c r="STO422" s="7"/>
      <c r="STP422" s="7"/>
      <c r="STQ422" s="7"/>
      <c r="STR422" s="7"/>
      <c r="STS422" s="7"/>
      <c r="STT422" s="7"/>
      <c r="STU422" s="7"/>
      <c r="STV422" s="7"/>
      <c r="STW422" s="7"/>
      <c r="STX422" s="7"/>
      <c r="STY422" s="7"/>
      <c r="STZ422" s="7"/>
      <c r="SUA422" s="7"/>
      <c r="SUB422" s="7"/>
      <c r="SUC422" s="7"/>
      <c r="SUD422" s="7"/>
      <c r="SUE422" s="7"/>
      <c r="SUF422" s="7"/>
      <c r="SUG422" s="7"/>
      <c r="SUH422" s="7"/>
      <c r="SUI422" s="7"/>
      <c r="SUJ422" s="7"/>
      <c r="SUK422" s="7"/>
      <c r="SUL422" s="7"/>
      <c r="SUM422" s="7"/>
      <c r="SUN422" s="7"/>
      <c r="SUO422" s="7"/>
      <c r="SUP422" s="7"/>
      <c r="SUQ422" s="7"/>
      <c r="SUR422" s="7"/>
      <c r="SUS422" s="7"/>
      <c r="SUT422" s="7"/>
      <c r="SUU422" s="7"/>
      <c r="SUV422" s="7"/>
      <c r="SUW422" s="7"/>
      <c r="SUX422" s="7"/>
      <c r="SUY422" s="7"/>
      <c r="SUZ422" s="7"/>
      <c r="SVA422" s="7"/>
      <c r="SVB422" s="7"/>
      <c r="SVC422" s="7"/>
      <c r="SVD422" s="7"/>
      <c r="SVE422" s="7"/>
      <c r="SVF422" s="7"/>
      <c r="SVG422" s="7"/>
      <c r="SVH422" s="7"/>
      <c r="SVI422" s="7"/>
      <c r="SVJ422" s="7"/>
      <c r="SVK422" s="7"/>
      <c r="SVL422" s="7"/>
      <c r="SVM422" s="7"/>
      <c r="SVN422" s="7"/>
      <c r="SVO422" s="7"/>
      <c r="SVP422" s="7"/>
      <c r="SVQ422" s="7"/>
      <c r="SVR422" s="7"/>
      <c r="SVS422" s="7"/>
      <c r="SVT422" s="7"/>
      <c r="SVU422" s="7"/>
      <c r="SVV422" s="7"/>
      <c r="SVW422" s="7"/>
      <c r="SVX422" s="7"/>
      <c r="SVY422" s="7"/>
      <c r="SVZ422" s="7"/>
      <c r="SWA422" s="7"/>
      <c r="SWB422" s="7"/>
      <c r="SWC422" s="7"/>
      <c r="SWD422" s="7"/>
      <c r="SWE422" s="7"/>
      <c r="SWF422" s="7"/>
      <c r="SWG422" s="7"/>
      <c r="SWH422" s="7"/>
      <c r="SWI422" s="7"/>
      <c r="SWJ422" s="7"/>
      <c r="SWK422" s="7"/>
      <c r="SWL422" s="7"/>
      <c r="SWM422" s="7"/>
      <c r="SWN422" s="7"/>
      <c r="SWO422" s="7"/>
      <c r="SWP422" s="7"/>
      <c r="SWQ422" s="7"/>
      <c r="SWR422" s="7"/>
      <c r="SWS422" s="7"/>
      <c r="SWT422" s="7"/>
      <c r="SWU422" s="7"/>
      <c r="SWV422" s="7"/>
      <c r="SWW422" s="7"/>
      <c r="SWX422" s="7"/>
      <c r="SWY422" s="7"/>
      <c r="SWZ422" s="7"/>
      <c r="SXA422" s="7"/>
      <c r="SXB422" s="7"/>
      <c r="SXC422" s="7"/>
      <c r="SXD422" s="7"/>
      <c r="SXE422" s="7"/>
      <c r="SXF422" s="7"/>
      <c r="SXG422" s="7"/>
      <c r="SXH422" s="7"/>
      <c r="SXI422" s="7"/>
      <c r="SXJ422" s="7"/>
      <c r="SXK422" s="7"/>
      <c r="SXL422" s="7"/>
      <c r="SXM422" s="7"/>
      <c r="SXN422" s="7"/>
      <c r="SXO422" s="7"/>
      <c r="SXP422" s="7"/>
      <c r="SXQ422" s="7"/>
      <c r="SXR422" s="7"/>
      <c r="SXS422" s="7"/>
      <c r="SXT422" s="7"/>
      <c r="SXU422" s="7"/>
      <c r="SXV422" s="7"/>
      <c r="SXW422" s="7"/>
      <c r="SXX422" s="7"/>
      <c r="SXY422" s="7"/>
      <c r="SXZ422" s="7"/>
      <c r="SYA422" s="7"/>
      <c r="SYB422" s="7"/>
      <c r="SYC422" s="7"/>
      <c r="SYD422" s="7"/>
      <c r="SYE422" s="7"/>
      <c r="SYF422" s="7"/>
      <c r="SYG422" s="7"/>
      <c r="SYH422" s="7"/>
      <c r="SYI422" s="7"/>
      <c r="SYJ422" s="7"/>
      <c r="SYK422" s="7"/>
      <c r="SYL422" s="7"/>
      <c r="SYM422" s="7"/>
      <c r="SYN422" s="7"/>
      <c r="SYO422" s="7"/>
      <c r="SYP422" s="7"/>
      <c r="SYQ422" s="7"/>
      <c r="SYR422" s="7"/>
      <c r="SYS422" s="7"/>
      <c r="SYT422" s="7"/>
      <c r="SYU422" s="7"/>
      <c r="SYV422" s="7"/>
      <c r="SYW422" s="7"/>
      <c r="SYX422" s="7"/>
      <c r="SYY422" s="7"/>
      <c r="SYZ422" s="7"/>
      <c r="SZA422" s="7"/>
      <c r="SZB422" s="7"/>
      <c r="SZC422" s="7"/>
      <c r="SZD422" s="7"/>
      <c r="SZE422" s="7"/>
      <c r="SZF422" s="7"/>
      <c r="SZG422" s="7"/>
      <c r="SZH422" s="7"/>
      <c r="SZI422" s="7"/>
      <c r="SZJ422" s="7"/>
      <c r="SZK422" s="7"/>
      <c r="SZL422" s="7"/>
      <c r="SZM422" s="7"/>
      <c r="SZN422" s="7"/>
      <c r="SZO422" s="7"/>
      <c r="SZP422" s="7"/>
      <c r="SZQ422" s="7"/>
      <c r="SZR422" s="7"/>
      <c r="SZS422" s="7"/>
      <c r="SZT422" s="7"/>
      <c r="SZU422" s="7"/>
      <c r="SZV422" s="7"/>
      <c r="SZW422" s="7"/>
      <c r="SZX422" s="7"/>
      <c r="SZY422" s="7"/>
      <c r="SZZ422" s="7"/>
      <c r="TAA422" s="7"/>
      <c r="TAB422" s="7"/>
      <c r="TAC422" s="7"/>
      <c r="TAD422" s="7"/>
      <c r="TAE422" s="7"/>
      <c r="TAF422" s="7"/>
      <c r="TAG422" s="7"/>
      <c r="TAH422" s="7"/>
      <c r="TAI422" s="7"/>
      <c r="TAJ422" s="7"/>
      <c r="TAK422" s="7"/>
      <c r="TAL422" s="7"/>
      <c r="TAM422" s="7"/>
      <c r="TAN422" s="7"/>
      <c r="TAO422" s="7"/>
      <c r="TAP422" s="7"/>
      <c r="TAQ422" s="7"/>
      <c r="TAR422" s="7"/>
      <c r="TAS422" s="7"/>
      <c r="TAT422" s="7"/>
      <c r="TAU422" s="7"/>
      <c r="TAV422" s="7"/>
      <c r="TAW422" s="7"/>
      <c r="TAX422" s="7"/>
      <c r="TAY422" s="7"/>
      <c r="TAZ422" s="7"/>
      <c r="TBA422" s="7"/>
      <c r="TBB422" s="7"/>
      <c r="TBC422" s="7"/>
      <c r="TBD422" s="7"/>
      <c r="TBE422" s="7"/>
      <c r="TBF422" s="7"/>
      <c r="TBG422" s="7"/>
      <c r="TBH422" s="7"/>
      <c r="TBI422" s="7"/>
      <c r="TBJ422" s="7"/>
      <c r="TBK422" s="7"/>
      <c r="TBL422" s="7"/>
      <c r="TBM422" s="7"/>
      <c r="TBN422" s="7"/>
      <c r="TBO422" s="7"/>
      <c r="TBP422" s="7"/>
      <c r="TBQ422" s="7"/>
      <c r="TBR422" s="7"/>
      <c r="TBS422" s="7"/>
      <c r="TBT422" s="7"/>
      <c r="TBU422" s="7"/>
      <c r="TBV422" s="7"/>
      <c r="TBW422" s="7"/>
      <c r="TBX422" s="7"/>
      <c r="TBY422" s="7"/>
      <c r="TBZ422" s="7"/>
      <c r="TCA422" s="7"/>
      <c r="TCB422" s="7"/>
      <c r="TCC422" s="7"/>
      <c r="TCD422" s="7"/>
      <c r="TCE422" s="7"/>
      <c r="TCF422" s="7"/>
      <c r="TCG422" s="7"/>
      <c r="TCH422" s="7"/>
      <c r="TCI422" s="7"/>
      <c r="TCJ422" s="7"/>
      <c r="TCK422" s="7"/>
      <c r="TCL422" s="7"/>
      <c r="TCM422" s="7"/>
      <c r="TCN422" s="7"/>
      <c r="TCO422" s="7"/>
      <c r="TCP422" s="7"/>
      <c r="TCQ422" s="7"/>
      <c r="TCR422" s="7"/>
      <c r="TCS422" s="7"/>
      <c r="TCT422" s="7"/>
      <c r="TCU422" s="7"/>
      <c r="TCV422" s="7"/>
      <c r="TCW422" s="7"/>
      <c r="TCX422" s="7"/>
      <c r="TCY422" s="7"/>
      <c r="TCZ422" s="7"/>
      <c r="TDA422" s="7"/>
      <c r="TDB422" s="7"/>
      <c r="TDC422" s="7"/>
      <c r="TDD422" s="7"/>
      <c r="TDE422" s="7"/>
      <c r="TDF422" s="7"/>
      <c r="TDG422" s="7"/>
      <c r="TDH422" s="7"/>
      <c r="TDI422" s="7"/>
      <c r="TDJ422" s="7"/>
      <c r="TDK422" s="7"/>
      <c r="TDL422" s="7"/>
      <c r="TDM422" s="7"/>
      <c r="TDN422" s="7"/>
      <c r="TDO422" s="7"/>
      <c r="TDP422" s="7"/>
      <c r="TDQ422" s="7"/>
      <c r="TDR422" s="7"/>
      <c r="TDS422" s="7"/>
      <c r="TDT422" s="7"/>
      <c r="TDU422" s="7"/>
      <c r="TDV422" s="7"/>
      <c r="TDW422" s="7"/>
      <c r="TDX422" s="7"/>
      <c r="TDY422" s="7"/>
      <c r="TDZ422" s="7"/>
      <c r="TEA422" s="7"/>
      <c r="TEB422" s="7"/>
      <c r="TEC422" s="7"/>
      <c r="TED422" s="7"/>
      <c r="TEE422" s="7"/>
      <c r="TEF422" s="7"/>
      <c r="TEG422" s="7"/>
      <c r="TEH422" s="7"/>
      <c r="TEI422" s="7"/>
      <c r="TEJ422" s="7"/>
      <c r="TEK422" s="7"/>
      <c r="TEL422" s="7"/>
      <c r="TEM422" s="7"/>
      <c r="TEN422" s="7"/>
      <c r="TEO422" s="7"/>
      <c r="TEP422" s="7"/>
      <c r="TEQ422" s="7"/>
      <c r="TER422" s="7"/>
      <c r="TES422" s="7"/>
      <c r="TET422" s="7"/>
      <c r="TEU422" s="7"/>
      <c r="TEV422" s="7"/>
      <c r="TEW422" s="7"/>
      <c r="TEX422" s="7"/>
      <c r="TEY422" s="7"/>
      <c r="TEZ422" s="7"/>
      <c r="TFA422" s="7"/>
      <c r="TFB422" s="7"/>
      <c r="TFC422" s="7"/>
      <c r="TFD422" s="7"/>
      <c r="TFE422" s="7"/>
      <c r="TFF422" s="7"/>
      <c r="TFG422" s="7"/>
      <c r="TFH422" s="7"/>
      <c r="TFI422" s="7"/>
      <c r="TFJ422" s="7"/>
      <c r="TFK422" s="7"/>
      <c r="TFL422" s="7"/>
      <c r="TFM422" s="7"/>
      <c r="TFN422" s="7"/>
      <c r="TFO422" s="7"/>
      <c r="TFP422" s="7"/>
      <c r="TFQ422" s="7"/>
      <c r="TFR422" s="7"/>
      <c r="TFS422" s="7"/>
      <c r="TFT422" s="7"/>
      <c r="TFU422" s="7"/>
      <c r="TFV422" s="7"/>
      <c r="TFW422" s="7"/>
      <c r="TFX422" s="7"/>
      <c r="TFY422" s="7"/>
      <c r="TFZ422" s="7"/>
      <c r="TGA422" s="7"/>
      <c r="TGB422" s="7"/>
      <c r="TGC422" s="7"/>
      <c r="TGD422" s="7"/>
      <c r="TGE422" s="7"/>
      <c r="TGF422" s="7"/>
      <c r="TGG422" s="7"/>
      <c r="TGH422" s="7"/>
      <c r="TGI422" s="7"/>
      <c r="TGJ422" s="7"/>
      <c r="TGK422" s="7"/>
      <c r="TGL422" s="7"/>
      <c r="TGM422" s="7"/>
      <c r="TGN422" s="7"/>
      <c r="TGO422" s="7"/>
      <c r="TGP422" s="7"/>
      <c r="TGQ422" s="7"/>
      <c r="TGR422" s="7"/>
      <c r="TGS422" s="7"/>
      <c r="TGT422" s="7"/>
      <c r="TGU422" s="7"/>
      <c r="TGV422" s="7"/>
      <c r="TGW422" s="7"/>
      <c r="TGX422" s="7"/>
      <c r="TGY422" s="7"/>
      <c r="TGZ422" s="7"/>
      <c r="THA422" s="7"/>
      <c r="THB422" s="7"/>
      <c r="THC422" s="7"/>
      <c r="THD422" s="7"/>
      <c r="THE422" s="7"/>
      <c r="THF422" s="7"/>
      <c r="THG422" s="7"/>
      <c r="THH422" s="7"/>
      <c r="THI422" s="7"/>
      <c r="THJ422" s="7"/>
      <c r="THK422" s="7"/>
      <c r="THL422" s="7"/>
      <c r="THM422" s="7"/>
      <c r="THN422" s="7"/>
      <c r="THO422" s="7"/>
      <c r="THP422" s="7"/>
      <c r="THQ422" s="7"/>
      <c r="THR422" s="7"/>
      <c r="THS422" s="7"/>
      <c r="THT422" s="7"/>
      <c r="THU422" s="7"/>
      <c r="THV422" s="7"/>
      <c r="THW422" s="7"/>
      <c r="THX422" s="7"/>
      <c r="THY422" s="7"/>
      <c r="THZ422" s="7"/>
      <c r="TIA422" s="7"/>
      <c r="TIB422" s="7"/>
      <c r="TIC422" s="7"/>
      <c r="TID422" s="7"/>
      <c r="TIE422" s="7"/>
      <c r="TIF422" s="7"/>
      <c r="TIG422" s="7"/>
      <c r="TIH422" s="7"/>
      <c r="TII422" s="7"/>
      <c r="TIJ422" s="7"/>
      <c r="TIK422" s="7"/>
      <c r="TIL422" s="7"/>
      <c r="TIM422" s="7"/>
      <c r="TIN422" s="7"/>
      <c r="TIO422" s="7"/>
      <c r="TIP422" s="7"/>
      <c r="TIQ422" s="7"/>
      <c r="TIR422" s="7"/>
      <c r="TIS422" s="7"/>
      <c r="TIT422" s="7"/>
      <c r="TIU422" s="7"/>
      <c r="TIV422" s="7"/>
      <c r="TIW422" s="7"/>
      <c r="TIX422" s="7"/>
      <c r="TIY422" s="7"/>
      <c r="TIZ422" s="7"/>
      <c r="TJA422" s="7"/>
      <c r="TJB422" s="7"/>
      <c r="TJC422" s="7"/>
      <c r="TJD422" s="7"/>
      <c r="TJE422" s="7"/>
      <c r="TJF422" s="7"/>
      <c r="TJG422" s="7"/>
      <c r="TJH422" s="7"/>
      <c r="TJI422" s="7"/>
      <c r="TJJ422" s="7"/>
      <c r="TJK422" s="7"/>
      <c r="TJL422" s="7"/>
      <c r="TJM422" s="7"/>
      <c r="TJN422" s="7"/>
      <c r="TJO422" s="7"/>
      <c r="TJP422" s="7"/>
      <c r="TJQ422" s="7"/>
      <c r="TJR422" s="7"/>
      <c r="TJS422" s="7"/>
      <c r="TJT422" s="7"/>
      <c r="TJU422" s="7"/>
      <c r="TJV422" s="7"/>
      <c r="TJW422" s="7"/>
      <c r="TJX422" s="7"/>
      <c r="TJY422" s="7"/>
      <c r="TJZ422" s="7"/>
      <c r="TKA422" s="7"/>
      <c r="TKB422" s="7"/>
      <c r="TKC422" s="7"/>
      <c r="TKD422" s="7"/>
      <c r="TKE422" s="7"/>
      <c r="TKF422" s="7"/>
      <c r="TKG422" s="7"/>
      <c r="TKH422" s="7"/>
      <c r="TKI422" s="7"/>
      <c r="TKJ422" s="7"/>
      <c r="TKK422" s="7"/>
      <c r="TKL422" s="7"/>
      <c r="TKM422" s="7"/>
      <c r="TKN422" s="7"/>
      <c r="TKO422" s="7"/>
      <c r="TKP422" s="7"/>
      <c r="TKQ422" s="7"/>
      <c r="TKR422" s="7"/>
      <c r="TKS422" s="7"/>
      <c r="TKT422" s="7"/>
      <c r="TKU422" s="7"/>
      <c r="TKV422" s="7"/>
      <c r="TKW422" s="7"/>
      <c r="TKX422" s="7"/>
      <c r="TKY422" s="7"/>
      <c r="TKZ422" s="7"/>
      <c r="TLA422" s="7"/>
      <c r="TLB422" s="7"/>
      <c r="TLC422" s="7"/>
      <c r="TLD422" s="7"/>
      <c r="TLE422" s="7"/>
      <c r="TLF422" s="7"/>
      <c r="TLG422" s="7"/>
      <c r="TLH422" s="7"/>
      <c r="TLI422" s="7"/>
      <c r="TLJ422" s="7"/>
      <c r="TLK422" s="7"/>
      <c r="TLL422" s="7"/>
      <c r="TLM422" s="7"/>
      <c r="TLN422" s="7"/>
      <c r="TLO422" s="7"/>
      <c r="TLP422" s="7"/>
      <c r="TLQ422" s="7"/>
      <c r="TLR422" s="7"/>
      <c r="TLS422" s="7"/>
      <c r="TLT422" s="7"/>
      <c r="TLU422" s="7"/>
      <c r="TLV422" s="7"/>
      <c r="TLW422" s="7"/>
      <c r="TLX422" s="7"/>
      <c r="TLY422" s="7"/>
      <c r="TLZ422" s="7"/>
      <c r="TMA422" s="7"/>
      <c r="TMB422" s="7"/>
      <c r="TMC422" s="7"/>
      <c r="TMD422" s="7"/>
      <c r="TME422" s="7"/>
      <c r="TMF422" s="7"/>
      <c r="TMG422" s="7"/>
      <c r="TMH422" s="7"/>
      <c r="TMI422" s="7"/>
      <c r="TMJ422" s="7"/>
      <c r="TMK422" s="7"/>
      <c r="TML422" s="7"/>
      <c r="TMM422" s="7"/>
      <c r="TMN422" s="7"/>
      <c r="TMO422" s="7"/>
      <c r="TMP422" s="7"/>
      <c r="TMQ422" s="7"/>
      <c r="TMR422" s="7"/>
      <c r="TMS422" s="7"/>
      <c r="TMT422" s="7"/>
      <c r="TMU422" s="7"/>
      <c r="TMV422" s="7"/>
      <c r="TMW422" s="7"/>
      <c r="TMX422" s="7"/>
      <c r="TMY422" s="7"/>
      <c r="TMZ422" s="7"/>
      <c r="TNA422" s="7"/>
      <c r="TNB422" s="7"/>
      <c r="TNC422" s="7"/>
      <c r="TND422" s="7"/>
      <c r="TNE422" s="7"/>
      <c r="TNF422" s="7"/>
      <c r="TNG422" s="7"/>
      <c r="TNH422" s="7"/>
      <c r="TNI422" s="7"/>
      <c r="TNJ422" s="7"/>
      <c r="TNK422" s="7"/>
      <c r="TNL422" s="7"/>
      <c r="TNM422" s="7"/>
      <c r="TNN422" s="7"/>
      <c r="TNO422" s="7"/>
      <c r="TNP422" s="7"/>
      <c r="TNQ422" s="7"/>
      <c r="TNR422" s="7"/>
      <c r="TNS422" s="7"/>
      <c r="TNT422" s="7"/>
      <c r="TNU422" s="7"/>
      <c r="TNV422" s="7"/>
      <c r="TNW422" s="7"/>
      <c r="TNX422" s="7"/>
      <c r="TNY422" s="7"/>
      <c r="TNZ422" s="7"/>
      <c r="TOA422" s="7"/>
      <c r="TOB422" s="7"/>
      <c r="TOC422" s="7"/>
      <c r="TOD422" s="7"/>
      <c r="TOE422" s="7"/>
      <c r="TOF422" s="7"/>
      <c r="TOG422" s="7"/>
      <c r="TOH422" s="7"/>
      <c r="TOI422" s="7"/>
      <c r="TOJ422" s="7"/>
      <c r="TOK422" s="7"/>
      <c r="TOL422" s="7"/>
      <c r="TOM422" s="7"/>
      <c r="TON422" s="7"/>
      <c r="TOO422" s="7"/>
      <c r="TOP422" s="7"/>
      <c r="TOQ422" s="7"/>
      <c r="TOR422" s="7"/>
      <c r="TOS422" s="7"/>
      <c r="TOT422" s="7"/>
      <c r="TOU422" s="7"/>
      <c r="TOV422" s="7"/>
      <c r="TOW422" s="7"/>
      <c r="TOX422" s="7"/>
      <c r="TOY422" s="7"/>
      <c r="TOZ422" s="7"/>
      <c r="TPA422" s="7"/>
      <c r="TPB422" s="7"/>
      <c r="TPC422" s="7"/>
      <c r="TPD422" s="7"/>
      <c r="TPE422" s="7"/>
      <c r="TPF422" s="7"/>
      <c r="TPG422" s="7"/>
      <c r="TPH422" s="7"/>
      <c r="TPI422" s="7"/>
      <c r="TPJ422" s="7"/>
      <c r="TPK422" s="7"/>
      <c r="TPL422" s="7"/>
      <c r="TPM422" s="7"/>
      <c r="TPN422" s="7"/>
      <c r="TPO422" s="7"/>
      <c r="TPP422" s="7"/>
      <c r="TPQ422" s="7"/>
      <c r="TPR422" s="7"/>
      <c r="TPS422" s="7"/>
      <c r="TPT422" s="7"/>
      <c r="TPU422" s="7"/>
      <c r="TPV422" s="7"/>
      <c r="TPW422" s="7"/>
      <c r="TPX422" s="7"/>
      <c r="TPY422" s="7"/>
      <c r="TPZ422" s="7"/>
      <c r="TQA422" s="7"/>
      <c r="TQB422" s="7"/>
      <c r="TQC422" s="7"/>
      <c r="TQD422" s="7"/>
      <c r="TQE422" s="7"/>
      <c r="TQF422" s="7"/>
      <c r="TQG422" s="7"/>
      <c r="TQH422" s="7"/>
      <c r="TQI422" s="7"/>
      <c r="TQJ422" s="7"/>
      <c r="TQK422" s="7"/>
      <c r="TQL422" s="7"/>
      <c r="TQM422" s="7"/>
      <c r="TQN422" s="7"/>
      <c r="TQO422" s="7"/>
      <c r="TQP422" s="7"/>
      <c r="TQQ422" s="7"/>
      <c r="TQR422" s="7"/>
      <c r="TQS422" s="7"/>
      <c r="TQT422" s="7"/>
      <c r="TQU422" s="7"/>
      <c r="TQV422" s="7"/>
      <c r="TQW422" s="7"/>
      <c r="TQX422" s="7"/>
      <c r="TQY422" s="7"/>
      <c r="TQZ422" s="7"/>
      <c r="TRA422" s="7"/>
      <c r="TRB422" s="7"/>
      <c r="TRC422" s="7"/>
      <c r="TRD422" s="7"/>
      <c r="TRE422" s="7"/>
      <c r="TRF422" s="7"/>
      <c r="TRG422" s="7"/>
      <c r="TRH422" s="7"/>
      <c r="TRI422" s="7"/>
      <c r="TRJ422" s="7"/>
      <c r="TRK422" s="7"/>
      <c r="TRL422" s="7"/>
      <c r="TRM422" s="7"/>
      <c r="TRN422" s="7"/>
      <c r="TRO422" s="7"/>
      <c r="TRP422" s="7"/>
      <c r="TRQ422" s="7"/>
      <c r="TRR422" s="7"/>
      <c r="TRS422" s="7"/>
      <c r="TRT422" s="7"/>
      <c r="TRU422" s="7"/>
      <c r="TRV422" s="7"/>
      <c r="TRW422" s="7"/>
      <c r="TRX422" s="7"/>
      <c r="TRY422" s="7"/>
      <c r="TRZ422" s="7"/>
      <c r="TSA422" s="7"/>
      <c r="TSB422" s="7"/>
      <c r="TSC422" s="7"/>
      <c r="TSD422" s="7"/>
      <c r="TSE422" s="7"/>
      <c r="TSF422" s="7"/>
      <c r="TSG422" s="7"/>
      <c r="TSH422" s="7"/>
      <c r="TSI422" s="7"/>
      <c r="TSJ422" s="7"/>
      <c r="TSK422" s="7"/>
      <c r="TSL422" s="7"/>
      <c r="TSM422" s="7"/>
      <c r="TSN422" s="7"/>
      <c r="TSO422" s="7"/>
      <c r="TSP422" s="7"/>
      <c r="TSQ422" s="7"/>
      <c r="TSR422" s="7"/>
      <c r="TSS422" s="7"/>
      <c r="TST422" s="7"/>
      <c r="TSU422" s="7"/>
      <c r="TSV422" s="7"/>
      <c r="TSW422" s="7"/>
      <c r="TSX422" s="7"/>
      <c r="TSY422" s="7"/>
      <c r="TSZ422" s="7"/>
      <c r="TTA422" s="7"/>
      <c r="TTB422" s="7"/>
      <c r="TTC422" s="7"/>
      <c r="TTD422" s="7"/>
      <c r="TTE422" s="7"/>
      <c r="TTF422" s="7"/>
      <c r="TTG422" s="7"/>
      <c r="TTH422" s="7"/>
      <c r="TTI422" s="7"/>
      <c r="TTJ422" s="7"/>
      <c r="TTK422" s="7"/>
      <c r="TTL422" s="7"/>
      <c r="TTM422" s="7"/>
      <c r="TTN422" s="7"/>
      <c r="TTO422" s="7"/>
      <c r="TTP422" s="7"/>
      <c r="TTQ422" s="7"/>
      <c r="TTR422" s="7"/>
      <c r="TTS422" s="7"/>
      <c r="TTT422" s="7"/>
      <c r="TTU422" s="7"/>
      <c r="TTV422" s="7"/>
      <c r="TTW422" s="7"/>
      <c r="TTX422" s="7"/>
      <c r="TTY422" s="7"/>
      <c r="TTZ422" s="7"/>
      <c r="TUA422" s="7"/>
      <c r="TUB422" s="7"/>
      <c r="TUC422" s="7"/>
      <c r="TUD422" s="7"/>
      <c r="TUE422" s="7"/>
      <c r="TUF422" s="7"/>
      <c r="TUG422" s="7"/>
      <c r="TUH422" s="7"/>
      <c r="TUI422" s="7"/>
      <c r="TUJ422" s="7"/>
      <c r="TUK422" s="7"/>
      <c r="TUL422" s="7"/>
      <c r="TUM422" s="7"/>
      <c r="TUN422" s="7"/>
      <c r="TUO422" s="7"/>
      <c r="TUP422" s="7"/>
      <c r="TUQ422" s="7"/>
      <c r="TUR422" s="7"/>
      <c r="TUS422" s="7"/>
      <c r="TUT422" s="7"/>
      <c r="TUU422" s="7"/>
      <c r="TUV422" s="7"/>
      <c r="TUW422" s="7"/>
      <c r="TUX422" s="7"/>
      <c r="TUY422" s="7"/>
      <c r="TUZ422" s="7"/>
      <c r="TVA422" s="7"/>
      <c r="TVB422" s="7"/>
      <c r="TVC422" s="7"/>
      <c r="TVD422" s="7"/>
      <c r="TVE422" s="7"/>
      <c r="TVF422" s="7"/>
      <c r="TVG422" s="7"/>
      <c r="TVH422" s="7"/>
      <c r="TVI422" s="7"/>
      <c r="TVJ422" s="7"/>
      <c r="TVK422" s="7"/>
      <c r="TVL422" s="7"/>
      <c r="TVM422" s="7"/>
      <c r="TVN422" s="7"/>
      <c r="TVO422" s="7"/>
      <c r="TVP422" s="7"/>
      <c r="TVQ422" s="7"/>
      <c r="TVR422" s="7"/>
      <c r="TVS422" s="7"/>
      <c r="TVT422" s="7"/>
      <c r="TVU422" s="7"/>
      <c r="TVV422" s="7"/>
      <c r="TVW422" s="7"/>
      <c r="TVX422" s="7"/>
      <c r="TVY422" s="7"/>
      <c r="TVZ422" s="7"/>
      <c r="TWA422" s="7"/>
      <c r="TWB422" s="7"/>
      <c r="TWC422" s="7"/>
      <c r="TWD422" s="7"/>
      <c r="TWE422" s="7"/>
      <c r="TWF422" s="7"/>
      <c r="TWG422" s="7"/>
      <c r="TWH422" s="7"/>
      <c r="TWI422" s="7"/>
      <c r="TWJ422" s="7"/>
      <c r="TWK422" s="7"/>
      <c r="TWL422" s="7"/>
      <c r="TWM422" s="7"/>
      <c r="TWN422" s="7"/>
      <c r="TWO422" s="7"/>
      <c r="TWP422" s="7"/>
      <c r="TWQ422" s="7"/>
      <c r="TWR422" s="7"/>
      <c r="TWS422" s="7"/>
      <c r="TWT422" s="7"/>
      <c r="TWU422" s="7"/>
      <c r="TWV422" s="7"/>
      <c r="TWW422" s="7"/>
      <c r="TWX422" s="7"/>
      <c r="TWY422" s="7"/>
      <c r="TWZ422" s="7"/>
      <c r="TXA422" s="7"/>
      <c r="TXB422" s="7"/>
      <c r="TXC422" s="7"/>
      <c r="TXD422" s="7"/>
      <c r="TXE422" s="7"/>
      <c r="TXF422" s="7"/>
      <c r="TXG422" s="7"/>
      <c r="TXH422" s="7"/>
      <c r="TXI422" s="7"/>
      <c r="TXJ422" s="7"/>
      <c r="TXK422" s="7"/>
      <c r="TXL422" s="7"/>
      <c r="TXM422" s="7"/>
      <c r="TXN422" s="7"/>
      <c r="TXO422" s="7"/>
      <c r="TXP422" s="7"/>
      <c r="TXQ422" s="7"/>
      <c r="TXR422" s="7"/>
      <c r="TXS422" s="7"/>
      <c r="TXT422" s="7"/>
      <c r="TXU422" s="7"/>
      <c r="TXV422" s="7"/>
      <c r="TXW422" s="7"/>
      <c r="TXX422" s="7"/>
      <c r="TXY422" s="7"/>
      <c r="TXZ422" s="7"/>
      <c r="TYA422" s="7"/>
      <c r="TYB422" s="7"/>
      <c r="TYC422" s="7"/>
      <c r="TYD422" s="7"/>
      <c r="TYE422" s="7"/>
      <c r="TYF422" s="7"/>
      <c r="TYG422" s="7"/>
      <c r="TYH422" s="7"/>
      <c r="TYI422" s="7"/>
      <c r="TYJ422" s="7"/>
      <c r="TYK422" s="7"/>
      <c r="TYL422" s="7"/>
      <c r="TYM422" s="7"/>
      <c r="TYN422" s="7"/>
      <c r="TYO422" s="7"/>
      <c r="TYP422" s="7"/>
      <c r="TYQ422" s="7"/>
      <c r="TYR422" s="7"/>
      <c r="TYS422" s="7"/>
      <c r="TYT422" s="7"/>
      <c r="TYU422" s="7"/>
      <c r="TYV422" s="7"/>
      <c r="TYW422" s="7"/>
      <c r="TYX422" s="7"/>
      <c r="TYY422" s="7"/>
      <c r="TYZ422" s="7"/>
      <c r="TZA422" s="7"/>
      <c r="TZB422" s="7"/>
      <c r="TZC422" s="7"/>
      <c r="TZD422" s="7"/>
      <c r="TZE422" s="7"/>
      <c r="TZF422" s="7"/>
      <c r="TZG422" s="7"/>
      <c r="TZH422" s="7"/>
      <c r="TZI422" s="7"/>
      <c r="TZJ422" s="7"/>
      <c r="TZK422" s="7"/>
      <c r="TZL422" s="7"/>
      <c r="TZM422" s="7"/>
      <c r="TZN422" s="7"/>
      <c r="TZO422" s="7"/>
      <c r="TZP422" s="7"/>
      <c r="TZQ422" s="7"/>
      <c r="TZR422" s="7"/>
      <c r="TZS422" s="7"/>
      <c r="TZT422" s="7"/>
      <c r="TZU422" s="7"/>
      <c r="TZV422" s="7"/>
      <c r="TZW422" s="7"/>
      <c r="TZX422" s="7"/>
      <c r="TZY422" s="7"/>
      <c r="TZZ422" s="7"/>
      <c r="UAA422" s="7"/>
      <c r="UAB422" s="7"/>
      <c r="UAC422" s="7"/>
      <c r="UAD422" s="7"/>
      <c r="UAE422" s="7"/>
      <c r="UAF422" s="7"/>
      <c r="UAG422" s="7"/>
      <c r="UAH422" s="7"/>
      <c r="UAI422" s="7"/>
      <c r="UAJ422" s="7"/>
      <c r="UAK422" s="7"/>
      <c r="UAL422" s="7"/>
      <c r="UAM422" s="7"/>
      <c r="UAN422" s="7"/>
      <c r="UAO422" s="7"/>
      <c r="UAP422" s="7"/>
      <c r="UAQ422" s="7"/>
      <c r="UAR422" s="7"/>
      <c r="UAS422" s="7"/>
      <c r="UAT422" s="7"/>
      <c r="UAU422" s="7"/>
      <c r="UAV422" s="7"/>
      <c r="UAW422" s="7"/>
      <c r="UAX422" s="7"/>
      <c r="UAY422" s="7"/>
      <c r="UAZ422" s="7"/>
      <c r="UBA422" s="7"/>
      <c r="UBB422" s="7"/>
      <c r="UBC422" s="7"/>
      <c r="UBD422" s="7"/>
      <c r="UBE422" s="7"/>
      <c r="UBF422" s="7"/>
      <c r="UBG422" s="7"/>
      <c r="UBH422" s="7"/>
      <c r="UBI422" s="7"/>
      <c r="UBJ422" s="7"/>
      <c r="UBK422" s="7"/>
      <c r="UBL422" s="7"/>
      <c r="UBM422" s="7"/>
      <c r="UBN422" s="7"/>
      <c r="UBO422" s="7"/>
      <c r="UBP422" s="7"/>
      <c r="UBQ422" s="7"/>
      <c r="UBR422" s="7"/>
      <c r="UBS422" s="7"/>
      <c r="UBT422" s="7"/>
      <c r="UBU422" s="7"/>
      <c r="UBV422" s="7"/>
      <c r="UBW422" s="7"/>
      <c r="UBX422" s="7"/>
      <c r="UBY422" s="7"/>
      <c r="UBZ422" s="7"/>
      <c r="UCA422" s="7"/>
      <c r="UCB422" s="7"/>
      <c r="UCC422" s="7"/>
      <c r="UCD422" s="7"/>
      <c r="UCE422" s="7"/>
      <c r="UCF422" s="7"/>
      <c r="UCG422" s="7"/>
      <c r="UCH422" s="7"/>
      <c r="UCI422" s="7"/>
      <c r="UCJ422" s="7"/>
      <c r="UCK422" s="7"/>
      <c r="UCL422" s="7"/>
      <c r="UCM422" s="7"/>
      <c r="UCN422" s="7"/>
      <c r="UCO422" s="7"/>
      <c r="UCP422" s="7"/>
      <c r="UCQ422" s="7"/>
      <c r="UCR422" s="7"/>
      <c r="UCS422" s="7"/>
      <c r="UCT422" s="7"/>
      <c r="UCU422" s="7"/>
      <c r="UCV422" s="7"/>
      <c r="UCW422" s="7"/>
      <c r="UCX422" s="7"/>
      <c r="UCY422" s="7"/>
      <c r="UCZ422" s="7"/>
      <c r="UDA422" s="7"/>
      <c r="UDB422" s="7"/>
      <c r="UDC422" s="7"/>
      <c r="UDD422" s="7"/>
      <c r="UDE422" s="7"/>
      <c r="UDF422" s="7"/>
      <c r="UDG422" s="7"/>
      <c r="UDH422" s="7"/>
      <c r="UDI422" s="7"/>
      <c r="UDJ422" s="7"/>
      <c r="UDK422" s="7"/>
      <c r="UDL422" s="7"/>
      <c r="UDM422" s="7"/>
      <c r="UDN422" s="7"/>
      <c r="UDO422" s="7"/>
      <c r="UDP422" s="7"/>
      <c r="UDQ422" s="7"/>
      <c r="UDR422" s="7"/>
      <c r="UDS422" s="7"/>
      <c r="UDT422" s="7"/>
      <c r="UDU422" s="7"/>
      <c r="UDV422" s="7"/>
      <c r="UDW422" s="7"/>
      <c r="UDX422" s="7"/>
      <c r="UDY422" s="7"/>
      <c r="UDZ422" s="7"/>
      <c r="UEA422" s="7"/>
      <c r="UEB422" s="7"/>
      <c r="UEC422" s="7"/>
      <c r="UED422" s="7"/>
      <c r="UEE422" s="7"/>
      <c r="UEF422" s="7"/>
      <c r="UEG422" s="7"/>
      <c r="UEH422" s="7"/>
      <c r="UEI422" s="7"/>
      <c r="UEJ422" s="7"/>
      <c r="UEK422" s="7"/>
      <c r="UEL422" s="7"/>
      <c r="UEM422" s="7"/>
      <c r="UEN422" s="7"/>
      <c r="UEO422" s="7"/>
      <c r="UEP422" s="7"/>
      <c r="UEQ422" s="7"/>
      <c r="UER422" s="7"/>
      <c r="UES422" s="7"/>
      <c r="UET422" s="7"/>
      <c r="UEU422" s="7"/>
      <c r="UEV422" s="7"/>
      <c r="UEW422" s="7"/>
      <c r="UEX422" s="7"/>
      <c r="UEY422" s="7"/>
      <c r="UEZ422" s="7"/>
      <c r="UFA422" s="7"/>
      <c r="UFB422" s="7"/>
      <c r="UFC422" s="7"/>
      <c r="UFD422" s="7"/>
      <c r="UFE422" s="7"/>
      <c r="UFF422" s="7"/>
      <c r="UFG422" s="7"/>
      <c r="UFH422" s="7"/>
      <c r="UFI422" s="7"/>
      <c r="UFJ422" s="7"/>
      <c r="UFK422" s="7"/>
      <c r="UFL422" s="7"/>
      <c r="UFM422" s="7"/>
      <c r="UFN422" s="7"/>
      <c r="UFO422" s="7"/>
      <c r="UFP422" s="7"/>
      <c r="UFQ422" s="7"/>
      <c r="UFR422" s="7"/>
      <c r="UFS422" s="7"/>
      <c r="UFT422" s="7"/>
      <c r="UFU422" s="7"/>
      <c r="UFV422" s="7"/>
      <c r="UFW422" s="7"/>
      <c r="UFX422" s="7"/>
      <c r="UFY422" s="7"/>
      <c r="UFZ422" s="7"/>
      <c r="UGA422" s="7"/>
      <c r="UGB422" s="7"/>
      <c r="UGC422" s="7"/>
      <c r="UGD422" s="7"/>
      <c r="UGE422" s="7"/>
      <c r="UGF422" s="7"/>
      <c r="UGG422" s="7"/>
      <c r="UGH422" s="7"/>
      <c r="UGI422" s="7"/>
      <c r="UGJ422" s="7"/>
      <c r="UGK422" s="7"/>
      <c r="UGL422" s="7"/>
      <c r="UGM422" s="7"/>
      <c r="UGN422" s="7"/>
      <c r="UGO422" s="7"/>
      <c r="UGP422" s="7"/>
      <c r="UGQ422" s="7"/>
      <c r="UGR422" s="7"/>
      <c r="UGS422" s="7"/>
      <c r="UGT422" s="7"/>
      <c r="UGU422" s="7"/>
      <c r="UGV422" s="7"/>
      <c r="UGW422" s="7"/>
      <c r="UGX422" s="7"/>
      <c r="UGY422" s="7"/>
      <c r="UGZ422" s="7"/>
      <c r="UHA422" s="7"/>
      <c r="UHB422" s="7"/>
      <c r="UHC422" s="7"/>
      <c r="UHD422" s="7"/>
      <c r="UHE422" s="7"/>
      <c r="UHF422" s="7"/>
      <c r="UHG422" s="7"/>
      <c r="UHH422" s="7"/>
      <c r="UHI422" s="7"/>
      <c r="UHJ422" s="7"/>
      <c r="UHK422" s="7"/>
      <c r="UHL422" s="7"/>
      <c r="UHM422" s="7"/>
      <c r="UHN422" s="7"/>
      <c r="UHO422" s="7"/>
      <c r="UHP422" s="7"/>
      <c r="UHQ422" s="7"/>
      <c r="UHR422" s="7"/>
      <c r="UHS422" s="7"/>
      <c r="UHT422" s="7"/>
      <c r="UHU422" s="7"/>
      <c r="UHV422" s="7"/>
      <c r="UHW422" s="7"/>
      <c r="UHX422" s="7"/>
      <c r="UHY422" s="7"/>
      <c r="UHZ422" s="7"/>
      <c r="UIA422" s="7"/>
      <c r="UIB422" s="7"/>
      <c r="UIC422" s="7"/>
      <c r="UID422" s="7"/>
      <c r="UIE422" s="7"/>
      <c r="UIF422" s="7"/>
      <c r="UIG422" s="7"/>
      <c r="UIH422" s="7"/>
      <c r="UII422" s="7"/>
      <c r="UIJ422" s="7"/>
      <c r="UIK422" s="7"/>
      <c r="UIL422" s="7"/>
      <c r="UIM422" s="7"/>
      <c r="UIN422" s="7"/>
      <c r="UIO422" s="7"/>
      <c r="UIP422" s="7"/>
      <c r="UIQ422" s="7"/>
      <c r="UIR422" s="7"/>
      <c r="UIS422" s="7"/>
      <c r="UIT422" s="7"/>
      <c r="UIU422" s="7"/>
      <c r="UIV422" s="7"/>
      <c r="UIW422" s="7"/>
      <c r="UIX422" s="7"/>
      <c r="UIY422" s="7"/>
      <c r="UIZ422" s="7"/>
      <c r="UJA422" s="7"/>
      <c r="UJB422" s="7"/>
      <c r="UJC422" s="7"/>
      <c r="UJD422" s="7"/>
      <c r="UJE422" s="7"/>
      <c r="UJF422" s="7"/>
      <c r="UJG422" s="7"/>
      <c r="UJH422" s="7"/>
      <c r="UJI422" s="7"/>
      <c r="UJJ422" s="7"/>
      <c r="UJK422" s="7"/>
      <c r="UJL422" s="7"/>
      <c r="UJM422" s="7"/>
      <c r="UJN422" s="7"/>
      <c r="UJO422" s="7"/>
      <c r="UJP422" s="7"/>
      <c r="UJQ422" s="7"/>
      <c r="UJR422" s="7"/>
      <c r="UJS422" s="7"/>
      <c r="UJT422" s="7"/>
      <c r="UJU422" s="7"/>
      <c r="UJV422" s="7"/>
      <c r="UJW422" s="7"/>
      <c r="UJX422" s="7"/>
      <c r="UJY422" s="7"/>
      <c r="UJZ422" s="7"/>
      <c r="UKA422" s="7"/>
      <c r="UKB422" s="7"/>
      <c r="UKC422" s="7"/>
      <c r="UKD422" s="7"/>
      <c r="UKE422" s="7"/>
      <c r="UKF422" s="7"/>
      <c r="UKG422" s="7"/>
      <c r="UKH422" s="7"/>
      <c r="UKI422" s="7"/>
      <c r="UKJ422" s="7"/>
      <c r="UKK422" s="7"/>
      <c r="UKL422" s="7"/>
      <c r="UKM422" s="7"/>
      <c r="UKN422" s="7"/>
      <c r="UKO422" s="7"/>
      <c r="UKP422" s="7"/>
      <c r="UKQ422" s="7"/>
      <c r="UKR422" s="7"/>
      <c r="UKS422" s="7"/>
      <c r="UKT422" s="7"/>
      <c r="UKU422" s="7"/>
      <c r="UKV422" s="7"/>
      <c r="UKW422" s="7"/>
      <c r="UKX422" s="7"/>
      <c r="UKY422" s="7"/>
      <c r="UKZ422" s="7"/>
      <c r="ULA422" s="7"/>
      <c r="ULB422" s="7"/>
      <c r="ULC422" s="7"/>
      <c r="ULD422" s="7"/>
      <c r="ULE422" s="7"/>
      <c r="ULF422" s="7"/>
      <c r="ULG422" s="7"/>
      <c r="ULH422" s="7"/>
      <c r="ULI422" s="7"/>
      <c r="ULJ422" s="7"/>
      <c r="ULK422" s="7"/>
      <c r="ULL422" s="7"/>
      <c r="ULM422" s="7"/>
      <c r="ULN422" s="7"/>
      <c r="ULO422" s="7"/>
      <c r="ULP422" s="7"/>
      <c r="ULQ422" s="7"/>
      <c r="ULR422" s="7"/>
      <c r="ULS422" s="7"/>
      <c r="ULT422" s="7"/>
      <c r="ULU422" s="7"/>
      <c r="ULV422" s="7"/>
      <c r="ULW422" s="7"/>
      <c r="ULX422" s="7"/>
      <c r="ULY422" s="7"/>
      <c r="ULZ422" s="7"/>
      <c r="UMA422" s="7"/>
      <c r="UMB422" s="7"/>
      <c r="UMC422" s="7"/>
      <c r="UMD422" s="7"/>
      <c r="UME422" s="7"/>
      <c r="UMF422" s="7"/>
      <c r="UMG422" s="7"/>
      <c r="UMH422" s="7"/>
      <c r="UMI422" s="7"/>
      <c r="UMJ422" s="7"/>
      <c r="UMK422" s="7"/>
      <c r="UML422" s="7"/>
      <c r="UMM422" s="7"/>
      <c r="UMN422" s="7"/>
      <c r="UMO422" s="7"/>
      <c r="UMP422" s="7"/>
      <c r="UMQ422" s="7"/>
      <c r="UMR422" s="7"/>
      <c r="UMS422" s="7"/>
      <c r="UMT422" s="7"/>
      <c r="UMU422" s="7"/>
      <c r="UMV422" s="7"/>
      <c r="UMW422" s="7"/>
      <c r="UMX422" s="7"/>
      <c r="UMY422" s="7"/>
      <c r="UMZ422" s="7"/>
      <c r="UNA422" s="7"/>
      <c r="UNB422" s="7"/>
      <c r="UNC422" s="7"/>
      <c r="UND422" s="7"/>
      <c r="UNE422" s="7"/>
      <c r="UNF422" s="7"/>
      <c r="UNG422" s="7"/>
      <c r="UNH422" s="7"/>
      <c r="UNI422" s="7"/>
      <c r="UNJ422" s="7"/>
      <c r="UNK422" s="7"/>
      <c r="UNL422" s="7"/>
      <c r="UNM422" s="7"/>
      <c r="UNN422" s="7"/>
      <c r="UNO422" s="7"/>
      <c r="UNP422" s="7"/>
      <c r="UNQ422" s="7"/>
      <c r="UNR422" s="7"/>
      <c r="UNS422" s="7"/>
      <c r="UNT422" s="7"/>
      <c r="UNU422" s="7"/>
      <c r="UNV422" s="7"/>
      <c r="UNW422" s="7"/>
      <c r="UNX422" s="7"/>
      <c r="UNY422" s="7"/>
      <c r="UNZ422" s="7"/>
      <c r="UOA422" s="7"/>
      <c r="UOB422" s="7"/>
      <c r="UOC422" s="7"/>
      <c r="UOD422" s="7"/>
      <c r="UOE422" s="7"/>
      <c r="UOF422" s="7"/>
      <c r="UOG422" s="7"/>
      <c r="UOH422" s="7"/>
      <c r="UOI422" s="7"/>
      <c r="UOJ422" s="7"/>
      <c r="UOK422" s="7"/>
      <c r="UOL422" s="7"/>
      <c r="UOM422" s="7"/>
      <c r="UON422" s="7"/>
      <c r="UOO422" s="7"/>
      <c r="UOP422" s="7"/>
      <c r="UOQ422" s="7"/>
      <c r="UOR422" s="7"/>
      <c r="UOS422" s="7"/>
      <c r="UOT422" s="7"/>
      <c r="UOU422" s="7"/>
      <c r="UOV422" s="7"/>
      <c r="UOW422" s="7"/>
      <c r="UOX422" s="7"/>
      <c r="UOY422" s="7"/>
      <c r="UOZ422" s="7"/>
      <c r="UPA422" s="7"/>
      <c r="UPB422" s="7"/>
      <c r="UPC422" s="7"/>
      <c r="UPD422" s="7"/>
      <c r="UPE422" s="7"/>
      <c r="UPF422" s="7"/>
      <c r="UPG422" s="7"/>
      <c r="UPH422" s="7"/>
      <c r="UPI422" s="7"/>
      <c r="UPJ422" s="7"/>
      <c r="UPK422" s="7"/>
      <c r="UPL422" s="7"/>
      <c r="UPM422" s="7"/>
      <c r="UPN422" s="7"/>
      <c r="UPO422" s="7"/>
      <c r="UPP422" s="7"/>
      <c r="UPQ422" s="7"/>
      <c r="UPR422" s="7"/>
      <c r="UPS422" s="7"/>
      <c r="UPT422" s="7"/>
      <c r="UPU422" s="7"/>
      <c r="UPV422" s="7"/>
      <c r="UPW422" s="7"/>
      <c r="UPX422" s="7"/>
      <c r="UPY422" s="7"/>
      <c r="UPZ422" s="7"/>
      <c r="UQA422" s="7"/>
      <c r="UQB422" s="7"/>
      <c r="UQC422" s="7"/>
      <c r="UQD422" s="7"/>
      <c r="UQE422" s="7"/>
      <c r="UQF422" s="7"/>
      <c r="UQG422" s="7"/>
      <c r="UQH422" s="7"/>
      <c r="UQI422" s="7"/>
      <c r="UQJ422" s="7"/>
      <c r="UQK422" s="7"/>
      <c r="UQL422" s="7"/>
      <c r="UQM422" s="7"/>
      <c r="UQN422" s="7"/>
      <c r="UQO422" s="7"/>
      <c r="UQP422" s="7"/>
      <c r="UQQ422" s="7"/>
      <c r="UQR422" s="7"/>
      <c r="UQS422" s="7"/>
      <c r="UQT422" s="7"/>
      <c r="UQU422" s="7"/>
      <c r="UQV422" s="7"/>
      <c r="UQW422" s="7"/>
      <c r="UQX422" s="7"/>
      <c r="UQY422" s="7"/>
      <c r="UQZ422" s="7"/>
      <c r="URA422" s="7"/>
      <c r="URB422" s="7"/>
      <c r="URC422" s="7"/>
      <c r="URD422" s="7"/>
      <c r="URE422" s="7"/>
      <c r="URF422" s="7"/>
      <c r="URG422" s="7"/>
      <c r="URH422" s="7"/>
      <c r="URI422" s="7"/>
      <c r="URJ422" s="7"/>
      <c r="URK422" s="7"/>
      <c r="URL422" s="7"/>
      <c r="URM422" s="7"/>
      <c r="URN422" s="7"/>
      <c r="URO422" s="7"/>
      <c r="URP422" s="7"/>
      <c r="URQ422" s="7"/>
      <c r="URR422" s="7"/>
      <c r="URS422" s="7"/>
      <c r="URT422" s="7"/>
      <c r="URU422" s="7"/>
      <c r="URV422" s="7"/>
      <c r="URW422" s="7"/>
      <c r="URX422" s="7"/>
      <c r="URY422" s="7"/>
      <c r="URZ422" s="7"/>
      <c r="USA422" s="7"/>
      <c r="USB422" s="7"/>
      <c r="USC422" s="7"/>
      <c r="USD422" s="7"/>
      <c r="USE422" s="7"/>
      <c r="USF422" s="7"/>
      <c r="USG422" s="7"/>
      <c r="USH422" s="7"/>
      <c r="USI422" s="7"/>
      <c r="USJ422" s="7"/>
      <c r="USK422" s="7"/>
      <c r="USL422" s="7"/>
      <c r="USM422" s="7"/>
      <c r="USN422" s="7"/>
      <c r="USO422" s="7"/>
      <c r="USP422" s="7"/>
      <c r="USQ422" s="7"/>
      <c r="USR422" s="7"/>
      <c r="USS422" s="7"/>
      <c r="UST422" s="7"/>
      <c r="USU422" s="7"/>
      <c r="USV422" s="7"/>
      <c r="USW422" s="7"/>
      <c r="USX422" s="7"/>
      <c r="USY422" s="7"/>
      <c r="USZ422" s="7"/>
      <c r="UTA422" s="7"/>
      <c r="UTB422" s="7"/>
      <c r="UTC422" s="7"/>
      <c r="UTD422" s="7"/>
      <c r="UTE422" s="7"/>
      <c r="UTF422" s="7"/>
      <c r="UTG422" s="7"/>
      <c r="UTH422" s="7"/>
      <c r="UTI422" s="7"/>
      <c r="UTJ422" s="7"/>
      <c r="UTK422" s="7"/>
      <c r="UTL422" s="7"/>
      <c r="UTM422" s="7"/>
      <c r="UTN422" s="7"/>
      <c r="UTO422" s="7"/>
      <c r="UTP422" s="7"/>
      <c r="UTQ422" s="7"/>
      <c r="UTR422" s="7"/>
      <c r="UTS422" s="7"/>
      <c r="UTT422" s="7"/>
      <c r="UTU422" s="7"/>
      <c r="UTV422" s="7"/>
      <c r="UTW422" s="7"/>
      <c r="UTX422" s="7"/>
      <c r="UTY422" s="7"/>
      <c r="UTZ422" s="7"/>
      <c r="UUA422" s="7"/>
      <c r="UUB422" s="7"/>
      <c r="UUC422" s="7"/>
      <c r="UUD422" s="7"/>
      <c r="UUE422" s="7"/>
      <c r="UUF422" s="7"/>
      <c r="UUG422" s="7"/>
      <c r="UUH422" s="7"/>
      <c r="UUI422" s="7"/>
      <c r="UUJ422" s="7"/>
      <c r="UUK422" s="7"/>
      <c r="UUL422" s="7"/>
      <c r="UUM422" s="7"/>
      <c r="UUN422" s="7"/>
      <c r="UUO422" s="7"/>
      <c r="UUP422" s="7"/>
      <c r="UUQ422" s="7"/>
      <c r="UUR422" s="7"/>
      <c r="UUS422" s="7"/>
      <c r="UUT422" s="7"/>
      <c r="UUU422" s="7"/>
      <c r="UUV422" s="7"/>
      <c r="UUW422" s="7"/>
      <c r="UUX422" s="7"/>
      <c r="UUY422" s="7"/>
      <c r="UUZ422" s="7"/>
      <c r="UVA422" s="7"/>
      <c r="UVB422" s="7"/>
      <c r="UVC422" s="7"/>
      <c r="UVD422" s="7"/>
      <c r="UVE422" s="7"/>
      <c r="UVF422" s="7"/>
      <c r="UVG422" s="7"/>
      <c r="UVH422" s="7"/>
      <c r="UVI422" s="7"/>
      <c r="UVJ422" s="7"/>
      <c r="UVK422" s="7"/>
      <c r="UVL422" s="7"/>
      <c r="UVM422" s="7"/>
      <c r="UVN422" s="7"/>
      <c r="UVO422" s="7"/>
      <c r="UVP422" s="7"/>
      <c r="UVQ422" s="7"/>
      <c r="UVR422" s="7"/>
      <c r="UVS422" s="7"/>
      <c r="UVT422" s="7"/>
      <c r="UVU422" s="7"/>
      <c r="UVV422" s="7"/>
      <c r="UVW422" s="7"/>
      <c r="UVX422" s="7"/>
      <c r="UVY422" s="7"/>
      <c r="UVZ422" s="7"/>
      <c r="UWA422" s="7"/>
      <c r="UWB422" s="7"/>
      <c r="UWC422" s="7"/>
      <c r="UWD422" s="7"/>
      <c r="UWE422" s="7"/>
      <c r="UWF422" s="7"/>
      <c r="UWG422" s="7"/>
      <c r="UWH422" s="7"/>
      <c r="UWI422" s="7"/>
      <c r="UWJ422" s="7"/>
      <c r="UWK422" s="7"/>
      <c r="UWL422" s="7"/>
      <c r="UWM422" s="7"/>
      <c r="UWN422" s="7"/>
      <c r="UWO422" s="7"/>
      <c r="UWP422" s="7"/>
      <c r="UWQ422" s="7"/>
      <c r="UWR422" s="7"/>
      <c r="UWS422" s="7"/>
      <c r="UWT422" s="7"/>
      <c r="UWU422" s="7"/>
      <c r="UWV422" s="7"/>
      <c r="UWW422" s="7"/>
      <c r="UWX422" s="7"/>
      <c r="UWY422" s="7"/>
      <c r="UWZ422" s="7"/>
      <c r="UXA422" s="7"/>
      <c r="UXB422" s="7"/>
      <c r="UXC422" s="7"/>
      <c r="UXD422" s="7"/>
      <c r="UXE422" s="7"/>
      <c r="UXF422" s="7"/>
      <c r="UXG422" s="7"/>
      <c r="UXH422" s="7"/>
      <c r="UXI422" s="7"/>
      <c r="UXJ422" s="7"/>
      <c r="UXK422" s="7"/>
      <c r="UXL422" s="7"/>
      <c r="UXM422" s="7"/>
      <c r="UXN422" s="7"/>
      <c r="UXO422" s="7"/>
      <c r="UXP422" s="7"/>
      <c r="UXQ422" s="7"/>
      <c r="UXR422" s="7"/>
      <c r="UXS422" s="7"/>
      <c r="UXT422" s="7"/>
      <c r="UXU422" s="7"/>
      <c r="UXV422" s="7"/>
      <c r="UXW422" s="7"/>
      <c r="UXX422" s="7"/>
      <c r="UXY422" s="7"/>
      <c r="UXZ422" s="7"/>
      <c r="UYA422" s="7"/>
      <c r="UYB422" s="7"/>
      <c r="UYC422" s="7"/>
      <c r="UYD422" s="7"/>
      <c r="UYE422" s="7"/>
      <c r="UYF422" s="7"/>
      <c r="UYG422" s="7"/>
      <c r="UYH422" s="7"/>
      <c r="UYI422" s="7"/>
      <c r="UYJ422" s="7"/>
      <c r="UYK422" s="7"/>
      <c r="UYL422" s="7"/>
      <c r="UYM422" s="7"/>
      <c r="UYN422" s="7"/>
      <c r="UYO422" s="7"/>
      <c r="UYP422" s="7"/>
      <c r="UYQ422" s="7"/>
      <c r="UYR422" s="7"/>
      <c r="UYS422" s="7"/>
      <c r="UYT422" s="7"/>
      <c r="UYU422" s="7"/>
      <c r="UYV422" s="7"/>
      <c r="UYW422" s="7"/>
      <c r="UYX422" s="7"/>
      <c r="UYY422" s="7"/>
      <c r="UYZ422" s="7"/>
      <c r="UZA422" s="7"/>
      <c r="UZB422" s="7"/>
      <c r="UZC422" s="7"/>
      <c r="UZD422" s="7"/>
      <c r="UZE422" s="7"/>
      <c r="UZF422" s="7"/>
      <c r="UZG422" s="7"/>
      <c r="UZH422" s="7"/>
      <c r="UZI422" s="7"/>
      <c r="UZJ422" s="7"/>
      <c r="UZK422" s="7"/>
      <c r="UZL422" s="7"/>
      <c r="UZM422" s="7"/>
      <c r="UZN422" s="7"/>
      <c r="UZO422" s="7"/>
      <c r="UZP422" s="7"/>
      <c r="UZQ422" s="7"/>
      <c r="UZR422" s="7"/>
      <c r="UZS422" s="7"/>
      <c r="UZT422" s="7"/>
      <c r="UZU422" s="7"/>
      <c r="UZV422" s="7"/>
      <c r="UZW422" s="7"/>
      <c r="UZX422" s="7"/>
      <c r="UZY422" s="7"/>
      <c r="UZZ422" s="7"/>
      <c r="VAA422" s="7"/>
      <c r="VAB422" s="7"/>
      <c r="VAC422" s="7"/>
      <c r="VAD422" s="7"/>
      <c r="VAE422" s="7"/>
      <c r="VAF422" s="7"/>
      <c r="VAG422" s="7"/>
      <c r="VAH422" s="7"/>
      <c r="VAI422" s="7"/>
      <c r="VAJ422" s="7"/>
      <c r="VAK422" s="7"/>
      <c r="VAL422" s="7"/>
      <c r="VAM422" s="7"/>
      <c r="VAN422" s="7"/>
      <c r="VAO422" s="7"/>
      <c r="VAP422" s="7"/>
      <c r="VAQ422" s="7"/>
      <c r="VAR422" s="7"/>
      <c r="VAS422" s="7"/>
      <c r="VAT422" s="7"/>
      <c r="VAU422" s="7"/>
      <c r="VAV422" s="7"/>
      <c r="VAW422" s="7"/>
      <c r="VAX422" s="7"/>
      <c r="VAY422" s="7"/>
      <c r="VAZ422" s="7"/>
      <c r="VBA422" s="7"/>
      <c r="VBB422" s="7"/>
      <c r="VBC422" s="7"/>
      <c r="VBD422" s="7"/>
      <c r="VBE422" s="7"/>
      <c r="VBF422" s="7"/>
      <c r="VBG422" s="7"/>
      <c r="VBH422" s="7"/>
      <c r="VBI422" s="7"/>
      <c r="VBJ422" s="7"/>
      <c r="VBK422" s="7"/>
      <c r="VBL422" s="7"/>
      <c r="VBM422" s="7"/>
      <c r="VBN422" s="7"/>
      <c r="VBO422" s="7"/>
      <c r="VBP422" s="7"/>
      <c r="VBQ422" s="7"/>
      <c r="VBR422" s="7"/>
      <c r="VBS422" s="7"/>
      <c r="VBT422" s="7"/>
      <c r="VBU422" s="7"/>
      <c r="VBV422" s="7"/>
      <c r="VBW422" s="7"/>
      <c r="VBX422" s="7"/>
      <c r="VBY422" s="7"/>
      <c r="VBZ422" s="7"/>
      <c r="VCA422" s="7"/>
      <c r="VCB422" s="7"/>
      <c r="VCC422" s="7"/>
      <c r="VCD422" s="7"/>
      <c r="VCE422" s="7"/>
      <c r="VCF422" s="7"/>
      <c r="VCG422" s="7"/>
      <c r="VCH422" s="7"/>
      <c r="VCI422" s="7"/>
      <c r="VCJ422" s="7"/>
      <c r="VCK422" s="7"/>
      <c r="VCL422" s="7"/>
      <c r="VCM422" s="7"/>
      <c r="VCN422" s="7"/>
      <c r="VCO422" s="7"/>
      <c r="VCP422" s="7"/>
      <c r="VCQ422" s="7"/>
      <c r="VCR422" s="7"/>
      <c r="VCS422" s="7"/>
      <c r="VCT422" s="7"/>
      <c r="VCU422" s="7"/>
      <c r="VCV422" s="7"/>
      <c r="VCW422" s="7"/>
      <c r="VCX422" s="7"/>
      <c r="VCY422" s="7"/>
      <c r="VCZ422" s="7"/>
      <c r="VDA422" s="7"/>
      <c r="VDB422" s="7"/>
      <c r="VDC422" s="7"/>
      <c r="VDD422" s="7"/>
      <c r="VDE422" s="7"/>
      <c r="VDF422" s="7"/>
      <c r="VDG422" s="7"/>
      <c r="VDH422" s="7"/>
      <c r="VDI422" s="7"/>
      <c r="VDJ422" s="7"/>
      <c r="VDK422" s="7"/>
      <c r="VDL422" s="7"/>
      <c r="VDM422" s="7"/>
      <c r="VDN422" s="7"/>
      <c r="VDO422" s="7"/>
      <c r="VDP422" s="7"/>
      <c r="VDQ422" s="7"/>
      <c r="VDR422" s="7"/>
      <c r="VDS422" s="7"/>
      <c r="VDT422" s="7"/>
      <c r="VDU422" s="7"/>
      <c r="VDV422" s="7"/>
      <c r="VDW422" s="7"/>
      <c r="VDX422" s="7"/>
      <c r="VDY422" s="7"/>
      <c r="VDZ422" s="7"/>
      <c r="VEA422" s="7"/>
      <c r="VEB422" s="7"/>
      <c r="VEC422" s="7"/>
      <c r="VED422" s="7"/>
      <c r="VEE422" s="7"/>
      <c r="VEF422" s="7"/>
      <c r="VEG422" s="7"/>
      <c r="VEH422" s="7"/>
      <c r="VEI422" s="7"/>
      <c r="VEJ422" s="7"/>
      <c r="VEK422" s="7"/>
      <c r="VEL422" s="7"/>
      <c r="VEM422" s="7"/>
      <c r="VEN422" s="7"/>
      <c r="VEO422" s="7"/>
      <c r="VEP422" s="7"/>
      <c r="VEQ422" s="7"/>
      <c r="VER422" s="7"/>
      <c r="VES422" s="7"/>
      <c r="VET422" s="7"/>
      <c r="VEU422" s="7"/>
      <c r="VEV422" s="7"/>
      <c r="VEW422" s="7"/>
      <c r="VEX422" s="7"/>
      <c r="VEY422" s="7"/>
      <c r="VEZ422" s="7"/>
      <c r="VFA422" s="7"/>
      <c r="VFB422" s="7"/>
      <c r="VFC422" s="7"/>
      <c r="VFD422" s="7"/>
      <c r="VFE422" s="7"/>
      <c r="VFF422" s="7"/>
      <c r="VFG422" s="7"/>
      <c r="VFH422" s="7"/>
      <c r="VFI422" s="7"/>
      <c r="VFJ422" s="7"/>
      <c r="VFK422" s="7"/>
      <c r="VFL422" s="7"/>
      <c r="VFM422" s="7"/>
      <c r="VFN422" s="7"/>
      <c r="VFO422" s="7"/>
      <c r="VFP422" s="7"/>
      <c r="VFQ422" s="7"/>
      <c r="VFR422" s="7"/>
      <c r="VFS422" s="7"/>
      <c r="VFT422" s="7"/>
      <c r="VFU422" s="7"/>
      <c r="VFV422" s="7"/>
      <c r="VFW422" s="7"/>
      <c r="VFX422" s="7"/>
      <c r="VFY422" s="7"/>
      <c r="VFZ422" s="7"/>
      <c r="VGA422" s="7"/>
      <c r="VGB422" s="7"/>
      <c r="VGC422" s="7"/>
      <c r="VGD422" s="7"/>
      <c r="VGE422" s="7"/>
      <c r="VGF422" s="7"/>
      <c r="VGG422" s="7"/>
      <c r="VGH422" s="7"/>
      <c r="VGI422" s="7"/>
      <c r="VGJ422" s="7"/>
      <c r="VGK422" s="7"/>
      <c r="VGL422" s="7"/>
      <c r="VGM422" s="7"/>
      <c r="VGN422" s="7"/>
      <c r="VGO422" s="7"/>
      <c r="VGP422" s="7"/>
      <c r="VGQ422" s="7"/>
      <c r="VGR422" s="7"/>
      <c r="VGS422" s="7"/>
      <c r="VGT422" s="7"/>
      <c r="VGU422" s="7"/>
      <c r="VGV422" s="7"/>
      <c r="VGW422" s="7"/>
      <c r="VGX422" s="7"/>
      <c r="VGY422" s="7"/>
      <c r="VGZ422" s="7"/>
      <c r="VHA422" s="7"/>
      <c r="VHB422" s="7"/>
      <c r="VHC422" s="7"/>
      <c r="VHD422" s="7"/>
      <c r="VHE422" s="7"/>
      <c r="VHF422" s="7"/>
      <c r="VHG422" s="7"/>
      <c r="VHH422" s="7"/>
      <c r="VHI422" s="7"/>
      <c r="VHJ422" s="7"/>
      <c r="VHK422" s="7"/>
      <c r="VHL422" s="7"/>
      <c r="VHM422" s="7"/>
      <c r="VHN422" s="7"/>
      <c r="VHO422" s="7"/>
      <c r="VHP422" s="7"/>
      <c r="VHQ422" s="7"/>
      <c r="VHR422" s="7"/>
      <c r="VHS422" s="7"/>
      <c r="VHT422" s="7"/>
      <c r="VHU422" s="7"/>
      <c r="VHV422" s="7"/>
      <c r="VHW422" s="7"/>
      <c r="VHX422" s="7"/>
      <c r="VHY422" s="7"/>
      <c r="VHZ422" s="7"/>
      <c r="VIA422" s="7"/>
      <c r="VIB422" s="7"/>
      <c r="VIC422" s="7"/>
      <c r="VID422" s="7"/>
      <c r="VIE422" s="7"/>
      <c r="VIF422" s="7"/>
      <c r="VIG422" s="7"/>
      <c r="VIH422" s="7"/>
      <c r="VII422" s="7"/>
      <c r="VIJ422" s="7"/>
      <c r="VIK422" s="7"/>
      <c r="VIL422" s="7"/>
      <c r="VIM422" s="7"/>
      <c r="VIN422" s="7"/>
      <c r="VIO422" s="7"/>
      <c r="VIP422" s="7"/>
      <c r="VIQ422" s="7"/>
      <c r="VIR422" s="7"/>
      <c r="VIS422" s="7"/>
      <c r="VIT422" s="7"/>
      <c r="VIU422" s="7"/>
      <c r="VIV422" s="7"/>
      <c r="VIW422" s="7"/>
      <c r="VIX422" s="7"/>
      <c r="VIY422" s="7"/>
      <c r="VIZ422" s="7"/>
      <c r="VJA422" s="7"/>
      <c r="VJB422" s="7"/>
      <c r="VJC422" s="7"/>
      <c r="VJD422" s="7"/>
      <c r="VJE422" s="7"/>
      <c r="VJF422" s="7"/>
      <c r="VJG422" s="7"/>
      <c r="VJH422" s="7"/>
      <c r="VJI422" s="7"/>
      <c r="VJJ422" s="7"/>
      <c r="VJK422" s="7"/>
      <c r="VJL422" s="7"/>
      <c r="VJM422" s="7"/>
      <c r="VJN422" s="7"/>
      <c r="VJO422" s="7"/>
      <c r="VJP422" s="7"/>
      <c r="VJQ422" s="7"/>
      <c r="VJR422" s="7"/>
      <c r="VJS422" s="7"/>
      <c r="VJT422" s="7"/>
      <c r="VJU422" s="7"/>
      <c r="VJV422" s="7"/>
      <c r="VJW422" s="7"/>
      <c r="VJX422" s="7"/>
      <c r="VJY422" s="7"/>
      <c r="VJZ422" s="7"/>
      <c r="VKA422" s="7"/>
      <c r="VKB422" s="7"/>
      <c r="VKC422" s="7"/>
      <c r="VKD422" s="7"/>
      <c r="VKE422" s="7"/>
      <c r="VKF422" s="7"/>
      <c r="VKG422" s="7"/>
      <c r="VKH422" s="7"/>
      <c r="VKI422" s="7"/>
      <c r="VKJ422" s="7"/>
      <c r="VKK422" s="7"/>
      <c r="VKL422" s="7"/>
      <c r="VKM422" s="7"/>
      <c r="VKN422" s="7"/>
      <c r="VKO422" s="7"/>
      <c r="VKP422" s="7"/>
      <c r="VKQ422" s="7"/>
      <c r="VKR422" s="7"/>
      <c r="VKS422" s="7"/>
      <c r="VKT422" s="7"/>
      <c r="VKU422" s="7"/>
      <c r="VKV422" s="7"/>
      <c r="VKW422" s="7"/>
      <c r="VKX422" s="7"/>
      <c r="VKY422" s="7"/>
      <c r="VKZ422" s="7"/>
      <c r="VLA422" s="7"/>
      <c r="VLB422" s="7"/>
      <c r="VLC422" s="7"/>
      <c r="VLD422" s="7"/>
      <c r="VLE422" s="7"/>
      <c r="VLF422" s="7"/>
      <c r="VLG422" s="7"/>
      <c r="VLH422" s="7"/>
      <c r="VLI422" s="7"/>
      <c r="VLJ422" s="7"/>
      <c r="VLK422" s="7"/>
      <c r="VLL422" s="7"/>
      <c r="VLM422" s="7"/>
      <c r="VLN422" s="7"/>
      <c r="VLO422" s="7"/>
      <c r="VLP422" s="7"/>
      <c r="VLQ422" s="7"/>
      <c r="VLR422" s="7"/>
      <c r="VLS422" s="7"/>
      <c r="VLT422" s="7"/>
      <c r="VLU422" s="7"/>
      <c r="VLV422" s="7"/>
      <c r="VLW422" s="7"/>
      <c r="VLX422" s="7"/>
      <c r="VLY422" s="7"/>
      <c r="VLZ422" s="7"/>
      <c r="VMA422" s="7"/>
      <c r="VMB422" s="7"/>
      <c r="VMC422" s="7"/>
      <c r="VMD422" s="7"/>
      <c r="VME422" s="7"/>
      <c r="VMF422" s="7"/>
      <c r="VMG422" s="7"/>
      <c r="VMH422" s="7"/>
      <c r="VMI422" s="7"/>
      <c r="VMJ422" s="7"/>
      <c r="VMK422" s="7"/>
      <c r="VML422" s="7"/>
      <c r="VMM422" s="7"/>
      <c r="VMN422" s="7"/>
      <c r="VMO422" s="7"/>
      <c r="VMP422" s="7"/>
      <c r="VMQ422" s="7"/>
      <c r="VMR422" s="7"/>
      <c r="VMS422" s="7"/>
      <c r="VMT422" s="7"/>
      <c r="VMU422" s="7"/>
      <c r="VMV422" s="7"/>
      <c r="VMW422" s="7"/>
      <c r="VMX422" s="7"/>
      <c r="VMY422" s="7"/>
      <c r="VMZ422" s="7"/>
      <c r="VNA422" s="7"/>
      <c r="VNB422" s="7"/>
      <c r="VNC422" s="7"/>
      <c r="VND422" s="7"/>
      <c r="VNE422" s="7"/>
      <c r="VNF422" s="7"/>
      <c r="VNG422" s="7"/>
      <c r="VNH422" s="7"/>
      <c r="VNI422" s="7"/>
      <c r="VNJ422" s="7"/>
      <c r="VNK422" s="7"/>
      <c r="VNL422" s="7"/>
      <c r="VNM422" s="7"/>
      <c r="VNN422" s="7"/>
      <c r="VNO422" s="7"/>
      <c r="VNP422" s="7"/>
      <c r="VNQ422" s="7"/>
      <c r="VNR422" s="7"/>
      <c r="VNS422" s="7"/>
      <c r="VNT422" s="7"/>
      <c r="VNU422" s="7"/>
      <c r="VNV422" s="7"/>
      <c r="VNW422" s="7"/>
      <c r="VNX422" s="7"/>
      <c r="VNY422" s="7"/>
      <c r="VNZ422" s="7"/>
      <c r="VOA422" s="7"/>
      <c r="VOB422" s="7"/>
      <c r="VOC422" s="7"/>
      <c r="VOD422" s="7"/>
      <c r="VOE422" s="7"/>
      <c r="VOF422" s="7"/>
      <c r="VOG422" s="7"/>
      <c r="VOH422" s="7"/>
      <c r="VOI422" s="7"/>
      <c r="VOJ422" s="7"/>
      <c r="VOK422" s="7"/>
      <c r="VOL422" s="7"/>
      <c r="VOM422" s="7"/>
      <c r="VON422" s="7"/>
      <c r="VOO422" s="7"/>
      <c r="VOP422" s="7"/>
      <c r="VOQ422" s="7"/>
      <c r="VOR422" s="7"/>
      <c r="VOS422" s="7"/>
      <c r="VOT422" s="7"/>
      <c r="VOU422" s="7"/>
      <c r="VOV422" s="7"/>
      <c r="VOW422" s="7"/>
      <c r="VOX422" s="7"/>
      <c r="VOY422" s="7"/>
      <c r="VOZ422" s="7"/>
      <c r="VPA422" s="7"/>
      <c r="VPB422" s="7"/>
      <c r="VPC422" s="7"/>
      <c r="VPD422" s="7"/>
      <c r="VPE422" s="7"/>
      <c r="VPF422" s="7"/>
      <c r="VPG422" s="7"/>
      <c r="VPH422" s="7"/>
      <c r="VPI422" s="7"/>
      <c r="VPJ422" s="7"/>
      <c r="VPK422" s="7"/>
      <c r="VPL422" s="7"/>
      <c r="VPM422" s="7"/>
      <c r="VPN422" s="7"/>
      <c r="VPO422" s="7"/>
      <c r="VPP422" s="7"/>
      <c r="VPQ422" s="7"/>
      <c r="VPR422" s="7"/>
      <c r="VPS422" s="7"/>
      <c r="VPT422" s="7"/>
      <c r="VPU422" s="7"/>
      <c r="VPV422" s="7"/>
      <c r="VPW422" s="7"/>
      <c r="VPX422" s="7"/>
      <c r="VPY422" s="7"/>
      <c r="VPZ422" s="7"/>
      <c r="VQA422" s="7"/>
      <c r="VQB422" s="7"/>
      <c r="VQC422" s="7"/>
      <c r="VQD422" s="7"/>
      <c r="VQE422" s="7"/>
      <c r="VQF422" s="7"/>
      <c r="VQG422" s="7"/>
      <c r="VQH422" s="7"/>
      <c r="VQI422" s="7"/>
      <c r="VQJ422" s="7"/>
      <c r="VQK422" s="7"/>
      <c r="VQL422" s="7"/>
      <c r="VQM422" s="7"/>
      <c r="VQN422" s="7"/>
      <c r="VQO422" s="7"/>
      <c r="VQP422" s="7"/>
      <c r="VQQ422" s="7"/>
      <c r="VQR422" s="7"/>
      <c r="VQS422" s="7"/>
      <c r="VQT422" s="7"/>
      <c r="VQU422" s="7"/>
      <c r="VQV422" s="7"/>
      <c r="VQW422" s="7"/>
      <c r="VQX422" s="7"/>
      <c r="VQY422" s="7"/>
      <c r="VQZ422" s="7"/>
      <c r="VRA422" s="7"/>
      <c r="VRB422" s="7"/>
      <c r="VRC422" s="7"/>
      <c r="VRD422" s="7"/>
      <c r="VRE422" s="7"/>
      <c r="VRF422" s="7"/>
      <c r="VRG422" s="7"/>
      <c r="VRH422" s="7"/>
      <c r="VRI422" s="7"/>
      <c r="VRJ422" s="7"/>
      <c r="VRK422" s="7"/>
      <c r="VRL422" s="7"/>
      <c r="VRM422" s="7"/>
      <c r="VRN422" s="7"/>
      <c r="VRO422" s="7"/>
      <c r="VRP422" s="7"/>
      <c r="VRQ422" s="7"/>
      <c r="VRR422" s="7"/>
      <c r="VRS422" s="7"/>
      <c r="VRT422" s="7"/>
      <c r="VRU422" s="7"/>
      <c r="VRV422" s="7"/>
      <c r="VRW422" s="7"/>
      <c r="VRX422" s="7"/>
      <c r="VRY422" s="7"/>
      <c r="VRZ422" s="7"/>
      <c r="VSA422" s="7"/>
      <c r="VSB422" s="7"/>
      <c r="VSC422" s="7"/>
      <c r="VSD422" s="7"/>
      <c r="VSE422" s="7"/>
      <c r="VSF422" s="7"/>
      <c r="VSG422" s="7"/>
      <c r="VSH422" s="7"/>
      <c r="VSI422" s="7"/>
      <c r="VSJ422" s="7"/>
      <c r="VSK422" s="7"/>
      <c r="VSL422" s="7"/>
      <c r="VSM422" s="7"/>
      <c r="VSN422" s="7"/>
      <c r="VSO422" s="7"/>
      <c r="VSP422" s="7"/>
      <c r="VSQ422" s="7"/>
      <c r="VSR422" s="7"/>
      <c r="VSS422" s="7"/>
      <c r="VST422" s="7"/>
      <c r="VSU422" s="7"/>
      <c r="VSV422" s="7"/>
      <c r="VSW422" s="7"/>
      <c r="VSX422" s="7"/>
      <c r="VSY422" s="7"/>
      <c r="VSZ422" s="7"/>
      <c r="VTA422" s="7"/>
      <c r="VTB422" s="7"/>
      <c r="VTC422" s="7"/>
      <c r="VTD422" s="7"/>
      <c r="VTE422" s="7"/>
      <c r="VTF422" s="7"/>
      <c r="VTG422" s="7"/>
      <c r="VTH422" s="7"/>
      <c r="VTI422" s="7"/>
      <c r="VTJ422" s="7"/>
      <c r="VTK422" s="7"/>
      <c r="VTL422" s="7"/>
      <c r="VTM422" s="7"/>
      <c r="VTN422" s="7"/>
      <c r="VTO422" s="7"/>
      <c r="VTP422" s="7"/>
      <c r="VTQ422" s="7"/>
      <c r="VTR422" s="7"/>
      <c r="VTS422" s="7"/>
      <c r="VTT422" s="7"/>
      <c r="VTU422" s="7"/>
      <c r="VTV422" s="7"/>
      <c r="VTW422" s="7"/>
      <c r="VTX422" s="7"/>
      <c r="VTY422" s="7"/>
      <c r="VTZ422" s="7"/>
      <c r="VUA422" s="7"/>
      <c r="VUB422" s="7"/>
      <c r="VUC422" s="7"/>
      <c r="VUD422" s="7"/>
      <c r="VUE422" s="7"/>
      <c r="VUF422" s="7"/>
      <c r="VUG422" s="7"/>
      <c r="VUH422" s="7"/>
      <c r="VUI422" s="7"/>
      <c r="VUJ422" s="7"/>
      <c r="VUK422" s="7"/>
      <c r="VUL422" s="7"/>
      <c r="VUM422" s="7"/>
      <c r="VUN422" s="7"/>
      <c r="VUO422" s="7"/>
      <c r="VUP422" s="7"/>
      <c r="VUQ422" s="7"/>
      <c r="VUR422" s="7"/>
      <c r="VUS422" s="7"/>
      <c r="VUT422" s="7"/>
      <c r="VUU422" s="7"/>
      <c r="VUV422" s="7"/>
      <c r="VUW422" s="7"/>
      <c r="VUX422" s="7"/>
      <c r="VUY422" s="7"/>
      <c r="VUZ422" s="7"/>
      <c r="VVA422" s="7"/>
      <c r="VVB422" s="7"/>
      <c r="VVC422" s="7"/>
      <c r="VVD422" s="7"/>
      <c r="VVE422" s="7"/>
      <c r="VVF422" s="7"/>
      <c r="VVG422" s="7"/>
      <c r="VVH422" s="7"/>
      <c r="VVI422" s="7"/>
      <c r="VVJ422" s="7"/>
      <c r="VVK422" s="7"/>
      <c r="VVL422" s="7"/>
      <c r="VVM422" s="7"/>
      <c r="VVN422" s="7"/>
      <c r="VVO422" s="7"/>
      <c r="VVP422" s="7"/>
      <c r="VVQ422" s="7"/>
      <c r="VVR422" s="7"/>
      <c r="VVS422" s="7"/>
      <c r="VVT422" s="7"/>
      <c r="VVU422" s="7"/>
      <c r="VVV422" s="7"/>
      <c r="VVW422" s="7"/>
      <c r="VVX422" s="7"/>
      <c r="VVY422" s="7"/>
      <c r="VVZ422" s="7"/>
      <c r="VWA422" s="7"/>
      <c r="VWB422" s="7"/>
      <c r="VWC422" s="7"/>
      <c r="VWD422" s="7"/>
      <c r="VWE422" s="7"/>
      <c r="VWF422" s="7"/>
      <c r="VWG422" s="7"/>
      <c r="VWH422" s="7"/>
      <c r="VWI422" s="7"/>
      <c r="VWJ422" s="7"/>
      <c r="VWK422" s="7"/>
      <c r="VWL422" s="7"/>
      <c r="VWM422" s="7"/>
      <c r="VWN422" s="7"/>
      <c r="VWO422" s="7"/>
      <c r="VWP422" s="7"/>
      <c r="VWQ422" s="7"/>
      <c r="VWR422" s="7"/>
      <c r="VWS422" s="7"/>
      <c r="VWT422" s="7"/>
      <c r="VWU422" s="7"/>
      <c r="VWV422" s="7"/>
      <c r="VWW422" s="7"/>
      <c r="VWX422" s="7"/>
      <c r="VWY422" s="7"/>
      <c r="VWZ422" s="7"/>
      <c r="VXA422" s="7"/>
      <c r="VXB422" s="7"/>
      <c r="VXC422" s="7"/>
      <c r="VXD422" s="7"/>
      <c r="VXE422" s="7"/>
      <c r="VXF422" s="7"/>
      <c r="VXG422" s="7"/>
      <c r="VXH422" s="7"/>
      <c r="VXI422" s="7"/>
      <c r="VXJ422" s="7"/>
      <c r="VXK422" s="7"/>
      <c r="VXL422" s="7"/>
      <c r="VXM422" s="7"/>
      <c r="VXN422" s="7"/>
      <c r="VXO422" s="7"/>
      <c r="VXP422" s="7"/>
      <c r="VXQ422" s="7"/>
      <c r="VXR422" s="7"/>
      <c r="VXS422" s="7"/>
      <c r="VXT422" s="7"/>
      <c r="VXU422" s="7"/>
      <c r="VXV422" s="7"/>
      <c r="VXW422" s="7"/>
      <c r="VXX422" s="7"/>
      <c r="VXY422" s="7"/>
      <c r="VXZ422" s="7"/>
      <c r="VYA422" s="7"/>
      <c r="VYB422" s="7"/>
      <c r="VYC422" s="7"/>
      <c r="VYD422" s="7"/>
      <c r="VYE422" s="7"/>
      <c r="VYF422" s="7"/>
      <c r="VYG422" s="7"/>
      <c r="VYH422" s="7"/>
      <c r="VYI422" s="7"/>
      <c r="VYJ422" s="7"/>
      <c r="VYK422" s="7"/>
      <c r="VYL422" s="7"/>
      <c r="VYM422" s="7"/>
      <c r="VYN422" s="7"/>
      <c r="VYO422" s="7"/>
      <c r="VYP422" s="7"/>
      <c r="VYQ422" s="7"/>
      <c r="VYR422" s="7"/>
      <c r="VYS422" s="7"/>
      <c r="VYT422" s="7"/>
      <c r="VYU422" s="7"/>
      <c r="VYV422" s="7"/>
      <c r="VYW422" s="7"/>
      <c r="VYX422" s="7"/>
      <c r="VYY422" s="7"/>
      <c r="VYZ422" s="7"/>
      <c r="VZA422" s="7"/>
      <c r="VZB422" s="7"/>
      <c r="VZC422" s="7"/>
      <c r="VZD422" s="7"/>
      <c r="VZE422" s="7"/>
      <c r="VZF422" s="7"/>
      <c r="VZG422" s="7"/>
      <c r="VZH422" s="7"/>
      <c r="VZI422" s="7"/>
      <c r="VZJ422" s="7"/>
      <c r="VZK422" s="7"/>
      <c r="VZL422" s="7"/>
      <c r="VZM422" s="7"/>
      <c r="VZN422" s="7"/>
      <c r="VZO422" s="7"/>
      <c r="VZP422" s="7"/>
      <c r="VZQ422" s="7"/>
      <c r="VZR422" s="7"/>
      <c r="VZS422" s="7"/>
      <c r="VZT422" s="7"/>
      <c r="VZU422" s="7"/>
      <c r="VZV422" s="7"/>
      <c r="VZW422" s="7"/>
      <c r="VZX422" s="7"/>
      <c r="VZY422" s="7"/>
      <c r="VZZ422" s="7"/>
      <c r="WAA422" s="7"/>
      <c r="WAB422" s="7"/>
      <c r="WAC422" s="7"/>
      <c r="WAD422" s="7"/>
      <c r="WAE422" s="7"/>
      <c r="WAF422" s="7"/>
      <c r="WAG422" s="7"/>
      <c r="WAH422" s="7"/>
      <c r="WAI422" s="7"/>
      <c r="WAJ422" s="7"/>
      <c r="WAK422" s="7"/>
      <c r="WAL422" s="7"/>
      <c r="WAM422" s="7"/>
      <c r="WAN422" s="7"/>
      <c r="WAO422" s="7"/>
      <c r="WAP422" s="7"/>
      <c r="WAQ422" s="7"/>
      <c r="WAR422" s="7"/>
      <c r="WAS422" s="7"/>
      <c r="WAT422" s="7"/>
      <c r="WAU422" s="7"/>
      <c r="WAV422" s="7"/>
      <c r="WAW422" s="7"/>
      <c r="WAX422" s="7"/>
      <c r="WAY422" s="7"/>
      <c r="WAZ422" s="7"/>
      <c r="WBA422" s="7"/>
      <c r="WBB422" s="7"/>
      <c r="WBC422" s="7"/>
      <c r="WBD422" s="7"/>
      <c r="WBE422" s="7"/>
      <c r="WBF422" s="7"/>
      <c r="WBG422" s="7"/>
      <c r="WBH422" s="7"/>
      <c r="WBI422" s="7"/>
      <c r="WBJ422" s="7"/>
      <c r="WBK422" s="7"/>
      <c r="WBL422" s="7"/>
      <c r="WBM422" s="7"/>
      <c r="WBN422" s="7"/>
      <c r="WBO422" s="7"/>
      <c r="WBP422" s="7"/>
      <c r="WBQ422" s="7"/>
      <c r="WBR422" s="7"/>
      <c r="WBS422" s="7"/>
      <c r="WBT422" s="7"/>
      <c r="WBU422" s="7"/>
      <c r="WBV422" s="7"/>
      <c r="WBW422" s="7"/>
      <c r="WBX422" s="7"/>
      <c r="WBY422" s="7"/>
      <c r="WBZ422" s="7"/>
      <c r="WCA422" s="7"/>
      <c r="WCB422" s="7"/>
      <c r="WCC422" s="7"/>
      <c r="WCD422" s="7"/>
      <c r="WCE422" s="7"/>
      <c r="WCF422" s="7"/>
      <c r="WCG422" s="7"/>
      <c r="WCH422" s="7"/>
      <c r="WCI422" s="7"/>
      <c r="WCJ422" s="7"/>
      <c r="WCK422" s="7"/>
      <c r="WCL422" s="7"/>
      <c r="WCM422" s="7"/>
      <c r="WCN422" s="7"/>
      <c r="WCO422" s="7"/>
      <c r="WCP422" s="7"/>
      <c r="WCQ422" s="7"/>
      <c r="WCR422" s="7"/>
      <c r="WCS422" s="7"/>
      <c r="WCT422" s="7"/>
      <c r="WCU422" s="7"/>
      <c r="WCV422" s="7"/>
      <c r="WCW422" s="7"/>
      <c r="WCX422" s="7"/>
      <c r="WCY422" s="7"/>
      <c r="WCZ422" s="7"/>
      <c r="WDA422" s="7"/>
      <c r="WDB422" s="7"/>
      <c r="WDC422" s="7"/>
      <c r="WDD422" s="7"/>
      <c r="WDE422" s="7"/>
      <c r="WDF422" s="7"/>
      <c r="WDG422" s="7"/>
      <c r="WDH422" s="7"/>
      <c r="WDI422" s="7"/>
      <c r="WDJ422" s="7"/>
      <c r="WDK422" s="7"/>
      <c r="WDL422" s="7"/>
      <c r="WDM422" s="7"/>
      <c r="WDN422" s="7"/>
      <c r="WDO422" s="7"/>
      <c r="WDP422" s="7"/>
      <c r="WDQ422" s="7"/>
      <c r="WDR422" s="7"/>
      <c r="WDS422" s="7"/>
      <c r="WDT422" s="7"/>
      <c r="WDU422" s="7"/>
      <c r="WDV422" s="7"/>
      <c r="WDW422" s="7"/>
      <c r="WDX422" s="7"/>
      <c r="WDY422" s="7"/>
      <c r="WDZ422" s="7"/>
      <c r="WEA422" s="7"/>
      <c r="WEB422" s="7"/>
      <c r="WEC422" s="7"/>
      <c r="WED422" s="7"/>
      <c r="WEE422" s="7"/>
      <c r="WEF422" s="7"/>
      <c r="WEG422" s="7"/>
      <c r="WEH422" s="7"/>
      <c r="WEI422" s="7"/>
      <c r="WEJ422" s="7"/>
      <c r="WEK422" s="7"/>
      <c r="WEL422" s="7"/>
      <c r="WEM422" s="7"/>
      <c r="WEN422" s="7"/>
      <c r="WEO422" s="7"/>
      <c r="WEP422" s="7"/>
      <c r="WEQ422" s="7"/>
      <c r="WER422" s="7"/>
      <c r="WES422" s="7"/>
      <c r="WET422" s="7"/>
      <c r="WEU422" s="7"/>
      <c r="WEV422" s="7"/>
      <c r="WEW422" s="7"/>
      <c r="WEX422" s="7"/>
      <c r="WEY422" s="7"/>
      <c r="WEZ422" s="7"/>
      <c r="WFA422" s="7"/>
      <c r="WFB422" s="7"/>
      <c r="WFC422" s="7"/>
      <c r="WFD422" s="7"/>
      <c r="WFE422" s="7"/>
      <c r="WFF422" s="7"/>
      <c r="WFG422" s="7"/>
      <c r="WFH422" s="7"/>
      <c r="WFI422" s="7"/>
      <c r="WFJ422" s="7"/>
      <c r="WFK422" s="7"/>
      <c r="WFL422" s="7"/>
      <c r="WFM422" s="7"/>
      <c r="WFN422" s="7"/>
      <c r="WFO422" s="7"/>
      <c r="WFP422" s="7"/>
      <c r="WFQ422" s="7"/>
      <c r="WFR422" s="7"/>
      <c r="WFS422" s="7"/>
      <c r="WFT422" s="7"/>
      <c r="WFU422" s="7"/>
      <c r="WFV422" s="7"/>
      <c r="WFW422" s="7"/>
      <c r="WFX422" s="7"/>
      <c r="WFY422" s="7"/>
      <c r="WFZ422" s="7"/>
      <c r="WGA422" s="7"/>
      <c r="WGB422" s="7"/>
      <c r="WGC422" s="7"/>
      <c r="WGD422" s="7"/>
      <c r="WGE422" s="7"/>
      <c r="WGF422" s="7"/>
      <c r="WGG422" s="7"/>
      <c r="WGH422" s="7"/>
      <c r="WGI422" s="7"/>
      <c r="WGJ422" s="7"/>
      <c r="WGK422" s="7"/>
      <c r="WGL422" s="7"/>
      <c r="WGM422" s="7"/>
      <c r="WGN422" s="7"/>
      <c r="WGO422" s="7"/>
      <c r="WGP422" s="7"/>
      <c r="WGQ422" s="7"/>
      <c r="WGR422" s="7"/>
      <c r="WGS422" s="7"/>
      <c r="WGT422" s="7"/>
      <c r="WGU422" s="7"/>
      <c r="WGV422" s="7"/>
      <c r="WGW422" s="7"/>
      <c r="WGX422" s="7"/>
      <c r="WGY422" s="7"/>
      <c r="WGZ422" s="7"/>
      <c r="WHA422" s="7"/>
      <c r="WHB422" s="7"/>
      <c r="WHC422" s="7"/>
      <c r="WHD422" s="7"/>
      <c r="WHE422" s="7"/>
      <c r="WHF422" s="7"/>
      <c r="WHG422" s="7"/>
      <c r="WHH422" s="7"/>
      <c r="WHI422" s="7"/>
      <c r="WHJ422" s="7"/>
      <c r="WHK422" s="7"/>
      <c r="WHL422" s="7"/>
      <c r="WHM422" s="7"/>
      <c r="WHN422" s="7"/>
      <c r="WHO422" s="7"/>
      <c r="WHP422" s="7"/>
      <c r="WHQ422" s="7"/>
      <c r="WHR422" s="7"/>
      <c r="WHS422" s="7"/>
      <c r="WHT422" s="7"/>
      <c r="WHU422" s="7"/>
      <c r="WHV422" s="7"/>
      <c r="WHW422" s="7"/>
      <c r="WHX422" s="7"/>
      <c r="WHY422" s="7"/>
      <c r="WHZ422" s="7"/>
      <c r="WIA422" s="7"/>
      <c r="WIB422" s="7"/>
      <c r="WIC422" s="7"/>
      <c r="WID422" s="7"/>
      <c r="WIE422" s="7"/>
      <c r="WIF422" s="7"/>
      <c r="WIG422" s="7"/>
      <c r="WIH422" s="7"/>
      <c r="WII422" s="7"/>
      <c r="WIJ422" s="7"/>
      <c r="WIK422" s="7"/>
      <c r="WIL422" s="7"/>
      <c r="WIM422" s="7"/>
      <c r="WIN422" s="7"/>
      <c r="WIO422" s="7"/>
      <c r="WIP422" s="7"/>
      <c r="WIQ422" s="7"/>
      <c r="WIR422" s="7"/>
      <c r="WIS422" s="7"/>
      <c r="WIT422" s="7"/>
      <c r="WIU422" s="7"/>
      <c r="WIV422" s="7"/>
      <c r="WIW422" s="7"/>
      <c r="WIX422" s="7"/>
      <c r="WIY422" s="7"/>
      <c r="WIZ422" s="7"/>
      <c r="WJA422" s="7"/>
      <c r="WJB422" s="7"/>
      <c r="WJC422" s="7"/>
      <c r="WJD422" s="7"/>
      <c r="WJE422" s="7"/>
      <c r="WJF422" s="7"/>
      <c r="WJG422" s="7"/>
      <c r="WJH422" s="7"/>
      <c r="WJI422" s="7"/>
      <c r="WJJ422" s="7"/>
      <c r="WJK422" s="7"/>
      <c r="WJL422" s="7"/>
      <c r="WJM422" s="7"/>
      <c r="WJN422" s="7"/>
      <c r="WJO422" s="7"/>
      <c r="WJP422" s="7"/>
      <c r="WJQ422" s="7"/>
      <c r="WJR422" s="7"/>
      <c r="WJS422" s="7"/>
      <c r="WJT422" s="7"/>
      <c r="WJU422" s="7"/>
      <c r="WJV422" s="7"/>
      <c r="WJW422" s="7"/>
      <c r="WJX422" s="7"/>
      <c r="WJY422" s="7"/>
      <c r="WJZ422" s="7"/>
      <c r="WKA422" s="7"/>
      <c r="WKB422" s="7"/>
      <c r="WKC422" s="7"/>
      <c r="WKD422" s="7"/>
      <c r="WKE422" s="7"/>
      <c r="WKF422" s="7"/>
      <c r="WKG422" s="7"/>
      <c r="WKH422" s="7"/>
      <c r="WKI422" s="7"/>
      <c r="WKJ422" s="7"/>
      <c r="WKK422" s="7"/>
      <c r="WKL422" s="7"/>
      <c r="WKM422" s="7"/>
      <c r="WKN422" s="7"/>
      <c r="WKO422" s="7"/>
      <c r="WKP422" s="7"/>
      <c r="WKQ422" s="7"/>
      <c r="WKR422" s="7"/>
      <c r="WKS422" s="7"/>
      <c r="WKT422" s="7"/>
      <c r="WKU422" s="7"/>
      <c r="WKV422" s="7"/>
      <c r="WKW422" s="7"/>
      <c r="WKX422" s="7"/>
      <c r="WKY422" s="7"/>
      <c r="WKZ422" s="7"/>
      <c r="WLA422" s="7"/>
      <c r="WLB422" s="7"/>
      <c r="WLC422" s="7"/>
      <c r="WLD422" s="7"/>
      <c r="WLE422" s="7"/>
      <c r="WLF422" s="7"/>
      <c r="WLG422" s="7"/>
      <c r="WLH422" s="7"/>
      <c r="WLI422" s="7"/>
      <c r="WLJ422" s="7"/>
      <c r="WLK422" s="7"/>
      <c r="WLL422" s="7"/>
      <c r="WLM422" s="7"/>
      <c r="WLN422" s="7"/>
      <c r="WLO422" s="7"/>
      <c r="WLP422" s="7"/>
      <c r="WLQ422" s="7"/>
      <c r="WLR422" s="7"/>
      <c r="WLS422" s="7"/>
      <c r="WLT422" s="7"/>
      <c r="WLU422" s="7"/>
      <c r="WLV422" s="7"/>
      <c r="WLW422" s="7"/>
      <c r="WLX422" s="7"/>
      <c r="WLY422" s="7"/>
      <c r="WLZ422" s="7"/>
      <c r="WMA422" s="7"/>
      <c r="WMB422" s="7"/>
      <c r="WMC422" s="7"/>
      <c r="WMD422" s="7"/>
      <c r="WME422" s="7"/>
      <c r="WMF422" s="7"/>
      <c r="WMG422" s="7"/>
      <c r="WMH422" s="7"/>
      <c r="WMI422" s="7"/>
      <c r="WMJ422" s="7"/>
      <c r="WMK422" s="7"/>
      <c r="WML422" s="7"/>
      <c r="WMM422" s="7"/>
      <c r="WMN422" s="7"/>
      <c r="WMO422" s="7"/>
      <c r="WMP422" s="7"/>
      <c r="WMQ422" s="7"/>
      <c r="WMR422" s="7"/>
      <c r="WMS422" s="7"/>
      <c r="WMT422" s="7"/>
      <c r="WMU422" s="7"/>
      <c r="WMV422" s="7"/>
      <c r="WMW422" s="7"/>
      <c r="WMX422" s="7"/>
      <c r="WMY422" s="7"/>
      <c r="WMZ422" s="7"/>
      <c r="WNA422" s="7"/>
      <c r="WNB422" s="7"/>
      <c r="WNC422" s="7"/>
      <c r="WND422" s="7"/>
      <c r="WNE422" s="7"/>
      <c r="WNF422" s="7"/>
      <c r="WNG422" s="7"/>
      <c r="WNH422" s="7"/>
      <c r="WNI422" s="7"/>
      <c r="WNJ422" s="7"/>
      <c r="WNK422" s="7"/>
      <c r="WNL422" s="7"/>
      <c r="WNM422" s="7"/>
      <c r="WNN422" s="7"/>
      <c r="WNO422" s="7"/>
      <c r="WNP422" s="7"/>
      <c r="WNQ422" s="7"/>
      <c r="WNR422" s="7"/>
      <c r="WNS422" s="7"/>
      <c r="WNT422" s="7"/>
      <c r="WNU422" s="7"/>
      <c r="WNV422" s="7"/>
      <c r="WNW422" s="7"/>
      <c r="WNX422" s="7"/>
      <c r="WNY422" s="7"/>
      <c r="WNZ422" s="7"/>
      <c r="WOA422" s="7"/>
      <c r="WOB422" s="7"/>
      <c r="WOC422" s="7"/>
      <c r="WOD422" s="7"/>
      <c r="WOE422" s="7"/>
      <c r="WOF422" s="7"/>
      <c r="WOG422" s="7"/>
      <c r="WOH422" s="7"/>
      <c r="WOI422" s="7"/>
      <c r="WOJ422" s="7"/>
      <c r="WOK422" s="7"/>
      <c r="WOL422" s="7"/>
      <c r="WOM422" s="7"/>
      <c r="WON422" s="7"/>
      <c r="WOO422" s="7"/>
      <c r="WOP422" s="7"/>
      <c r="WOQ422" s="7"/>
      <c r="WOR422" s="7"/>
      <c r="WOS422" s="7"/>
      <c r="WOT422" s="7"/>
      <c r="WOU422" s="7"/>
      <c r="WOV422" s="7"/>
      <c r="WOW422" s="7"/>
      <c r="WOX422" s="7"/>
      <c r="WOY422" s="7"/>
      <c r="WOZ422" s="7"/>
      <c r="WPA422" s="7"/>
      <c r="WPB422" s="7"/>
      <c r="WPC422" s="7"/>
      <c r="WPD422" s="7"/>
      <c r="WPE422" s="7"/>
      <c r="WPF422" s="7"/>
      <c r="WPG422" s="7"/>
      <c r="WPH422" s="7"/>
      <c r="WPI422" s="7"/>
      <c r="WPJ422" s="7"/>
      <c r="WPK422" s="7"/>
      <c r="WPL422" s="7"/>
      <c r="WPM422" s="7"/>
      <c r="WPN422" s="7"/>
      <c r="WPO422" s="7"/>
      <c r="WPP422" s="7"/>
      <c r="WPQ422" s="7"/>
      <c r="WPR422" s="7"/>
      <c r="WPS422" s="7"/>
      <c r="WPT422" s="7"/>
      <c r="WPU422" s="7"/>
      <c r="WPV422" s="7"/>
      <c r="WPW422" s="7"/>
      <c r="WPX422" s="7"/>
      <c r="WPY422" s="7"/>
      <c r="WPZ422" s="7"/>
      <c r="WQA422" s="7"/>
      <c r="WQB422" s="7"/>
      <c r="WQC422" s="7"/>
      <c r="WQD422" s="7"/>
      <c r="WQE422" s="7"/>
      <c r="WQF422" s="7"/>
      <c r="WQG422" s="7"/>
      <c r="WQH422" s="7"/>
      <c r="WQI422" s="7"/>
      <c r="WQJ422" s="7"/>
      <c r="WQK422" s="7"/>
      <c r="WQL422" s="7"/>
      <c r="WQM422" s="7"/>
      <c r="WQN422" s="7"/>
      <c r="WQO422" s="7"/>
      <c r="WQP422" s="7"/>
      <c r="WQQ422" s="7"/>
      <c r="WQR422" s="7"/>
      <c r="WQS422" s="7"/>
      <c r="WQT422" s="7"/>
      <c r="WQU422" s="7"/>
      <c r="WQV422" s="7"/>
      <c r="WQW422" s="7"/>
      <c r="WQX422" s="7"/>
      <c r="WQY422" s="7"/>
      <c r="WQZ422" s="7"/>
      <c r="WRA422" s="7"/>
      <c r="WRB422" s="7"/>
      <c r="WRC422" s="7"/>
      <c r="WRD422" s="7"/>
      <c r="WRE422" s="7"/>
      <c r="WRF422" s="7"/>
      <c r="WRG422" s="7"/>
      <c r="WRH422" s="7"/>
      <c r="WRI422" s="7"/>
      <c r="WRJ422" s="7"/>
      <c r="WRK422" s="7"/>
      <c r="WRL422" s="7"/>
      <c r="WRM422" s="7"/>
      <c r="WRN422" s="7"/>
      <c r="WRO422" s="7"/>
      <c r="WRP422" s="7"/>
      <c r="WRQ422" s="7"/>
      <c r="WRR422" s="7"/>
      <c r="WRS422" s="7"/>
      <c r="WRT422" s="7"/>
      <c r="WRU422" s="7"/>
      <c r="WRV422" s="7"/>
      <c r="WRW422" s="7"/>
      <c r="WRX422" s="7"/>
      <c r="WRY422" s="7"/>
      <c r="WRZ422" s="7"/>
      <c r="WSA422" s="7"/>
      <c r="WSB422" s="7"/>
      <c r="WSC422" s="7"/>
      <c r="WSD422" s="7"/>
      <c r="WSE422" s="7"/>
      <c r="WSF422" s="7"/>
      <c r="WSG422" s="7"/>
      <c r="WSH422" s="7"/>
      <c r="WSI422" s="7"/>
      <c r="WSJ422" s="7"/>
      <c r="WSK422" s="7"/>
      <c r="WSL422" s="7"/>
      <c r="WSM422" s="7"/>
      <c r="WSN422" s="7"/>
      <c r="WSO422" s="7"/>
      <c r="WSP422" s="7"/>
      <c r="WSQ422" s="7"/>
      <c r="WSR422" s="7"/>
      <c r="WSS422" s="7"/>
      <c r="WST422" s="7"/>
      <c r="WSU422" s="7"/>
      <c r="WSV422" s="7"/>
      <c r="WSW422" s="7"/>
      <c r="WSX422" s="7"/>
      <c r="WSY422" s="7"/>
      <c r="WSZ422" s="7"/>
      <c r="WTA422" s="7"/>
      <c r="WTB422" s="7"/>
      <c r="WTC422" s="7"/>
      <c r="WTD422" s="7"/>
      <c r="WTE422" s="7"/>
      <c r="WTF422" s="7"/>
      <c r="WTG422" s="7"/>
      <c r="WTH422" s="7"/>
      <c r="WTI422" s="7"/>
      <c r="WTJ422" s="7"/>
      <c r="WTK422" s="7"/>
      <c r="WTL422" s="7"/>
      <c r="WTM422" s="7"/>
      <c r="WTN422" s="7"/>
      <c r="WTO422" s="7"/>
      <c r="WTP422" s="7"/>
      <c r="WTQ422" s="7"/>
      <c r="WTR422" s="7"/>
      <c r="WTS422" s="7"/>
      <c r="WTT422" s="7"/>
      <c r="WTU422" s="7"/>
      <c r="WTV422" s="7"/>
      <c r="WTW422" s="7"/>
      <c r="WTX422" s="7"/>
      <c r="WTY422" s="7"/>
      <c r="WTZ422" s="7"/>
      <c r="WUA422" s="7"/>
      <c r="WUB422" s="7"/>
      <c r="WUC422" s="7"/>
      <c r="WUD422" s="7"/>
      <c r="WUE422" s="7"/>
      <c r="WUF422" s="7"/>
      <c r="WUG422" s="7"/>
      <c r="WUH422" s="7"/>
      <c r="WUI422" s="7"/>
      <c r="WUJ422" s="7"/>
      <c r="WUK422" s="7"/>
      <c r="WUL422" s="7"/>
      <c r="WUM422" s="7"/>
      <c r="WUN422" s="7"/>
      <c r="WUO422" s="7"/>
      <c r="WUP422" s="7"/>
      <c r="WUQ422" s="7"/>
      <c r="WUR422" s="7"/>
      <c r="WUS422" s="7"/>
      <c r="WUT422" s="7"/>
      <c r="WUU422" s="7"/>
      <c r="WUV422" s="7"/>
      <c r="WUW422" s="7"/>
      <c r="WUX422" s="7"/>
      <c r="WUY422" s="7"/>
      <c r="WUZ422" s="7"/>
      <c r="WVA422" s="7"/>
      <c r="WVB422" s="7"/>
      <c r="WVC422" s="7"/>
      <c r="WVD422" s="7"/>
      <c r="WVE422" s="7"/>
      <c r="WVF422" s="7"/>
      <c r="WVG422" s="7"/>
      <c r="WVH422" s="7"/>
      <c r="WVI422" s="7"/>
      <c r="WVJ422" s="7"/>
    </row>
    <row r="423" spans="1:16130" ht="27.75" customHeight="1" x14ac:dyDescent="0.2">
      <c r="A423" s="4">
        <v>389</v>
      </c>
      <c r="B423" s="4">
        <v>122</v>
      </c>
      <c r="C423" s="4" t="s">
        <v>1852</v>
      </c>
      <c r="D423" s="4" t="s">
        <v>629</v>
      </c>
      <c r="E423" s="4" t="s">
        <v>564</v>
      </c>
      <c r="F423" s="4" t="s">
        <v>23</v>
      </c>
      <c r="G423" s="4">
        <v>1</v>
      </c>
      <c r="H423" s="4">
        <v>2</v>
      </c>
      <c r="I423" s="4" t="s">
        <v>565</v>
      </c>
      <c r="J423" s="14" t="s">
        <v>573</v>
      </c>
      <c r="K423" s="14" t="s">
        <v>575</v>
      </c>
      <c r="L423" s="4" t="s">
        <v>44</v>
      </c>
      <c r="M423" s="4" t="s">
        <v>57</v>
      </c>
      <c r="N423" s="4" t="s">
        <v>29</v>
      </c>
      <c r="O423" s="4" t="s">
        <v>30</v>
      </c>
      <c r="P423" s="4" t="s">
        <v>634</v>
      </c>
      <c r="Q423" s="4" t="s">
        <v>44</v>
      </c>
      <c r="R423" s="4" t="s">
        <v>47</v>
      </c>
      <c r="S423" s="4" t="s">
        <v>1972</v>
      </c>
      <c r="T423" s="5">
        <v>60</v>
      </c>
      <c r="U423" s="4">
        <v>0</v>
      </c>
      <c r="V423" s="4" t="s">
        <v>57</v>
      </c>
      <c r="W423" s="4" t="s">
        <v>29</v>
      </c>
      <c r="X423" s="6">
        <v>44671</v>
      </c>
    </row>
    <row r="424" spans="1:16130" ht="27.75" customHeight="1" x14ac:dyDescent="0.2">
      <c r="A424" s="4">
        <v>390</v>
      </c>
      <c r="B424" s="4">
        <v>122</v>
      </c>
      <c r="C424" s="4" t="s">
        <v>1852</v>
      </c>
      <c r="D424" s="4" t="s">
        <v>629</v>
      </c>
      <c r="E424" s="4" t="s">
        <v>564</v>
      </c>
      <c r="F424" s="4" t="s">
        <v>23</v>
      </c>
      <c r="G424" s="4">
        <v>1</v>
      </c>
      <c r="H424" s="4">
        <v>2</v>
      </c>
      <c r="I424" s="4" t="s">
        <v>565</v>
      </c>
      <c r="J424" s="14" t="s">
        <v>573</v>
      </c>
      <c r="K424" s="14" t="s">
        <v>576</v>
      </c>
      <c r="L424" s="4" t="s">
        <v>53</v>
      </c>
      <c r="M424" s="4" t="s">
        <v>41</v>
      </c>
      <c r="N424" s="4" t="s">
        <v>29</v>
      </c>
      <c r="O424" s="4" t="s">
        <v>30</v>
      </c>
      <c r="P424" s="4" t="s">
        <v>635</v>
      </c>
      <c r="Q424" s="4" t="s">
        <v>23</v>
      </c>
      <c r="R424" s="4" t="s">
        <v>51</v>
      </c>
      <c r="T424" s="5">
        <v>36</v>
      </c>
      <c r="U424" s="4">
        <v>0</v>
      </c>
      <c r="V424" s="4" t="s">
        <v>41</v>
      </c>
      <c r="W424" s="4" t="s">
        <v>29</v>
      </c>
      <c r="X424" s="6">
        <v>44671</v>
      </c>
    </row>
    <row r="425" spans="1:16130" ht="27.75" customHeight="1" x14ac:dyDescent="0.2">
      <c r="A425" s="4">
        <v>391</v>
      </c>
      <c r="B425" s="4">
        <v>123</v>
      </c>
      <c r="C425" s="4" t="s">
        <v>1852</v>
      </c>
      <c r="D425" s="4" t="s">
        <v>629</v>
      </c>
      <c r="E425" s="4" t="s">
        <v>564</v>
      </c>
      <c r="F425" s="4" t="s">
        <v>23</v>
      </c>
      <c r="G425" s="4">
        <v>1</v>
      </c>
      <c r="H425" s="4">
        <v>2</v>
      </c>
      <c r="I425" s="4" t="s">
        <v>565</v>
      </c>
      <c r="J425" s="14" t="s">
        <v>492</v>
      </c>
      <c r="K425" s="14" t="s">
        <v>431</v>
      </c>
      <c r="L425" s="4" t="s">
        <v>40</v>
      </c>
      <c r="M425" s="4" t="s">
        <v>41</v>
      </c>
      <c r="N425" s="4" t="s">
        <v>29</v>
      </c>
      <c r="O425" s="4" t="s">
        <v>41</v>
      </c>
      <c r="T425" s="5">
        <v>36</v>
      </c>
      <c r="U425" s="4">
        <v>0</v>
      </c>
      <c r="V425" s="4" t="s">
        <v>41</v>
      </c>
      <c r="W425" s="4" t="s">
        <v>29</v>
      </c>
    </row>
    <row r="426" spans="1:16130" ht="27.75" customHeight="1" x14ac:dyDescent="0.2">
      <c r="A426" s="4">
        <v>392</v>
      </c>
      <c r="B426" s="4">
        <v>124</v>
      </c>
      <c r="C426" s="4" t="s">
        <v>1852</v>
      </c>
      <c r="D426" s="4" t="s">
        <v>629</v>
      </c>
      <c r="E426" s="4" t="s">
        <v>564</v>
      </c>
      <c r="F426" s="4" t="s">
        <v>23</v>
      </c>
      <c r="G426" s="4">
        <v>1</v>
      </c>
      <c r="H426" s="4">
        <v>2</v>
      </c>
      <c r="I426" s="4" t="s">
        <v>565</v>
      </c>
      <c r="J426" s="14" t="s">
        <v>577</v>
      </c>
      <c r="K426" s="14" t="s">
        <v>433</v>
      </c>
      <c r="L426" s="4" t="s">
        <v>199</v>
      </c>
      <c r="M426" s="4" t="s">
        <v>38</v>
      </c>
      <c r="N426" s="4" t="s">
        <v>29</v>
      </c>
      <c r="O426" s="4" t="s">
        <v>91</v>
      </c>
      <c r="P426" s="4" t="s">
        <v>636</v>
      </c>
      <c r="Q426" s="4" t="s">
        <v>23</v>
      </c>
      <c r="R426" s="4" t="s">
        <v>51</v>
      </c>
      <c r="T426" s="5">
        <v>24</v>
      </c>
      <c r="U426" s="4">
        <v>0</v>
      </c>
      <c r="V426" s="4" t="s">
        <v>38</v>
      </c>
      <c r="W426" s="4" t="s">
        <v>29</v>
      </c>
      <c r="X426" s="6">
        <v>44671</v>
      </c>
    </row>
    <row r="427" spans="1:16130" ht="27.75" customHeight="1" x14ac:dyDescent="0.2">
      <c r="A427" s="4">
        <v>393</v>
      </c>
      <c r="B427" s="4">
        <v>124</v>
      </c>
      <c r="C427" s="4" t="s">
        <v>1852</v>
      </c>
      <c r="D427" s="4" t="s">
        <v>629</v>
      </c>
      <c r="E427" s="4" t="s">
        <v>564</v>
      </c>
      <c r="F427" s="4" t="s">
        <v>23</v>
      </c>
      <c r="G427" s="4">
        <v>1</v>
      </c>
      <c r="H427" s="4">
        <v>2</v>
      </c>
      <c r="I427" s="4" t="s">
        <v>565</v>
      </c>
      <c r="J427" s="14" t="s">
        <v>577</v>
      </c>
      <c r="K427" s="14" t="s">
        <v>68</v>
      </c>
      <c r="L427" s="4" t="s">
        <v>69</v>
      </c>
      <c r="M427" s="4" t="s">
        <v>38</v>
      </c>
      <c r="N427" s="4" t="s">
        <v>29</v>
      </c>
      <c r="O427" s="4" t="s">
        <v>91</v>
      </c>
      <c r="P427" s="4" t="s">
        <v>168</v>
      </c>
      <c r="Q427" s="4" t="s">
        <v>169</v>
      </c>
      <c r="R427" s="4" t="s">
        <v>47</v>
      </c>
      <c r="S427" s="4" t="s">
        <v>1972</v>
      </c>
      <c r="T427" s="5">
        <v>24</v>
      </c>
      <c r="U427" s="4">
        <v>0</v>
      </c>
      <c r="V427" s="4" t="s">
        <v>38</v>
      </c>
      <c r="W427" s="4" t="s">
        <v>29</v>
      </c>
      <c r="X427" s="6">
        <v>44671</v>
      </c>
    </row>
    <row r="428" spans="1:16130" ht="27.75" customHeight="1" x14ac:dyDescent="0.2">
      <c r="A428" s="4">
        <v>394</v>
      </c>
      <c r="B428" s="4">
        <v>124</v>
      </c>
      <c r="C428" s="4" t="s">
        <v>1852</v>
      </c>
      <c r="D428" s="4" t="s">
        <v>629</v>
      </c>
      <c r="E428" s="4" t="s">
        <v>564</v>
      </c>
      <c r="F428" s="4" t="s">
        <v>23</v>
      </c>
      <c r="G428" s="4">
        <v>1</v>
      </c>
      <c r="H428" s="4">
        <v>2</v>
      </c>
      <c r="I428" s="4" t="s">
        <v>565</v>
      </c>
      <c r="J428" s="14" t="s">
        <v>577</v>
      </c>
      <c r="K428" s="14" t="s">
        <v>72</v>
      </c>
      <c r="L428" s="4" t="s">
        <v>73</v>
      </c>
      <c r="M428" s="4" t="s">
        <v>38</v>
      </c>
      <c r="N428" s="4" t="s">
        <v>29</v>
      </c>
      <c r="O428" s="4" t="s">
        <v>91</v>
      </c>
      <c r="T428" s="5">
        <v>24</v>
      </c>
      <c r="U428" s="4">
        <v>0</v>
      </c>
      <c r="V428" s="4" t="s">
        <v>38</v>
      </c>
      <c r="W428" s="4" t="s">
        <v>29</v>
      </c>
      <c r="AW428" s="6"/>
    </row>
    <row r="429" spans="1:16130" ht="27.75" customHeight="1" x14ac:dyDescent="0.2">
      <c r="A429" s="4">
        <v>395</v>
      </c>
      <c r="B429" s="4">
        <v>124</v>
      </c>
      <c r="C429" s="4" t="s">
        <v>1852</v>
      </c>
      <c r="D429" s="4" t="s">
        <v>629</v>
      </c>
      <c r="E429" s="4" t="s">
        <v>564</v>
      </c>
      <c r="F429" s="4" t="s">
        <v>23</v>
      </c>
      <c r="G429" s="4">
        <v>1</v>
      </c>
      <c r="H429" s="4">
        <v>2</v>
      </c>
      <c r="I429" s="4" t="s">
        <v>565</v>
      </c>
      <c r="J429" s="14" t="s">
        <v>577</v>
      </c>
      <c r="K429" s="14" t="s">
        <v>476</v>
      </c>
      <c r="L429" s="4" t="s">
        <v>347</v>
      </c>
      <c r="M429" s="4" t="s">
        <v>38</v>
      </c>
      <c r="N429" s="4" t="s">
        <v>29</v>
      </c>
      <c r="O429" s="4" t="s">
        <v>91</v>
      </c>
      <c r="T429" s="5">
        <v>24</v>
      </c>
      <c r="U429" s="4">
        <v>0</v>
      </c>
      <c r="V429" s="4" t="s">
        <v>38</v>
      </c>
      <c r="W429" s="4" t="s">
        <v>29</v>
      </c>
      <c r="X429" s="4"/>
    </row>
    <row r="430" spans="1:16130" ht="27.75" customHeight="1" x14ac:dyDescent="0.2">
      <c r="A430" s="4">
        <v>396</v>
      </c>
      <c r="B430" s="4">
        <v>125</v>
      </c>
      <c r="C430" s="4" t="s">
        <v>1852</v>
      </c>
      <c r="D430" s="4" t="s">
        <v>629</v>
      </c>
      <c r="E430" s="4" t="s">
        <v>564</v>
      </c>
      <c r="F430" s="4" t="s">
        <v>23</v>
      </c>
      <c r="G430" s="4">
        <v>2</v>
      </c>
      <c r="H430" s="4">
        <v>1</v>
      </c>
      <c r="I430" s="4" t="s">
        <v>565</v>
      </c>
      <c r="J430" s="14" t="s">
        <v>579</v>
      </c>
      <c r="K430" s="14" t="s">
        <v>427</v>
      </c>
      <c r="L430" s="4" t="s">
        <v>428</v>
      </c>
      <c r="M430" s="4" t="s">
        <v>38</v>
      </c>
      <c r="N430" s="4" t="s">
        <v>29</v>
      </c>
      <c r="O430" s="4" t="s">
        <v>66</v>
      </c>
      <c r="T430" s="5">
        <v>24</v>
      </c>
      <c r="U430" s="4">
        <v>0</v>
      </c>
      <c r="V430" s="4" t="s">
        <v>38</v>
      </c>
      <c r="W430" s="4" t="s">
        <v>29</v>
      </c>
      <c r="AW430" s="6"/>
    </row>
    <row r="431" spans="1:16130" ht="27.75" customHeight="1" x14ac:dyDescent="0.2">
      <c r="A431" s="4">
        <v>397</v>
      </c>
      <c r="B431" s="4">
        <v>125</v>
      </c>
      <c r="C431" s="4" t="s">
        <v>1852</v>
      </c>
      <c r="D431" s="4" t="s">
        <v>629</v>
      </c>
      <c r="E431" s="4" t="s">
        <v>564</v>
      </c>
      <c r="F431" s="4" t="s">
        <v>23</v>
      </c>
      <c r="G431" s="4">
        <v>2</v>
      </c>
      <c r="H431" s="4">
        <v>1</v>
      </c>
      <c r="I431" s="4" t="s">
        <v>565</v>
      </c>
      <c r="J431" s="14" t="s">
        <v>579</v>
      </c>
      <c r="K431" s="14" t="s">
        <v>580</v>
      </c>
      <c r="L431" s="4" t="s">
        <v>188</v>
      </c>
      <c r="M431" s="4" t="s">
        <v>153</v>
      </c>
      <c r="N431" s="4" t="s">
        <v>29</v>
      </c>
      <c r="O431" s="4" t="s">
        <v>66</v>
      </c>
      <c r="P431" s="4" t="s">
        <v>637</v>
      </c>
      <c r="Q431" s="4" t="s">
        <v>23</v>
      </c>
      <c r="R431" s="4" t="s">
        <v>51</v>
      </c>
      <c r="T431" s="5">
        <v>12</v>
      </c>
      <c r="U431" s="4">
        <v>0</v>
      </c>
      <c r="V431" s="4" t="s">
        <v>153</v>
      </c>
      <c r="W431" s="4" t="s">
        <v>29</v>
      </c>
      <c r="X431" s="6">
        <v>44671</v>
      </c>
      <c r="AK431" s="8"/>
      <c r="AW431" s="6"/>
    </row>
    <row r="432" spans="1:16130" ht="27.75" customHeight="1" x14ac:dyDescent="0.2">
      <c r="A432" s="4">
        <v>398</v>
      </c>
      <c r="B432" s="4">
        <v>125</v>
      </c>
      <c r="C432" s="4" t="s">
        <v>1852</v>
      </c>
      <c r="D432" s="4" t="s">
        <v>629</v>
      </c>
      <c r="E432" s="4" t="s">
        <v>564</v>
      </c>
      <c r="F432" s="4" t="s">
        <v>23</v>
      </c>
      <c r="G432" s="4">
        <v>2</v>
      </c>
      <c r="H432" s="4">
        <v>1</v>
      </c>
      <c r="I432" s="4" t="s">
        <v>565</v>
      </c>
      <c r="J432" s="14" t="s">
        <v>579</v>
      </c>
      <c r="K432" s="14" t="s">
        <v>579</v>
      </c>
      <c r="L432" s="4" t="s">
        <v>60</v>
      </c>
      <c r="M432" s="4" t="s">
        <v>38</v>
      </c>
      <c r="N432" s="4" t="s">
        <v>29</v>
      </c>
      <c r="O432" s="4" t="s">
        <v>66</v>
      </c>
      <c r="T432" s="5">
        <v>24</v>
      </c>
      <c r="U432" s="4">
        <v>0</v>
      </c>
      <c r="V432" s="4" t="s">
        <v>38</v>
      </c>
      <c r="W432" s="4" t="s">
        <v>29</v>
      </c>
      <c r="AW432" s="6"/>
    </row>
    <row r="433" spans="1:16130" ht="27.75" customHeight="1" x14ac:dyDescent="0.2">
      <c r="A433" s="4">
        <v>399</v>
      </c>
      <c r="B433" s="4">
        <v>125</v>
      </c>
      <c r="C433" s="4" t="s">
        <v>1852</v>
      </c>
      <c r="D433" s="4" t="s">
        <v>629</v>
      </c>
      <c r="E433" s="4" t="s">
        <v>564</v>
      </c>
      <c r="F433" s="4" t="s">
        <v>23</v>
      </c>
      <c r="G433" s="4">
        <v>2</v>
      </c>
      <c r="H433" s="4">
        <v>1</v>
      </c>
      <c r="I433" s="4" t="s">
        <v>565</v>
      </c>
      <c r="J433" s="14" t="s">
        <v>579</v>
      </c>
      <c r="K433" s="14" t="s">
        <v>581</v>
      </c>
      <c r="L433" s="4" t="s">
        <v>60</v>
      </c>
      <c r="M433" s="4" t="s">
        <v>153</v>
      </c>
      <c r="N433" s="4" t="s">
        <v>29</v>
      </c>
      <c r="O433" s="4" t="s">
        <v>66</v>
      </c>
      <c r="T433" s="5">
        <v>12</v>
      </c>
      <c r="U433" s="4">
        <v>0</v>
      </c>
      <c r="V433" s="4" t="s">
        <v>153</v>
      </c>
      <c r="W433" s="4" t="s">
        <v>29</v>
      </c>
      <c r="AK433" s="8"/>
      <c r="AW433" s="6"/>
    </row>
    <row r="434" spans="1:16130" ht="27.75" customHeight="1" x14ac:dyDescent="0.2">
      <c r="A434" s="4">
        <v>400</v>
      </c>
      <c r="B434" s="4">
        <v>126</v>
      </c>
      <c r="C434" s="4" t="s">
        <v>1852</v>
      </c>
      <c r="D434" s="4" t="s">
        <v>629</v>
      </c>
      <c r="E434" s="4" t="s">
        <v>564</v>
      </c>
      <c r="F434" s="4" t="s">
        <v>23</v>
      </c>
      <c r="G434" s="4">
        <v>2</v>
      </c>
      <c r="H434" s="4">
        <v>1</v>
      </c>
      <c r="I434" s="4" t="s">
        <v>565</v>
      </c>
      <c r="J434" s="14" t="s">
        <v>583</v>
      </c>
      <c r="K434" s="14" t="s">
        <v>127</v>
      </c>
      <c r="L434" s="4" t="s">
        <v>128</v>
      </c>
      <c r="M434" s="4" t="s">
        <v>153</v>
      </c>
      <c r="N434" s="4" t="s">
        <v>29</v>
      </c>
      <c r="O434" s="4" t="s">
        <v>100</v>
      </c>
      <c r="T434" s="5">
        <v>12</v>
      </c>
      <c r="U434" s="4">
        <v>0</v>
      </c>
      <c r="V434" s="4" t="s">
        <v>153</v>
      </c>
      <c r="W434" s="4" t="s">
        <v>29</v>
      </c>
    </row>
    <row r="435" spans="1:16130" ht="27.75" customHeight="1" x14ac:dyDescent="0.2">
      <c r="A435" s="4">
        <v>401</v>
      </c>
      <c r="B435" s="4">
        <v>126</v>
      </c>
      <c r="C435" s="4" t="s">
        <v>1852</v>
      </c>
      <c r="D435" s="4" t="s">
        <v>629</v>
      </c>
      <c r="E435" s="4" t="s">
        <v>564</v>
      </c>
      <c r="F435" s="4" t="s">
        <v>23</v>
      </c>
      <c r="G435" s="4">
        <v>2</v>
      </c>
      <c r="H435" s="4">
        <v>1</v>
      </c>
      <c r="I435" s="4" t="s">
        <v>565</v>
      </c>
      <c r="J435" s="14" t="s">
        <v>583</v>
      </c>
      <c r="K435" s="14" t="s">
        <v>584</v>
      </c>
      <c r="L435" s="4" t="s">
        <v>60</v>
      </c>
      <c r="M435" s="4" t="s">
        <v>38</v>
      </c>
      <c r="N435" s="4" t="s">
        <v>29</v>
      </c>
      <c r="O435" s="4" t="s">
        <v>100</v>
      </c>
      <c r="T435" s="5">
        <v>24</v>
      </c>
      <c r="U435" s="4">
        <v>0</v>
      </c>
      <c r="V435" s="4" t="s">
        <v>38</v>
      </c>
      <c r="W435" s="4" t="s">
        <v>29</v>
      </c>
      <c r="X435" s="4"/>
      <c r="AK435" s="8"/>
      <c r="AW435" s="6"/>
    </row>
    <row r="436" spans="1:16130" ht="27.75" customHeight="1" x14ac:dyDescent="0.2">
      <c r="A436" s="4">
        <v>402</v>
      </c>
      <c r="B436" s="4">
        <v>126</v>
      </c>
      <c r="C436" s="4" t="s">
        <v>1852</v>
      </c>
      <c r="D436" s="4" t="s">
        <v>629</v>
      </c>
      <c r="E436" s="4" t="s">
        <v>564</v>
      </c>
      <c r="F436" s="4" t="s">
        <v>23</v>
      </c>
      <c r="G436" s="4">
        <v>2</v>
      </c>
      <c r="H436" s="4">
        <v>1</v>
      </c>
      <c r="I436" s="4" t="s">
        <v>565</v>
      </c>
      <c r="J436" s="14" t="s">
        <v>583</v>
      </c>
      <c r="K436" s="14" t="s">
        <v>585</v>
      </c>
      <c r="L436" s="4" t="s">
        <v>354</v>
      </c>
      <c r="M436" s="4" t="s">
        <v>38</v>
      </c>
      <c r="N436" s="4" t="s">
        <v>29</v>
      </c>
      <c r="O436" s="4" t="s">
        <v>100</v>
      </c>
      <c r="P436" s="4" t="s">
        <v>1702</v>
      </c>
      <c r="R436" s="4" t="s">
        <v>51</v>
      </c>
      <c r="T436" s="5">
        <v>24</v>
      </c>
      <c r="U436" s="4">
        <v>0</v>
      </c>
      <c r="V436" s="4" t="s">
        <v>38</v>
      </c>
      <c r="W436" s="4" t="s">
        <v>29</v>
      </c>
      <c r="X436" s="6">
        <v>44671</v>
      </c>
      <c r="AW436" s="6"/>
    </row>
    <row r="437" spans="1:16130" ht="27.75" customHeight="1" x14ac:dyDescent="0.2">
      <c r="A437" s="4">
        <v>403</v>
      </c>
      <c r="B437" s="4">
        <v>126</v>
      </c>
      <c r="C437" s="4" t="s">
        <v>1852</v>
      </c>
      <c r="D437" s="4" t="s">
        <v>629</v>
      </c>
      <c r="E437" s="4" t="s">
        <v>564</v>
      </c>
      <c r="F437" s="4" t="s">
        <v>23</v>
      </c>
      <c r="G437" s="4">
        <v>2</v>
      </c>
      <c r="H437" s="4">
        <v>1</v>
      </c>
      <c r="I437" s="4" t="s">
        <v>565</v>
      </c>
      <c r="J437" s="14" t="s">
        <v>583</v>
      </c>
      <c r="K437" s="14" t="s">
        <v>586</v>
      </c>
      <c r="L437" s="4" t="s">
        <v>218</v>
      </c>
      <c r="M437" s="4" t="s">
        <v>153</v>
      </c>
      <c r="N437" s="4" t="s">
        <v>29</v>
      </c>
      <c r="O437" s="4" t="s">
        <v>100</v>
      </c>
      <c r="P437" s="4" t="s">
        <v>1705</v>
      </c>
      <c r="R437" s="4" t="s">
        <v>51</v>
      </c>
      <c r="T437" s="5">
        <v>12</v>
      </c>
      <c r="U437" s="4">
        <v>0</v>
      </c>
      <c r="V437" s="4" t="s">
        <v>153</v>
      </c>
      <c r="W437" s="4" t="s">
        <v>29</v>
      </c>
      <c r="X437" s="6">
        <v>44671</v>
      </c>
    </row>
    <row r="438" spans="1:16130" ht="27.75" customHeight="1" x14ac:dyDescent="0.2">
      <c r="A438" s="4">
        <v>404</v>
      </c>
      <c r="B438" s="4">
        <v>126</v>
      </c>
      <c r="C438" s="4" t="s">
        <v>1852</v>
      </c>
      <c r="D438" s="4" t="s">
        <v>629</v>
      </c>
      <c r="E438" s="4" t="s">
        <v>564</v>
      </c>
      <c r="F438" s="4" t="s">
        <v>23</v>
      </c>
      <c r="G438" s="4">
        <v>2</v>
      </c>
      <c r="H438" s="4">
        <v>1</v>
      </c>
      <c r="I438" s="4" t="s">
        <v>565</v>
      </c>
      <c r="J438" s="14" t="s">
        <v>583</v>
      </c>
      <c r="K438" s="14" t="s">
        <v>587</v>
      </c>
      <c r="L438" s="4" t="s">
        <v>60</v>
      </c>
      <c r="M438" s="4" t="s">
        <v>153</v>
      </c>
      <c r="N438" s="4" t="s">
        <v>29</v>
      </c>
      <c r="O438" s="4" t="s">
        <v>100</v>
      </c>
      <c r="T438" s="5">
        <v>12</v>
      </c>
      <c r="U438" s="4">
        <v>0</v>
      </c>
      <c r="V438" s="4" t="s">
        <v>153</v>
      </c>
      <c r="W438" s="4" t="s">
        <v>29</v>
      </c>
      <c r="X438" s="4"/>
    </row>
    <row r="439" spans="1:16130" ht="27.75" customHeight="1" x14ac:dyDescent="0.2">
      <c r="A439" s="4">
        <v>405</v>
      </c>
      <c r="B439" s="4">
        <v>127</v>
      </c>
      <c r="C439" s="4" t="s">
        <v>1852</v>
      </c>
      <c r="D439" s="4" t="s">
        <v>629</v>
      </c>
      <c r="E439" s="4" t="s">
        <v>564</v>
      </c>
      <c r="F439" s="4" t="s">
        <v>23</v>
      </c>
      <c r="G439" s="4">
        <v>2</v>
      </c>
      <c r="H439" s="4">
        <v>1</v>
      </c>
      <c r="I439" s="4" t="s">
        <v>565</v>
      </c>
      <c r="J439" s="14" t="s">
        <v>588</v>
      </c>
      <c r="K439" s="14" t="s">
        <v>64</v>
      </c>
      <c r="L439" s="4" t="s">
        <v>65</v>
      </c>
      <c r="M439" s="4" t="s">
        <v>153</v>
      </c>
      <c r="N439" s="4" t="s">
        <v>29</v>
      </c>
      <c r="O439" s="4" t="s">
        <v>57</v>
      </c>
      <c r="T439" s="5">
        <v>12</v>
      </c>
      <c r="U439" s="4">
        <v>0</v>
      </c>
      <c r="V439" s="4" t="s">
        <v>153</v>
      </c>
      <c r="W439" s="4" t="s">
        <v>29</v>
      </c>
    </row>
    <row r="440" spans="1:16130" ht="27.75" customHeight="1" x14ac:dyDescent="0.2">
      <c r="A440" s="4">
        <v>406</v>
      </c>
      <c r="B440" s="4">
        <v>127</v>
      </c>
      <c r="C440" s="4" t="s">
        <v>1852</v>
      </c>
      <c r="D440" s="4" t="s">
        <v>629</v>
      </c>
      <c r="E440" s="4" t="s">
        <v>564</v>
      </c>
      <c r="F440" s="4" t="s">
        <v>23</v>
      </c>
      <c r="G440" s="4">
        <v>2</v>
      </c>
      <c r="H440" s="4">
        <v>1</v>
      </c>
      <c r="I440" s="4" t="s">
        <v>565</v>
      </c>
      <c r="J440" s="14" t="s">
        <v>588</v>
      </c>
      <c r="K440" s="14" t="s">
        <v>590</v>
      </c>
      <c r="L440" s="4" t="s">
        <v>114</v>
      </c>
      <c r="M440" s="4" t="s">
        <v>153</v>
      </c>
      <c r="N440" s="4" t="s">
        <v>29</v>
      </c>
      <c r="O440" s="4" t="s">
        <v>57</v>
      </c>
      <c r="P440" s="4" t="s">
        <v>1633</v>
      </c>
      <c r="Q440" s="4" t="s">
        <v>114</v>
      </c>
      <c r="R440" s="4" t="s">
        <v>1884</v>
      </c>
      <c r="T440" s="5">
        <v>12</v>
      </c>
      <c r="U440" s="4">
        <v>0</v>
      </c>
      <c r="V440" s="4" t="s">
        <v>153</v>
      </c>
      <c r="W440" s="4" t="s">
        <v>29</v>
      </c>
      <c r="X440" s="6">
        <v>44671</v>
      </c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  <c r="IW440" s="7"/>
      <c r="IX440" s="7"/>
      <c r="IY440" s="7"/>
      <c r="IZ440" s="7"/>
      <c r="JA440" s="7"/>
      <c r="JB440" s="7"/>
      <c r="JC440" s="7"/>
      <c r="JD440" s="7"/>
      <c r="JE440" s="7"/>
      <c r="JF440" s="7"/>
      <c r="JG440" s="7"/>
      <c r="JH440" s="7"/>
      <c r="JI440" s="7"/>
      <c r="JJ440" s="7"/>
      <c r="JK440" s="7"/>
      <c r="JL440" s="7"/>
      <c r="JM440" s="7"/>
      <c r="JN440" s="7"/>
      <c r="JO440" s="7"/>
      <c r="JP440" s="7"/>
      <c r="JQ440" s="7"/>
      <c r="JR440" s="7"/>
      <c r="JS440" s="7"/>
      <c r="JT440" s="7"/>
      <c r="JU440" s="7"/>
      <c r="JV440" s="7"/>
      <c r="JW440" s="7"/>
      <c r="JX440" s="7"/>
      <c r="JY440" s="7"/>
      <c r="JZ440" s="7"/>
      <c r="KA440" s="7"/>
      <c r="KB440" s="7"/>
      <c r="KC440" s="7"/>
      <c r="KD440" s="7"/>
      <c r="KE440" s="7"/>
      <c r="KF440" s="7"/>
      <c r="KG440" s="7"/>
      <c r="KH440" s="7"/>
      <c r="KI440" s="7"/>
      <c r="KJ440" s="7"/>
      <c r="KK440" s="7"/>
      <c r="KL440" s="7"/>
      <c r="KM440" s="7"/>
      <c r="KN440" s="7"/>
      <c r="KO440" s="7"/>
      <c r="KP440" s="7"/>
      <c r="KQ440" s="7"/>
      <c r="KR440" s="7"/>
      <c r="KS440" s="7"/>
      <c r="KT440" s="7"/>
      <c r="KU440" s="7"/>
      <c r="KV440" s="7"/>
      <c r="KW440" s="7"/>
      <c r="KX440" s="7"/>
      <c r="KY440" s="7"/>
      <c r="KZ440" s="7"/>
      <c r="LA440" s="7"/>
      <c r="LB440" s="7"/>
      <c r="LC440" s="7"/>
      <c r="LD440" s="7"/>
      <c r="LE440" s="7"/>
      <c r="LF440" s="7"/>
      <c r="LG440" s="7"/>
      <c r="LH440" s="7"/>
      <c r="LI440" s="7"/>
      <c r="LJ440" s="7"/>
      <c r="LK440" s="7"/>
      <c r="LL440" s="7"/>
      <c r="LM440" s="7"/>
      <c r="LN440" s="7"/>
      <c r="LO440" s="7"/>
      <c r="LP440" s="7"/>
      <c r="LQ440" s="7"/>
      <c r="LR440" s="7"/>
      <c r="LS440" s="7"/>
      <c r="LT440" s="7"/>
      <c r="LU440" s="7"/>
      <c r="LV440" s="7"/>
      <c r="LW440" s="7"/>
      <c r="LX440" s="7"/>
      <c r="LY440" s="7"/>
      <c r="LZ440" s="7"/>
      <c r="MA440" s="7"/>
      <c r="MB440" s="7"/>
      <c r="MC440" s="7"/>
      <c r="MD440" s="7"/>
      <c r="ME440" s="7"/>
      <c r="MF440" s="7"/>
      <c r="MG440" s="7"/>
      <c r="MH440" s="7"/>
      <c r="MI440" s="7"/>
      <c r="MJ440" s="7"/>
      <c r="MK440" s="7"/>
      <c r="ML440" s="7"/>
      <c r="MM440" s="7"/>
      <c r="MN440" s="7"/>
      <c r="MO440" s="7"/>
      <c r="MP440" s="7"/>
      <c r="MQ440" s="7"/>
      <c r="MR440" s="7"/>
      <c r="MS440" s="7"/>
      <c r="MT440" s="7"/>
      <c r="MU440" s="7"/>
      <c r="MV440" s="7"/>
      <c r="MW440" s="7"/>
      <c r="MX440" s="7"/>
      <c r="MY440" s="7"/>
      <c r="MZ440" s="7"/>
      <c r="NA440" s="7"/>
      <c r="NB440" s="7"/>
      <c r="NC440" s="7"/>
      <c r="ND440" s="7"/>
      <c r="NE440" s="7"/>
      <c r="NF440" s="7"/>
      <c r="NG440" s="7"/>
      <c r="NH440" s="7"/>
      <c r="NI440" s="7"/>
      <c r="NJ440" s="7"/>
      <c r="NK440" s="7"/>
      <c r="NL440" s="7"/>
      <c r="NM440" s="7"/>
      <c r="NN440" s="7"/>
      <c r="NO440" s="7"/>
      <c r="NP440" s="7"/>
      <c r="NQ440" s="7"/>
      <c r="NR440" s="7"/>
      <c r="NS440" s="7"/>
      <c r="NT440" s="7"/>
      <c r="NU440" s="7"/>
      <c r="NV440" s="7"/>
      <c r="NW440" s="7"/>
      <c r="NX440" s="7"/>
      <c r="NY440" s="7"/>
      <c r="NZ440" s="7"/>
      <c r="OA440" s="7"/>
      <c r="OB440" s="7"/>
      <c r="OC440" s="7"/>
      <c r="OD440" s="7"/>
      <c r="OE440" s="7"/>
      <c r="OF440" s="7"/>
      <c r="OG440" s="7"/>
      <c r="OH440" s="7"/>
      <c r="OI440" s="7"/>
      <c r="OJ440" s="7"/>
      <c r="OK440" s="7"/>
      <c r="OL440" s="7"/>
      <c r="OM440" s="7"/>
      <c r="ON440" s="7"/>
      <c r="OO440" s="7"/>
      <c r="OP440" s="7"/>
      <c r="OQ440" s="7"/>
      <c r="OR440" s="7"/>
      <c r="OS440" s="7"/>
      <c r="OT440" s="7"/>
      <c r="OU440" s="7"/>
      <c r="OV440" s="7"/>
      <c r="OW440" s="7"/>
      <c r="OX440" s="7"/>
      <c r="OY440" s="7"/>
      <c r="OZ440" s="7"/>
      <c r="PA440" s="7"/>
      <c r="PB440" s="7"/>
      <c r="PC440" s="7"/>
      <c r="PD440" s="7"/>
      <c r="PE440" s="7"/>
      <c r="PF440" s="7"/>
      <c r="PG440" s="7"/>
      <c r="PH440" s="7"/>
      <c r="PI440" s="7"/>
      <c r="PJ440" s="7"/>
      <c r="PK440" s="7"/>
      <c r="PL440" s="7"/>
      <c r="PM440" s="7"/>
      <c r="PN440" s="7"/>
      <c r="PO440" s="7"/>
      <c r="PP440" s="7"/>
      <c r="PQ440" s="7"/>
      <c r="PR440" s="7"/>
      <c r="PS440" s="7"/>
      <c r="PT440" s="7"/>
      <c r="PU440" s="7"/>
      <c r="PV440" s="7"/>
      <c r="PW440" s="7"/>
      <c r="PX440" s="7"/>
      <c r="PY440" s="7"/>
      <c r="PZ440" s="7"/>
      <c r="QA440" s="7"/>
      <c r="QB440" s="7"/>
      <c r="QC440" s="7"/>
      <c r="QD440" s="7"/>
      <c r="QE440" s="7"/>
      <c r="QF440" s="7"/>
      <c r="QG440" s="7"/>
      <c r="QH440" s="7"/>
      <c r="QI440" s="7"/>
      <c r="QJ440" s="7"/>
      <c r="QK440" s="7"/>
      <c r="QL440" s="7"/>
      <c r="QM440" s="7"/>
      <c r="QN440" s="7"/>
      <c r="QO440" s="7"/>
      <c r="QP440" s="7"/>
      <c r="QQ440" s="7"/>
      <c r="QR440" s="7"/>
      <c r="QS440" s="7"/>
      <c r="QT440" s="7"/>
      <c r="QU440" s="7"/>
      <c r="QV440" s="7"/>
      <c r="QW440" s="7"/>
      <c r="QX440" s="7"/>
      <c r="QY440" s="7"/>
      <c r="QZ440" s="7"/>
      <c r="RA440" s="7"/>
      <c r="RB440" s="7"/>
      <c r="RC440" s="7"/>
      <c r="RD440" s="7"/>
      <c r="RE440" s="7"/>
      <c r="RF440" s="7"/>
      <c r="RG440" s="7"/>
      <c r="RH440" s="7"/>
      <c r="RI440" s="7"/>
      <c r="RJ440" s="7"/>
      <c r="RK440" s="7"/>
      <c r="RL440" s="7"/>
      <c r="RM440" s="7"/>
      <c r="RN440" s="7"/>
      <c r="RO440" s="7"/>
      <c r="RP440" s="7"/>
      <c r="RQ440" s="7"/>
      <c r="RR440" s="7"/>
      <c r="RS440" s="7"/>
      <c r="RT440" s="7"/>
      <c r="RU440" s="7"/>
      <c r="RV440" s="7"/>
      <c r="RW440" s="7"/>
      <c r="RX440" s="7"/>
      <c r="RY440" s="7"/>
      <c r="RZ440" s="7"/>
      <c r="SA440" s="7"/>
      <c r="SB440" s="7"/>
      <c r="SC440" s="7"/>
      <c r="SD440" s="7"/>
      <c r="SE440" s="7"/>
      <c r="SF440" s="7"/>
      <c r="SG440" s="7"/>
      <c r="SH440" s="7"/>
      <c r="SI440" s="7"/>
      <c r="SJ440" s="7"/>
      <c r="SK440" s="7"/>
      <c r="SL440" s="7"/>
      <c r="SM440" s="7"/>
      <c r="SN440" s="7"/>
      <c r="SO440" s="7"/>
      <c r="SP440" s="7"/>
      <c r="SQ440" s="7"/>
      <c r="SR440" s="7"/>
      <c r="SS440" s="7"/>
      <c r="ST440" s="7"/>
      <c r="SU440" s="7"/>
      <c r="SV440" s="7"/>
      <c r="SW440" s="7"/>
      <c r="SX440" s="7"/>
      <c r="SY440" s="7"/>
      <c r="SZ440" s="7"/>
      <c r="TA440" s="7"/>
      <c r="TB440" s="7"/>
      <c r="TC440" s="7"/>
      <c r="TD440" s="7"/>
      <c r="TE440" s="7"/>
      <c r="TF440" s="7"/>
      <c r="TG440" s="7"/>
      <c r="TH440" s="7"/>
      <c r="TI440" s="7"/>
      <c r="TJ440" s="7"/>
      <c r="TK440" s="7"/>
      <c r="TL440" s="7"/>
      <c r="TM440" s="7"/>
      <c r="TN440" s="7"/>
      <c r="TO440" s="7"/>
      <c r="TP440" s="7"/>
      <c r="TQ440" s="7"/>
      <c r="TR440" s="7"/>
      <c r="TS440" s="7"/>
      <c r="TT440" s="7"/>
      <c r="TU440" s="7"/>
      <c r="TV440" s="7"/>
      <c r="TW440" s="7"/>
      <c r="TX440" s="7"/>
      <c r="TY440" s="7"/>
      <c r="TZ440" s="7"/>
      <c r="UA440" s="7"/>
      <c r="UB440" s="7"/>
      <c r="UC440" s="7"/>
      <c r="UD440" s="7"/>
      <c r="UE440" s="7"/>
      <c r="UF440" s="7"/>
      <c r="UG440" s="7"/>
      <c r="UH440" s="7"/>
      <c r="UI440" s="7"/>
      <c r="UJ440" s="7"/>
      <c r="UK440" s="7"/>
      <c r="UL440" s="7"/>
      <c r="UM440" s="7"/>
      <c r="UN440" s="7"/>
      <c r="UO440" s="7"/>
      <c r="UP440" s="7"/>
      <c r="UQ440" s="7"/>
      <c r="UR440" s="7"/>
      <c r="US440" s="7"/>
      <c r="UT440" s="7"/>
      <c r="UU440" s="7"/>
      <c r="UV440" s="7"/>
      <c r="UW440" s="7"/>
      <c r="UX440" s="7"/>
      <c r="UY440" s="7"/>
      <c r="UZ440" s="7"/>
      <c r="VA440" s="7"/>
      <c r="VB440" s="7"/>
      <c r="VC440" s="7"/>
      <c r="VD440" s="7"/>
      <c r="VE440" s="7"/>
      <c r="VF440" s="7"/>
      <c r="VG440" s="7"/>
      <c r="VH440" s="7"/>
      <c r="VI440" s="7"/>
      <c r="VJ440" s="7"/>
      <c r="VK440" s="7"/>
      <c r="VL440" s="7"/>
      <c r="VM440" s="7"/>
      <c r="VN440" s="7"/>
      <c r="VO440" s="7"/>
      <c r="VP440" s="7"/>
      <c r="VQ440" s="7"/>
      <c r="VR440" s="7"/>
      <c r="VS440" s="7"/>
      <c r="VT440" s="7"/>
      <c r="VU440" s="7"/>
      <c r="VV440" s="7"/>
      <c r="VW440" s="7"/>
      <c r="VX440" s="7"/>
      <c r="VY440" s="7"/>
      <c r="VZ440" s="7"/>
      <c r="WA440" s="7"/>
      <c r="WB440" s="7"/>
      <c r="WC440" s="7"/>
      <c r="WD440" s="7"/>
      <c r="WE440" s="7"/>
      <c r="WF440" s="7"/>
      <c r="WG440" s="7"/>
      <c r="WH440" s="7"/>
      <c r="WI440" s="7"/>
      <c r="WJ440" s="7"/>
      <c r="WK440" s="7"/>
      <c r="WL440" s="7"/>
      <c r="WM440" s="7"/>
      <c r="WN440" s="7"/>
      <c r="WO440" s="7"/>
      <c r="WP440" s="7"/>
      <c r="WQ440" s="7"/>
      <c r="WR440" s="7"/>
      <c r="WS440" s="7"/>
      <c r="WT440" s="7"/>
      <c r="WU440" s="7"/>
      <c r="WV440" s="7"/>
      <c r="WW440" s="7"/>
      <c r="WX440" s="7"/>
      <c r="WY440" s="7"/>
      <c r="WZ440" s="7"/>
      <c r="XA440" s="7"/>
      <c r="XB440" s="7"/>
      <c r="XC440" s="7"/>
      <c r="XD440" s="7"/>
      <c r="XE440" s="7"/>
      <c r="XF440" s="7"/>
      <c r="XG440" s="7"/>
      <c r="XH440" s="7"/>
      <c r="XI440" s="7"/>
      <c r="XJ440" s="7"/>
      <c r="XK440" s="7"/>
      <c r="XL440" s="7"/>
      <c r="XM440" s="7"/>
      <c r="XN440" s="7"/>
      <c r="XO440" s="7"/>
      <c r="XP440" s="7"/>
      <c r="XQ440" s="7"/>
      <c r="XR440" s="7"/>
      <c r="XS440" s="7"/>
      <c r="XT440" s="7"/>
      <c r="XU440" s="7"/>
      <c r="XV440" s="7"/>
      <c r="XW440" s="7"/>
      <c r="XX440" s="7"/>
      <c r="XY440" s="7"/>
      <c r="XZ440" s="7"/>
      <c r="YA440" s="7"/>
      <c r="YB440" s="7"/>
      <c r="YC440" s="7"/>
      <c r="YD440" s="7"/>
      <c r="YE440" s="7"/>
      <c r="YF440" s="7"/>
      <c r="YG440" s="7"/>
      <c r="YH440" s="7"/>
      <c r="YI440" s="7"/>
      <c r="YJ440" s="7"/>
      <c r="YK440" s="7"/>
      <c r="YL440" s="7"/>
      <c r="YM440" s="7"/>
      <c r="YN440" s="7"/>
      <c r="YO440" s="7"/>
      <c r="YP440" s="7"/>
      <c r="YQ440" s="7"/>
      <c r="YR440" s="7"/>
      <c r="YS440" s="7"/>
      <c r="YT440" s="7"/>
      <c r="YU440" s="7"/>
      <c r="YV440" s="7"/>
      <c r="YW440" s="7"/>
      <c r="YX440" s="7"/>
      <c r="YY440" s="7"/>
      <c r="YZ440" s="7"/>
      <c r="ZA440" s="7"/>
      <c r="ZB440" s="7"/>
      <c r="ZC440" s="7"/>
      <c r="ZD440" s="7"/>
      <c r="ZE440" s="7"/>
      <c r="ZF440" s="7"/>
      <c r="ZG440" s="7"/>
      <c r="ZH440" s="7"/>
      <c r="ZI440" s="7"/>
      <c r="ZJ440" s="7"/>
      <c r="ZK440" s="7"/>
      <c r="ZL440" s="7"/>
      <c r="ZM440" s="7"/>
      <c r="ZN440" s="7"/>
      <c r="ZO440" s="7"/>
      <c r="ZP440" s="7"/>
      <c r="ZQ440" s="7"/>
      <c r="ZR440" s="7"/>
      <c r="ZS440" s="7"/>
      <c r="ZT440" s="7"/>
      <c r="ZU440" s="7"/>
      <c r="ZV440" s="7"/>
      <c r="ZW440" s="7"/>
      <c r="ZX440" s="7"/>
      <c r="ZY440" s="7"/>
      <c r="ZZ440" s="7"/>
      <c r="AAA440" s="7"/>
      <c r="AAB440" s="7"/>
      <c r="AAC440" s="7"/>
      <c r="AAD440" s="7"/>
      <c r="AAE440" s="7"/>
      <c r="AAF440" s="7"/>
      <c r="AAG440" s="7"/>
      <c r="AAH440" s="7"/>
      <c r="AAI440" s="7"/>
      <c r="AAJ440" s="7"/>
      <c r="AAK440" s="7"/>
      <c r="AAL440" s="7"/>
      <c r="AAM440" s="7"/>
      <c r="AAN440" s="7"/>
      <c r="AAO440" s="7"/>
      <c r="AAP440" s="7"/>
      <c r="AAQ440" s="7"/>
      <c r="AAR440" s="7"/>
      <c r="AAS440" s="7"/>
      <c r="AAT440" s="7"/>
      <c r="AAU440" s="7"/>
      <c r="AAV440" s="7"/>
      <c r="AAW440" s="7"/>
      <c r="AAX440" s="7"/>
      <c r="AAY440" s="7"/>
      <c r="AAZ440" s="7"/>
      <c r="ABA440" s="7"/>
      <c r="ABB440" s="7"/>
      <c r="ABC440" s="7"/>
      <c r="ABD440" s="7"/>
      <c r="ABE440" s="7"/>
      <c r="ABF440" s="7"/>
      <c r="ABG440" s="7"/>
      <c r="ABH440" s="7"/>
      <c r="ABI440" s="7"/>
      <c r="ABJ440" s="7"/>
      <c r="ABK440" s="7"/>
      <c r="ABL440" s="7"/>
      <c r="ABM440" s="7"/>
      <c r="ABN440" s="7"/>
      <c r="ABO440" s="7"/>
      <c r="ABP440" s="7"/>
      <c r="ABQ440" s="7"/>
      <c r="ABR440" s="7"/>
      <c r="ABS440" s="7"/>
      <c r="ABT440" s="7"/>
      <c r="ABU440" s="7"/>
      <c r="ABV440" s="7"/>
      <c r="ABW440" s="7"/>
      <c r="ABX440" s="7"/>
      <c r="ABY440" s="7"/>
      <c r="ABZ440" s="7"/>
      <c r="ACA440" s="7"/>
      <c r="ACB440" s="7"/>
      <c r="ACC440" s="7"/>
      <c r="ACD440" s="7"/>
      <c r="ACE440" s="7"/>
      <c r="ACF440" s="7"/>
      <c r="ACG440" s="7"/>
      <c r="ACH440" s="7"/>
      <c r="ACI440" s="7"/>
      <c r="ACJ440" s="7"/>
      <c r="ACK440" s="7"/>
      <c r="ACL440" s="7"/>
      <c r="ACM440" s="7"/>
      <c r="ACN440" s="7"/>
      <c r="ACO440" s="7"/>
      <c r="ACP440" s="7"/>
      <c r="ACQ440" s="7"/>
      <c r="ACR440" s="7"/>
      <c r="ACS440" s="7"/>
      <c r="ACT440" s="7"/>
      <c r="ACU440" s="7"/>
      <c r="ACV440" s="7"/>
      <c r="ACW440" s="7"/>
      <c r="ACX440" s="7"/>
      <c r="ACY440" s="7"/>
      <c r="ACZ440" s="7"/>
      <c r="ADA440" s="7"/>
      <c r="ADB440" s="7"/>
      <c r="ADC440" s="7"/>
      <c r="ADD440" s="7"/>
      <c r="ADE440" s="7"/>
      <c r="ADF440" s="7"/>
      <c r="ADG440" s="7"/>
      <c r="ADH440" s="7"/>
      <c r="ADI440" s="7"/>
      <c r="ADJ440" s="7"/>
      <c r="ADK440" s="7"/>
      <c r="ADL440" s="7"/>
      <c r="ADM440" s="7"/>
      <c r="ADN440" s="7"/>
      <c r="ADO440" s="7"/>
      <c r="ADP440" s="7"/>
      <c r="ADQ440" s="7"/>
      <c r="ADR440" s="7"/>
      <c r="ADS440" s="7"/>
      <c r="ADT440" s="7"/>
      <c r="ADU440" s="7"/>
      <c r="ADV440" s="7"/>
      <c r="ADW440" s="7"/>
      <c r="ADX440" s="7"/>
      <c r="ADY440" s="7"/>
      <c r="ADZ440" s="7"/>
      <c r="AEA440" s="7"/>
      <c r="AEB440" s="7"/>
      <c r="AEC440" s="7"/>
      <c r="AED440" s="7"/>
      <c r="AEE440" s="7"/>
      <c r="AEF440" s="7"/>
      <c r="AEG440" s="7"/>
      <c r="AEH440" s="7"/>
      <c r="AEI440" s="7"/>
      <c r="AEJ440" s="7"/>
      <c r="AEK440" s="7"/>
      <c r="AEL440" s="7"/>
      <c r="AEM440" s="7"/>
      <c r="AEN440" s="7"/>
      <c r="AEO440" s="7"/>
      <c r="AEP440" s="7"/>
      <c r="AEQ440" s="7"/>
      <c r="AER440" s="7"/>
      <c r="AES440" s="7"/>
      <c r="AET440" s="7"/>
      <c r="AEU440" s="7"/>
      <c r="AEV440" s="7"/>
      <c r="AEW440" s="7"/>
      <c r="AEX440" s="7"/>
      <c r="AEY440" s="7"/>
      <c r="AEZ440" s="7"/>
      <c r="AFA440" s="7"/>
      <c r="AFB440" s="7"/>
      <c r="AFC440" s="7"/>
      <c r="AFD440" s="7"/>
      <c r="AFE440" s="7"/>
      <c r="AFF440" s="7"/>
      <c r="AFG440" s="7"/>
      <c r="AFH440" s="7"/>
      <c r="AFI440" s="7"/>
      <c r="AFJ440" s="7"/>
      <c r="AFK440" s="7"/>
      <c r="AFL440" s="7"/>
      <c r="AFM440" s="7"/>
      <c r="AFN440" s="7"/>
      <c r="AFO440" s="7"/>
      <c r="AFP440" s="7"/>
      <c r="AFQ440" s="7"/>
      <c r="AFR440" s="7"/>
      <c r="AFS440" s="7"/>
      <c r="AFT440" s="7"/>
      <c r="AFU440" s="7"/>
      <c r="AFV440" s="7"/>
      <c r="AFW440" s="7"/>
      <c r="AFX440" s="7"/>
      <c r="AFY440" s="7"/>
      <c r="AFZ440" s="7"/>
      <c r="AGA440" s="7"/>
      <c r="AGB440" s="7"/>
      <c r="AGC440" s="7"/>
      <c r="AGD440" s="7"/>
      <c r="AGE440" s="7"/>
      <c r="AGF440" s="7"/>
      <c r="AGG440" s="7"/>
      <c r="AGH440" s="7"/>
      <c r="AGI440" s="7"/>
      <c r="AGJ440" s="7"/>
      <c r="AGK440" s="7"/>
      <c r="AGL440" s="7"/>
      <c r="AGM440" s="7"/>
      <c r="AGN440" s="7"/>
      <c r="AGO440" s="7"/>
      <c r="AGP440" s="7"/>
      <c r="AGQ440" s="7"/>
      <c r="AGR440" s="7"/>
      <c r="AGS440" s="7"/>
      <c r="AGT440" s="7"/>
      <c r="AGU440" s="7"/>
      <c r="AGV440" s="7"/>
      <c r="AGW440" s="7"/>
      <c r="AGX440" s="7"/>
      <c r="AGY440" s="7"/>
      <c r="AGZ440" s="7"/>
      <c r="AHA440" s="7"/>
      <c r="AHB440" s="7"/>
      <c r="AHC440" s="7"/>
      <c r="AHD440" s="7"/>
      <c r="AHE440" s="7"/>
      <c r="AHF440" s="7"/>
      <c r="AHG440" s="7"/>
      <c r="AHH440" s="7"/>
      <c r="AHI440" s="7"/>
      <c r="AHJ440" s="7"/>
      <c r="AHK440" s="7"/>
      <c r="AHL440" s="7"/>
      <c r="AHM440" s="7"/>
      <c r="AHN440" s="7"/>
      <c r="AHO440" s="7"/>
      <c r="AHP440" s="7"/>
      <c r="AHQ440" s="7"/>
      <c r="AHR440" s="7"/>
      <c r="AHS440" s="7"/>
      <c r="AHT440" s="7"/>
      <c r="AHU440" s="7"/>
      <c r="AHV440" s="7"/>
      <c r="AHW440" s="7"/>
      <c r="AHX440" s="7"/>
      <c r="AHY440" s="7"/>
      <c r="AHZ440" s="7"/>
      <c r="AIA440" s="7"/>
      <c r="AIB440" s="7"/>
      <c r="AIC440" s="7"/>
      <c r="AID440" s="7"/>
      <c r="AIE440" s="7"/>
      <c r="AIF440" s="7"/>
      <c r="AIG440" s="7"/>
      <c r="AIH440" s="7"/>
      <c r="AII440" s="7"/>
      <c r="AIJ440" s="7"/>
      <c r="AIK440" s="7"/>
      <c r="AIL440" s="7"/>
      <c r="AIM440" s="7"/>
      <c r="AIN440" s="7"/>
      <c r="AIO440" s="7"/>
      <c r="AIP440" s="7"/>
      <c r="AIQ440" s="7"/>
      <c r="AIR440" s="7"/>
      <c r="AIS440" s="7"/>
      <c r="AIT440" s="7"/>
      <c r="AIU440" s="7"/>
      <c r="AIV440" s="7"/>
      <c r="AIW440" s="7"/>
      <c r="AIX440" s="7"/>
      <c r="AIY440" s="7"/>
      <c r="AIZ440" s="7"/>
      <c r="AJA440" s="7"/>
      <c r="AJB440" s="7"/>
      <c r="AJC440" s="7"/>
      <c r="AJD440" s="7"/>
      <c r="AJE440" s="7"/>
      <c r="AJF440" s="7"/>
      <c r="AJG440" s="7"/>
      <c r="AJH440" s="7"/>
      <c r="AJI440" s="7"/>
      <c r="AJJ440" s="7"/>
      <c r="AJK440" s="7"/>
      <c r="AJL440" s="7"/>
      <c r="AJM440" s="7"/>
      <c r="AJN440" s="7"/>
      <c r="AJO440" s="7"/>
      <c r="AJP440" s="7"/>
      <c r="AJQ440" s="7"/>
      <c r="AJR440" s="7"/>
      <c r="AJS440" s="7"/>
      <c r="AJT440" s="7"/>
      <c r="AJU440" s="7"/>
      <c r="AJV440" s="7"/>
      <c r="AJW440" s="7"/>
      <c r="AJX440" s="7"/>
      <c r="AJY440" s="7"/>
      <c r="AJZ440" s="7"/>
      <c r="AKA440" s="7"/>
      <c r="AKB440" s="7"/>
      <c r="AKC440" s="7"/>
      <c r="AKD440" s="7"/>
      <c r="AKE440" s="7"/>
      <c r="AKF440" s="7"/>
      <c r="AKG440" s="7"/>
      <c r="AKH440" s="7"/>
      <c r="AKI440" s="7"/>
      <c r="AKJ440" s="7"/>
      <c r="AKK440" s="7"/>
      <c r="AKL440" s="7"/>
      <c r="AKM440" s="7"/>
      <c r="AKN440" s="7"/>
      <c r="AKO440" s="7"/>
      <c r="AKP440" s="7"/>
      <c r="AKQ440" s="7"/>
      <c r="AKR440" s="7"/>
      <c r="AKS440" s="7"/>
      <c r="AKT440" s="7"/>
      <c r="AKU440" s="7"/>
      <c r="AKV440" s="7"/>
      <c r="AKW440" s="7"/>
      <c r="AKX440" s="7"/>
      <c r="AKY440" s="7"/>
      <c r="AKZ440" s="7"/>
      <c r="ALA440" s="7"/>
      <c r="ALB440" s="7"/>
      <c r="ALC440" s="7"/>
      <c r="ALD440" s="7"/>
      <c r="ALE440" s="7"/>
      <c r="ALF440" s="7"/>
      <c r="ALG440" s="7"/>
      <c r="ALH440" s="7"/>
      <c r="ALI440" s="7"/>
      <c r="ALJ440" s="7"/>
      <c r="ALK440" s="7"/>
      <c r="ALL440" s="7"/>
      <c r="ALM440" s="7"/>
      <c r="ALN440" s="7"/>
      <c r="ALO440" s="7"/>
      <c r="ALP440" s="7"/>
      <c r="ALQ440" s="7"/>
      <c r="ALR440" s="7"/>
      <c r="ALS440" s="7"/>
      <c r="ALT440" s="7"/>
      <c r="ALU440" s="7"/>
      <c r="ALV440" s="7"/>
      <c r="ALW440" s="7"/>
      <c r="ALX440" s="7"/>
      <c r="ALY440" s="7"/>
      <c r="ALZ440" s="7"/>
      <c r="AMA440" s="7"/>
      <c r="AMB440" s="7"/>
      <c r="AMC440" s="7"/>
      <c r="AMD440" s="7"/>
      <c r="AME440" s="7"/>
      <c r="AMF440" s="7"/>
      <c r="AMG440" s="7"/>
      <c r="AMH440" s="7"/>
      <c r="AMI440" s="7"/>
      <c r="AMJ440" s="7"/>
      <c r="AMK440" s="7"/>
      <c r="AML440" s="7"/>
      <c r="AMM440" s="7"/>
      <c r="AMN440" s="7"/>
      <c r="AMO440" s="7"/>
      <c r="AMP440" s="7"/>
      <c r="AMQ440" s="7"/>
      <c r="AMR440" s="7"/>
      <c r="AMS440" s="7"/>
      <c r="AMT440" s="7"/>
      <c r="AMU440" s="7"/>
      <c r="AMV440" s="7"/>
      <c r="AMW440" s="7"/>
      <c r="AMX440" s="7"/>
      <c r="AMY440" s="7"/>
      <c r="AMZ440" s="7"/>
      <c r="ANA440" s="7"/>
      <c r="ANB440" s="7"/>
      <c r="ANC440" s="7"/>
      <c r="AND440" s="7"/>
      <c r="ANE440" s="7"/>
      <c r="ANF440" s="7"/>
      <c r="ANG440" s="7"/>
      <c r="ANH440" s="7"/>
      <c r="ANI440" s="7"/>
      <c r="ANJ440" s="7"/>
      <c r="ANK440" s="7"/>
      <c r="ANL440" s="7"/>
      <c r="ANM440" s="7"/>
      <c r="ANN440" s="7"/>
      <c r="ANO440" s="7"/>
      <c r="ANP440" s="7"/>
      <c r="ANQ440" s="7"/>
      <c r="ANR440" s="7"/>
      <c r="ANS440" s="7"/>
      <c r="ANT440" s="7"/>
      <c r="ANU440" s="7"/>
      <c r="ANV440" s="7"/>
      <c r="ANW440" s="7"/>
      <c r="ANX440" s="7"/>
      <c r="ANY440" s="7"/>
      <c r="ANZ440" s="7"/>
      <c r="AOA440" s="7"/>
      <c r="AOB440" s="7"/>
      <c r="AOC440" s="7"/>
      <c r="AOD440" s="7"/>
      <c r="AOE440" s="7"/>
      <c r="AOF440" s="7"/>
      <c r="AOG440" s="7"/>
      <c r="AOH440" s="7"/>
      <c r="AOI440" s="7"/>
      <c r="AOJ440" s="7"/>
      <c r="AOK440" s="7"/>
      <c r="AOL440" s="7"/>
      <c r="AOM440" s="7"/>
      <c r="AON440" s="7"/>
      <c r="AOO440" s="7"/>
      <c r="AOP440" s="7"/>
      <c r="AOQ440" s="7"/>
      <c r="AOR440" s="7"/>
      <c r="AOS440" s="7"/>
      <c r="AOT440" s="7"/>
      <c r="AOU440" s="7"/>
      <c r="AOV440" s="7"/>
      <c r="AOW440" s="7"/>
      <c r="AOX440" s="7"/>
      <c r="AOY440" s="7"/>
      <c r="AOZ440" s="7"/>
      <c r="APA440" s="7"/>
      <c r="APB440" s="7"/>
      <c r="APC440" s="7"/>
      <c r="APD440" s="7"/>
      <c r="APE440" s="7"/>
      <c r="APF440" s="7"/>
      <c r="APG440" s="7"/>
      <c r="APH440" s="7"/>
      <c r="API440" s="7"/>
      <c r="APJ440" s="7"/>
      <c r="APK440" s="7"/>
      <c r="APL440" s="7"/>
      <c r="APM440" s="7"/>
      <c r="APN440" s="7"/>
      <c r="APO440" s="7"/>
      <c r="APP440" s="7"/>
      <c r="APQ440" s="7"/>
      <c r="APR440" s="7"/>
      <c r="APS440" s="7"/>
      <c r="APT440" s="7"/>
      <c r="APU440" s="7"/>
      <c r="APV440" s="7"/>
      <c r="APW440" s="7"/>
      <c r="APX440" s="7"/>
      <c r="APY440" s="7"/>
      <c r="APZ440" s="7"/>
      <c r="AQA440" s="7"/>
      <c r="AQB440" s="7"/>
      <c r="AQC440" s="7"/>
      <c r="AQD440" s="7"/>
      <c r="AQE440" s="7"/>
      <c r="AQF440" s="7"/>
      <c r="AQG440" s="7"/>
      <c r="AQH440" s="7"/>
      <c r="AQI440" s="7"/>
      <c r="AQJ440" s="7"/>
      <c r="AQK440" s="7"/>
      <c r="AQL440" s="7"/>
      <c r="AQM440" s="7"/>
      <c r="AQN440" s="7"/>
      <c r="AQO440" s="7"/>
      <c r="AQP440" s="7"/>
      <c r="AQQ440" s="7"/>
      <c r="AQR440" s="7"/>
      <c r="AQS440" s="7"/>
      <c r="AQT440" s="7"/>
      <c r="AQU440" s="7"/>
      <c r="AQV440" s="7"/>
      <c r="AQW440" s="7"/>
      <c r="AQX440" s="7"/>
      <c r="AQY440" s="7"/>
      <c r="AQZ440" s="7"/>
      <c r="ARA440" s="7"/>
      <c r="ARB440" s="7"/>
      <c r="ARC440" s="7"/>
      <c r="ARD440" s="7"/>
      <c r="ARE440" s="7"/>
      <c r="ARF440" s="7"/>
      <c r="ARG440" s="7"/>
      <c r="ARH440" s="7"/>
      <c r="ARI440" s="7"/>
      <c r="ARJ440" s="7"/>
      <c r="ARK440" s="7"/>
      <c r="ARL440" s="7"/>
      <c r="ARM440" s="7"/>
      <c r="ARN440" s="7"/>
      <c r="ARO440" s="7"/>
      <c r="ARP440" s="7"/>
      <c r="ARQ440" s="7"/>
      <c r="ARR440" s="7"/>
      <c r="ARS440" s="7"/>
      <c r="ART440" s="7"/>
      <c r="ARU440" s="7"/>
      <c r="ARV440" s="7"/>
      <c r="ARW440" s="7"/>
      <c r="ARX440" s="7"/>
      <c r="ARY440" s="7"/>
      <c r="ARZ440" s="7"/>
      <c r="ASA440" s="7"/>
      <c r="ASB440" s="7"/>
      <c r="ASC440" s="7"/>
      <c r="ASD440" s="7"/>
      <c r="ASE440" s="7"/>
      <c r="ASF440" s="7"/>
      <c r="ASG440" s="7"/>
      <c r="ASH440" s="7"/>
      <c r="ASI440" s="7"/>
      <c r="ASJ440" s="7"/>
      <c r="ASK440" s="7"/>
      <c r="ASL440" s="7"/>
      <c r="ASM440" s="7"/>
      <c r="ASN440" s="7"/>
      <c r="ASO440" s="7"/>
      <c r="ASP440" s="7"/>
      <c r="ASQ440" s="7"/>
      <c r="ASR440" s="7"/>
      <c r="ASS440" s="7"/>
      <c r="AST440" s="7"/>
      <c r="ASU440" s="7"/>
      <c r="ASV440" s="7"/>
      <c r="ASW440" s="7"/>
      <c r="ASX440" s="7"/>
      <c r="ASY440" s="7"/>
      <c r="ASZ440" s="7"/>
      <c r="ATA440" s="7"/>
      <c r="ATB440" s="7"/>
      <c r="ATC440" s="7"/>
      <c r="ATD440" s="7"/>
      <c r="ATE440" s="7"/>
      <c r="ATF440" s="7"/>
      <c r="ATG440" s="7"/>
      <c r="ATH440" s="7"/>
      <c r="ATI440" s="7"/>
      <c r="ATJ440" s="7"/>
      <c r="ATK440" s="7"/>
      <c r="ATL440" s="7"/>
      <c r="ATM440" s="7"/>
      <c r="ATN440" s="7"/>
      <c r="ATO440" s="7"/>
      <c r="ATP440" s="7"/>
      <c r="ATQ440" s="7"/>
      <c r="ATR440" s="7"/>
      <c r="ATS440" s="7"/>
      <c r="ATT440" s="7"/>
      <c r="ATU440" s="7"/>
      <c r="ATV440" s="7"/>
      <c r="ATW440" s="7"/>
      <c r="ATX440" s="7"/>
      <c r="ATY440" s="7"/>
      <c r="ATZ440" s="7"/>
      <c r="AUA440" s="7"/>
      <c r="AUB440" s="7"/>
      <c r="AUC440" s="7"/>
      <c r="AUD440" s="7"/>
      <c r="AUE440" s="7"/>
      <c r="AUF440" s="7"/>
      <c r="AUG440" s="7"/>
      <c r="AUH440" s="7"/>
      <c r="AUI440" s="7"/>
      <c r="AUJ440" s="7"/>
      <c r="AUK440" s="7"/>
      <c r="AUL440" s="7"/>
      <c r="AUM440" s="7"/>
      <c r="AUN440" s="7"/>
      <c r="AUO440" s="7"/>
      <c r="AUP440" s="7"/>
      <c r="AUQ440" s="7"/>
      <c r="AUR440" s="7"/>
      <c r="AUS440" s="7"/>
      <c r="AUT440" s="7"/>
      <c r="AUU440" s="7"/>
      <c r="AUV440" s="7"/>
      <c r="AUW440" s="7"/>
      <c r="AUX440" s="7"/>
      <c r="AUY440" s="7"/>
      <c r="AUZ440" s="7"/>
      <c r="AVA440" s="7"/>
      <c r="AVB440" s="7"/>
      <c r="AVC440" s="7"/>
      <c r="AVD440" s="7"/>
      <c r="AVE440" s="7"/>
      <c r="AVF440" s="7"/>
      <c r="AVG440" s="7"/>
      <c r="AVH440" s="7"/>
      <c r="AVI440" s="7"/>
      <c r="AVJ440" s="7"/>
      <c r="AVK440" s="7"/>
      <c r="AVL440" s="7"/>
      <c r="AVM440" s="7"/>
      <c r="AVN440" s="7"/>
      <c r="AVO440" s="7"/>
      <c r="AVP440" s="7"/>
      <c r="AVQ440" s="7"/>
      <c r="AVR440" s="7"/>
      <c r="AVS440" s="7"/>
      <c r="AVT440" s="7"/>
      <c r="AVU440" s="7"/>
      <c r="AVV440" s="7"/>
      <c r="AVW440" s="7"/>
      <c r="AVX440" s="7"/>
      <c r="AVY440" s="7"/>
      <c r="AVZ440" s="7"/>
      <c r="AWA440" s="7"/>
      <c r="AWB440" s="7"/>
      <c r="AWC440" s="7"/>
      <c r="AWD440" s="7"/>
      <c r="AWE440" s="7"/>
      <c r="AWF440" s="7"/>
      <c r="AWG440" s="7"/>
      <c r="AWH440" s="7"/>
      <c r="AWI440" s="7"/>
      <c r="AWJ440" s="7"/>
      <c r="AWK440" s="7"/>
      <c r="AWL440" s="7"/>
      <c r="AWM440" s="7"/>
      <c r="AWN440" s="7"/>
      <c r="AWO440" s="7"/>
      <c r="AWP440" s="7"/>
      <c r="AWQ440" s="7"/>
      <c r="AWR440" s="7"/>
      <c r="AWS440" s="7"/>
      <c r="AWT440" s="7"/>
      <c r="AWU440" s="7"/>
      <c r="AWV440" s="7"/>
      <c r="AWW440" s="7"/>
      <c r="AWX440" s="7"/>
      <c r="AWY440" s="7"/>
      <c r="AWZ440" s="7"/>
      <c r="AXA440" s="7"/>
      <c r="AXB440" s="7"/>
      <c r="AXC440" s="7"/>
      <c r="AXD440" s="7"/>
      <c r="AXE440" s="7"/>
      <c r="AXF440" s="7"/>
      <c r="AXG440" s="7"/>
      <c r="AXH440" s="7"/>
      <c r="AXI440" s="7"/>
      <c r="AXJ440" s="7"/>
      <c r="AXK440" s="7"/>
      <c r="AXL440" s="7"/>
      <c r="AXM440" s="7"/>
      <c r="AXN440" s="7"/>
      <c r="AXO440" s="7"/>
      <c r="AXP440" s="7"/>
      <c r="AXQ440" s="7"/>
      <c r="AXR440" s="7"/>
      <c r="AXS440" s="7"/>
      <c r="AXT440" s="7"/>
      <c r="AXU440" s="7"/>
      <c r="AXV440" s="7"/>
      <c r="AXW440" s="7"/>
      <c r="AXX440" s="7"/>
      <c r="AXY440" s="7"/>
      <c r="AXZ440" s="7"/>
      <c r="AYA440" s="7"/>
      <c r="AYB440" s="7"/>
      <c r="AYC440" s="7"/>
      <c r="AYD440" s="7"/>
      <c r="AYE440" s="7"/>
      <c r="AYF440" s="7"/>
      <c r="AYG440" s="7"/>
      <c r="AYH440" s="7"/>
      <c r="AYI440" s="7"/>
      <c r="AYJ440" s="7"/>
      <c r="AYK440" s="7"/>
      <c r="AYL440" s="7"/>
      <c r="AYM440" s="7"/>
      <c r="AYN440" s="7"/>
      <c r="AYO440" s="7"/>
      <c r="AYP440" s="7"/>
      <c r="AYQ440" s="7"/>
      <c r="AYR440" s="7"/>
      <c r="AYS440" s="7"/>
      <c r="AYT440" s="7"/>
      <c r="AYU440" s="7"/>
      <c r="AYV440" s="7"/>
      <c r="AYW440" s="7"/>
      <c r="AYX440" s="7"/>
      <c r="AYY440" s="7"/>
      <c r="AYZ440" s="7"/>
      <c r="AZA440" s="7"/>
      <c r="AZB440" s="7"/>
      <c r="AZC440" s="7"/>
      <c r="AZD440" s="7"/>
      <c r="AZE440" s="7"/>
      <c r="AZF440" s="7"/>
      <c r="AZG440" s="7"/>
      <c r="AZH440" s="7"/>
      <c r="AZI440" s="7"/>
      <c r="AZJ440" s="7"/>
      <c r="AZK440" s="7"/>
      <c r="AZL440" s="7"/>
      <c r="AZM440" s="7"/>
      <c r="AZN440" s="7"/>
      <c r="AZO440" s="7"/>
      <c r="AZP440" s="7"/>
      <c r="AZQ440" s="7"/>
      <c r="AZR440" s="7"/>
      <c r="AZS440" s="7"/>
      <c r="AZT440" s="7"/>
      <c r="AZU440" s="7"/>
      <c r="AZV440" s="7"/>
      <c r="AZW440" s="7"/>
      <c r="AZX440" s="7"/>
      <c r="AZY440" s="7"/>
      <c r="AZZ440" s="7"/>
      <c r="BAA440" s="7"/>
      <c r="BAB440" s="7"/>
      <c r="BAC440" s="7"/>
      <c r="BAD440" s="7"/>
      <c r="BAE440" s="7"/>
      <c r="BAF440" s="7"/>
      <c r="BAG440" s="7"/>
      <c r="BAH440" s="7"/>
      <c r="BAI440" s="7"/>
      <c r="BAJ440" s="7"/>
      <c r="BAK440" s="7"/>
      <c r="BAL440" s="7"/>
      <c r="BAM440" s="7"/>
      <c r="BAN440" s="7"/>
      <c r="BAO440" s="7"/>
      <c r="BAP440" s="7"/>
      <c r="BAQ440" s="7"/>
      <c r="BAR440" s="7"/>
      <c r="BAS440" s="7"/>
      <c r="BAT440" s="7"/>
      <c r="BAU440" s="7"/>
      <c r="BAV440" s="7"/>
      <c r="BAW440" s="7"/>
      <c r="BAX440" s="7"/>
      <c r="BAY440" s="7"/>
      <c r="BAZ440" s="7"/>
      <c r="BBA440" s="7"/>
      <c r="BBB440" s="7"/>
      <c r="BBC440" s="7"/>
      <c r="BBD440" s="7"/>
      <c r="BBE440" s="7"/>
      <c r="BBF440" s="7"/>
      <c r="BBG440" s="7"/>
      <c r="BBH440" s="7"/>
      <c r="BBI440" s="7"/>
      <c r="BBJ440" s="7"/>
      <c r="BBK440" s="7"/>
      <c r="BBL440" s="7"/>
      <c r="BBM440" s="7"/>
      <c r="BBN440" s="7"/>
      <c r="BBO440" s="7"/>
      <c r="BBP440" s="7"/>
      <c r="BBQ440" s="7"/>
      <c r="BBR440" s="7"/>
      <c r="BBS440" s="7"/>
      <c r="BBT440" s="7"/>
      <c r="BBU440" s="7"/>
      <c r="BBV440" s="7"/>
      <c r="BBW440" s="7"/>
      <c r="BBX440" s="7"/>
      <c r="BBY440" s="7"/>
      <c r="BBZ440" s="7"/>
      <c r="BCA440" s="7"/>
      <c r="BCB440" s="7"/>
      <c r="BCC440" s="7"/>
      <c r="BCD440" s="7"/>
      <c r="BCE440" s="7"/>
      <c r="BCF440" s="7"/>
      <c r="BCG440" s="7"/>
      <c r="BCH440" s="7"/>
      <c r="BCI440" s="7"/>
      <c r="BCJ440" s="7"/>
      <c r="BCK440" s="7"/>
      <c r="BCL440" s="7"/>
      <c r="BCM440" s="7"/>
      <c r="BCN440" s="7"/>
      <c r="BCO440" s="7"/>
      <c r="BCP440" s="7"/>
      <c r="BCQ440" s="7"/>
      <c r="BCR440" s="7"/>
      <c r="BCS440" s="7"/>
      <c r="BCT440" s="7"/>
      <c r="BCU440" s="7"/>
      <c r="BCV440" s="7"/>
      <c r="BCW440" s="7"/>
      <c r="BCX440" s="7"/>
      <c r="BCY440" s="7"/>
      <c r="BCZ440" s="7"/>
      <c r="BDA440" s="7"/>
      <c r="BDB440" s="7"/>
      <c r="BDC440" s="7"/>
      <c r="BDD440" s="7"/>
      <c r="BDE440" s="7"/>
      <c r="BDF440" s="7"/>
      <c r="BDG440" s="7"/>
      <c r="BDH440" s="7"/>
      <c r="BDI440" s="7"/>
      <c r="BDJ440" s="7"/>
      <c r="BDK440" s="7"/>
      <c r="BDL440" s="7"/>
      <c r="BDM440" s="7"/>
      <c r="BDN440" s="7"/>
      <c r="BDO440" s="7"/>
      <c r="BDP440" s="7"/>
      <c r="BDQ440" s="7"/>
      <c r="BDR440" s="7"/>
      <c r="BDS440" s="7"/>
      <c r="BDT440" s="7"/>
      <c r="BDU440" s="7"/>
      <c r="BDV440" s="7"/>
      <c r="BDW440" s="7"/>
      <c r="BDX440" s="7"/>
      <c r="BDY440" s="7"/>
      <c r="BDZ440" s="7"/>
      <c r="BEA440" s="7"/>
      <c r="BEB440" s="7"/>
      <c r="BEC440" s="7"/>
      <c r="BED440" s="7"/>
      <c r="BEE440" s="7"/>
      <c r="BEF440" s="7"/>
      <c r="BEG440" s="7"/>
      <c r="BEH440" s="7"/>
      <c r="BEI440" s="7"/>
      <c r="BEJ440" s="7"/>
      <c r="BEK440" s="7"/>
      <c r="BEL440" s="7"/>
      <c r="BEM440" s="7"/>
      <c r="BEN440" s="7"/>
      <c r="BEO440" s="7"/>
      <c r="BEP440" s="7"/>
      <c r="BEQ440" s="7"/>
      <c r="BER440" s="7"/>
      <c r="BES440" s="7"/>
      <c r="BET440" s="7"/>
      <c r="BEU440" s="7"/>
      <c r="BEV440" s="7"/>
      <c r="BEW440" s="7"/>
      <c r="BEX440" s="7"/>
      <c r="BEY440" s="7"/>
      <c r="BEZ440" s="7"/>
      <c r="BFA440" s="7"/>
      <c r="BFB440" s="7"/>
      <c r="BFC440" s="7"/>
      <c r="BFD440" s="7"/>
      <c r="BFE440" s="7"/>
      <c r="BFF440" s="7"/>
      <c r="BFG440" s="7"/>
      <c r="BFH440" s="7"/>
      <c r="BFI440" s="7"/>
      <c r="BFJ440" s="7"/>
      <c r="BFK440" s="7"/>
      <c r="BFL440" s="7"/>
      <c r="BFM440" s="7"/>
      <c r="BFN440" s="7"/>
      <c r="BFO440" s="7"/>
      <c r="BFP440" s="7"/>
      <c r="BFQ440" s="7"/>
      <c r="BFR440" s="7"/>
      <c r="BFS440" s="7"/>
      <c r="BFT440" s="7"/>
      <c r="BFU440" s="7"/>
      <c r="BFV440" s="7"/>
      <c r="BFW440" s="7"/>
      <c r="BFX440" s="7"/>
      <c r="BFY440" s="7"/>
      <c r="BFZ440" s="7"/>
      <c r="BGA440" s="7"/>
      <c r="BGB440" s="7"/>
      <c r="BGC440" s="7"/>
      <c r="BGD440" s="7"/>
      <c r="BGE440" s="7"/>
      <c r="BGF440" s="7"/>
      <c r="BGG440" s="7"/>
      <c r="BGH440" s="7"/>
      <c r="BGI440" s="7"/>
      <c r="BGJ440" s="7"/>
      <c r="BGK440" s="7"/>
      <c r="BGL440" s="7"/>
      <c r="BGM440" s="7"/>
      <c r="BGN440" s="7"/>
      <c r="BGO440" s="7"/>
      <c r="BGP440" s="7"/>
      <c r="BGQ440" s="7"/>
      <c r="BGR440" s="7"/>
      <c r="BGS440" s="7"/>
      <c r="BGT440" s="7"/>
      <c r="BGU440" s="7"/>
      <c r="BGV440" s="7"/>
      <c r="BGW440" s="7"/>
      <c r="BGX440" s="7"/>
      <c r="BGY440" s="7"/>
      <c r="BGZ440" s="7"/>
      <c r="BHA440" s="7"/>
      <c r="BHB440" s="7"/>
      <c r="BHC440" s="7"/>
      <c r="BHD440" s="7"/>
      <c r="BHE440" s="7"/>
      <c r="BHF440" s="7"/>
      <c r="BHG440" s="7"/>
      <c r="BHH440" s="7"/>
      <c r="BHI440" s="7"/>
      <c r="BHJ440" s="7"/>
      <c r="BHK440" s="7"/>
      <c r="BHL440" s="7"/>
      <c r="BHM440" s="7"/>
      <c r="BHN440" s="7"/>
      <c r="BHO440" s="7"/>
      <c r="BHP440" s="7"/>
      <c r="BHQ440" s="7"/>
      <c r="BHR440" s="7"/>
      <c r="BHS440" s="7"/>
      <c r="BHT440" s="7"/>
      <c r="BHU440" s="7"/>
      <c r="BHV440" s="7"/>
      <c r="BHW440" s="7"/>
      <c r="BHX440" s="7"/>
      <c r="BHY440" s="7"/>
      <c r="BHZ440" s="7"/>
      <c r="BIA440" s="7"/>
      <c r="BIB440" s="7"/>
      <c r="BIC440" s="7"/>
      <c r="BID440" s="7"/>
      <c r="BIE440" s="7"/>
      <c r="BIF440" s="7"/>
      <c r="BIG440" s="7"/>
      <c r="BIH440" s="7"/>
      <c r="BII440" s="7"/>
      <c r="BIJ440" s="7"/>
      <c r="BIK440" s="7"/>
      <c r="BIL440" s="7"/>
      <c r="BIM440" s="7"/>
      <c r="BIN440" s="7"/>
      <c r="BIO440" s="7"/>
      <c r="BIP440" s="7"/>
      <c r="BIQ440" s="7"/>
      <c r="BIR440" s="7"/>
      <c r="BIS440" s="7"/>
      <c r="BIT440" s="7"/>
      <c r="BIU440" s="7"/>
      <c r="BIV440" s="7"/>
      <c r="BIW440" s="7"/>
      <c r="BIX440" s="7"/>
      <c r="BIY440" s="7"/>
      <c r="BIZ440" s="7"/>
      <c r="BJA440" s="7"/>
      <c r="BJB440" s="7"/>
      <c r="BJC440" s="7"/>
      <c r="BJD440" s="7"/>
      <c r="BJE440" s="7"/>
      <c r="BJF440" s="7"/>
      <c r="BJG440" s="7"/>
      <c r="BJH440" s="7"/>
      <c r="BJI440" s="7"/>
      <c r="BJJ440" s="7"/>
      <c r="BJK440" s="7"/>
      <c r="BJL440" s="7"/>
      <c r="BJM440" s="7"/>
      <c r="BJN440" s="7"/>
      <c r="BJO440" s="7"/>
      <c r="BJP440" s="7"/>
      <c r="BJQ440" s="7"/>
      <c r="BJR440" s="7"/>
      <c r="BJS440" s="7"/>
      <c r="BJT440" s="7"/>
      <c r="BJU440" s="7"/>
      <c r="BJV440" s="7"/>
      <c r="BJW440" s="7"/>
      <c r="BJX440" s="7"/>
      <c r="BJY440" s="7"/>
      <c r="BJZ440" s="7"/>
      <c r="BKA440" s="7"/>
      <c r="BKB440" s="7"/>
      <c r="BKC440" s="7"/>
      <c r="BKD440" s="7"/>
      <c r="BKE440" s="7"/>
      <c r="BKF440" s="7"/>
      <c r="BKG440" s="7"/>
      <c r="BKH440" s="7"/>
      <c r="BKI440" s="7"/>
      <c r="BKJ440" s="7"/>
      <c r="BKK440" s="7"/>
      <c r="BKL440" s="7"/>
      <c r="BKM440" s="7"/>
      <c r="BKN440" s="7"/>
      <c r="BKO440" s="7"/>
      <c r="BKP440" s="7"/>
      <c r="BKQ440" s="7"/>
      <c r="BKR440" s="7"/>
      <c r="BKS440" s="7"/>
      <c r="BKT440" s="7"/>
      <c r="BKU440" s="7"/>
      <c r="BKV440" s="7"/>
      <c r="BKW440" s="7"/>
      <c r="BKX440" s="7"/>
      <c r="BKY440" s="7"/>
      <c r="BKZ440" s="7"/>
      <c r="BLA440" s="7"/>
      <c r="BLB440" s="7"/>
      <c r="BLC440" s="7"/>
      <c r="BLD440" s="7"/>
      <c r="BLE440" s="7"/>
      <c r="BLF440" s="7"/>
      <c r="BLG440" s="7"/>
      <c r="BLH440" s="7"/>
      <c r="BLI440" s="7"/>
      <c r="BLJ440" s="7"/>
      <c r="BLK440" s="7"/>
      <c r="BLL440" s="7"/>
      <c r="BLM440" s="7"/>
      <c r="BLN440" s="7"/>
      <c r="BLO440" s="7"/>
      <c r="BLP440" s="7"/>
      <c r="BLQ440" s="7"/>
      <c r="BLR440" s="7"/>
      <c r="BLS440" s="7"/>
      <c r="BLT440" s="7"/>
      <c r="BLU440" s="7"/>
      <c r="BLV440" s="7"/>
      <c r="BLW440" s="7"/>
      <c r="BLX440" s="7"/>
      <c r="BLY440" s="7"/>
      <c r="BLZ440" s="7"/>
      <c r="BMA440" s="7"/>
      <c r="BMB440" s="7"/>
      <c r="BMC440" s="7"/>
      <c r="BMD440" s="7"/>
      <c r="BME440" s="7"/>
      <c r="BMF440" s="7"/>
      <c r="BMG440" s="7"/>
      <c r="BMH440" s="7"/>
      <c r="BMI440" s="7"/>
      <c r="BMJ440" s="7"/>
      <c r="BMK440" s="7"/>
      <c r="BML440" s="7"/>
      <c r="BMM440" s="7"/>
      <c r="BMN440" s="7"/>
      <c r="BMO440" s="7"/>
      <c r="BMP440" s="7"/>
      <c r="BMQ440" s="7"/>
      <c r="BMR440" s="7"/>
      <c r="BMS440" s="7"/>
      <c r="BMT440" s="7"/>
      <c r="BMU440" s="7"/>
      <c r="BMV440" s="7"/>
      <c r="BMW440" s="7"/>
      <c r="BMX440" s="7"/>
      <c r="BMY440" s="7"/>
      <c r="BMZ440" s="7"/>
      <c r="BNA440" s="7"/>
      <c r="BNB440" s="7"/>
      <c r="BNC440" s="7"/>
      <c r="BND440" s="7"/>
      <c r="BNE440" s="7"/>
      <c r="BNF440" s="7"/>
      <c r="BNG440" s="7"/>
      <c r="BNH440" s="7"/>
      <c r="BNI440" s="7"/>
      <c r="BNJ440" s="7"/>
      <c r="BNK440" s="7"/>
      <c r="BNL440" s="7"/>
      <c r="BNM440" s="7"/>
      <c r="BNN440" s="7"/>
      <c r="BNO440" s="7"/>
      <c r="BNP440" s="7"/>
      <c r="BNQ440" s="7"/>
      <c r="BNR440" s="7"/>
      <c r="BNS440" s="7"/>
      <c r="BNT440" s="7"/>
      <c r="BNU440" s="7"/>
      <c r="BNV440" s="7"/>
      <c r="BNW440" s="7"/>
      <c r="BNX440" s="7"/>
      <c r="BNY440" s="7"/>
      <c r="BNZ440" s="7"/>
      <c r="BOA440" s="7"/>
      <c r="BOB440" s="7"/>
      <c r="BOC440" s="7"/>
      <c r="BOD440" s="7"/>
      <c r="BOE440" s="7"/>
      <c r="BOF440" s="7"/>
      <c r="BOG440" s="7"/>
      <c r="BOH440" s="7"/>
      <c r="BOI440" s="7"/>
      <c r="BOJ440" s="7"/>
      <c r="BOK440" s="7"/>
      <c r="BOL440" s="7"/>
      <c r="BOM440" s="7"/>
      <c r="BON440" s="7"/>
      <c r="BOO440" s="7"/>
      <c r="BOP440" s="7"/>
      <c r="BOQ440" s="7"/>
      <c r="BOR440" s="7"/>
      <c r="BOS440" s="7"/>
      <c r="BOT440" s="7"/>
      <c r="BOU440" s="7"/>
      <c r="BOV440" s="7"/>
      <c r="BOW440" s="7"/>
      <c r="BOX440" s="7"/>
      <c r="BOY440" s="7"/>
      <c r="BOZ440" s="7"/>
      <c r="BPA440" s="7"/>
      <c r="BPB440" s="7"/>
      <c r="BPC440" s="7"/>
      <c r="BPD440" s="7"/>
      <c r="BPE440" s="7"/>
      <c r="BPF440" s="7"/>
      <c r="BPG440" s="7"/>
      <c r="BPH440" s="7"/>
      <c r="BPI440" s="7"/>
      <c r="BPJ440" s="7"/>
      <c r="BPK440" s="7"/>
      <c r="BPL440" s="7"/>
      <c r="BPM440" s="7"/>
      <c r="BPN440" s="7"/>
      <c r="BPO440" s="7"/>
      <c r="BPP440" s="7"/>
      <c r="BPQ440" s="7"/>
      <c r="BPR440" s="7"/>
      <c r="BPS440" s="7"/>
      <c r="BPT440" s="7"/>
      <c r="BPU440" s="7"/>
      <c r="BPV440" s="7"/>
      <c r="BPW440" s="7"/>
      <c r="BPX440" s="7"/>
      <c r="BPY440" s="7"/>
      <c r="BPZ440" s="7"/>
      <c r="BQA440" s="7"/>
      <c r="BQB440" s="7"/>
      <c r="BQC440" s="7"/>
      <c r="BQD440" s="7"/>
      <c r="BQE440" s="7"/>
      <c r="BQF440" s="7"/>
      <c r="BQG440" s="7"/>
      <c r="BQH440" s="7"/>
      <c r="BQI440" s="7"/>
      <c r="BQJ440" s="7"/>
      <c r="BQK440" s="7"/>
      <c r="BQL440" s="7"/>
      <c r="BQM440" s="7"/>
      <c r="BQN440" s="7"/>
      <c r="BQO440" s="7"/>
      <c r="BQP440" s="7"/>
      <c r="BQQ440" s="7"/>
      <c r="BQR440" s="7"/>
      <c r="BQS440" s="7"/>
      <c r="BQT440" s="7"/>
      <c r="BQU440" s="7"/>
      <c r="BQV440" s="7"/>
      <c r="BQW440" s="7"/>
      <c r="BQX440" s="7"/>
      <c r="BQY440" s="7"/>
      <c r="BQZ440" s="7"/>
      <c r="BRA440" s="7"/>
      <c r="BRB440" s="7"/>
      <c r="BRC440" s="7"/>
      <c r="BRD440" s="7"/>
      <c r="BRE440" s="7"/>
      <c r="BRF440" s="7"/>
      <c r="BRG440" s="7"/>
      <c r="BRH440" s="7"/>
      <c r="BRI440" s="7"/>
      <c r="BRJ440" s="7"/>
      <c r="BRK440" s="7"/>
      <c r="BRL440" s="7"/>
      <c r="BRM440" s="7"/>
      <c r="BRN440" s="7"/>
      <c r="BRO440" s="7"/>
      <c r="BRP440" s="7"/>
      <c r="BRQ440" s="7"/>
      <c r="BRR440" s="7"/>
      <c r="BRS440" s="7"/>
      <c r="BRT440" s="7"/>
      <c r="BRU440" s="7"/>
      <c r="BRV440" s="7"/>
      <c r="BRW440" s="7"/>
      <c r="BRX440" s="7"/>
      <c r="BRY440" s="7"/>
      <c r="BRZ440" s="7"/>
      <c r="BSA440" s="7"/>
      <c r="BSB440" s="7"/>
      <c r="BSC440" s="7"/>
      <c r="BSD440" s="7"/>
      <c r="BSE440" s="7"/>
      <c r="BSF440" s="7"/>
      <c r="BSG440" s="7"/>
      <c r="BSH440" s="7"/>
      <c r="BSI440" s="7"/>
      <c r="BSJ440" s="7"/>
      <c r="BSK440" s="7"/>
      <c r="BSL440" s="7"/>
      <c r="BSM440" s="7"/>
      <c r="BSN440" s="7"/>
      <c r="BSO440" s="7"/>
      <c r="BSP440" s="7"/>
      <c r="BSQ440" s="7"/>
      <c r="BSR440" s="7"/>
      <c r="BSS440" s="7"/>
      <c r="BST440" s="7"/>
      <c r="BSU440" s="7"/>
      <c r="BSV440" s="7"/>
      <c r="BSW440" s="7"/>
      <c r="BSX440" s="7"/>
      <c r="BSY440" s="7"/>
      <c r="BSZ440" s="7"/>
      <c r="BTA440" s="7"/>
      <c r="BTB440" s="7"/>
      <c r="BTC440" s="7"/>
      <c r="BTD440" s="7"/>
      <c r="BTE440" s="7"/>
      <c r="BTF440" s="7"/>
      <c r="BTG440" s="7"/>
      <c r="BTH440" s="7"/>
      <c r="BTI440" s="7"/>
      <c r="BTJ440" s="7"/>
      <c r="BTK440" s="7"/>
      <c r="BTL440" s="7"/>
      <c r="BTM440" s="7"/>
      <c r="BTN440" s="7"/>
      <c r="BTO440" s="7"/>
      <c r="BTP440" s="7"/>
      <c r="BTQ440" s="7"/>
      <c r="BTR440" s="7"/>
      <c r="BTS440" s="7"/>
      <c r="BTT440" s="7"/>
      <c r="BTU440" s="7"/>
      <c r="BTV440" s="7"/>
      <c r="BTW440" s="7"/>
      <c r="BTX440" s="7"/>
      <c r="BTY440" s="7"/>
      <c r="BTZ440" s="7"/>
      <c r="BUA440" s="7"/>
      <c r="BUB440" s="7"/>
      <c r="BUC440" s="7"/>
      <c r="BUD440" s="7"/>
      <c r="BUE440" s="7"/>
      <c r="BUF440" s="7"/>
      <c r="BUG440" s="7"/>
      <c r="BUH440" s="7"/>
      <c r="BUI440" s="7"/>
      <c r="BUJ440" s="7"/>
      <c r="BUK440" s="7"/>
      <c r="BUL440" s="7"/>
      <c r="BUM440" s="7"/>
      <c r="BUN440" s="7"/>
      <c r="BUO440" s="7"/>
      <c r="BUP440" s="7"/>
      <c r="BUQ440" s="7"/>
      <c r="BUR440" s="7"/>
      <c r="BUS440" s="7"/>
      <c r="BUT440" s="7"/>
      <c r="BUU440" s="7"/>
      <c r="BUV440" s="7"/>
      <c r="BUW440" s="7"/>
      <c r="BUX440" s="7"/>
      <c r="BUY440" s="7"/>
      <c r="BUZ440" s="7"/>
      <c r="BVA440" s="7"/>
      <c r="BVB440" s="7"/>
      <c r="BVC440" s="7"/>
      <c r="BVD440" s="7"/>
      <c r="BVE440" s="7"/>
      <c r="BVF440" s="7"/>
      <c r="BVG440" s="7"/>
      <c r="BVH440" s="7"/>
      <c r="BVI440" s="7"/>
      <c r="BVJ440" s="7"/>
      <c r="BVK440" s="7"/>
      <c r="BVL440" s="7"/>
      <c r="BVM440" s="7"/>
      <c r="BVN440" s="7"/>
      <c r="BVO440" s="7"/>
      <c r="BVP440" s="7"/>
      <c r="BVQ440" s="7"/>
      <c r="BVR440" s="7"/>
      <c r="BVS440" s="7"/>
      <c r="BVT440" s="7"/>
      <c r="BVU440" s="7"/>
      <c r="BVV440" s="7"/>
      <c r="BVW440" s="7"/>
      <c r="BVX440" s="7"/>
      <c r="BVY440" s="7"/>
      <c r="BVZ440" s="7"/>
      <c r="BWA440" s="7"/>
      <c r="BWB440" s="7"/>
      <c r="BWC440" s="7"/>
      <c r="BWD440" s="7"/>
      <c r="BWE440" s="7"/>
      <c r="BWF440" s="7"/>
      <c r="BWG440" s="7"/>
      <c r="BWH440" s="7"/>
      <c r="BWI440" s="7"/>
      <c r="BWJ440" s="7"/>
      <c r="BWK440" s="7"/>
      <c r="BWL440" s="7"/>
      <c r="BWM440" s="7"/>
      <c r="BWN440" s="7"/>
      <c r="BWO440" s="7"/>
      <c r="BWP440" s="7"/>
      <c r="BWQ440" s="7"/>
      <c r="BWR440" s="7"/>
      <c r="BWS440" s="7"/>
      <c r="BWT440" s="7"/>
      <c r="BWU440" s="7"/>
      <c r="BWV440" s="7"/>
      <c r="BWW440" s="7"/>
      <c r="BWX440" s="7"/>
      <c r="BWY440" s="7"/>
      <c r="BWZ440" s="7"/>
      <c r="BXA440" s="7"/>
      <c r="BXB440" s="7"/>
      <c r="BXC440" s="7"/>
      <c r="BXD440" s="7"/>
      <c r="BXE440" s="7"/>
      <c r="BXF440" s="7"/>
      <c r="BXG440" s="7"/>
      <c r="BXH440" s="7"/>
      <c r="BXI440" s="7"/>
      <c r="BXJ440" s="7"/>
      <c r="BXK440" s="7"/>
      <c r="BXL440" s="7"/>
      <c r="BXM440" s="7"/>
      <c r="BXN440" s="7"/>
      <c r="BXO440" s="7"/>
      <c r="BXP440" s="7"/>
      <c r="BXQ440" s="7"/>
      <c r="BXR440" s="7"/>
      <c r="BXS440" s="7"/>
      <c r="BXT440" s="7"/>
      <c r="BXU440" s="7"/>
      <c r="BXV440" s="7"/>
      <c r="BXW440" s="7"/>
      <c r="BXX440" s="7"/>
      <c r="BXY440" s="7"/>
      <c r="BXZ440" s="7"/>
      <c r="BYA440" s="7"/>
      <c r="BYB440" s="7"/>
      <c r="BYC440" s="7"/>
      <c r="BYD440" s="7"/>
      <c r="BYE440" s="7"/>
      <c r="BYF440" s="7"/>
      <c r="BYG440" s="7"/>
      <c r="BYH440" s="7"/>
      <c r="BYI440" s="7"/>
      <c r="BYJ440" s="7"/>
      <c r="BYK440" s="7"/>
      <c r="BYL440" s="7"/>
      <c r="BYM440" s="7"/>
      <c r="BYN440" s="7"/>
      <c r="BYO440" s="7"/>
      <c r="BYP440" s="7"/>
      <c r="BYQ440" s="7"/>
      <c r="BYR440" s="7"/>
      <c r="BYS440" s="7"/>
      <c r="BYT440" s="7"/>
      <c r="BYU440" s="7"/>
      <c r="BYV440" s="7"/>
      <c r="BYW440" s="7"/>
      <c r="BYX440" s="7"/>
      <c r="BYY440" s="7"/>
      <c r="BYZ440" s="7"/>
      <c r="BZA440" s="7"/>
      <c r="BZB440" s="7"/>
      <c r="BZC440" s="7"/>
      <c r="BZD440" s="7"/>
      <c r="BZE440" s="7"/>
      <c r="BZF440" s="7"/>
      <c r="BZG440" s="7"/>
      <c r="BZH440" s="7"/>
      <c r="BZI440" s="7"/>
      <c r="BZJ440" s="7"/>
      <c r="BZK440" s="7"/>
      <c r="BZL440" s="7"/>
      <c r="BZM440" s="7"/>
      <c r="BZN440" s="7"/>
      <c r="BZO440" s="7"/>
      <c r="BZP440" s="7"/>
      <c r="BZQ440" s="7"/>
      <c r="BZR440" s="7"/>
      <c r="BZS440" s="7"/>
      <c r="BZT440" s="7"/>
      <c r="BZU440" s="7"/>
      <c r="BZV440" s="7"/>
      <c r="BZW440" s="7"/>
      <c r="BZX440" s="7"/>
      <c r="BZY440" s="7"/>
      <c r="BZZ440" s="7"/>
      <c r="CAA440" s="7"/>
      <c r="CAB440" s="7"/>
      <c r="CAC440" s="7"/>
      <c r="CAD440" s="7"/>
      <c r="CAE440" s="7"/>
      <c r="CAF440" s="7"/>
      <c r="CAG440" s="7"/>
      <c r="CAH440" s="7"/>
      <c r="CAI440" s="7"/>
      <c r="CAJ440" s="7"/>
      <c r="CAK440" s="7"/>
      <c r="CAL440" s="7"/>
      <c r="CAM440" s="7"/>
      <c r="CAN440" s="7"/>
      <c r="CAO440" s="7"/>
      <c r="CAP440" s="7"/>
      <c r="CAQ440" s="7"/>
      <c r="CAR440" s="7"/>
      <c r="CAS440" s="7"/>
      <c r="CAT440" s="7"/>
      <c r="CAU440" s="7"/>
      <c r="CAV440" s="7"/>
      <c r="CAW440" s="7"/>
      <c r="CAX440" s="7"/>
      <c r="CAY440" s="7"/>
      <c r="CAZ440" s="7"/>
      <c r="CBA440" s="7"/>
      <c r="CBB440" s="7"/>
      <c r="CBC440" s="7"/>
      <c r="CBD440" s="7"/>
      <c r="CBE440" s="7"/>
      <c r="CBF440" s="7"/>
      <c r="CBG440" s="7"/>
      <c r="CBH440" s="7"/>
      <c r="CBI440" s="7"/>
      <c r="CBJ440" s="7"/>
      <c r="CBK440" s="7"/>
      <c r="CBL440" s="7"/>
      <c r="CBM440" s="7"/>
      <c r="CBN440" s="7"/>
      <c r="CBO440" s="7"/>
      <c r="CBP440" s="7"/>
      <c r="CBQ440" s="7"/>
      <c r="CBR440" s="7"/>
      <c r="CBS440" s="7"/>
      <c r="CBT440" s="7"/>
      <c r="CBU440" s="7"/>
      <c r="CBV440" s="7"/>
      <c r="CBW440" s="7"/>
      <c r="CBX440" s="7"/>
      <c r="CBY440" s="7"/>
      <c r="CBZ440" s="7"/>
      <c r="CCA440" s="7"/>
      <c r="CCB440" s="7"/>
      <c r="CCC440" s="7"/>
      <c r="CCD440" s="7"/>
      <c r="CCE440" s="7"/>
      <c r="CCF440" s="7"/>
      <c r="CCG440" s="7"/>
      <c r="CCH440" s="7"/>
      <c r="CCI440" s="7"/>
      <c r="CCJ440" s="7"/>
      <c r="CCK440" s="7"/>
      <c r="CCL440" s="7"/>
      <c r="CCM440" s="7"/>
      <c r="CCN440" s="7"/>
      <c r="CCO440" s="7"/>
      <c r="CCP440" s="7"/>
      <c r="CCQ440" s="7"/>
      <c r="CCR440" s="7"/>
      <c r="CCS440" s="7"/>
      <c r="CCT440" s="7"/>
      <c r="CCU440" s="7"/>
      <c r="CCV440" s="7"/>
      <c r="CCW440" s="7"/>
      <c r="CCX440" s="7"/>
      <c r="CCY440" s="7"/>
      <c r="CCZ440" s="7"/>
      <c r="CDA440" s="7"/>
      <c r="CDB440" s="7"/>
      <c r="CDC440" s="7"/>
      <c r="CDD440" s="7"/>
      <c r="CDE440" s="7"/>
      <c r="CDF440" s="7"/>
      <c r="CDG440" s="7"/>
      <c r="CDH440" s="7"/>
      <c r="CDI440" s="7"/>
      <c r="CDJ440" s="7"/>
      <c r="CDK440" s="7"/>
      <c r="CDL440" s="7"/>
      <c r="CDM440" s="7"/>
      <c r="CDN440" s="7"/>
      <c r="CDO440" s="7"/>
      <c r="CDP440" s="7"/>
      <c r="CDQ440" s="7"/>
      <c r="CDR440" s="7"/>
      <c r="CDS440" s="7"/>
      <c r="CDT440" s="7"/>
      <c r="CDU440" s="7"/>
      <c r="CDV440" s="7"/>
      <c r="CDW440" s="7"/>
      <c r="CDX440" s="7"/>
      <c r="CDY440" s="7"/>
      <c r="CDZ440" s="7"/>
      <c r="CEA440" s="7"/>
      <c r="CEB440" s="7"/>
      <c r="CEC440" s="7"/>
      <c r="CED440" s="7"/>
      <c r="CEE440" s="7"/>
      <c r="CEF440" s="7"/>
      <c r="CEG440" s="7"/>
      <c r="CEH440" s="7"/>
      <c r="CEI440" s="7"/>
      <c r="CEJ440" s="7"/>
      <c r="CEK440" s="7"/>
      <c r="CEL440" s="7"/>
      <c r="CEM440" s="7"/>
      <c r="CEN440" s="7"/>
      <c r="CEO440" s="7"/>
      <c r="CEP440" s="7"/>
      <c r="CEQ440" s="7"/>
      <c r="CER440" s="7"/>
      <c r="CES440" s="7"/>
      <c r="CET440" s="7"/>
      <c r="CEU440" s="7"/>
      <c r="CEV440" s="7"/>
      <c r="CEW440" s="7"/>
      <c r="CEX440" s="7"/>
      <c r="CEY440" s="7"/>
      <c r="CEZ440" s="7"/>
      <c r="CFA440" s="7"/>
      <c r="CFB440" s="7"/>
      <c r="CFC440" s="7"/>
      <c r="CFD440" s="7"/>
      <c r="CFE440" s="7"/>
      <c r="CFF440" s="7"/>
      <c r="CFG440" s="7"/>
      <c r="CFH440" s="7"/>
      <c r="CFI440" s="7"/>
      <c r="CFJ440" s="7"/>
      <c r="CFK440" s="7"/>
      <c r="CFL440" s="7"/>
      <c r="CFM440" s="7"/>
      <c r="CFN440" s="7"/>
      <c r="CFO440" s="7"/>
      <c r="CFP440" s="7"/>
      <c r="CFQ440" s="7"/>
      <c r="CFR440" s="7"/>
      <c r="CFS440" s="7"/>
      <c r="CFT440" s="7"/>
      <c r="CFU440" s="7"/>
      <c r="CFV440" s="7"/>
      <c r="CFW440" s="7"/>
      <c r="CFX440" s="7"/>
      <c r="CFY440" s="7"/>
      <c r="CFZ440" s="7"/>
      <c r="CGA440" s="7"/>
      <c r="CGB440" s="7"/>
      <c r="CGC440" s="7"/>
      <c r="CGD440" s="7"/>
      <c r="CGE440" s="7"/>
      <c r="CGF440" s="7"/>
      <c r="CGG440" s="7"/>
      <c r="CGH440" s="7"/>
      <c r="CGI440" s="7"/>
      <c r="CGJ440" s="7"/>
      <c r="CGK440" s="7"/>
      <c r="CGL440" s="7"/>
      <c r="CGM440" s="7"/>
      <c r="CGN440" s="7"/>
      <c r="CGO440" s="7"/>
      <c r="CGP440" s="7"/>
      <c r="CGQ440" s="7"/>
      <c r="CGR440" s="7"/>
      <c r="CGS440" s="7"/>
      <c r="CGT440" s="7"/>
      <c r="CGU440" s="7"/>
      <c r="CGV440" s="7"/>
      <c r="CGW440" s="7"/>
      <c r="CGX440" s="7"/>
      <c r="CGY440" s="7"/>
      <c r="CGZ440" s="7"/>
      <c r="CHA440" s="7"/>
      <c r="CHB440" s="7"/>
      <c r="CHC440" s="7"/>
      <c r="CHD440" s="7"/>
      <c r="CHE440" s="7"/>
      <c r="CHF440" s="7"/>
      <c r="CHG440" s="7"/>
      <c r="CHH440" s="7"/>
      <c r="CHI440" s="7"/>
      <c r="CHJ440" s="7"/>
      <c r="CHK440" s="7"/>
      <c r="CHL440" s="7"/>
      <c r="CHM440" s="7"/>
      <c r="CHN440" s="7"/>
      <c r="CHO440" s="7"/>
      <c r="CHP440" s="7"/>
      <c r="CHQ440" s="7"/>
      <c r="CHR440" s="7"/>
      <c r="CHS440" s="7"/>
      <c r="CHT440" s="7"/>
      <c r="CHU440" s="7"/>
      <c r="CHV440" s="7"/>
      <c r="CHW440" s="7"/>
      <c r="CHX440" s="7"/>
      <c r="CHY440" s="7"/>
      <c r="CHZ440" s="7"/>
      <c r="CIA440" s="7"/>
      <c r="CIB440" s="7"/>
      <c r="CIC440" s="7"/>
      <c r="CID440" s="7"/>
      <c r="CIE440" s="7"/>
      <c r="CIF440" s="7"/>
      <c r="CIG440" s="7"/>
      <c r="CIH440" s="7"/>
      <c r="CII440" s="7"/>
      <c r="CIJ440" s="7"/>
      <c r="CIK440" s="7"/>
      <c r="CIL440" s="7"/>
      <c r="CIM440" s="7"/>
      <c r="CIN440" s="7"/>
      <c r="CIO440" s="7"/>
      <c r="CIP440" s="7"/>
      <c r="CIQ440" s="7"/>
      <c r="CIR440" s="7"/>
      <c r="CIS440" s="7"/>
      <c r="CIT440" s="7"/>
      <c r="CIU440" s="7"/>
      <c r="CIV440" s="7"/>
      <c r="CIW440" s="7"/>
      <c r="CIX440" s="7"/>
      <c r="CIY440" s="7"/>
      <c r="CIZ440" s="7"/>
      <c r="CJA440" s="7"/>
      <c r="CJB440" s="7"/>
      <c r="CJC440" s="7"/>
      <c r="CJD440" s="7"/>
      <c r="CJE440" s="7"/>
      <c r="CJF440" s="7"/>
      <c r="CJG440" s="7"/>
      <c r="CJH440" s="7"/>
      <c r="CJI440" s="7"/>
      <c r="CJJ440" s="7"/>
      <c r="CJK440" s="7"/>
      <c r="CJL440" s="7"/>
      <c r="CJM440" s="7"/>
      <c r="CJN440" s="7"/>
      <c r="CJO440" s="7"/>
      <c r="CJP440" s="7"/>
      <c r="CJQ440" s="7"/>
      <c r="CJR440" s="7"/>
      <c r="CJS440" s="7"/>
      <c r="CJT440" s="7"/>
      <c r="CJU440" s="7"/>
      <c r="CJV440" s="7"/>
      <c r="CJW440" s="7"/>
      <c r="CJX440" s="7"/>
      <c r="CJY440" s="7"/>
      <c r="CJZ440" s="7"/>
      <c r="CKA440" s="7"/>
      <c r="CKB440" s="7"/>
      <c r="CKC440" s="7"/>
      <c r="CKD440" s="7"/>
      <c r="CKE440" s="7"/>
      <c r="CKF440" s="7"/>
      <c r="CKG440" s="7"/>
      <c r="CKH440" s="7"/>
      <c r="CKI440" s="7"/>
      <c r="CKJ440" s="7"/>
      <c r="CKK440" s="7"/>
      <c r="CKL440" s="7"/>
      <c r="CKM440" s="7"/>
      <c r="CKN440" s="7"/>
      <c r="CKO440" s="7"/>
      <c r="CKP440" s="7"/>
      <c r="CKQ440" s="7"/>
      <c r="CKR440" s="7"/>
      <c r="CKS440" s="7"/>
      <c r="CKT440" s="7"/>
      <c r="CKU440" s="7"/>
      <c r="CKV440" s="7"/>
      <c r="CKW440" s="7"/>
      <c r="CKX440" s="7"/>
      <c r="CKY440" s="7"/>
      <c r="CKZ440" s="7"/>
      <c r="CLA440" s="7"/>
      <c r="CLB440" s="7"/>
      <c r="CLC440" s="7"/>
      <c r="CLD440" s="7"/>
      <c r="CLE440" s="7"/>
      <c r="CLF440" s="7"/>
      <c r="CLG440" s="7"/>
      <c r="CLH440" s="7"/>
      <c r="CLI440" s="7"/>
      <c r="CLJ440" s="7"/>
      <c r="CLK440" s="7"/>
      <c r="CLL440" s="7"/>
      <c r="CLM440" s="7"/>
      <c r="CLN440" s="7"/>
      <c r="CLO440" s="7"/>
      <c r="CLP440" s="7"/>
      <c r="CLQ440" s="7"/>
      <c r="CLR440" s="7"/>
      <c r="CLS440" s="7"/>
      <c r="CLT440" s="7"/>
      <c r="CLU440" s="7"/>
      <c r="CLV440" s="7"/>
      <c r="CLW440" s="7"/>
      <c r="CLX440" s="7"/>
      <c r="CLY440" s="7"/>
      <c r="CLZ440" s="7"/>
      <c r="CMA440" s="7"/>
      <c r="CMB440" s="7"/>
      <c r="CMC440" s="7"/>
      <c r="CMD440" s="7"/>
      <c r="CME440" s="7"/>
      <c r="CMF440" s="7"/>
      <c r="CMG440" s="7"/>
      <c r="CMH440" s="7"/>
      <c r="CMI440" s="7"/>
      <c r="CMJ440" s="7"/>
      <c r="CMK440" s="7"/>
      <c r="CML440" s="7"/>
      <c r="CMM440" s="7"/>
      <c r="CMN440" s="7"/>
      <c r="CMO440" s="7"/>
      <c r="CMP440" s="7"/>
      <c r="CMQ440" s="7"/>
      <c r="CMR440" s="7"/>
      <c r="CMS440" s="7"/>
      <c r="CMT440" s="7"/>
      <c r="CMU440" s="7"/>
      <c r="CMV440" s="7"/>
      <c r="CMW440" s="7"/>
      <c r="CMX440" s="7"/>
      <c r="CMY440" s="7"/>
      <c r="CMZ440" s="7"/>
      <c r="CNA440" s="7"/>
      <c r="CNB440" s="7"/>
      <c r="CNC440" s="7"/>
      <c r="CND440" s="7"/>
      <c r="CNE440" s="7"/>
      <c r="CNF440" s="7"/>
      <c r="CNG440" s="7"/>
      <c r="CNH440" s="7"/>
      <c r="CNI440" s="7"/>
      <c r="CNJ440" s="7"/>
      <c r="CNK440" s="7"/>
      <c r="CNL440" s="7"/>
      <c r="CNM440" s="7"/>
      <c r="CNN440" s="7"/>
      <c r="CNO440" s="7"/>
      <c r="CNP440" s="7"/>
      <c r="CNQ440" s="7"/>
      <c r="CNR440" s="7"/>
      <c r="CNS440" s="7"/>
      <c r="CNT440" s="7"/>
      <c r="CNU440" s="7"/>
      <c r="CNV440" s="7"/>
      <c r="CNW440" s="7"/>
      <c r="CNX440" s="7"/>
      <c r="CNY440" s="7"/>
      <c r="CNZ440" s="7"/>
      <c r="COA440" s="7"/>
      <c r="COB440" s="7"/>
      <c r="COC440" s="7"/>
      <c r="COD440" s="7"/>
      <c r="COE440" s="7"/>
      <c r="COF440" s="7"/>
      <c r="COG440" s="7"/>
      <c r="COH440" s="7"/>
      <c r="COI440" s="7"/>
      <c r="COJ440" s="7"/>
      <c r="COK440" s="7"/>
      <c r="COL440" s="7"/>
      <c r="COM440" s="7"/>
      <c r="CON440" s="7"/>
      <c r="COO440" s="7"/>
      <c r="COP440" s="7"/>
      <c r="COQ440" s="7"/>
      <c r="COR440" s="7"/>
      <c r="COS440" s="7"/>
      <c r="COT440" s="7"/>
      <c r="COU440" s="7"/>
      <c r="COV440" s="7"/>
      <c r="COW440" s="7"/>
      <c r="COX440" s="7"/>
      <c r="COY440" s="7"/>
      <c r="COZ440" s="7"/>
      <c r="CPA440" s="7"/>
      <c r="CPB440" s="7"/>
      <c r="CPC440" s="7"/>
      <c r="CPD440" s="7"/>
      <c r="CPE440" s="7"/>
      <c r="CPF440" s="7"/>
      <c r="CPG440" s="7"/>
      <c r="CPH440" s="7"/>
      <c r="CPI440" s="7"/>
      <c r="CPJ440" s="7"/>
      <c r="CPK440" s="7"/>
      <c r="CPL440" s="7"/>
      <c r="CPM440" s="7"/>
      <c r="CPN440" s="7"/>
      <c r="CPO440" s="7"/>
      <c r="CPP440" s="7"/>
      <c r="CPQ440" s="7"/>
      <c r="CPR440" s="7"/>
      <c r="CPS440" s="7"/>
      <c r="CPT440" s="7"/>
      <c r="CPU440" s="7"/>
      <c r="CPV440" s="7"/>
      <c r="CPW440" s="7"/>
      <c r="CPX440" s="7"/>
      <c r="CPY440" s="7"/>
      <c r="CPZ440" s="7"/>
      <c r="CQA440" s="7"/>
      <c r="CQB440" s="7"/>
      <c r="CQC440" s="7"/>
      <c r="CQD440" s="7"/>
      <c r="CQE440" s="7"/>
      <c r="CQF440" s="7"/>
      <c r="CQG440" s="7"/>
      <c r="CQH440" s="7"/>
      <c r="CQI440" s="7"/>
      <c r="CQJ440" s="7"/>
      <c r="CQK440" s="7"/>
      <c r="CQL440" s="7"/>
      <c r="CQM440" s="7"/>
      <c r="CQN440" s="7"/>
      <c r="CQO440" s="7"/>
      <c r="CQP440" s="7"/>
      <c r="CQQ440" s="7"/>
      <c r="CQR440" s="7"/>
      <c r="CQS440" s="7"/>
      <c r="CQT440" s="7"/>
      <c r="CQU440" s="7"/>
      <c r="CQV440" s="7"/>
      <c r="CQW440" s="7"/>
      <c r="CQX440" s="7"/>
      <c r="CQY440" s="7"/>
      <c r="CQZ440" s="7"/>
      <c r="CRA440" s="7"/>
      <c r="CRB440" s="7"/>
      <c r="CRC440" s="7"/>
      <c r="CRD440" s="7"/>
      <c r="CRE440" s="7"/>
      <c r="CRF440" s="7"/>
      <c r="CRG440" s="7"/>
      <c r="CRH440" s="7"/>
      <c r="CRI440" s="7"/>
      <c r="CRJ440" s="7"/>
      <c r="CRK440" s="7"/>
      <c r="CRL440" s="7"/>
      <c r="CRM440" s="7"/>
      <c r="CRN440" s="7"/>
      <c r="CRO440" s="7"/>
      <c r="CRP440" s="7"/>
      <c r="CRQ440" s="7"/>
      <c r="CRR440" s="7"/>
      <c r="CRS440" s="7"/>
      <c r="CRT440" s="7"/>
      <c r="CRU440" s="7"/>
      <c r="CRV440" s="7"/>
      <c r="CRW440" s="7"/>
      <c r="CRX440" s="7"/>
      <c r="CRY440" s="7"/>
      <c r="CRZ440" s="7"/>
      <c r="CSA440" s="7"/>
      <c r="CSB440" s="7"/>
      <c r="CSC440" s="7"/>
      <c r="CSD440" s="7"/>
      <c r="CSE440" s="7"/>
      <c r="CSF440" s="7"/>
      <c r="CSG440" s="7"/>
      <c r="CSH440" s="7"/>
      <c r="CSI440" s="7"/>
      <c r="CSJ440" s="7"/>
      <c r="CSK440" s="7"/>
      <c r="CSL440" s="7"/>
      <c r="CSM440" s="7"/>
      <c r="CSN440" s="7"/>
      <c r="CSO440" s="7"/>
      <c r="CSP440" s="7"/>
      <c r="CSQ440" s="7"/>
      <c r="CSR440" s="7"/>
      <c r="CSS440" s="7"/>
      <c r="CST440" s="7"/>
      <c r="CSU440" s="7"/>
      <c r="CSV440" s="7"/>
      <c r="CSW440" s="7"/>
      <c r="CSX440" s="7"/>
      <c r="CSY440" s="7"/>
      <c r="CSZ440" s="7"/>
      <c r="CTA440" s="7"/>
      <c r="CTB440" s="7"/>
      <c r="CTC440" s="7"/>
      <c r="CTD440" s="7"/>
      <c r="CTE440" s="7"/>
      <c r="CTF440" s="7"/>
      <c r="CTG440" s="7"/>
      <c r="CTH440" s="7"/>
      <c r="CTI440" s="7"/>
      <c r="CTJ440" s="7"/>
      <c r="CTK440" s="7"/>
      <c r="CTL440" s="7"/>
      <c r="CTM440" s="7"/>
      <c r="CTN440" s="7"/>
      <c r="CTO440" s="7"/>
      <c r="CTP440" s="7"/>
      <c r="CTQ440" s="7"/>
      <c r="CTR440" s="7"/>
      <c r="CTS440" s="7"/>
      <c r="CTT440" s="7"/>
      <c r="CTU440" s="7"/>
      <c r="CTV440" s="7"/>
      <c r="CTW440" s="7"/>
      <c r="CTX440" s="7"/>
      <c r="CTY440" s="7"/>
      <c r="CTZ440" s="7"/>
      <c r="CUA440" s="7"/>
      <c r="CUB440" s="7"/>
      <c r="CUC440" s="7"/>
      <c r="CUD440" s="7"/>
      <c r="CUE440" s="7"/>
      <c r="CUF440" s="7"/>
      <c r="CUG440" s="7"/>
      <c r="CUH440" s="7"/>
      <c r="CUI440" s="7"/>
      <c r="CUJ440" s="7"/>
      <c r="CUK440" s="7"/>
      <c r="CUL440" s="7"/>
      <c r="CUM440" s="7"/>
      <c r="CUN440" s="7"/>
      <c r="CUO440" s="7"/>
      <c r="CUP440" s="7"/>
      <c r="CUQ440" s="7"/>
      <c r="CUR440" s="7"/>
      <c r="CUS440" s="7"/>
      <c r="CUT440" s="7"/>
      <c r="CUU440" s="7"/>
      <c r="CUV440" s="7"/>
      <c r="CUW440" s="7"/>
      <c r="CUX440" s="7"/>
      <c r="CUY440" s="7"/>
      <c r="CUZ440" s="7"/>
      <c r="CVA440" s="7"/>
      <c r="CVB440" s="7"/>
      <c r="CVC440" s="7"/>
      <c r="CVD440" s="7"/>
      <c r="CVE440" s="7"/>
      <c r="CVF440" s="7"/>
      <c r="CVG440" s="7"/>
      <c r="CVH440" s="7"/>
      <c r="CVI440" s="7"/>
      <c r="CVJ440" s="7"/>
      <c r="CVK440" s="7"/>
      <c r="CVL440" s="7"/>
      <c r="CVM440" s="7"/>
      <c r="CVN440" s="7"/>
      <c r="CVO440" s="7"/>
      <c r="CVP440" s="7"/>
      <c r="CVQ440" s="7"/>
      <c r="CVR440" s="7"/>
      <c r="CVS440" s="7"/>
      <c r="CVT440" s="7"/>
      <c r="CVU440" s="7"/>
      <c r="CVV440" s="7"/>
      <c r="CVW440" s="7"/>
      <c r="CVX440" s="7"/>
      <c r="CVY440" s="7"/>
      <c r="CVZ440" s="7"/>
      <c r="CWA440" s="7"/>
      <c r="CWB440" s="7"/>
      <c r="CWC440" s="7"/>
      <c r="CWD440" s="7"/>
      <c r="CWE440" s="7"/>
      <c r="CWF440" s="7"/>
      <c r="CWG440" s="7"/>
      <c r="CWH440" s="7"/>
      <c r="CWI440" s="7"/>
      <c r="CWJ440" s="7"/>
      <c r="CWK440" s="7"/>
      <c r="CWL440" s="7"/>
      <c r="CWM440" s="7"/>
      <c r="CWN440" s="7"/>
      <c r="CWO440" s="7"/>
      <c r="CWP440" s="7"/>
      <c r="CWQ440" s="7"/>
      <c r="CWR440" s="7"/>
      <c r="CWS440" s="7"/>
      <c r="CWT440" s="7"/>
      <c r="CWU440" s="7"/>
      <c r="CWV440" s="7"/>
      <c r="CWW440" s="7"/>
      <c r="CWX440" s="7"/>
      <c r="CWY440" s="7"/>
      <c r="CWZ440" s="7"/>
      <c r="CXA440" s="7"/>
      <c r="CXB440" s="7"/>
      <c r="CXC440" s="7"/>
      <c r="CXD440" s="7"/>
      <c r="CXE440" s="7"/>
      <c r="CXF440" s="7"/>
      <c r="CXG440" s="7"/>
      <c r="CXH440" s="7"/>
      <c r="CXI440" s="7"/>
      <c r="CXJ440" s="7"/>
      <c r="CXK440" s="7"/>
      <c r="CXL440" s="7"/>
      <c r="CXM440" s="7"/>
      <c r="CXN440" s="7"/>
      <c r="CXO440" s="7"/>
      <c r="CXP440" s="7"/>
      <c r="CXQ440" s="7"/>
      <c r="CXR440" s="7"/>
      <c r="CXS440" s="7"/>
      <c r="CXT440" s="7"/>
      <c r="CXU440" s="7"/>
      <c r="CXV440" s="7"/>
      <c r="CXW440" s="7"/>
      <c r="CXX440" s="7"/>
      <c r="CXY440" s="7"/>
      <c r="CXZ440" s="7"/>
      <c r="CYA440" s="7"/>
      <c r="CYB440" s="7"/>
      <c r="CYC440" s="7"/>
      <c r="CYD440" s="7"/>
      <c r="CYE440" s="7"/>
      <c r="CYF440" s="7"/>
      <c r="CYG440" s="7"/>
      <c r="CYH440" s="7"/>
      <c r="CYI440" s="7"/>
      <c r="CYJ440" s="7"/>
      <c r="CYK440" s="7"/>
      <c r="CYL440" s="7"/>
      <c r="CYM440" s="7"/>
      <c r="CYN440" s="7"/>
      <c r="CYO440" s="7"/>
      <c r="CYP440" s="7"/>
      <c r="CYQ440" s="7"/>
      <c r="CYR440" s="7"/>
      <c r="CYS440" s="7"/>
      <c r="CYT440" s="7"/>
      <c r="CYU440" s="7"/>
      <c r="CYV440" s="7"/>
      <c r="CYW440" s="7"/>
      <c r="CYX440" s="7"/>
      <c r="CYY440" s="7"/>
      <c r="CYZ440" s="7"/>
      <c r="CZA440" s="7"/>
      <c r="CZB440" s="7"/>
      <c r="CZC440" s="7"/>
      <c r="CZD440" s="7"/>
      <c r="CZE440" s="7"/>
      <c r="CZF440" s="7"/>
      <c r="CZG440" s="7"/>
      <c r="CZH440" s="7"/>
      <c r="CZI440" s="7"/>
      <c r="CZJ440" s="7"/>
      <c r="CZK440" s="7"/>
      <c r="CZL440" s="7"/>
      <c r="CZM440" s="7"/>
      <c r="CZN440" s="7"/>
      <c r="CZO440" s="7"/>
      <c r="CZP440" s="7"/>
      <c r="CZQ440" s="7"/>
      <c r="CZR440" s="7"/>
      <c r="CZS440" s="7"/>
      <c r="CZT440" s="7"/>
      <c r="CZU440" s="7"/>
      <c r="CZV440" s="7"/>
      <c r="CZW440" s="7"/>
      <c r="CZX440" s="7"/>
      <c r="CZY440" s="7"/>
      <c r="CZZ440" s="7"/>
      <c r="DAA440" s="7"/>
      <c r="DAB440" s="7"/>
      <c r="DAC440" s="7"/>
      <c r="DAD440" s="7"/>
      <c r="DAE440" s="7"/>
      <c r="DAF440" s="7"/>
      <c r="DAG440" s="7"/>
      <c r="DAH440" s="7"/>
      <c r="DAI440" s="7"/>
      <c r="DAJ440" s="7"/>
      <c r="DAK440" s="7"/>
      <c r="DAL440" s="7"/>
      <c r="DAM440" s="7"/>
      <c r="DAN440" s="7"/>
      <c r="DAO440" s="7"/>
      <c r="DAP440" s="7"/>
      <c r="DAQ440" s="7"/>
      <c r="DAR440" s="7"/>
      <c r="DAS440" s="7"/>
      <c r="DAT440" s="7"/>
      <c r="DAU440" s="7"/>
      <c r="DAV440" s="7"/>
      <c r="DAW440" s="7"/>
      <c r="DAX440" s="7"/>
      <c r="DAY440" s="7"/>
      <c r="DAZ440" s="7"/>
      <c r="DBA440" s="7"/>
      <c r="DBB440" s="7"/>
      <c r="DBC440" s="7"/>
      <c r="DBD440" s="7"/>
      <c r="DBE440" s="7"/>
      <c r="DBF440" s="7"/>
      <c r="DBG440" s="7"/>
      <c r="DBH440" s="7"/>
      <c r="DBI440" s="7"/>
      <c r="DBJ440" s="7"/>
      <c r="DBK440" s="7"/>
      <c r="DBL440" s="7"/>
      <c r="DBM440" s="7"/>
      <c r="DBN440" s="7"/>
      <c r="DBO440" s="7"/>
      <c r="DBP440" s="7"/>
      <c r="DBQ440" s="7"/>
      <c r="DBR440" s="7"/>
      <c r="DBS440" s="7"/>
      <c r="DBT440" s="7"/>
      <c r="DBU440" s="7"/>
      <c r="DBV440" s="7"/>
      <c r="DBW440" s="7"/>
      <c r="DBX440" s="7"/>
      <c r="DBY440" s="7"/>
      <c r="DBZ440" s="7"/>
      <c r="DCA440" s="7"/>
      <c r="DCB440" s="7"/>
      <c r="DCC440" s="7"/>
      <c r="DCD440" s="7"/>
      <c r="DCE440" s="7"/>
      <c r="DCF440" s="7"/>
      <c r="DCG440" s="7"/>
      <c r="DCH440" s="7"/>
      <c r="DCI440" s="7"/>
      <c r="DCJ440" s="7"/>
      <c r="DCK440" s="7"/>
      <c r="DCL440" s="7"/>
      <c r="DCM440" s="7"/>
      <c r="DCN440" s="7"/>
      <c r="DCO440" s="7"/>
      <c r="DCP440" s="7"/>
      <c r="DCQ440" s="7"/>
      <c r="DCR440" s="7"/>
      <c r="DCS440" s="7"/>
      <c r="DCT440" s="7"/>
      <c r="DCU440" s="7"/>
      <c r="DCV440" s="7"/>
      <c r="DCW440" s="7"/>
      <c r="DCX440" s="7"/>
      <c r="DCY440" s="7"/>
      <c r="DCZ440" s="7"/>
      <c r="DDA440" s="7"/>
      <c r="DDB440" s="7"/>
      <c r="DDC440" s="7"/>
      <c r="DDD440" s="7"/>
      <c r="DDE440" s="7"/>
      <c r="DDF440" s="7"/>
      <c r="DDG440" s="7"/>
      <c r="DDH440" s="7"/>
      <c r="DDI440" s="7"/>
      <c r="DDJ440" s="7"/>
      <c r="DDK440" s="7"/>
      <c r="DDL440" s="7"/>
      <c r="DDM440" s="7"/>
      <c r="DDN440" s="7"/>
      <c r="DDO440" s="7"/>
      <c r="DDP440" s="7"/>
      <c r="DDQ440" s="7"/>
      <c r="DDR440" s="7"/>
      <c r="DDS440" s="7"/>
      <c r="DDT440" s="7"/>
      <c r="DDU440" s="7"/>
      <c r="DDV440" s="7"/>
      <c r="DDW440" s="7"/>
      <c r="DDX440" s="7"/>
      <c r="DDY440" s="7"/>
      <c r="DDZ440" s="7"/>
      <c r="DEA440" s="7"/>
      <c r="DEB440" s="7"/>
      <c r="DEC440" s="7"/>
      <c r="DED440" s="7"/>
      <c r="DEE440" s="7"/>
      <c r="DEF440" s="7"/>
      <c r="DEG440" s="7"/>
      <c r="DEH440" s="7"/>
      <c r="DEI440" s="7"/>
      <c r="DEJ440" s="7"/>
      <c r="DEK440" s="7"/>
      <c r="DEL440" s="7"/>
      <c r="DEM440" s="7"/>
      <c r="DEN440" s="7"/>
      <c r="DEO440" s="7"/>
      <c r="DEP440" s="7"/>
      <c r="DEQ440" s="7"/>
      <c r="DER440" s="7"/>
      <c r="DES440" s="7"/>
      <c r="DET440" s="7"/>
      <c r="DEU440" s="7"/>
      <c r="DEV440" s="7"/>
      <c r="DEW440" s="7"/>
      <c r="DEX440" s="7"/>
      <c r="DEY440" s="7"/>
      <c r="DEZ440" s="7"/>
      <c r="DFA440" s="7"/>
      <c r="DFB440" s="7"/>
      <c r="DFC440" s="7"/>
      <c r="DFD440" s="7"/>
      <c r="DFE440" s="7"/>
      <c r="DFF440" s="7"/>
      <c r="DFG440" s="7"/>
      <c r="DFH440" s="7"/>
      <c r="DFI440" s="7"/>
      <c r="DFJ440" s="7"/>
      <c r="DFK440" s="7"/>
      <c r="DFL440" s="7"/>
      <c r="DFM440" s="7"/>
      <c r="DFN440" s="7"/>
      <c r="DFO440" s="7"/>
      <c r="DFP440" s="7"/>
      <c r="DFQ440" s="7"/>
      <c r="DFR440" s="7"/>
      <c r="DFS440" s="7"/>
      <c r="DFT440" s="7"/>
      <c r="DFU440" s="7"/>
      <c r="DFV440" s="7"/>
      <c r="DFW440" s="7"/>
      <c r="DFX440" s="7"/>
      <c r="DFY440" s="7"/>
      <c r="DFZ440" s="7"/>
      <c r="DGA440" s="7"/>
      <c r="DGB440" s="7"/>
      <c r="DGC440" s="7"/>
      <c r="DGD440" s="7"/>
      <c r="DGE440" s="7"/>
      <c r="DGF440" s="7"/>
      <c r="DGG440" s="7"/>
      <c r="DGH440" s="7"/>
      <c r="DGI440" s="7"/>
      <c r="DGJ440" s="7"/>
      <c r="DGK440" s="7"/>
      <c r="DGL440" s="7"/>
      <c r="DGM440" s="7"/>
      <c r="DGN440" s="7"/>
      <c r="DGO440" s="7"/>
      <c r="DGP440" s="7"/>
      <c r="DGQ440" s="7"/>
      <c r="DGR440" s="7"/>
      <c r="DGS440" s="7"/>
      <c r="DGT440" s="7"/>
      <c r="DGU440" s="7"/>
      <c r="DGV440" s="7"/>
      <c r="DGW440" s="7"/>
      <c r="DGX440" s="7"/>
      <c r="DGY440" s="7"/>
      <c r="DGZ440" s="7"/>
      <c r="DHA440" s="7"/>
      <c r="DHB440" s="7"/>
      <c r="DHC440" s="7"/>
      <c r="DHD440" s="7"/>
      <c r="DHE440" s="7"/>
      <c r="DHF440" s="7"/>
      <c r="DHG440" s="7"/>
      <c r="DHH440" s="7"/>
      <c r="DHI440" s="7"/>
      <c r="DHJ440" s="7"/>
      <c r="DHK440" s="7"/>
      <c r="DHL440" s="7"/>
      <c r="DHM440" s="7"/>
      <c r="DHN440" s="7"/>
      <c r="DHO440" s="7"/>
      <c r="DHP440" s="7"/>
      <c r="DHQ440" s="7"/>
      <c r="DHR440" s="7"/>
      <c r="DHS440" s="7"/>
      <c r="DHT440" s="7"/>
      <c r="DHU440" s="7"/>
      <c r="DHV440" s="7"/>
      <c r="DHW440" s="7"/>
      <c r="DHX440" s="7"/>
      <c r="DHY440" s="7"/>
      <c r="DHZ440" s="7"/>
      <c r="DIA440" s="7"/>
      <c r="DIB440" s="7"/>
      <c r="DIC440" s="7"/>
      <c r="DID440" s="7"/>
      <c r="DIE440" s="7"/>
      <c r="DIF440" s="7"/>
      <c r="DIG440" s="7"/>
      <c r="DIH440" s="7"/>
      <c r="DII440" s="7"/>
      <c r="DIJ440" s="7"/>
      <c r="DIK440" s="7"/>
      <c r="DIL440" s="7"/>
      <c r="DIM440" s="7"/>
      <c r="DIN440" s="7"/>
      <c r="DIO440" s="7"/>
      <c r="DIP440" s="7"/>
      <c r="DIQ440" s="7"/>
      <c r="DIR440" s="7"/>
      <c r="DIS440" s="7"/>
      <c r="DIT440" s="7"/>
      <c r="DIU440" s="7"/>
      <c r="DIV440" s="7"/>
      <c r="DIW440" s="7"/>
      <c r="DIX440" s="7"/>
      <c r="DIY440" s="7"/>
      <c r="DIZ440" s="7"/>
      <c r="DJA440" s="7"/>
      <c r="DJB440" s="7"/>
      <c r="DJC440" s="7"/>
      <c r="DJD440" s="7"/>
      <c r="DJE440" s="7"/>
      <c r="DJF440" s="7"/>
      <c r="DJG440" s="7"/>
      <c r="DJH440" s="7"/>
      <c r="DJI440" s="7"/>
      <c r="DJJ440" s="7"/>
      <c r="DJK440" s="7"/>
      <c r="DJL440" s="7"/>
      <c r="DJM440" s="7"/>
      <c r="DJN440" s="7"/>
      <c r="DJO440" s="7"/>
      <c r="DJP440" s="7"/>
      <c r="DJQ440" s="7"/>
      <c r="DJR440" s="7"/>
      <c r="DJS440" s="7"/>
      <c r="DJT440" s="7"/>
      <c r="DJU440" s="7"/>
      <c r="DJV440" s="7"/>
      <c r="DJW440" s="7"/>
      <c r="DJX440" s="7"/>
      <c r="DJY440" s="7"/>
      <c r="DJZ440" s="7"/>
      <c r="DKA440" s="7"/>
      <c r="DKB440" s="7"/>
      <c r="DKC440" s="7"/>
      <c r="DKD440" s="7"/>
      <c r="DKE440" s="7"/>
      <c r="DKF440" s="7"/>
      <c r="DKG440" s="7"/>
      <c r="DKH440" s="7"/>
      <c r="DKI440" s="7"/>
      <c r="DKJ440" s="7"/>
      <c r="DKK440" s="7"/>
      <c r="DKL440" s="7"/>
      <c r="DKM440" s="7"/>
      <c r="DKN440" s="7"/>
      <c r="DKO440" s="7"/>
      <c r="DKP440" s="7"/>
      <c r="DKQ440" s="7"/>
      <c r="DKR440" s="7"/>
      <c r="DKS440" s="7"/>
      <c r="DKT440" s="7"/>
      <c r="DKU440" s="7"/>
      <c r="DKV440" s="7"/>
      <c r="DKW440" s="7"/>
      <c r="DKX440" s="7"/>
      <c r="DKY440" s="7"/>
      <c r="DKZ440" s="7"/>
      <c r="DLA440" s="7"/>
      <c r="DLB440" s="7"/>
      <c r="DLC440" s="7"/>
      <c r="DLD440" s="7"/>
      <c r="DLE440" s="7"/>
      <c r="DLF440" s="7"/>
      <c r="DLG440" s="7"/>
      <c r="DLH440" s="7"/>
      <c r="DLI440" s="7"/>
      <c r="DLJ440" s="7"/>
      <c r="DLK440" s="7"/>
      <c r="DLL440" s="7"/>
      <c r="DLM440" s="7"/>
      <c r="DLN440" s="7"/>
      <c r="DLO440" s="7"/>
      <c r="DLP440" s="7"/>
      <c r="DLQ440" s="7"/>
      <c r="DLR440" s="7"/>
      <c r="DLS440" s="7"/>
      <c r="DLT440" s="7"/>
      <c r="DLU440" s="7"/>
      <c r="DLV440" s="7"/>
      <c r="DLW440" s="7"/>
      <c r="DLX440" s="7"/>
      <c r="DLY440" s="7"/>
      <c r="DLZ440" s="7"/>
      <c r="DMA440" s="7"/>
      <c r="DMB440" s="7"/>
      <c r="DMC440" s="7"/>
      <c r="DMD440" s="7"/>
      <c r="DME440" s="7"/>
      <c r="DMF440" s="7"/>
      <c r="DMG440" s="7"/>
      <c r="DMH440" s="7"/>
      <c r="DMI440" s="7"/>
      <c r="DMJ440" s="7"/>
      <c r="DMK440" s="7"/>
      <c r="DML440" s="7"/>
      <c r="DMM440" s="7"/>
      <c r="DMN440" s="7"/>
      <c r="DMO440" s="7"/>
      <c r="DMP440" s="7"/>
      <c r="DMQ440" s="7"/>
      <c r="DMR440" s="7"/>
      <c r="DMS440" s="7"/>
      <c r="DMT440" s="7"/>
      <c r="DMU440" s="7"/>
      <c r="DMV440" s="7"/>
      <c r="DMW440" s="7"/>
      <c r="DMX440" s="7"/>
      <c r="DMY440" s="7"/>
      <c r="DMZ440" s="7"/>
      <c r="DNA440" s="7"/>
      <c r="DNB440" s="7"/>
      <c r="DNC440" s="7"/>
      <c r="DND440" s="7"/>
      <c r="DNE440" s="7"/>
      <c r="DNF440" s="7"/>
      <c r="DNG440" s="7"/>
      <c r="DNH440" s="7"/>
      <c r="DNI440" s="7"/>
      <c r="DNJ440" s="7"/>
      <c r="DNK440" s="7"/>
      <c r="DNL440" s="7"/>
      <c r="DNM440" s="7"/>
      <c r="DNN440" s="7"/>
      <c r="DNO440" s="7"/>
      <c r="DNP440" s="7"/>
      <c r="DNQ440" s="7"/>
      <c r="DNR440" s="7"/>
      <c r="DNS440" s="7"/>
      <c r="DNT440" s="7"/>
      <c r="DNU440" s="7"/>
      <c r="DNV440" s="7"/>
      <c r="DNW440" s="7"/>
      <c r="DNX440" s="7"/>
      <c r="DNY440" s="7"/>
      <c r="DNZ440" s="7"/>
      <c r="DOA440" s="7"/>
      <c r="DOB440" s="7"/>
      <c r="DOC440" s="7"/>
      <c r="DOD440" s="7"/>
      <c r="DOE440" s="7"/>
      <c r="DOF440" s="7"/>
      <c r="DOG440" s="7"/>
      <c r="DOH440" s="7"/>
      <c r="DOI440" s="7"/>
      <c r="DOJ440" s="7"/>
      <c r="DOK440" s="7"/>
      <c r="DOL440" s="7"/>
      <c r="DOM440" s="7"/>
      <c r="DON440" s="7"/>
      <c r="DOO440" s="7"/>
      <c r="DOP440" s="7"/>
      <c r="DOQ440" s="7"/>
      <c r="DOR440" s="7"/>
      <c r="DOS440" s="7"/>
      <c r="DOT440" s="7"/>
      <c r="DOU440" s="7"/>
      <c r="DOV440" s="7"/>
      <c r="DOW440" s="7"/>
      <c r="DOX440" s="7"/>
      <c r="DOY440" s="7"/>
      <c r="DOZ440" s="7"/>
      <c r="DPA440" s="7"/>
      <c r="DPB440" s="7"/>
      <c r="DPC440" s="7"/>
      <c r="DPD440" s="7"/>
      <c r="DPE440" s="7"/>
      <c r="DPF440" s="7"/>
      <c r="DPG440" s="7"/>
      <c r="DPH440" s="7"/>
      <c r="DPI440" s="7"/>
      <c r="DPJ440" s="7"/>
      <c r="DPK440" s="7"/>
      <c r="DPL440" s="7"/>
      <c r="DPM440" s="7"/>
      <c r="DPN440" s="7"/>
      <c r="DPO440" s="7"/>
      <c r="DPP440" s="7"/>
      <c r="DPQ440" s="7"/>
      <c r="DPR440" s="7"/>
      <c r="DPS440" s="7"/>
      <c r="DPT440" s="7"/>
      <c r="DPU440" s="7"/>
      <c r="DPV440" s="7"/>
      <c r="DPW440" s="7"/>
      <c r="DPX440" s="7"/>
      <c r="DPY440" s="7"/>
      <c r="DPZ440" s="7"/>
      <c r="DQA440" s="7"/>
      <c r="DQB440" s="7"/>
      <c r="DQC440" s="7"/>
      <c r="DQD440" s="7"/>
      <c r="DQE440" s="7"/>
      <c r="DQF440" s="7"/>
      <c r="DQG440" s="7"/>
      <c r="DQH440" s="7"/>
      <c r="DQI440" s="7"/>
      <c r="DQJ440" s="7"/>
      <c r="DQK440" s="7"/>
      <c r="DQL440" s="7"/>
      <c r="DQM440" s="7"/>
      <c r="DQN440" s="7"/>
      <c r="DQO440" s="7"/>
      <c r="DQP440" s="7"/>
      <c r="DQQ440" s="7"/>
      <c r="DQR440" s="7"/>
      <c r="DQS440" s="7"/>
      <c r="DQT440" s="7"/>
      <c r="DQU440" s="7"/>
      <c r="DQV440" s="7"/>
      <c r="DQW440" s="7"/>
      <c r="DQX440" s="7"/>
      <c r="DQY440" s="7"/>
      <c r="DQZ440" s="7"/>
      <c r="DRA440" s="7"/>
      <c r="DRB440" s="7"/>
      <c r="DRC440" s="7"/>
      <c r="DRD440" s="7"/>
      <c r="DRE440" s="7"/>
      <c r="DRF440" s="7"/>
      <c r="DRG440" s="7"/>
      <c r="DRH440" s="7"/>
      <c r="DRI440" s="7"/>
      <c r="DRJ440" s="7"/>
      <c r="DRK440" s="7"/>
      <c r="DRL440" s="7"/>
      <c r="DRM440" s="7"/>
      <c r="DRN440" s="7"/>
      <c r="DRO440" s="7"/>
      <c r="DRP440" s="7"/>
      <c r="DRQ440" s="7"/>
      <c r="DRR440" s="7"/>
      <c r="DRS440" s="7"/>
      <c r="DRT440" s="7"/>
      <c r="DRU440" s="7"/>
      <c r="DRV440" s="7"/>
      <c r="DRW440" s="7"/>
      <c r="DRX440" s="7"/>
      <c r="DRY440" s="7"/>
      <c r="DRZ440" s="7"/>
      <c r="DSA440" s="7"/>
      <c r="DSB440" s="7"/>
      <c r="DSC440" s="7"/>
      <c r="DSD440" s="7"/>
      <c r="DSE440" s="7"/>
      <c r="DSF440" s="7"/>
      <c r="DSG440" s="7"/>
      <c r="DSH440" s="7"/>
      <c r="DSI440" s="7"/>
      <c r="DSJ440" s="7"/>
      <c r="DSK440" s="7"/>
      <c r="DSL440" s="7"/>
      <c r="DSM440" s="7"/>
      <c r="DSN440" s="7"/>
      <c r="DSO440" s="7"/>
      <c r="DSP440" s="7"/>
      <c r="DSQ440" s="7"/>
      <c r="DSR440" s="7"/>
      <c r="DSS440" s="7"/>
      <c r="DST440" s="7"/>
      <c r="DSU440" s="7"/>
      <c r="DSV440" s="7"/>
      <c r="DSW440" s="7"/>
      <c r="DSX440" s="7"/>
      <c r="DSY440" s="7"/>
      <c r="DSZ440" s="7"/>
      <c r="DTA440" s="7"/>
      <c r="DTB440" s="7"/>
      <c r="DTC440" s="7"/>
      <c r="DTD440" s="7"/>
      <c r="DTE440" s="7"/>
      <c r="DTF440" s="7"/>
      <c r="DTG440" s="7"/>
      <c r="DTH440" s="7"/>
      <c r="DTI440" s="7"/>
      <c r="DTJ440" s="7"/>
      <c r="DTK440" s="7"/>
      <c r="DTL440" s="7"/>
      <c r="DTM440" s="7"/>
      <c r="DTN440" s="7"/>
      <c r="DTO440" s="7"/>
      <c r="DTP440" s="7"/>
      <c r="DTQ440" s="7"/>
      <c r="DTR440" s="7"/>
      <c r="DTS440" s="7"/>
      <c r="DTT440" s="7"/>
      <c r="DTU440" s="7"/>
      <c r="DTV440" s="7"/>
      <c r="DTW440" s="7"/>
      <c r="DTX440" s="7"/>
      <c r="DTY440" s="7"/>
      <c r="DTZ440" s="7"/>
      <c r="DUA440" s="7"/>
      <c r="DUB440" s="7"/>
      <c r="DUC440" s="7"/>
      <c r="DUD440" s="7"/>
      <c r="DUE440" s="7"/>
      <c r="DUF440" s="7"/>
      <c r="DUG440" s="7"/>
      <c r="DUH440" s="7"/>
      <c r="DUI440" s="7"/>
      <c r="DUJ440" s="7"/>
      <c r="DUK440" s="7"/>
      <c r="DUL440" s="7"/>
      <c r="DUM440" s="7"/>
      <c r="DUN440" s="7"/>
      <c r="DUO440" s="7"/>
      <c r="DUP440" s="7"/>
      <c r="DUQ440" s="7"/>
      <c r="DUR440" s="7"/>
      <c r="DUS440" s="7"/>
      <c r="DUT440" s="7"/>
      <c r="DUU440" s="7"/>
      <c r="DUV440" s="7"/>
      <c r="DUW440" s="7"/>
      <c r="DUX440" s="7"/>
      <c r="DUY440" s="7"/>
      <c r="DUZ440" s="7"/>
      <c r="DVA440" s="7"/>
      <c r="DVB440" s="7"/>
      <c r="DVC440" s="7"/>
      <c r="DVD440" s="7"/>
      <c r="DVE440" s="7"/>
      <c r="DVF440" s="7"/>
      <c r="DVG440" s="7"/>
      <c r="DVH440" s="7"/>
      <c r="DVI440" s="7"/>
      <c r="DVJ440" s="7"/>
      <c r="DVK440" s="7"/>
      <c r="DVL440" s="7"/>
      <c r="DVM440" s="7"/>
      <c r="DVN440" s="7"/>
      <c r="DVO440" s="7"/>
      <c r="DVP440" s="7"/>
      <c r="DVQ440" s="7"/>
      <c r="DVR440" s="7"/>
      <c r="DVS440" s="7"/>
      <c r="DVT440" s="7"/>
      <c r="DVU440" s="7"/>
      <c r="DVV440" s="7"/>
      <c r="DVW440" s="7"/>
      <c r="DVX440" s="7"/>
      <c r="DVY440" s="7"/>
      <c r="DVZ440" s="7"/>
      <c r="DWA440" s="7"/>
      <c r="DWB440" s="7"/>
      <c r="DWC440" s="7"/>
      <c r="DWD440" s="7"/>
      <c r="DWE440" s="7"/>
      <c r="DWF440" s="7"/>
      <c r="DWG440" s="7"/>
      <c r="DWH440" s="7"/>
      <c r="DWI440" s="7"/>
      <c r="DWJ440" s="7"/>
      <c r="DWK440" s="7"/>
      <c r="DWL440" s="7"/>
      <c r="DWM440" s="7"/>
      <c r="DWN440" s="7"/>
      <c r="DWO440" s="7"/>
      <c r="DWP440" s="7"/>
      <c r="DWQ440" s="7"/>
      <c r="DWR440" s="7"/>
      <c r="DWS440" s="7"/>
      <c r="DWT440" s="7"/>
      <c r="DWU440" s="7"/>
      <c r="DWV440" s="7"/>
      <c r="DWW440" s="7"/>
      <c r="DWX440" s="7"/>
      <c r="DWY440" s="7"/>
      <c r="DWZ440" s="7"/>
      <c r="DXA440" s="7"/>
      <c r="DXB440" s="7"/>
      <c r="DXC440" s="7"/>
      <c r="DXD440" s="7"/>
      <c r="DXE440" s="7"/>
      <c r="DXF440" s="7"/>
      <c r="DXG440" s="7"/>
      <c r="DXH440" s="7"/>
      <c r="DXI440" s="7"/>
      <c r="DXJ440" s="7"/>
      <c r="DXK440" s="7"/>
      <c r="DXL440" s="7"/>
      <c r="DXM440" s="7"/>
      <c r="DXN440" s="7"/>
      <c r="DXO440" s="7"/>
      <c r="DXP440" s="7"/>
      <c r="DXQ440" s="7"/>
      <c r="DXR440" s="7"/>
      <c r="DXS440" s="7"/>
      <c r="DXT440" s="7"/>
      <c r="DXU440" s="7"/>
      <c r="DXV440" s="7"/>
      <c r="DXW440" s="7"/>
      <c r="DXX440" s="7"/>
      <c r="DXY440" s="7"/>
      <c r="DXZ440" s="7"/>
      <c r="DYA440" s="7"/>
      <c r="DYB440" s="7"/>
      <c r="DYC440" s="7"/>
      <c r="DYD440" s="7"/>
      <c r="DYE440" s="7"/>
      <c r="DYF440" s="7"/>
      <c r="DYG440" s="7"/>
      <c r="DYH440" s="7"/>
      <c r="DYI440" s="7"/>
      <c r="DYJ440" s="7"/>
      <c r="DYK440" s="7"/>
      <c r="DYL440" s="7"/>
      <c r="DYM440" s="7"/>
      <c r="DYN440" s="7"/>
      <c r="DYO440" s="7"/>
      <c r="DYP440" s="7"/>
      <c r="DYQ440" s="7"/>
      <c r="DYR440" s="7"/>
      <c r="DYS440" s="7"/>
      <c r="DYT440" s="7"/>
      <c r="DYU440" s="7"/>
      <c r="DYV440" s="7"/>
      <c r="DYW440" s="7"/>
      <c r="DYX440" s="7"/>
      <c r="DYY440" s="7"/>
      <c r="DYZ440" s="7"/>
      <c r="DZA440" s="7"/>
      <c r="DZB440" s="7"/>
      <c r="DZC440" s="7"/>
      <c r="DZD440" s="7"/>
      <c r="DZE440" s="7"/>
      <c r="DZF440" s="7"/>
      <c r="DZG440" s="7"/>
      <c r="DZH440" s="7"/>
      <c r="DZI440" s="7"/>
      <c r="DZJ440" s="7"/>
      <c r="DZK440" s="7"/>
      <c r="DZL440" s="7"/>
      <c r="DZM440" s="7"/>
      <c r="DZN440" s="7"/>
      <c r="DZO440" s="7"/>
      <c r="DZP440" s="7"/>
      <c r="DZQ440" s="7"/>
      <c r="DZR440" s="7"/>
      <c r="DZS440" s="7"/>
      <c r="DZT440" s="7"/>
      <c r="DZU440" s="7"/>
      <c r="DZV440" s="7"/>
      <c r="DZW440" s="7"/>
      <c r="DZX440" s="7"/>
      <c r="DZY440" s="7"/>
      <c r="DZZ440" s="7"/>
      <c r="EAA440" s="7"/>
      <c r="EAB440" s="7"/>
      <c r="EAC440" s="7"/>
      <c r="EAD440" s="7"/>
      <c r="EAE440" s="7"/>
      <c r="EAF440" s="7"/>
      <c r="EAG440" s="7"/>
      <c r="EAH440" s="7"/>
      <c r="EAI440" s="7"/>
      <c r="EAJ440" s="7"/>
      <c r="EAK440" s="7"/>
      <c r="EAL440" s="7"/>
      <c r="EAM440" s="7"/>
      <c r="EAN440" s="7"/>
      <c r="EAO440" s="7"/>
      <c r="EAP440" s="7"/>
      <c r="EAQ440" s="7"/>
      <c r="EAR440" s="7"/>
      <c r="EAS440" s="7"/>
      <c r="EAT440" s="7"/>
      <c r="EAU440" s="7"/>
      <c r="EAV440" s="7"/>
      <c r="EAW440" s="7"/>
      <c r="EAX440" s="7"/>
      <c r="EAY440" s="7"/>
      <c r="EAZ440" s="7"/>
      <c r="EBA440" s="7"/>
      <c r="EBB440" s="7"/>
      <c r="EBC440" s="7"/>
      <c r="EBD440" s="7"/>
      <c r="EBE440" s="7"/>
      <c r="EBF440" s="7"/>
      <c r="EBG440" s="7"/>
      <c r="EBH440" s="7"/>
      <c r="EBI440" s="7"/>
      <c r="EBJ440" s="7"/>
      <c r="EBK440" s="7"/>
      <c r="EBL440" s="7"/>
      <c r="EBM440" s="7"/>
      <c r="EBN440" s="7"/>
      <c r="EBO440" s="7"/>
      <c r="EBP440" s="7"/>
      <c r="EBQ440" s="7"/>
      <c r="EBR440" s="7"/>
      <c r="EBS440" s="7"/>
      <c r="EBT440" s="7"/>
      <c r="EBU440" s="7"/>
      <c r="EBV440" s="7"/>
      <c r="EBW440" s="7"/>
      <c r="EBX440" s="7"/>
      <c r="EBY440" s="7"/>
      <c r="EBZ440" s="7"/>
      <c r="ECA440" s="7"/>
      <c r="ECB440" s="7"/>
      <c r="ECC440" s="7"/>
      <c r="ECD440" s="7"/>
      <c r="ECE440" s="7"/>
      <c r="ECF440" s="7"/>
      <c r="ECG440" s="7"/>
      <c r="ECH440" s="7"/>
      <c r="ECI440" s="7"/>
      <c r="ECJ440" s="7"/>
      <c r="ECK440" s="7"/>
      <c r="ECL440" s="7"/>
      <c r="ECM440" s="7"/>
      <c r="ECN440" s="7"/>
      <c r="ECO440" s="7"/>
      <c r="ECP440" s="7"/>
      <c r="ECQ440" s="7"/>
      <c r="ECR440" s="7"/>
      <c r="ECS440" s="7"/>
      <c r="ECT440" s="7"/>
      <c r="ECU440" s="7"/>
      <c r="ECV440" s="7"/>
      <c r="ECW440" s="7"/>
      <c r="ECX440" s="7"/>
      <c r="ECY440" s="7"/>
      <c r="ECZ440" s="7"/>
      <c r="EDA440" s="7"/>
      <c r="EDB440" s="7"/>
      <c r="EDC440" s="7"/>
      <c r="EDD440" s="7"/>
      <c r="EDE440" s="7"/>
      <c r="EDF440" s="7"/>
      <c r="EDG440" s="7"/>
      <c r="EDH440" s="7"/>
      <c r="EDI440" s="7"/>
      <c r="EDJ440" s="7"/>
      <c r="EDK440" s="7"/>
      <c r="EDL440" s="7"/>
      <c r="EDM440" s="7"/>
      <c r="EDN440" s="7"/>
      <c r="EDO440" s="7"/>
      <c r="EDP440" s="7"/>
      <c r="EDQ440" s="7"/>
      <c r="EDR440" s="7"/>
      <c r="EDS440" s="7"/>
      <c r="EDT440" s="7"/>
      <c r="EDU440" s="7"/>
      <c r="EDV440" s="7"/>
      <c r="EDW440" s="7"/>
      <c r="EDX440" s="7"/>
      <c r="EDY440" s="7"/>
      <c r="EDZ440" s="7"/>
      <c r="EEA440" s="7"/>
      <c r="EEB440" s="7"/>
      <c r="EEC440" s="7"/>
      <c r="EED440" s="7"/>
      <c r="EEE440" s="7"/>
      <c r="EEF440" s="7"/>
      <c r="EEG440" s="7"/>
      <c r="EEH440" s="7"/>
      <c r="EEI440" s="7"/>
      <c r="EEJ440" s="7"/>
      <c r="EEK440" s="7"/>
      <c r="EEL440" s="7"/>
      <c r="EEM440" s="7"/>
      <c r="EEN440" s="7"/>
      <c r="EEO440" s="7"/>
      <c r="EEP440" s="7"/>
      <c r="EEQ440" s="7"/>
      <c r="EER440" s="7"/>
      <c r="EES440" s="7"/>
      <c r="EET440" s="7"/>
      <c r="EEU440" s="7"/>
      <c r="EEV440" s="7"/>
      <c r="EEW440" s="7"/>
      <c r="EEX440" s="7"/>
      <c r="EEY440" s="7"/>
      <c r="EEZ440" s="7"/>
      <c r="EFA440" s="7"/>
      <c r="EFB440" s="7"/>
      <c r="EFC440" s="7"/>
      <c r="EFD440" s="7"/>
      <c r="EFE440" s="7"/>
      <c r="EFF440" s="7"/>
      <c r="EFG440" s="7"/>
      <c r="EFH440" s="7"/>
      <c r="EFI440" s="7"/>
      <c r="EFJ440" s="7"/>
      <c r="EFK440" s="7"/>
      <c r="EFL440" s="7"/>
      <c r="EFM440" s="7"/>
      <c r="EFN440" s="7"/>
      <c r="EFO440" s="7"/>
      <c r="EFP440" s="7"/>
      <c r="EFQ440" s="7"/>
      <c r="EFR440" s="7"/>
      <c r="EFS440" s="7"/>
      <c r="EFT440" s="7"/>
      <c r="EFU440" s="7"/>
      <c r="EFV440" s="7"/>
      <c r="EFW440" s="7"/>
      <c r="EFX440" s="7"/>
      <c r="EFY440" s="7"/>
      <c r="EFZ440" s="7"/>
      <c r="EGA440" s="7"/>
      <c r="EGB440" s="7"/>
      <c r="EGC440" s="7"/>
      <c r="EGD440" s="7"/>
      <c r="EGE440" s="7"/>
      <c r="EGF440" s="7"/>
      <c r="EGG440" s="7"/>
      <c r="EGH440" s="7"/>
      <c r="EGI440" s="7"/>
      <c r="EGJ440" s="7"/>
      <c r="EGK440" s="7"/>
      <c r="EGL440" s="7"/>
      <c r="EGM440" s="7"/>
      <c r="EGN440" s="7"/>
      <c r="EGO440" s="7"/>
      <c r="EGP440" s="7"/>
      <c r="EGQ440" s="7"/>
      <c r="EGR440" s="7"/>
      <c r="EGS440" s="7"/>
      <c r="EGT440" s="7"/>
      <c r="EGU440" s="7"/>
      <c r="EGV440" s="7"/>
      <c r="EGW440" s="7"/>
      <c r="EGX440" s="7"/>
      <c r="EGY440" s="7"/>
      <c r="EGZ440" s="7"/>
      <c r="EHA440" s="7"/>
      <c r="EHB440" s="7"/>
      <c r="EHC440" s="7"/>
      <c r="EHD440" s="7"/>
      <c r="EHE440" s="7"/>
      <c r="EHF440" s="7"/>
      <c r="EHG440" s="7"/>
      <c r="EHH440" s="7"/>
      <c r="EHI440" s="7"/>
      <c r="EHJ440" s="7"/>
      <c r="EHK440" s="7"/>
      <c r="EHL440" s="7"/>
      <c r="EHM440" s="7"/>
      <c r="EHN440" s="7"/>
      <c r="EHO440" s="7"/>
      <c r="EHP440" s="7"/>
      <c r="EHQ440" s="7"/>
      <c r="EHR440" s="7"/>
      <c r="EHS440" s="7"/>
      <c r="EHT440" s="7"/>
      <c r="EHU440" s="7"/>
      <c r="EHV440" s="7"/>
      <c r="EHW440" s="7"/>
      <c r="EHX440" s="7"/>
      <c r="EHY440" s="7"/>
      <c r="EHZ440" s="7"/>
      <c r="EIA440" s="7"/>
      <c r="EIB440" s="7"/>
      <c r="EIC440" s="7"/>
      <c r="EID440" s="7"/>
      <c r="EIE440" s="7"/>
      <c r="EIF440" s="7"/>
      <c r="EIG440" s="7"/>
      <c r="EIH440" s="7"/>
      <c r="EII440" s="7"/>
      <c r="EIJ440" s="7"/>
      <c r="EIK440" s="7"/>
      <c r="EIL440" s="7"/>
      <c r="EIM440" s="7"/>
      <c r="EIN440" s="7"/>
      <c r="EIO440" s="7"/>
      <c r="EIP440" s="7"/>
      <c r="EIQ440" s="7"/>
      <c r="EIR440" s="7"/>
      <c r="EIS440" s="7"/>
      <c r="EIT440" s="7"/>
      <c r="EIU440" s="7"/>
      <c r="EIV440" s="7"/>
      <c r="EIW440" s="7"/>
      <c r="EIX440" s="7"/>
      <c r="EIY440" s="7"/>
      <c r="EIZ440" s="7"/>
      <c r="EJA440" s="7"/>
      <c r="EJB440" s="7"/>
      <c r="EJC440" s="7"/>
      <c r="EJD440" s="7"/>
      <c r="EJE440" s="7"/>
      <c r="EJF440" s="7"/>
      <c r="EJG440" s="7"/>
      <c r="EJH440" s="7"/>
      <c r="EJI440" s="7"/>
      <c r="EJJ440" s="7"/>
      <c r="EJK440" s="7"/>
      <c r="EJL440" s="7"/>
      <c r="EJM440" s="7"/>
      <c r="EJN440" s="7"/>
      <c r="EJO440" s="7"/>
      <c r="EJP440" s="7"/>
      <c r="EJQ440" s="7"/>
      <c r="EJR440" s="7"/>
      <c r="EJS440" s="7"/>
      <c r="EJT440" s="7"/>
      <c r="EJU440" s="7"/>
      <c r="EJV440" s="7"/>
      <c r="EJW440" s="7"/>
      <c r="EJX440" s="7"/>
      <c r="EJY440" s="7"/>
      <c r="EJZ440" s="7"/>
      <c r="EKA440" s="7"/>
      <c r="EKB440" s="7"/>
      <c r="EKC440" s="7"/>
      <c r="EKD440" s="7"/>
      <c r="EKE440" s="7"/>
      <c r="EKF440" s="7"/>
      <c r="EKG440" s="7"/>
      <c r="EKH440" s="7"/>
      <c r="EKI440" s="7"/>
      <c r="EKJ440" s="7"/>
      <c r="EKK440" s="7"/>
      <c r="EKL440" s="7"/>
      <c r="EKM440" s="7"/>
      <c r="EKN440" s="7"/>
      <c r="EKO440" s="7"/>
      <c r="EKP440" s="7"/>
      <c r="EKQ440" s="7"/>
      <c r="EKR440" s="7"/>
      <c r="EKS440" s="7"/>
      <c r="EKT440" s="7"/>
      <c r="EKU440" s="7"/>
      <c r="EKV440" s="7"/>
      <c r="EKW440" s="7"/>
      <c r="EKX440" s="7"/>
      <c r="EKY440" s="7"/>
      <c r="EKZ440" s="7"/>
      <c r="ELA440" s="7"/>
      <c r="ELB440" s="7"/>
      <c r="ELC440" s="7"/>
      <c r="ELD440" s="7"/>
      <c r="ELE440" s="7"/>
      <c r="ELF440" s="7"/>
      <c r="ELG440" s="7"/>
      <c r="ELH440" s="7"/>
      <c r="ELI440" s="7"/>
      <c r="ELJ440" s="7"/>
      <c r="ELK440" s="7"/>
      <c r="ELL440" s="7"/>
      <c r="ELM440" s="7"/>
      <c r="ELN440" s="7"/>
      <c r="ELO440" s="7"/>
      <c r="ELP440" s="7"/>
      <c r="ELQ440" s="7"/>
      <c r="ELR440" s="7"/>
      <c r="ELS440" s="7"/>
      <c r="ELT440" s="7"/>
      <c r="ELU440" s="7"/>
      <c r="ELV440" s="7"/>
      <c r="ELW440" s="7"/>
      <c r="ELX440" s="7"/>
      <c r="ELY440" s="7"/>
      <c r="ELZ440" s="7"/>
      <c r="EMA440" s="7"/>
      <c r="EMB440" s="7"/>
      <c r="EMC440" s="7"/>
      <c r="EMD440" s="7"/>
      <c r="EME440" s="7"/>
      <c r="EMF440" s="7"/>
      <c r="EMG440" s="7"/>
      <c r="EMH440" s="7"/>
      <c r="EMI440" s="7"/>
      <c r="EMJ440" s="7"/>
      <c r="EMK440" s="7"/>
      <c r="EML440" s="7"/>
      <c r="EMM440" s="7"/>
      <c r="EMN440" s="7"/>
      <c r="EMO440" s="7"/>
      <c r="EMP440" s="7"/>
      <c r="EMQ440" s="7"/>
      <c r="EMR440" s="7"/>
      <c r="EMS440" s="7"/>
      <c r="EMT440" s="7"/>
      <c r="EMU440" s="7"/>
      <c r="EMV440" s="7"/>
      <c r="EMW440" s="7"/>
      <c r="EMX440" s="7"/>
      <c r="EMY440" s="7"/>
      <c r="EMZ440" s="7"/>
      <c r="ENA440" s="7"/>
      <c r="ENB440" s="7"/>
      <c r="ENC440" s="7"/>
      <c r="END440" s="7"/>
      <c r="ENE440" s="7"/>
      <c r="ENF440" s="7"/>
      <c r="ENG440" s="7"/>
      <c r="ENH440" s="7"/>
      <c r="ENI440" s="7"/>
      <c r="ENJ440" s="7"/>
      <c r="ENK440" s="7"/>
      <c r="ENL440" s="7"/>
      <c r="ENM440" s="7"/>
      <c r="ENN440" s="7"/>
      <c r="ENO440" s="7"/>
      <c r="ENP440" s="7"/>
      <c r="ENQ440" s="7"/>
      <c r="ENR440" s="7"/>
      <c r="ENS440" s="7"/>
      <c r="ENT440" s="7"/>
      <c r="ENU440" s="7"/>
      <c r="ENV440" s="7"/>
      <c r="ENW440" s="7"/>
      <c r="ENX440" s="7"/>
      <c r="ENY440" s="7"/>
      <c r="ENZ440" s="7"/>
      <c r="EOA440" s="7"/>
      <c r="EOB440" s="7"/>
      <c r="EOC440" s="7"/>
      <c r="EOD440" s="7"/>
      <c r="EOE440" s="7"/>
      <c r="EOF440" s="7"/>
      <c r="EOG440" s="7"/>
      <c r="EOH440" s="7"/>
      <c r="EOI440" s="7"/>
      <c r="EOJ440" s="7"/>
      <c r="EOK440" s="7"/>
      <c r="EOL440" s="7"/>
      <c r="EOM440" s="7"/>
      <c r="EON440" s="7"/>
      <c r="EOO440" s="7"/>
      <c r="EOP440" s="7"/>
      <c r="EOQ440" s="7"/>
      <c r="EOR440" s="7"/>
      <c r="EOS440" s="7"/>
      <c r="EOT440" s="7"/>
      <c r="EOU440" s="7"/>
      <c r="EOV440" s="7"/>
      <c r="EOW440" s="7"/>
      <c r="EOX440" s="7"/>
      <c r="EOY440" s="7"/>
      <c r="EOZ440" s="7"/>
      <c r="EPA440" s="7"/>
      <c r="EPB440" s="7"/>
      <c r="EPC440" s="7"/>
      <c r="EPD440" s="7"/>
      <c r="EPE440" s="7"/>
      <c r="EPF440" s="7"/>
      <c r="EPG440" s="7"/>
      <c r="EPH440" s="7"/>
      <c r="EPI440" s="7"/>
      <c r="EPJ440" s="7"/>
      <c r="EPK440" s="7"/>
      <c r="EPL440" s="7"/>
      <c r="EPM440" s="7"/>
      <c r="EPN440" s="7"/>
      <c r="EPO440" s="7"/>
      <c r="EPP440" s="7"/>
      <c r="EPQ440" s="7"/>
      <c r="EPR440" s="7"/>
      <c r="EPS440" s="7"/>
      <c r="EPT440" s="7"/>
      <c r="EPU440" s="7"/>
      <c r="EPV440" s="7"/>
      <c r="EPW440" s="7"/>
      <c r="EPX440" s="7"/>
      <c r="EPY440" s="7"/>
      <c r="EPZ440" s="7"/>
      <c r="EQA440" s="7"/>
      <c r="EQB440" s="7"/>
      <c r="EQC440" s="7"/>
      <c r="EQD440" s="7"/>
      <c r="EQE440" s="7"/>
      <c r="EQF440" s="7"/>
      <c r="EQG440" s="7"/>
      <c r="EQH440" s="7"/>
      <c r="EQI440" s="7"/>
      <c r="EQJ440" s="7"/>
      <c r="EQK440" s="7"/>
      <c r="EQL440" s="7"/>
      <c r="EQM440" s="7"/>
      <c r="EQN440" s="7"/>
      <c r="EQO440" s="7"/>
      <c r="EQP440" s="7"/>
      <c r="EQQ440" s="7"/>
      <c r="EQR440" s="7"/>
      <c r="EQS440" s="7"/>
      <c r="EQT440" s="7"/>
      <c r="EQU440" s="7"/>
      <c r="EQV440" s="7"/>
      <c r="EQW440" s="7"/>
      <c r="EQX440" s="7"/>
      <c r="EQY440" s="7"/>
      <c r="EQZ440" s="7"/>
      <c r="ERA440" s="7"/>
      <c r="ERB440" s="7"/>
      <c r="ERC440" s="7"/>
      <c r="ERD440" s="7"/>
      <c r="ERE440" s="7"/>
      <c r="ERF440" s="7"/>
      <c r="ERG440" s="7"/>
      <c r="ERH440" s="7"/>
      <c r="ERI440" s="7"/>
      <c r="ERJ440" s="7"/>
      <c r="ERK440" s="7"/>
      <c r="ERL440" s="7"/>
      <c r="ERM440" s="7"/>
      <c r="ERN440" s="7"/>
      <c r="ERO440" s="7"/>
      <c r="ERP440" s="7"/>
      <c r="ERQ440" s="7"/>
      <c r="ERR440" s="7"/>
      <c r="ERS440" s="7"/>
      <c r="ERT440" s="7"/>
      <c r="ERU440" s="7"/>
      <c r="ERV440" s="7"/>
      <c r="ERW440" s="7"/>
      <c r="ERX440" s="7"/>
      <c r="ERY440" s="7"/>
      <c r="ERZ440" s="7"/>
      <c r="ESA440" s="7"/>
      <c r="ESB440" s="7"/>
      <c r="ESC440" s="7"/>
      <c r="ESD440" s="7"/>
      <c r="ESE440" s="7"/>
      <c r="ESF440" s="7"/>
      <c r="ESG440" s="7"/>
      <c r="ESH440" s="7"/>
      <c r="ESI440" s="7"/>
      <c r="ESJ440" s="7"/>
      <c r="ESK440" s="7"/>
      <c r="ESL440" s="7"/>
      <c r="ESM440" s="7"/>
      <c r="ESN440" s="7"/>
      <c r="ESO440" s="7"/>
      <c r="ESP440" s="7"/>
      <c r="ESQ440" s="7"/>
      <c r="ESR440" s="7"/>
      <c r="ESS440" s="7"/>
      <c r="EST440" s="7"/>
      <c r="ESU440" s="7"/>
      <c r="ESV440" s="7"/>
      <c r="ESW440" s="7"/>
      <c r="ESX440" s="7"/>
      <c r="ESY440" s="7"/>
      <c r="ESZ440" s="7"/>
      <c r="ETA440" s="7"/>
      <c r="ETB440" s="7"/>
      <c r="ETC440" s="7"/>
      <c r="ETD440" s="7"/>
      <c r="ETE440" s="7"/>
      <c r="ETF440" s="7"/>
      <c r="ETG440" s="7"/>
      <c r="ETH440" s="7"/>
      <c r="ETI440" s="7"/>
      <c r="ETJ440" s="7"/>
      <c r="ETK440" s="7"/>
      <c r="ETL440" s="7"/>
      <c r="ETM440" s="7"/>
      <c r="ETN440" s="7"/>
      <c r="ETO440" s="7"/>
      <c r="ETP440" s="7"/>
      <c r="ETQ440" s="7"/>
      <c r="ETR440" s="7"/>
      <c r="ETS440" s="7"/>
      <c r="ETT440" s="7"/>
      <c r="ETU440" s="7"/>
      <c r="ETV440" s="7"/>
      <c r="ETW440" s="7"/>
      <c r="ETX440" s="7"/>
      <c r="ETY440" s="7"/>
      <c r="ETZ440" s="7"/>
      <c r="EUA440" s="7"/>
      <c r="EUB440" s="7"/>
      <c r="EUC440" s="7"/>
      <c r="EUD440" s="7"/>
      <c r="EUE440" s="7"/>
      <c r="EUF440" s="7"/>
      <c r="EUG440" s="7"/>
      <c r="EUH440" s="7"/>
      <c r="EUI440" s="7"/>
      <c r="EUJ440" s="7"/>
      <c r="EUK440" s="7"/>
      <c r="EUL440" s="7"/>
      <c r="EUM440" s="7"/>
      <c r="EUN440" s="7"/>
      <c r="EUO440" s="7"/>
      <c r="EUP440" s="7"/>
      <c r="EUQ440" s="7"/>
      <c r="EUR440" s="7"/>
      <c r="EUS440" s="7"/>
      <c r="EUT440" s="7"/>
      <c r="EUU440" s="7"/>
      <c r="EUV440" s="7"/>
      <c r="EUW440" s="7"/>
      <c r="EUX440" s="7"/>
      <c r="EUY440" s="7"/>
      <c r="EUZ440" s="7"/>
      <c r="EVA440" s="7"/>
      <c r="EVB440" s="7"/>
      <c r="EVC440" s="7"/>
      <c r="EVD440" s="7"/>
      <c r="EVE440" s="7"/>
      <c r="EVF440" s="7"/>
      <c r="EVG440" s="7"/>
      <c r="EVH440" s="7"/>
      <c r="EVI440" s="7"/>
      <c r="EVJ440" s="7"/>
      <c r="EVK440" s="7"/>
      <c r="EVL440" s="7"/>
      <c r="EVM440" s="7"/>
      <c r="EVN440" s="7"/>
      <c r="EVO440" s="7"/>
      <c r="EVP440" s="7"/>
      <c r="EVQ440" s="7"/>
      <c r="EVR440" s="7"/>
      <c r="EVS440" s="7"/>
      <c r="EVT440" s="7"/>
      <c r="EVU440" s="7"/>
      <c r="EVV440" s="7"/>
      <c r="EVW440" s="7"/>
      <c r="EVX440" s="7"/>
      <c r="EVY440" s="7"/>
      <c r="EVZ440" s="7"/>
      <c r="EWA440" s="7"/>
      <c r="EWB440" s="7"/>
      <c r="EWC440" s="7"/>
      <c r="EWD440" s="7"/>
      <c r="EWE440" s="7"/>
      <c r="EWF440" s="7"/>
      <c r="EWG440" s="7"/>
      <c r="EWH440" s="7"/>
      <c r="EWI440" s="7"/>
      <c r="EWJ440" s="7"/>
      <c r="EWK440" s="7"/>
      <c r="EWL440" s="7"/>
      <c r="EWM440" s="7"/>
      <c r="EWN440" s="7"/>
      <c r="EWO440" s="7"/>
      <c r="EWP440" s="7"/>
      <c r="EWQ440" s="7"/>
      <c r="EWR440" s="7"/>
      <c r="EWS440" s="7"/>
      <c r="EWT440" s="7"/>
      <c r="EWU440" s="7"/>
      <c r="EWV440" s="7"/>
      <c r="EWW440" s="7"/>
      <c r="EWX440" s="7"/>
      <c r="EWY440" s="7"/>
      <c r="EWZ440" s="7"/>
      <c r="EXA440" s="7"/>
      <c r="EXB440" s="7"/>
      <c r="EXC440" s="7"/>
      <c r="EXD440" s="7"/>
      <c r="EXE440" s="7"/>
      <c r="EXF440" s="7"/>
      <c r="EXG440" s="7"/>
      <c r="EXH440" s="7"/>
      <c r="EXI440" s="7"/>
      <c r="EXJ440" s="7"/>
      <c r="EXK440" s="7"/>
      <c r="EXL440" s="7"/>
      <c r="EXM440" s="7"/>
      <c r="EXN440" s="7"/>
      <c r="EXO440" s="7"/>
      <c r="EXP440" s="7"/>
      <c r="EXQ440" s="7"/>
      <c r="EXR440" s="7"/>
      <c r="EXS440" s="7"/>
      <c r="EXT440" s="7"/>
      <c r="EXU440" s="7"/>
      <c r="EXV440" s="7"/>
      <c r="EXW440" s="7"/>
      <c r="EXX440" s="7"/>
      <c r="EXY440" s="7"/>
      <c r="EXZ440" s="7"/>
      <c r="EYA440" s="7"/>
      <c r="EYB440" s="7"/>
      <c r="EYC440" s="7"/>
      <c r="EYD440" s="7"/>
      <c r="EYE440" s="7"/>
      <c r="EYF440" s="7"/>
      <c r="EYG440" s="7"/>
      <c r="EYH440" s="7"/>
      <c r="EYI440" s="7"/>
      <c r="EYJ440" s="7"/>
      <c r="EYK440" s="7"/>
      <c r="EYL440" s="7"/>
      <c r="EYM440" s="7"/>
      <c r="EYN440" s="7"/>
      <c r="EYO440" s="7"/>
      <c r="EYP440" s="7"/>
      <c r="EYQ440" s="7"/>
      <c r="EYR440" s="7"/>
      <c r="EYS440" s="7"/>
      <c r="EYT440" s="7"/>
      <c r="EYU440" s="7"/>
      <c r="EYV440" s="7"/>
      <c r="EYW440" s="7"/>
      <c r="EYX440" s="7"/>
      <c r="EYY440" s="7"/>
      <c r="EYZ440" s="7"/>
      <c r="EZA440" s="7"/>
      <c r="EZB440" s="7"/>
      <c r="EZC440" s="7"/>
      <c r="EZD440" s="7"/>
      <c r="EZE440" s="7"/>
      <c r="EZF440" s="7"/>
      <c r="EZG440" s="7"/>
      <c r="EZH440" s="7"/>
      <c r="EZI440" s="7"/>
      <c r="EZJ440" s="7"/>
      <c r="EZK440" s="7"/>
      <c r="EZL440" s="7"/>
      <c r="EZM440" s="7"/>
      <c r="EZN440" s="7"/>
      <c r="EZO440" s="7"/>
      <c r="EZP440" s="7"/>
      <c r="EZQ440" s="7"/>
      <c r="EZR440" s="7"/>
      <c r="EZS440" s="7"/>
      <c r="EZT440" s="7"/>
      <c r="EZU440" s="7"/>
      <c r="EZV440" s="7"/>
      <c r="EZW440" s="7"/>
      <c r="EZX440" s="7"/>
      <c r="EZY440" s="7"/>
      <c r="EZZ440" s="7"/>
      <c r="FAA440" s="7"/>
      <c r="FAB440" s="7"/>
      <c r="FAC440" s="7"/>
      <c r="FAD440" s="7"/>
      <c r="FAE440" s="7"/>
      <c r="FAF440" s="7"/>
      <c r="FAG440" s="7"/>
      <c r="FAH440" s="7"/>
      <c r="FAI440" s="7"/>
      <c r="FAJ440" s="7"/>
      <c r="FAK440" s="7"/>
      <c r="FAL440" s="7"/>
      <c r="FAM440" s="7"/>
      <c r="FAN440" s="7"/>
      <c r="FAO440" s="7"/>
      <c r="FAP440" s="7"/>
      <c r="FAQ440" s="7"/>
      <c r="FAR440" s="7"/>
      <c r="FAS440" s="7"/>
      <c r="FAT440" s="7"/>
      <c r="FAU440" s="7"/>
      <c r="FAV440" s="7"/>
      <c r="FAW440" s="7"/>
      <c r="FAX440" s="7"/>
      <c r="FAY440" s="7"/>
      <c r="FAZ440" s="7"/>
      <c r="FBA440" s="7"/>
      <c r="FBB440" s="7"/>
      <c r="FBC440" s="7"/>
      <c r="FBD440" s="7"/>
      <c r="FBE440" s="7"/>
      <c r="FBF440" s="7"/>
      <c r="FBG440" s="7"/>
      <c r="FBH440" s="7"/>
      <c r="FBI440" s="7"/>
      <c r="FBJ440" s="7"/>
      <c r="FBK440" s="7"/>
      <c r="FBL440" s="7"/>
      <c r="FBM440" s="7"/>
      <c r="FBN440" s="7"/>
      <c r="FBO440" s="7"/>
      <c r="FBP440" s="7"/>
      <c r="FBQ440" s="7"/>
      <c r="FBR440" s="7"/>
      <c r="FBS440" s="7"/>
      <c r="FBT440" s="7"/>
      <c r="FBU440" s="7"/>
      <c r="FBV440" s="7"/>
      <c r="FBW440" s="7"/>
      <c r="FBX440" s="7"/>
      <c r="FBY440" s="7"/>
      <c r="FBZ440" s="7"/>
      <c r="FCA440" s="7"/>
      <c r="FCB440" s="7"/>
      <c r="FCC440" s="7"/>
      <c r="FCD440" s="7"/>
      <c r="FCE440" s="7"/>
      <c r="FCF440" s="7"/>
      <c r="FCG440" s="7"/>
      <c r="FCH440" s="7"/>
      <c r="FCI440" s="7"/>
      <c r="FCJ440" s="7"/>
      <c r="FCK440" s="7"/>
      <c r="FCL440" s="7"/>
      <c r="FCM440" s="7"/>
      <c r="FCN440" s="7"/>
      <c r="FCO440" s="7"/>
      <c r="FCP440" s="7"/>
      <c r="FCQ440" s="7"/>
      <c r="FCR440" s="7"/>
      <c r="FCS440" s="7"/>
      <c r="FCT440" s="7"/>
      <c r="FCU440" s="7"/>
      <c r="FCV440" s="7"/>
      <c r="FCW440" s="7"/>
      <c r="FCX440" s="7"/>
      <c r="FCY440" s="7"/>
      <c r="FCZ440" s="7"/>
      <c r="FDA440" s="7"/>
      <c r="FDB440" s="7"/>
      <c r="FDC440" s="7"/>
      <c r="FDD440" s="7"/>
      <c r="FDE440" s="7"/>
      <c r="FDF440" s="7"/>
      <c r="FDG440" s="7"/>
      <c r="FDH440" s="7"/>
      <c r="FDI440" s="7"/>
      <c r="FDJ440" s="7"/>
      <c r="FDK440" s="7"/>
      <c r="FDL440" s="7"/>
      <c r="FDM440" s="7"/>
      <c r="FDN440" s="7"/>
      <c r="FDO440" s="7"/>
      <c r="FDP440" s="7"/>
      <c r="FDQ440" s="7"/>
      <c r="FDR440" s="7"/>
      <c r="FDS440" s="7"/>
      <c r="FDT440" s="7"/>
      <c r="FDU440" s="7"/>
      <c r="FDV440" s="7"/>
      <c r="FDW440" s="7"/>
      <c r="FDX440" s="7"/>
      <c r="FDY440" s="7"/>
      <c r="FDZ440" s="7"/>
      <c r="FEA440" s="7"/>
      <c r="FEB440" s="7"/>
      <c r="FEC440" s="7"/>
      <c r="FED440" s="7"/>
      <c r="FEE440" s="7"/>
      <c r="FEF440" s="7"/>
      <c r="FEG440" s="7"/>
      <c r="FEH440" s="7"/>
      <c r="FEI440" s="7"/>
      <c r="FEJ440" s="7"/>
      <c r="FEK440" s="7"/>
      <c r="FEL440" s="7"/>
      <c r="FEM440" s="7"/>
      <c r="FEN440" s="7"/>
      <c r="FEO440" s="7"/>
      <c r="FEP440" s="7"/>
      <c r="FEQ440" s="7"/>
      <c r="FER440" s="7"/>
      <c r="FES440" s="7"/>
      <c r="FET440" s="7"/>
      <c r="FEU440" s="7"/>
      <c r="FEV440" s="7"/>
      <c r="FEW440" s="7"/>
      <c r="FEX440" s="7"/>
      <c r="FEY440" s="7"/>
      <c r="FEZ440" s="7"/>
      <c r="FFA440" s="7"/>
      <c r="FFB440" s="7"/>
      <c r="FFC440" s="7"/>
      <c r="FFD440" s="7"/>
      <c r="FFE440" s="7"/>
      <c r="FFF440" s="7"/>
      <c r="FFG440" s="7"/>
      <c r="FFH440" s="7"/>
      <c r="FFI440" s="7"/>
      <c r="FFJ440" s="7"/>
      <c r="FFK440" s="7"/>
      <c r="FFL440" s="7"/>
      <c r="FFM440" s="7"/>
      <c r="FFN440" s="7"/>
      <c r="FFO440" s="7"/>
      <c r="FFP440" s="7"/>
      <c r="FFQ440" s="7"/>
      <c r="FFR440" s="7"/>
      <c r="FFS440" s="7"/>
      <c r="FFT440" s="7"/>
      <c r="FFU440" s="7"/>
      <c r="FFV440" s="7"/>
      <c r="FFW440" s="7"/>
      <c r="FFX440" s="7"/>
      <c r="FFY440" s="7"/>
      <c r="FFZ440" s="7"/>
      <c r="FGA440" s="7"/>
      <c r="FGB440" s="7"/>
      <c r="FGC440" s="7"/>
      <c r="FGD440" s="7"/>
      <c r="FGE440" s="7"/>
      <c r="FGF440" s="7"/>
      <c r="FGG440" s="7"/>
      <c r="FGH440" s="7"/>
      <c r="FGI440" s="7"/>
      <c r="FGJ440" s="7"/>
      <c r="FGK440" s="7"/>
      <c r="FGL440" s="7"/>
      <c r="FGM440" s="7"/>
      <c r="FGN440" s="7"/>
      <c r="FGO440" s="7"/>
      <c r="FGP440" s="7"/>
      <c r="FGQ440" s="7"/>
      <c r="FGR440" s="7"/>
      <c r="FGS440" s="7"/>
      <c r="FGT440" s="7"/>
      <c r="FGU440" s="7"/>
      <c r="FGV440" s="7"/>
      <c r="FGW440" s="7"/>
      <c r="FGX440" s="7"/>
      <c r="FGY440" s="7"/>
      <c r="FGZ440" s="7"/>
      <c r="FHA440" s="7"/>
      <c r="FHB440" s="7"/>
      <c r="FHC440" s="7"/>
      <c r="FHD440" s="7"/>
      <c r="FHE440" s="7"/>
      <c r="FHF440" s="7"/>
      <c r="FHG440" s="7"/>
      <c r="FHH440" s="7"/>
      <c r="FHI440" s="7"/>
      <c r="FHJ440" s="7"/>
      <c r="FHK440" s="7"/>
      <c r="FHL440" s="7"/>
      <c r="FHM440" s="7"/>
      <c r="FHN440" s="7"/>
      <c r="FHO440" s="7"/>
      <c r="FHP440" s="7"/>
      <c r="FHQ440" s="7"/>
      <c r="FHR440" s="7"/>
      <c r="FHS440" s="7"/>
      <c r="FHT440" s="7"/>
      <c r="FHU440" s="7"/>
      <c r="FHV440" s="7"/>
      <c r="FHW440" s="7"/>
      <c r="FHX440" s="7"/>
      <c r="FHY440" s="7"/>
      <c r="FHZ440" s="7"/>
      <c r="FIA440" s="7"/>
      <c r="FIB440" s="7"/>
      <c r="FIC440" s="7"/>
      <c r="FID440" s="7"/>
      <c r="FIE440" s="7"/>
      <c r="FIF440" s="7"/>
      <c r="FIG440" s="7"/>
      <c r="FIH440" s="7"/>
      <c r="FII440" s="7"/>
      <c r="FIJ440" s="7"/>
      <c r="FIK440" s="7"/>
      <c r="FIL440" s="7"/>
      <c r="FIM440" s="7"/>
      <c r="FIN440" s="7"/>
      <c r="FIO440" s="7"/>
      <c r="FIP440" s="7"/>
      <c r="FIQ440" s="7"/>
      <c r="FIR440" s="7"/>
      <c r="FIS440" s="7"/>
      <c r="FIT440" s="7"/>
      <c r="FIU440" s="7"/>
      <c r="FIV440" s="7"/>
      <c r="FIW440" s="7"/>
      <c r="FIX440" s="7"/>
      <c r="FIY440" s="7"/>
      <c r="FIZ440" s="7"/>
      <c r="FJA440" s="7"/>
      <c r="FJB440" s="7"/>
      <c r="FJC440" s="7"/>
      <c r="FJD440" s="7"/>
      <c r="FJE440" s="7"/>
      <c r="FJF440" s="7"/>
      <c r="FJG440" s="7"/>
      <c r="FJH440" s="7"/>
      <c r="FJI440" s="7"/>
      <c r="FJJ440" s="7"/>
      <c r="FJK440" s="7"/>
      <c r="FJL440" s="7"/>
      <c r="FJM440" s="7"/>
      <c r="FJN440" s="7"/>
      <c r="FJO440" s="7"/>
      <c r="FJP440" s="7"/>
      <c r="FJQ440" s="7"/>
      <c r="FJR440" s="7"/>
      <c r="FJS440" s="7"/>
      <c r="FJT440" s="7"/>
      <c r="FJU440" s="7"/>
      <c r="FJV440" s="7"/>
      <c r="FJW440" s="7"/>
      <c r="FJX440" s="7"/>
      <c r="FJY440" s="7"/>
      <c r="FJZ440" s="7"/>
      <c r="FKA440" s="7"/>
      <c r="FKB440" s="7"/>
      <c r="FKC440" s="7"/>
      <c r="FKD440" s="7"/>
      <c r="FKE440" s="7"/>
      <c r="FKF440" s="7"/>
      <c r="FKG440" s="7"/>
      <c r="FKH440" s="7"/>
      <c r="FKI440" s="7"/>
      <c r="FKJ440" s="7"/>
      <c r="FKK440" s="7"/>
      <c r="FKL440" s="7"/>
      <c r="FKM440" s="7"/>
      <c r="FKN440" s="7"/>
      <c r="FKO440" s="7"/>
      <c r="FKP440" s="7"/>
      <c r="FKQ440" s="7"/>
      <c r="FKR440" s="7"/>
      <c r="FKS440" s="7"/>
      <c r="FKT440" s="7"/>
      <c r="FKU440" s="7"/>
      <c r="FKV440" s="7"/>
      <c r="FKW440" s="7"/>
      <c r="FKX440" s="7"/>
      <c r="FKY440" s="7"/>
      <c r="FKZ440" s="7"/>
      <c r="FLA440" s="7"/>
      <c r="FLB440" s="7"/>
      <c r="FLC440" s="7"/>
      <c r="FLD440" s="7"/>
      <c r="FLE440" s="7"/>
      <c r="FLF440" s="7"/>
      <c r="FLG440" s="7"/>
      <c r="FLH440" s="7"/>
      <c r="FLI440" s="7"/>
      <c r="FLJ440" s="7"/>
      <c r="FLK440" s="7"/>
      <c r="FLL440" s="7"/>
      <c r="FLM440" s="7"/>
      <c r="FLN440" s="7"/>
      <c r="FLO440" s="7"/>
      <c r="FLP440" s="7"/>
      <c r="FLQ440" s="7"/>
      <c r="FLR440" s="7"/>
      <c r="FLS440" s="7"/>
      <c r="FLT440" s="7"/>
      <c r="FLU440" s="7"/>
      <c r="FLV440" s="7"/>
      <c r="FLW440" s="7"/>
      <c r="FLX440" s="7"/>
      <c r="FLY440" s="7"/>
      <c r="FLZ440" s="7"/>
      <c r="FMA440" s="7"/>
      <c r="FMB440" s="7"/>
      <c r="FMC440" s="7"/>
      <c r="FMD440" s="7"/>
      <c r="FME440" s="7"/>
      <c r="FMF440" s="7"/>
      <c r="FMG440" s="7"/>
      <c r="FMH440" s="7"/>
      <c r="FMI440" s="7"/>
      <c r="FMJ440" s="7"/>
      <c r="FMK440" s="7"/>
      <c r="FML440" s="7"/>
      <c r="FMM440" s="7"/>
      <c r="FMN440" s="7"/>
      <c r="FMO440" s="7"/>
      <c r="FMP440" s="7"/>
      <c r="FMQ440" s="7"/>
      <c r="FMR440" s="7"/>
      <c r="FMS440" s="7"/>
      <c r="FMT440" s="7"/>
      <c r="FMU440" s="7"/>
      <c r="FMV440" s="7"/>
      <c r="FMW440" s="7"/>
      <c r="FMX440" s="7"/>
      <c r="FMY440" s="7"/>
      <c r="FMZ440" s="7"/>
      <c r="FNA440" s="7"/>
      <c r="FNB440" s="7"/>
      <c r="FNC440" s="7"/>
      <c r="FND440" s="7"/>
      <c r="FNE440" s="7"/>
      <c r="FNF440" s="7"/>
      <c r="FNG440" s="7"/>
      <c r="FNH440" s="7"/>
      <c r="FNI440" s="7"/>
      <c r="FNJ440" s="7"/>
      <c r="FNK440" s="7"/>
      <c r="FNL440" s="7"/>
      <c r="FNM440" s="7"/>
      <c r="FNN440" s="7"/>
      <c r="FNO440" s="7"/>
      <c r="FNP440" s="7"/>
      <c r="FNQ440" s="7"/>
      <c r="FNR440" s="7"/>
      <c r="FNS440" s="7"/>
      <c r="FNT440" s="7"/>
      <c r="FNU440" s="7"/>
      <c r="FNV440" s="7"/>
      <c r="FNW440" s="7"/>
      <c r="FNX440" s="7"/>
      <c r="FNY440" s="7"/>
      <c r="FNZ440" s="7"/>
      <c r="FOA440" s="7"/>
      <c r="FOB440" s="7"/>
      <c r="FOC440" s="7"/>
      <c r="FOD440" s="7"/>
      <c r="FOE440" s="7"/>
      <c r="FOF440" s="7"/>
      <c r="FOG440" s="7"/>
      <c r="FOH440" s="7"/>
      <c r="FOI440" s="7"/>
      <c r="FOJ440" s="7"/>
      <c r="FOK440" s="7"/>
      <c r="FOL440" s="7"/>
      <c r="FOM440" s="7"/>
      <c r="FON440" s="7"/>
      <c r="FOO440" s="7"/>
      <c r="FOP440" s="7"/>
      <c r="FOQ440" s="7"/>
      <c r="FOR440" s="7"/>
      <c r="FOS440" s="7"/>
      <c r="FOT440" s="7"/>
      <c r="FOU440" s="7"/>
      <c r="FOV440" s="7"/>
      <c r="FOW440" s="7"/>
      <c r="FOX440" s="7"/>
      <c r="FOY440" s="7"/>
      <c r="FOZ440" s="7"/>
      <c r="FPA440" s="7"/>
      <c r="FPB440" s="7"/>
      <c r="FPC440" s="7"/>
      <c r="FPD440" s="7"/>
      <c r="FPE440" s="7"/>
      <c r="FPF440" s="7"/>
      <c r="FPG440" s="7"/>
      <c r="FPH440" s="7"/>
      <c r="FPI440" s="7"/>
      <c r="FPJ440" s="7"/>
      <c r="FPK440" s="7"/>
      <c r="FPL440" s="7"/>
      <c r="FPM440" s="7"/>
      <c r="FPN440" s="7"/>
      <c r="FPO440" s="7"/>
      <c r="FPP440" s="7"/>
      <c r="FPQ440" s="7"/>
      <c r="FPR440" s="7"/>
      <c r="FPS440" s="7"/>
      <c r="FPT440" s="7"/>
      <c r="FPU440" s="7"/>
      <c r="FPV440" s="7"/>
      <c r="FPW440" s="7"/>
      <c r="FPX440" s="7"/>
      <c r="FPY440" s="7"/>
      <c r="FPZ440" s="7"/>
      <c r="FQA440" s="7"/>
      <c r="FQB440" s="7"/>
      <c r="FQC440" s="7"/>
      <c r="FQD440" s="7"/>
      <c r="FQE440" s="7"/>
      <c r="FQF440" s="7"/>
      <c r="FQG440" s="7"/>
      <c r="FQH440" s="7"/>
      <c r="FQI440" s="7"/>
      <c r="FQJ440" s="7"/>
      <c r="FQK440" s="7"/>
      <c r="FQL440" s="7"/>
      <c r="FQM440" s="7"/>
      <c r="FQN440" s="7"/>
      <c r="FQO440" s="7"/>
      <c r="FQP440" s="7"/>
      <c r="FQQ440" s="7"/>
      <c r="FQR440" s="7"/>
      <c r="FQS440" s="7"/>
      <c r="FQT440" s="7"/>
      <c r="FQU440" s="7"/>
      <c r="FQV440" s="7"/>
      <c r="FQW440" s="7"/>
      <c r="FQX440" s="7"/>
      <c r="FQY440" s="7"/>
      <c r="FQZ440" s="7"/>
      <c r="FRA440" s="7"/>
      <c r="FRB440" s="7"/>
      <c r="FRC440" s="7"/>
      <c r="FRD440" s="7"/>
      <c r="FRE440" s="7"/>
      <c r="FRF440" s="7"/>
      <c r="FRG440" s="7"/>
      <c r="FRH440" s="7"/>
      <c r="FRI440" s="7"/>
      <c r="FRJ440" s="7"/>
      <c r="FRK440" s="7"/>
      <c r="FRL440" s="7"/>
      <c r="FRM440" s="7"/>
      <c r="FRN440" s="7"/>
      <c r="FRO440" s="7"/>
      <c r="FRP440" s="7"/>
      <c r="FRQ440" s="7"/>
      <c r="FRR440" s="7"/>
      <c r="FRS440" s="7"/>
      <c r="FRT440" s="7"/>
      <c r="FRU440" s="7"/>
      <c r="FRV440" s="7"/>
      <c r="FRW440" s="7"/>
      <c r="FRX440" s="7"/>
      <c r="FRY440" s="7"/>
      <c r="FRZ440" s="7"/>
      <c r="FSA440" s="7"/>
      <c r="FSB440" s="7"/>
      <c r="FSC440" s="7"/>
      <c r="FSD440" s="7"/>
      <c r="FSE440" s="7"/>
      <c r="FSF440" s="7"/>
      <c r="FSG440" s="7"/>
      <c r="FSH440" s="7"/>
      <c r="FSI440" s="7"/>
      <c r="FSJ440" s="7"/>
      <c r="FSK440" s="7"/>
      <c r="FSL440" s="7"/>
      <c r="FSM440" s="7"/>
      <c r="FSN440" s="7"/>
      <c r="FSO440" s="7"/>
      <c r="FSP440" s="7"/>
      <c r="FSQ440" s="7"/>
      <c r="FSR440" s="7"/>
      <c r="FSS440" s="7"/>
      <c r="FST440" s="7"/>
      <c r="FSU440" s="7"/>
      <c r="FSV440" s="7"/>
      <c r="FSW440" s="7"/>
      <c r="FSX440" s="7"/>
      <c r="FSY440" s="7"/>
      <c r="FSZ440" s="7"/>
      <c r="FTA440" s="7"/>
      <c r="FTB440" s="7"/>
      <c r="FTC440" s="7"/>
      <c r="FTD440" s="7"/>
      <c r="FTE440" s="7"/>
      <c r="FTF440" s="7"/>
      <c r="FTG440" s="7"/>
      <c r="FTH440" s="7"/>
      <c r="FTI440" s="7"/>
      <c r="FTJ440" s="7"/>
      <c r="FTK440" s="7"/>
      <c r="FTL440" s="7"/>
      <c r="FTM440" s="7"/>
      <c r="FTN440" s="7"/>
      <c r="FTO440" s="7"/>
      <c r="FTP440" s="7"/>
      <c r="FTQ440" s="7"/>
      <c r="FTR440" s="7"/>
      <c r="FTS440" s="7"/>
      <c r="FTT440" s="7"/>
      <c r="FTU440" s="7"/>
      <c r="FTV440" s="7"/>
      <c r="FTW440" s="7"/>
      <c r="FTX440" s="7"/>
      <c r="FTY440" s="7"/>
      <c r="FTZ440" s="7"/>
      <c r="FUA440" s="7"/>
      <c r="FUB440" s="7"/>
      <c r="FUC440" s="7"/>
      <c r="FUD440" s="7"/>
      <c r="FUE440" s="7"/>
      <c r="FUF440" s="7"/>
      <c r="FUG440" s="7"/>
      <c r="FUH440" s="7"/>
      <c r="FUI440" s="7"/>
      <c r="FUJ440" s="7"/>
      <c r="FUK440" s="7"/>
      <c r="FUL440" s="7"/>
      <c r="FUM440" s="7"/>
      <c r="FUN440" s="7"/>
      <c r="FUO440" s="7"/>
      <c r="FUP440" s="7"/>
      <c r="FUQ440" s="7"/>
      <c r="FUR440" s="7"/>
      <c r="FUS440" s="7"/>
      <c r="FUT440" s="7"/>
      <c r="FUU440" s="7"/>
      <c r="FUV440" s="7"/>
      <c r="FUW440" s="7"/>
      <c r="FUX440" s="7"/>
      <c r="FUY440" s="7"/>
      <c r="FUZ440" s="7"/>
      <c r="FVA440" s="7"/>
      <c r="FVB440" s="7"/>
      <c r="FVC440" s="7"/>
      <c r="FVD440" s="7"/>
      <c r="FVE440" s="7"/>
      <c r="FVF440" s="7"/>
      <c r="FVG440" s="7"/>
      <c r="FVH440" s="7"/>
      <c r="FVI440" s="7"/>
      <c r="FVJ440" s="7"/>
      <c r="FVK440" s="7"/>
      <c r="FVL440" s="7"/>
      <c r="FVM440" s="7"/>
      <c r="FVN440" s="7"/>
      <c r="FVO440" s="7"/>
      <c r="FVP440" s="7"/>
      <c r="FVQ440" s="7"/>
      <c r="FVR440" s="7"/>
      <c r="FVS440" s="7"/>
      <c r="FVT440" s="7"/>
      <c r="FVU440" s="7"/>
      <c r="FVV440" s="7"/>
      <c r="FVW440" s="7"/>
      <c r="FVX440" s="7"/>
      <c r="FVY440" s="7"/>
      <c r="FVZ440" s="7"/>
      <c r="FWA440" s="7"/>
      <c r="FWB440" s="7"/>
      <c r="FWC440" s="7"/>
      <c r="FWD440" s="7"/>
      <c r="FWE440" s="7"/>
      <c r="FWF440" s="7"/>
      <c r="FWG440" s="7"/>
      <c r="FWH440" s="7"/>
      <c r="FWI440" s="7"/>
      <c r="FWJ440" s="7"/>
      <c r="FWK440" s="7"/>
      <c r="FWL440" s="7"/>
      <c r="FWM440" s="7"/>
      <c r="FWN440" s="7"/>
      <c r="FWO440" s="7"/>
      <c r="FWP440" s="7"/>
      <c r="FWQ440" s="7"/>
      <c r="FWR440" s="7"/>
      <c r="FWS440" s="7"/>
      <c r="FWT440" s="7"/>
      <c r="FWU440" s="7"/>
      <c r="FWV440" s="7"/>
      <c r="FWW440" s="7"/>
      <c r="FWX440" s="7"/>
      <c r="FWY440" s="7"/>
      <c r="FWZ440" s="7"/>
      <c r="FXA440" s="7"/>
      <c r="FXB440" s="7"/>
      <c r="FXC440" s="7"/>
      <c r="FXD440" s="7"/>
      <c r="FXE440" s="7"/>
      <c r="FXF440" s="7"/>
      <c r="FXG440" s="7"/>
      <c r="FXH440" s="7"/>
      <c r="FXI440" s="7"/>
      <c r="FXJ440" s="7"/>
      <c r="FXK440" s="7"/>
      <c r="FXL440" s="7"/>
      <c r="FXM440" s="7"/>
      <c r="FXN440" s="7"/>
      <c r="FXO440" s="7"/>
      <c r="FXP440" s="7"/>
      <c r="FXQ440" s="7"/>
      <c r="FXR440" s="7"/>
      <c r="FXS440" s="7"/>
      <c r="FXT440" s="7"/>
      <c r="FXU440" s="7"/>
      <c r="FXV440" s="7"/>
      <c r="FXW440" s="7"/>
      <c r="FXX440" s="7"/>
      <c r="FXY440" s="7"/>
      <c r="FXZ440" s="7"/>
      <c r="FYA440" s="7"/>
      <c r="FYB440" s="7"/>
      <c r="FYC440" s="7"/>
      <c r="FYD440" s="7"/>
      <c r="FYE440" s="7"/>
      <c r="FYF440" s="7"/>
      <c r="FYG440" s="7"/>
      <c r="FYH440" s="7"/>
      <c r="FYI440" s="7"/>
      <c r="FYJ440" s="7"/>
      <c r="FYK440" s="7"/>
      <c r="FYL440" s="7"/>
      <c r="FYM440" s="7"/>
      <c r="FYN440" s="7"/>
      <c r="FYO440" s="7"/>
      <c r="FYP440" s="7"/>
      <c r="FYQ440" s="7"/>
      <c r="FYR440" s="7"/>
      <c r="FYS440" s="7"/>
      <c r="FYT440" s="7"/>
      <c r="FYU440" s="7"/>
      <c r="FYV440" s="7"/>
      <c r="FYW440" s="7"/>
      <c r="FYX440" s="7"/>
      <c r="FYY440" s="7"/>
      <c r="FYZ440" s="7"/>
      <c r="FZA440" s="7"/>
      <c r="FZB440" s="7"/>
      <c r="FZC440" s="7"/>
      <c r="FZD440" s="7"/>
      <c r="FZE440" s="7"/>
      <c r="FZF440" s="7"/>
      <c r="FZG440" s="7"/>
      <c r="FZH440" s="7"/>
      <c r="FZI440" s="7"/>
      <c r="FZJ440" s="7"/>
      <c r="FZK440" s="7"/>
      <c r="FZL440" s="7"/>
      <c r="FZM440" s="7"/>
      <c r="FZN440" s="7"/>
      <c r="FZO440" s="7"/>
      <c r="FZP440" s="7"/>
      <c r="FZQ440" s="7"/>
      <c r="FZR440" s="7"/>
      <c r="FZS440" s="7"/>
      <c r="FZT440" s="7"/>
      <c r="FZU440" s="7"/>
      <c r="FZV440" s="7"/>
      <c r="FZW440" s="7"/>
      <c r="FZX440" s="7"/>
      <c r="FZY440" s="7"/>
      <c r="FZZ440" s="7"/>
      <c r="GAA440" s="7"/>
      <c r="GAB440" s="7"/>
      <c r="GAC440" s="7"/>
      <c r="GAD440" s="7"/>
      <c r="GAE440" s="7"/>
      <c r="GAF440" s="7"/>
      <c r="GAG440" s="7"/>
      <c r="GAH440" s="7"/>
      <c r="GAI440" s="7"/>
      <c r="GAJ440" s="7"/>
      <c r="GAK440" s="7"/>
      <c r="GAL440" s="7"/>
      <c r="GAM440" s="7"/>
      <c r="GAN440" s="7"/>
      <c r="GAO440" s="7"/>
      <c r="GAP440" s="7"/>
      <c r="GAQ440" s="7"/>
      <c r="GAR440" s="7"/>
      <c r="GAS440" s="7"/>
      <c r="GAT440" s="7"/>
      <c r="GAU440" s="7"/>
      <c r="GAV440" s="7"/>
      <c r="GAW440" s="7"/>
      <c r="GAX440" s="7"/>
      <c r="GAY440" s="7"/>
      <c r="GAZ440" s="7"/>
      <c r="GBA440" s="7"/>
      <c r="GBB440" s="7"/>
      <c r="GBC440" s="7"/>
      <c r="GBD440" s="7"/>
      <c r="GBE440" s="7"/>
      <c r="GBF440" s="7"/>
      <c r="GBG440" s="7"/>
      <c r="GBH440" s="7"/>
      <c r="GBI440" s="7"/>
      <c r="GBJ440" s="7"/>
      <c r="GBK440" s="7"/>
      <c r="GBL440" s="7"/>
      <c r="GBM440" s="7"/>
      <c r="GBN440" s="7"/>
      <c r="GBO440" s="7"/>
      <c r="GBP440" s="7"/>
      <c r="GBQ440" s="7"/>
      <c r="GBR440" s="7"/>
      <c r="GBS440" s="7"/>
      <c r="GBT440" s="7"/>
      <c r="GBU440" s="7"/>
      <c r="GBV440" s="7"/>
      <c r="GBW440" s="7"/>
      <c r="GBX440" s="7"/>
      <c r="GBY440" s="7"/>
      <c r="GBZ440" s="7"/>
      <c r="GCA440" s="7"/>
      <c r="GCB440" s="7"/>
      <c r="GCC440" s="7"/>
      <c r="GCD440" s="7"/>
      <c r="GCE440" s="7"/>
      <c r="GCF440" s="7"/>
      <c r="GCG440" s="7"/>
      <c r="GCH440" s="7"/>
      <c r="GCI440" s="7"/>
      <c r="GCJ440" s="7"/>
      <c r="GCK440" s="7"/>
      <c r="GCL440" s="7"/>
      <c r="GCM440" s="7"/>
      <c r="GCN440" s="7"/>
      <c r="GCO440" s="7"/>
      <c r="GCP440" s="7"/>
      <c r="GCQ440" s="7"/>
      <c r="GCR440" s="7"/>
      <c r="GCS440" s="7"/>
      <c r="GCT440" s="7"/>
      <c r="GCU440" s="7"/>
      <c r="GCV440" s="7"/>
      <c r="GCW440" s="7"/>
      <c r="GCX440" s="7"/>
      <c r="GCY440" s="7"/>
      <c r="GCZ440" s="7"/>
      <c r="GDA440" s="7"/>
      <c r="GDB440" s="7"/>
      <c r="GDC440" s="7"/>
      <c r="GDD440" s="7"/>
      <c r="GDE440" s="7"/>
      <c r="GDF440" s="7"/>
      <c r="GDG440" s="7"/>
      <c r="GDH440" s="7"/>
      <c r="GDI440" s="7"/>
      <c r="GDJ440" s="7"/>
      <c r="GDK440" s="7"/>
      <c r="GDL440" s="7"/>
      <c r="GDM440" s="7"/>
      <c r="GDN440" s="7"/>
      <c r="GDO440" s="7"/>
      <c r="GDP440" s="7"/>
      <c r="GDQ440" s="7"/>
      <c r="GDR440" s="7"/>
      <c r="GDS440" s="7"/>
      <c r="GDT440" s="7"/>
      <c r="GDU440" s="7"/>
      <c r="GDV440" s="7"/>
      <c r="GDW440" s="7"/>
      <c r="GDX440" s="7"/>
      <c r="GDY440" s="7"/>
      <c r="GDZ440" s="7"/>
      <c r="GEA440" s="7"/>
      <c r="GEB440" s="7"/>
      <c r="GEC440" s="7"/>
      <c r="GED440" s="7"/>
      <c r="GEE440" s="7"/>
      <c r="GEF440" s="7"/>
      <c r="GEG440" s="7"/>
      <c r="GEH440" s="7"/>
      <c r="GEI440" s="7"/>
      <c r="GEJ440" s="7"/>
      <c r="GEK440" s="7"/>
      <c r="GEL440" s="7"/>
      <c r="GEM440" s="7"/>
      <c r="GEN440" s="7"/>
      <c r="GEO440" s="7"/>
      <c r="GEP440" s="7"/>
      <c r="GEQ440" s="7"/>
      <c r="GER440" s="7"/>
      <c r="GES440" s="7"/>
      <c r="GET440" s="7"/>
      <c r="GEU440" s="7"/>
      <c r="GEV440" s="7"/>
      <c r="GEW440" s="7"/>
      <c r="GEX440" s="7"/>
      <c r="GEY440" s="7"/>
      <c r="GEZ440" s="7"/>
      <c r="GFA440" s="7"/>
      <c r="GFB440" s="7"/>
      <c r="GFC440" s="7"/>
      <c r="GFD440" s="7"/>
      <c r="GFE440" s="7"/>
      <c r="GFF440" s="7"/>
      <c r="GFG440" s="7"/>
      <c r="GFH440" s="7"/>
      <c r="GFI440" s="7"/>
      <c r="GFJ440" s="7"/>
      <c r="GFK440" s="7"/>
      <c r="GFL440" s="7"/>
      <c r="GFM440" s="7"/>
      <c r="GFN440" s="7"/>
      <c r="GFO440" s="7"/>
      <c r="GFP440" s="7"/>
      <c r="GFQ440" s="7"/>
      <c r="GFR440" s="7"/>
      <c r="GFS440" s="7"/>
      <c r="GFT440" s="7"/>
      <c r="GFU440" s="7"/>
      <c r="GFV440" s="7"/>
      <c r="GFW440" s="7"/>
      <c r="GFX440" s="7"/>
      <c r="GFY440" s="7"/>
      <c r="GFZ440" s="7"/>
      <c r="GGA440" s="7"/>
      <c r="GGB440" s="7"/>
      <c r="GGC440" s="7"/>
      <c r="GGD440" s="7"/>
      <c r="GGE440" s="7"/>
      <c r="GGF440" s="7"/>
      <c r="GGG440" s="7"/>
      <c r="GGH440" s="7"/>
      <c r="GGI440" s="7"/>
      <c r="GGJ440" s="7"/>
      <c r="GGK440" s="7"/>
      <c r="GGL440" s="7"/>
      <c r="GGM440" s="7"/>
      <c r="GGN440" s="7"/>
      <c r="GGO440" s="7"/>
      <c r="GGP440" s="7"/>
      <c r="GGQ440" s="7"/>
      <c r="GGR440" s="7"/>
      <c r="GGS440" s="7"/>
      <c r="GGT440" s="7"/>
      <c r="GGU440" s="7"/>
      <c r="GGV440" s="7"/>
      <c r="GGW440" s="7"/>
      <c r="GGX440" s="7"/>
      <c r="GGY440" s="7"/>
      <c r="GGZ440" s="7"/>
      <c r="GHA440" s="7"/>
      <c r="GHB440" s="7"/>
      <c r="GHC440" s="7"/>
      <c r="GHD440" s="7"/>
      <c r="GHE440" s="7"/>
      <c r="GHF440" s="7"/>
      <c r="GHG440" s="7"/>
      <c r="GHH440" s="7"/>
      <c r="GHI440" s="7"/>
      <c r="GHJ440" s="7"/>
      <c r="GHK440" s="7"/>
      <c r="GHL440" s="7"/>
      <c r="GHM440" s="7"/>
      <c r="GHN440" s="7"/>
      <c r="GHO440" s="7"/>
      <c r="GHP440" s="7"/>
      <c r="GHQ440" s="7"/>
      <c r="GHR440" s="7"/>
      <c r="GHS440" s="7"/>
      <c r="GHT440" s="7"/>
      <c r="GHU440" s="7"/>
      <c r="GHV440" s="7"/>
      <c r="GHW440" s="7"/>
      <c r="GHX440" s="7"/>
      <c r="GHY440" s="7"/>
      <c r="GHZ440" s="7"/>
      <c r="GIA440" s="7"/>
      <c r="GIB440" s="7"/>
      <c r="GIC440" s="7"/>
      <c r="GID440" s="7"/>
      <c r="GIE440" s="7"/>
      <c r="GIF440" s="7"/>
      <c r="GIG440" s="7"/>
      <c r="GIH440" s="7"/>
      <c r="GII440" s="7"/>
      <c r="GIJ440" s="7"/>
      <c r="GIK440" s="7"/>
      <c r="GIL440" s="7"/>
      <c r="GIM440" s="7"/>
      <c r="GIN440" s="7"/>
      <c r="GIO440" s="7"/>
      <c r="GIP440" s="7"/>
      <c r="GIQ440" s="7"/>
      <c r="GIR440" s="7"/>
      <c r="GIS440" s="7"/>
      <c r="GIT440" s="7"/>
      <c r="GIU440" s="7"/>
      <c r="GIV440" s="7"/>
      <c r="GIW440" s="7"/>
      <c r="GIX440" s="7"/>
      <c r="GIY440" s="7"/>
      <c r="GIZ440" s="7"/>
      <c r="GJA440" s="7"/>
      <c r="GJB440" s="7"/>
      <c r="GJC440" s="7"/>
      <c r="GJD440" s="7"/>
      <c r="GJE440" s="7"/>
      <c r="GJF440" s="7"/>
      <c r="GJG440" s="7"/>
      <c r="GJH440" s="7"/>
      <c r="GJI440" s="7"/>
      <c r="GJJ440" s="7"/>
      <c r="GJK440" s="7"/>
      <c r="GJL440" s="7"/>
      <c r="GJM440" s="7"/>
      <c r="GJN440" s="7"/>
      <c r="GJO440" s="7"/>
      <c r="GJP440" s="7"/>
      <c r="GJQ440" s="7"/>
      <c r="GJR440" s="7"/>
      <c r="GJS440" s="7"/>
      <c r="GJT440" s="7"/>
      <c r="GJU440" s="7"/>
      <c r="GJV440" s="7"/>
      <c r="GJW440" s="7"/>
      <c r="GJX440" s="7"/>
      <c r="GJY440" s="7"/>
      <c r="GJZ440" s="7"/>
      <c r="GKA440" s="7"/>
      <c r="GKB440" s="7"/>
      <c r="GKC440" s="7"/>
      <c r="GKD440" s="7"/>
      <c r="GKE440" s="7"/>
      <c r="GKF440" s="7"/>
      <c r="GKG440" s="7"/>
      <c r="GKH440" s="7"/>
      <c r="GKI440" s="7"/>
      <c r="GKJ440" s="7"/>
      <c r="GKK440" s="7"/>
      <c r="GKL440" s="7"/>
      <c r="GKM440" s="7"/>
      <c r="GKN440" s="7"/>
      <c r="GKO440" s="7"/>
      <c r="GKP440" s="7"/>
      <c r="GKQ440" s="7"/>
      <c r="GKR440" s="7"/>
      <c r="GKS440" s="7"/>
      <c r="GKT440" s="7"/>
      <c r="GKU440" s="7"/>
      <c r="GKV440" s="7"/>
      <c r="GKW440" s="7"/>
      <c r="GKX440" s="7"/>
      <c r="GKY440" s="7"/>
      <c r="GKZ440" s="7"/>
      <c r="GLA440" s="7"/>
      <c r="GLB440" s="7"/>
      <c r="GLC440" s="7"/>
      <c r="GLD440" s="7"/>
      <c r="GLE440" s="7"/>
      <c r="GLF440" s="7"/>
      <c r="GLG440" s="7"/>
      <c r="GLH440" s="7"/>
      <c r="GLI440" s="7"/>
      <c r="GLJ440" s="7"/>
      <c r="GLK440" s="7"/>
      <c r="GLL440" s="7"/>
      <c r="GLM440" s="7"/>
      <c r="GLN440" s="7"/>
      <c r="GLO440" s="7"/>
      <c r="GLP440" s="7"/>
      <c r="GLQ440" s="7"/>
      <c r="GLR440" s="7"/>
      <c r="GLS440" s="7"/>
      <c r="GLT440" s="7"/>
      <c r="GLU440" s="7"/>
      <c r="GLV440" s="7"/>
      <c r="GLW440" s="7"/>
      <c r="GLX440" s="7"/>
      <c r="GLY440" s="7"/>
      <c r="GLZ440" s="7"/>
      <c r="GMA440" s="7"/>
      <c r="GMB440" s="7"/>
      <c r="GMC440" s="7"/>
      <c r="GMD440" s="7"/>
      <c r="GME440" s="7"/>
      <c r="GMF440" s="7"/>
      <c r="GMG440" s="7"/>
      <c r="GMH440" s="7"/>
      <c r="GMI440" s="7"/>
      <c r="GMJ440" s="7"/>
      <c r="GMK440" s="7"/>
      <c r="GML440" s="7"/>
      <c r="GMM440" s="7"/>
      <c r="GMN440" s="7"/>
      <c r="GMO440" s="7"/>
      <c r="GMP440" s="7"/>
      <c r="GMQ440" s="7"/>
      <c r="GMR440" s="7"/>
      <c r="GMS440" s="7"/>
      <c r="GMT440" s="7"/>
      <c r="GMU440" s="7"/>
      <c r="GMV440" s="7"/>
      <c r="GMW440" s="7"/>
      <c r="GMX440" s="7"/>
      <c r="GMY440" s="7"/>
      <c r="GMZ440" s="7"/>
      <c r="GNA440" s="7"/>
      <c r="GNB440" s="7"/>
      <c r="GNC440" s="7"/>
      <c r="GND440" s="7"/>
      <c r="GNE440" s="7"/>
      <c r="GNF440" s="7"/>
      <c r="GNG440" s="7"/>
      <c r="GNH440" s="7"/>
      <c r="GNI440" s="7"/>
      <c r="GNJ440" s="7"/>
      <c r="GNK440" s="7"/>
      <c r="GNL440" s="7"/>
      <c r="GNM440" s="7"/>
      <c r="GNN440" s="7"/>
      <c r="GNO440" s="7"/>
      <c r="GNP440" s="7"/>
      <c r="GNQ440" s="7"/>
      <c r="GNR440" s="7"/>
      <c r="GNS440" s="7"/>
      <c r="GNT440" s="7"/>
      <c r="GNU440" s="7"/>
      <c r="GNV440" s="7"/>
      <c r="GNW440" s="7"/>
      <c r="GNX440" s="7"/>
      <c r="GNY440" s="7"/>
      <c r="GNZ440" s="7"/>
      <c r="GOA440" s="7"/>
      <c r="GOB440" s="7"/>
      <c r="GOC440" s="7"/>
      <c r="GOD440" s="7"/>
      <c r="GOE440" s="7"/>
      <c r="GOF440" s="7"/>
      <c r="GOG440" s="7"/>
      <c r="GOH440" s="7"/>
      <c r="GOI440" s="7"/>
      <c r="GOJ440" s="7"/>
      <c r="GOK440" s="7"/>
      <c r="GOL440" s="7"/>
      <c r="GOM440" s="7"/>
      <c r="GON440" s="7"/>
      <c r="GOO440" s="7"/>
      <c r="GOP440" s="7"/>
      <c r="GOQ440" s="7"/>
      <c r="GOR440" s="7"/>
      <c r="GOS440" s="7"/>
      <c r="GOT440" s="7"/>
      <c r="GOU440" s="7"/>
      <c r="GOV440" s="7"/>
      <c r="GOW440" s="7"/>
      <c r="GOX440" s="7"/>
      <c r="GOY440" s="7"/>
      <c r="GOZ440" s="7"/>
      <c r="GPA440" s="7"/>
      <c r="GPB440" s="7"/>
      <c r="GPC440" s="7"/>
      <c r="GPD440" s="7"/>
      <c r="GPE440" s="7"/>
      <c r="GPF440" s="7"/>
      <c r="GPG440" s="7"/>
      <c r="GPH440" s="7"/>
      <c r="GPI440" s="7"/>
      <c r="GPJ440" s="7"/>
      <c r="GPK440" s="7"/>
      <c r="GPL440" s="7"/>
      <c r="GPM440" s="7"/>
      <c r="GPN440" s="7"/>
      <c r="GPO440" s="7"/>
      <c r="GPP440" s="7"/>
      <c r="GPQ440" s="7"/>
      <c r="GPR440" s="7"/>
      <c r="GPS440" s="7"/>
      <c r="GPT440" s="7"/>
      <c r="GPU440" s="7"/>
      <c r="GPV440" s="7"/>
      <c r="GPW440" s="7"/>
      <c r="GPX440" s="7"/>
      <c r="GPY440" s="7"/>
      <c r="GPZ440" s="7"/>
      <c r="GQA440" s="7"/>
      <c r="GQB440" s="7"/>
      <c r="GQC440" s="7"/>
      <c r="GQD440" s="7"/>
      <c r="GQE440" s="7"/>
      <c r="GQF440" s="7"/>
      <c r="GQG440" s="7"/>
      <c r="GQH440" s="7"/>
      <c r="GQI440" s="7"/>
      <c r="GQJ440" s="7"/>
      <c r="GQK440" s="7"/>
      <c r="GQL440" s="7"/>
      <c r="GQM440" s="7"/>
      <c r="GQN440" s="7"/>
      <c r="GQO440" s="7"/>
      <c r="GQP440" s="7"/>
      <c r="GQQ440" s="7"/>
      <c r="GQR440" s="7"/>
      <c r="GQS440" s="7"/>
      <c r="GQT440" s="7"/>
      <c r="GQU440" s="7"/>
      <c r="GQV440" s="7"/>
      <c r="GQW440" s="7"/>
      <c r="GQX440" s="7"/>
      <c r="GQY440" s="7"/>
      <c r="GQZ440" s="7"/>
      <c r="GRA440" s="7"/>
      <c r="GRB440" s="7"/>
      <c r="GRC440" s="7"/>
      <c r="GRD440" s="7"/>
      <c r="GRE440" s="7"/>
      <c r="GRF440" s="7"/>
      <c r="GRG440" s="7"/>
      <c r="GRH440" s="7"/>
      <c r="GRI440" s="7"/>
      <c r="GRJ440" s="7"/>
      <c r="GRK440" s="7"/>
      <c r="GRL440" s="7"/>
      <c r="GRM440" s="7"/>
      <c r="GRN440" s="7"/>
      <c r="GRO440" s="7"/>
      <c r="GRP440" s="7"/>
      <c r="GRQ440" s="7"/>
      <c r="GRR440" s="7"/>
      <c r="GRS440" s="7"/>
      <c r="GRT440" s="7"/>
      <c r="GRU440" s="7"/>
      <c r="GRV440" s="7"/>
      <c r="GRW440" s="7"/>
      <c r="GRX440" s="7"/>
      <c r="GRY440" s="7"/>
      <c r="GRZ440" s="7"/>
      <c r="GSA440" s="7"/>
      <c r="GSB440" s="7"/>
      <c r="GSC440" s="7"/>
      <c r="GSD440" s="7"/>
      <c r="GSE440" s="7"/>
      <c r="GSF440" s="7"/>
      <c r="GSG440" s="7"/>
      <c r="GSH440" s="7"/>
      <c r="GSI440" s="7"/>
      <c r="GSJ440" s="7"/>
      <c r="GSK440" s="7"/>
      <c r="GSL440" s="7"/>
      <c r="GSM440" s="7"/>
      <c r="GSN440" s="7"/>
      <c r="GSO440" s="7"/>
      <c r="GSP440" s="7"/>
      <c r="GSQ440" s="7"/>
      <c r="GSR440" s="7"/>
      <c r="GSS440" s="7"/>
      <c r="GST440" s="7"/>
      <c r="GSU440" s="7"/>
      <c r="GSV440" s="7"/>
      <c r="GSW440" s="7"/>
      <c r="GSX440" s="7"/>
      <c r="GSY440" s="7"/>
      <c r="GSZ440" s="7"/>
      <c r="GTA440" s="7"/>
      <c r="GTB440" s="7"/>
      <c r="GTC440" s="7"/>
      <c r="GTD440" s="7"/>
      <c r="GTE440" s="7"/>
      <c r="GTF440" s="7"/>
      <c r="GTG440" s="7"/>
      <c r="GTH440" s="7"/>
      <c r="GTI440" s="7"/>
      <c r="GTJ440" s="7"/>
      <c r="GTK440" s="7"/>
      <c r="GTL440" s="7"/>
      <c r="GTM440" s="7"/>
      <c r="GTN440" s="7"/>
      <c r="GTO440" s="7"/>
      <c r="GTP440" s="7"/>
      <c r="GTQ440" s="7"/>
      <c r="GTR440" s="7"/>
      <c r="GTS440" s="7"/>
      <c r="GTT440" s="7"/>
      <c r="GTU440" s="7"/>
      <c r="GTV440" s="7"/>
      <c r="GTW440" s="7"/>
      <c r="GTX440" s="7"/>
      <c r="GTY440" s="7"/>
      <c r="GTZ440" s="7"/>
      <c r="GUA440" s="7"/>
      <c r="GUB440" s="7"/>
      <c r="GUC440" s="7"/>
      <c r="GUD440" s="7"/>
      <c r="GUE440" s="7"/>
      <c r="GUF440" s="7"/>
      <c r="GUG440" s="7"/>
      <c r="GUH440" s="7"/>
      <c r="GUI440" s="7"/>
      <c r="GUJ440" s="7"/>
      <c r="GUK440" s="7"/>
      <c r="GUL440" s="7"/>
      <c r="GUM440" s="7"/>
      <c r="GUN440" s="7"/>
      <c r="GUO440" s="7"/>
      <c r="GUP440" s="7"/>
      <c r="GUQ440" s="7"/>
      <c r="GUR440" s="7"/>
      <c r="GUS440" s="7"/>
      <c r="GUT440" s="7"/>
      <c r="GUU440" s="7"/>
      <c r="GUV440" s="7"/>
      <c r="GUW440" s="7"/>
      <c r="GUX440" s="7"/>
      <c r="GUY440" s="7"/>
      <c r="GUZ440" s="7"/>
      <c r="GVA440" s="7"/>
      <c r="GVB440" s="7"/>
      <c r="GVC440" s="7"/>
      <c r="GVD440" s="7"/>
      <c r="GVE440" s="7"/>
      <c r="GVF440" s="7"/>
      <c r="GVG440" s="7"/>
      <c r="GVH440" s="7"/>
      <c r="GVI440" s="7"/>
      <c r="GVJ440" s="7"/>
      <c r="GVK440" s="7"/>
      <c r="GVL440" s="7"/>
      <c r="GVM440" s="7"/>
      <c r="GVN440" s="7"/>
      <c r="GVO440" s="7"/>
      <c r="GVP440" s="7"/>
      <c r="GVQ440" s="7"/>
      <c r="GVR440" s="7"/>
      <c r="GVS440" s="7"/>
      <c r="GVT440" s="7"/>
      <c r="GVU440" s="7"/>
      <c r="GVV440" s="7"/>
      <c r="GVW440" s="7"/>
      <c r="GVX440" s="7"/>
      <c r="GVY440" s="7"/>
      <c r="GVZ440" s="7"/>
      <c r="GWA440" s="7"/>
      <c r="GWB440" s="7"/>
      <c r="GWC440" s="7"/>
      <c r="GWD440" s="7"/>
      <c r="GWE440" s="7"/>
      <c r="GWF440" s="7"/>
      <c r="GWG440" s="7"/>
      <c r="GWH440" s="7"/>
      <c r="GWI440" s="7"/>
      <c r="GWJ440" s="7"/>
      <c r="GWK440" s="7"/>
      <c r="GWL440" s="7"/>
      <c r="GWM440" s="7"/>
      <c r="GWN440" s="7"/>
      <c r="GWO440" s="7"/>
      <c r="GWP440" s="7"/>
      <c r="GWQ440" s="7"/>
      <c r="GWR440" s="7"/>
      <c r="GWS440" s="7"/>
      <c r="GWT440" s="7"/>
      <c r="GWU440" s="7"/>
      <c r="GWV440" s="7"/>
      <c r="GWW440" s="7"/>
      <c r="GWX440" s="7"/>
      <c r="GWY440" s="7"/>
      <c r="GWZ440" s="7"/>
      <c r="GXA440" s="7"/>
      <c r="GXB440" s="7"/>
      <c r="GXC440" s="7"/>
      <c r="GXD440" s="7"/>
      <c r="GXE440" s="7"/>
      <c r="GXF440" s="7"/>
      <c r="GXG440" s="7"/>
      <c r="GXH440" s="7"/>
      <c r="GXI440" s="7"/>
      <c r="GXJ440" s="7"/>
      <c r="GXK440" s="7"/>
      <c r="GXL440" s="7"/>
      <c r="GXM440" s="7"/>
      <c r="GXN440" s="7"/>
      <c r="GXO440" s="7"/>
      <c r="GXP440" s="7"/>
      <c r="GXQ440" s="7"/>
      <c r="GXR440" s="7"/>
      <c r="GXS440" s="7"/>
      <c r="GXT440" s="7"/>
      <c r="GXU440" s="7"/>
      <c r="GXV440" s="7"/>
      <c r="GXW440" s="7"/>
      <c r="GXX440" s="7"/>
      <c r="GXY440" s="7"/>
      <c r="GXZ440" s="7"/>
      <c r="GYA440" s="7"/>
      <c r="GYB440" s="7"/>
      <c r="GYC440" s="7"/>
      <c r="GYD440" s="7"/>
      <c r="GYE440" s="7"/>
      <c r="GYF440" s="7"/>
      <c r="GYG440" s="7"/>
      <c r="GYH440" s="7"/>
      <c r="GYI440" s="7"/>
      <c r="GYJ440" s="7"/>
      <c r="GYK440" s="7"/>
      <c r="GYL440" s="7"/>
      <c r="GYM440" s="7"/>
      <c r="GYN440" s="7"/>
      <c r="GYO440" s="7"/>
      <c r="GYP440" s="7"/>
      <c r="GYQ440" s="7"/>
      <c r="GYR440" s="7"/>
      <c r="GYS440" s="7"/>
      <c r="GYT440" s="7"/>
      <c r="GYU440" s="7"/>
      <c r="GYV440" s="7"/>
      <c r="GYW440" s="7"/>
      <c r="GYX440" s="7"/>
      <c r="GYY440" s="7"/>
      <c r="GYZ440" s="7"/>
      <c r="GZA440" s="7"/>
      <c r="GZB440" s="7"/>
      <c r="GZC440" s="7"/>
      <c r="GZD440" s="7"/>
      <c r="GZE440" s="7"/>
      <c r="GZF440" s="7"/>
      <c r="GZG440" s="7"/>
      <c r="GZH440" s="7"/>
      <c r="GZI440" s="7"/>
      <c r="GZJ440" s="7"/>
      <c r="GZK440" s="7"/>
      <c r="GZL440" s="7"/>
      <c r="GZM440" s="7"/>
      <c r="GZN440" s="7"/>
      <c r="GZO440" s="7"/>
      <c r="GZP440" s="7"/>
      <c r="GZQ440" s="7"/>
      <c r="GZR440" s="7"/>
      <c r="GZS440" s="7"/>
      <c r="GZT440" s="7"/>
      <c r="GZU440" s="7"/>
      <c r="GZV440" s="7"/>
      <c r="GZW440" s="7"/>
      <c r="GZX440" s="7"/>
      <c r="GZY440" s="7"/>
      <c r="GZZ440" s="7"/>
      <c r="HAA440" s="7"/>
      <c r="HAB440" s="7"/>
      <c r="HAC440" s="7"/>
      <c r="HAD440" s="7"/>
      <c r="HAE440" s="7"/>
      <c r="HAF440" s="7"/>
      <c r="HAG440" s="7"/>
      <c r="HAH440" s="7"/>
      <c r="HAI440" s="7"/>
      <c r="HAJ440" s="7"/>
      <c r="HAK440" s="7"/>
      <c r="HAL440" s="7"/>
      <c r="HAM440" s="7"/>
      <c r="HAN440" s="7"/>
      <c r="HAO440" s="7"/>
      <c r="HAP440" s="7"/>
      <c r="HAQ440" s="7"/>
      <c r="HAR440" s="7"/>
      <c r="HAS440" s="7"/>
      <c r="HAT440" s="7"/>
      <c r="HAU440" s="7"/>
      <c r="HAV440" s="7"/>
      <c r="HAW440" s="7"/>
      <c r="HAX440" s="7"/>
      <c r="HAY440" s="7"/>
      <c r="HAZ440" s="7"/>
      <c r="HBA440" s="7"/>
      <c r="HBB440" s="7"/>
      <c r="HBC440" s="7"/>
      <c r="HBD440" s="7"/>
      <c r="HBE440" s="7"/>
      <c r="HBF440" s="7"/>
      <c r="HBG440" s="7"/>
      <c r="HBH440" s="7"/>
      <c r="HBI440" s="7"/>
      <c r="HBJ440" s="7"/>
      <c r="HBK440" s="7"/>
      <c r="HBL440" s="7"/>
      <c r="HBM440" s="7"/>
      <c r="HBN440" s="7"/>
      <c r="HBO440" s="7"/>
      <c r="HBP440" s="7"/>
      <c r="HBQ440" s="7"/>
      <c r="HBR440" s="7"/>
      <c r="HBS440" s="7"/>
      <c r="HBT440" s="7"/>
      <c r="HBU440" s="7"/>
      <c r="HBV440" s="7"/>
      <c r="HBW440" s="7"/>
      <c r="HBX440" s="7"/>
      <c r="HBY440" s="7"/>
      <c r="HBZ440" s="7"/>
      <c r="HCA440" s="7"/>
      <c r="HCB440" s="7"/>
      <c r="HCC440" s="7"/>
      <c r="HCD440" s="7"/>
      <c r="HCE440" s="7"/>
      <c r="HCF440" s="7"/>
      <c r="HCG440" s="7"/>
      <c r="HCH440" s="7"/>
      <c r="HCI440" s="7"/>
      <c r="HCJ440" s="7"/>
      <c r="HCK440" s="7"/>
      <c r="HCL440" s="7"/>
      <c r="HCM440" s="7"/>
      <c r="HCN440" s="7"/>
      <c r="HCO440" s="7"/>
      <c r="HCP440" s="7"/>
      <c r="HCQ440" s="7"/>
      <c r="HCR440" s="7"/>
      <c r="HCS440" s="7"/>
      <c r="HCT440" s="7"/>
      <c r="HCU440" s="7"/>
      <c r="HCV440" s="7"/>
      <c r="HCW440" s="7"/>
      <c r="HCX440" s="7"/>
      <c r="HCY440" s="7"/>
      <c r="HCZ440" s="7"/>
      <c r="HDA440" s="7"/>
      <c r="HDB440" s="7"/>
      <c r="HDC440" s="7"/>
      <c r="HDD440" s="7"/>
      <c r="HDE440" s="7"/>
      <c r="HDF440" s="7"/>
      <c r="HDG440" s="7"/>
      <c r="HDH440" s="7"/>
      <c r="HDI440" s="7"/>
      <c r="HDJ440" s="7"/>
      <c r="HDK440" s="7"/>
      <c r="HDL440" s="7"/>
      <c r="HDM440" s="7"/>
      <c r="HDN440" s="7"/>
      <c r="HDO440" s="7"/>
      <c r="HDP440" s="7"/>
      <c r="HDQ440" s="7"/>
      <c r="HDR440" s="7"/>
      <c r="HDS440" s="7"/>
      <c r="HDT440" s="7"/>
      <c r="HDU440" s="7"/>
      <c r="HDV440" s="7"/>
      <c r="HDW440" s="7"/>
      <c r="HDX440" s="7"/>
      <c r="HDY440" s="7"/>
      <c r="HDZ440" s="7"/>
      <c r="HEA440" s="7"/>
      <c r="HEB440" s="7"/>
      <c r="HEC440" s="7"/>
      <c r="HED440" s="7"/>
      <c r="HEE440" s="7"/>
      <c r="HEF440" s="7"/>
      <c r="HEG440" s="7"/>
      <c r="HEH440" s="7"/>
      <c r="HEI440" s="7"/>
      <c r="HEJ440" s="7"/>
      <c r="HEK440" s="7"/>
      <c r="HEL440" s="7"/>
      <c r="HEM440" s="7"/>
      <c r="HEN440" s="7"/>
      <c r="HEO440" s="7"/>
      <c r="HEP440" s="7"/>
      <c r="HEQ440" s="7"/>
      <c r="HER440" s="7"/>
      <c r="HES440" s="7"/>
      <c r="HET440" s="7"/>
      <c r="HEU440" s="7"/>
      <c r="HEV440" s="7"/>
      <c r="HEW440" s="7"/>
      <c r="HEX440" s="7"/>
      <c r="HEY440" s="7"/>
      <c r="HEZ440" s="7"/>
      <c r="HFA440" s="7"/>
      <c r="HFB440" s="7"/>
      <c r="HFC440" s="7"/>
      <c r="HFD440" s="7"/>
      <c r="HFE440" s="7"/>
      <c r="HFF440" s="7"/>
      <c r="HFG440" s="7"/>
      <c r="HFH440" s="7"/>
      <c r="HFI440" s="7"/>
      <c r="HFJ440" s="7"/>
      <c r="HFK440" s="7"/>
      <c r="HFL440" s="7"/>
      <c r="HFM440" s="7"/>
      <c r="HFN440" s="7"/>
      <c r="HFO440" s="7"/>
      <c r="HFP440" s="7"/>
      <c r="HFQ440" s="7"/>
      <c r="HFR440" s="7"/>
      <c r="HFS440" s="7"/>
      <c r="HFT440" s="7"/>
      <c r="HFU440" s="7"/>
      <c r="HFV440" s="7"/>
      <c r="HFW440" s="7"/>
      <c r="HFX440" s="7"/>
      <c r="HFY440" s="7"/>
      <c r="HFZ440" s="7"/>
      <c r="HGA440" s="7"/>
      <c r="HGB440" s="7"/>
      <c r="HGC440" s="7"/>
      <c r="HGD440" s="7"/>
      <c r="HGE440" s="7"/>
      <c r="HGF440" s="7"/>
      <c r="HGG440" s="7"/>
      <c r="HGH440" s="7"/>
      <c r="HGI440" s="7"/>
      <c r="HGJ440" s="7"/>
      <c r="HGK440" s="7"/>
      <c r="HGL440" s="7"/>
      <c r="HGM440" s="7"/>
      <c r="HGN440" s="7"/>
      <c r="HGO440" s="7"/>
      <c r="HGP440" s="7"/>
      <c r="HGQ440" s="7"/>
      <c r="HGR440" s="7"/>
      <c r="HGS440" s="7"/>
      <c r="HGT440" s="7"/>
      <c r="HGU440" s="7"/>
      <c r="HGV440" s="7"/>
      <c r="HGW440" s="7"/>
      <c r="HGX440" s="7"/>
      <c r="HGY440" s="7"/>
      <c r="HGZ440" s="7"/>
      <c r="HHA440" s="7"/>
      <c r="HHB440" s="7"/>
      <c r="HHC440" s="7"/>
      <c r="HHD440" s="7"/>
      <c r="HHE440" s="7"/>
      <c r="HHF440" s="7"/>
      <c r="HHG440" s="7"/>
      <c r="HHH440" s="7"/>
      <c r="HHI440" s="7"/>
      <c r="HHJ440" s="7"/>
      <c r="HHK440" s="7"/>
      <c r="HHL440" s="7"/>
      <c r="HHM440" s="7"/>
      <c r="HHN440" s="7"/>
      <c r="HHO440" s="7"/>
      <c r="HHP440" s="7"/>
      <c r="HHQ440" s="7"/>
      <c r="HHR440" s="7"/>
      <c r="HHS440" s="7"/>
      <c r="HHT440" s="7"/>
      <c r="HHU440" s="7"/>
      <c r="HHV440" s="7"/>
      <c r="HHW440" s="7"/>
      <c r="HHX440" s="7"/>
      <c r="HHY440" s="7"/>
      <c r="HHZ440" s="7"/>
      <c r="HIA440" s="7"/>
      <c r="HIB440" s="7"/>
      <c r="HIC440" s="7"/>
      <c r="HID440" s="7"/>
      <c r="HIE440" s="7"/>
      <c r="HIF440" s="7"/>
      <c r="HIG440" s="7"/>
      <c r="HIH440" s="7"/>
      <c r="HII440" s="7"/>
      <c r="HIJ440" s="7"/>
      <c r="HIK440" s="7"/>
      <c r="HIL440" s="7"/>
      <c r="HIM440" s="7"/>
      <c r="HIN440" s="7"/>
      <c r="HIO440" s="7"/>
      <c r="HIP440" s="7"/>
      <c r="HIQ440" s="7"/>
      <c r="HIR440" s="7"/>
      <c r="HIS440" s="7"/>
      <c r="HIT440" s="7"/>
      <c r="HIU440" s="7"/>
      <c r="HIV440" s="7"/>
      <c r="HIW440" s="7"/>
      <c r="HIX440" s="7"/>
      <c r="HIY440" s="7"/>
      <c r="HIZ440" s="7"/>
      <c r="HJA440" s="7"/>
      <c r="HJB440" s="7"/>
      <c r="HJC440" s="7"/>
      <c r="HJD440" s="7"/>
      <c r="HJE440" s="7"/>
      <c r="HJF440" s="7"/>
      <c r="HJG440" s="7"/>
      <c r="HJH440" s="7"/>
      <c r="HJI440" s="7"/>
      <c r="HJJ440" s="7"/>
      <c r="HJK440" s="7"/>
      <c r="HJL440" s="7"/>
      <c r="HJM440" s="7"/>
      <c r="HJN440" s="7"/>
      <c r="HJO440" s="7"/>
      <c r="HJP440" s="7"/>
      <c r="HJQ440" s="7"/>
      <c r="HJR440" s="7"/>
      <c r="HJS440" s="7"/>
      <c r="HJT440" s="7"/>
      <c r="HJU440" s="7"/>
      <c r="HJV440" s="7"/>
      <c r="HJW440" s="7"/>
      <c r="HJX440" s="7"/>
      <c r="HJY440" s="7"/>
      <c r="HJZ440" s="7"/>
      <c r="HKA440" s="7"/>
      <c r="HKB440" s="7"/>
      <c r="HKC440" s="7"/>
      <c r="HKD440" s="7"/>
      <c r="HKE440" s="7"/>
      <c r="HKF440" s="7"/>
      <c r="HKG440" s="7"/>
      <c r="HKH440" s="7"/>
      <c r="HKI440" s="7"/>
      <c r="HKJ440" s="7"/>
      <c r="HKK440" s="7"/>
      <c r="HKL440" s="7"/>
      <c r="HKM440" s="7"/>
      <c r="HKN440" s="7"/>
      <c r="HKO440" s="7"/>
      <c r="HKP440" s="7"/>
      <c r="HKQ440" s="7"/>
      <c r="HKR440" s="7"/>
      <c r="HKS440" s="7"/>
      <c r="HKT440" s="7"/>
      <c r="HKU440" s="7"/>
      <c r="HKV440" s="7"/>
      <c r="HKW440" s="7"/>
      <c r="HKX440" s="7"/>
      <c r="HKY440" s="7"/>
      <c r="HKZ440" s="7"/>
      <c r="HLA440" s="7"/>
      <c r="HLB440" s="7"/>
      <c r="HLC440" s="7"/>
      <c r="HLD440" s="7"/>
      <c r="HLE440" s="7"/>
      <c r="HLF440" s="7"/>
      <c r="HLG440" s="7"/>
      <c r="HLH440" s="7"/>
      <c r="HLI440" s="7"/>
      <c r="HLJ440" s="7"/>
      <c r="HLK440" s="7"/>
      <c r="HLL440" s="7"/>
      <c r="HLM440" s="7"/>
      <c r="HLN440" s="7"/>
      <c r="HLO440" s="7"/>
      <c r="HLP440" s="7"/>
      <c r="HLQ440" s="7"/>
      <c r="HLR440" s="7"/>
      <c r="HLS440" s="7"/>
      <c r="HLT440" s="7"/>
      <c r="HLU440" s="7"/>
      <c r="HLV440" s="7"/>
      <c r="HLW440" s="7"/>
      <c r="HLX440" s="7"/>
      <c r="HLY440" s="7"/>
      <c r="HLZ440" s="7"/>
      <c r="HMA440" s="7"/>
      <c r="HMB440" s="7"/>
      <c r="HMC440" s="7"/>
      <c r="HMD440" s="7"/>
      <c r="HME440" s="7"/>
      <c r="HMF440" s="7"/>
      <c r="HMG440" s="7"/>
      <c r="HMH440" s="7"/>
      <c r="HMI440" s="7"/>
      <c r="HMJ440" s="7"/>
      <c r="HMK440" s="7"/>
      <c r="HML440" s="7"/>
      <c r="HMM440" s="7"/>
      <c r="HMN440" s="7"/>
      <c r="HMO440" s="7"/>
      <c r="HMP440" s="7"/>
      <c r="HMQ440" s="7"/>
      <c r="HMR440" s="7"/>
      <c r="HMS440" s="7"/>
      <c r="HMT440" s="7"/>
      <c r="HMU440" s="7"/>
      <c r="HMV440" s="7"/>
      <c r="HMW440" s="7"/>
      <c r="HMX440" s="7"/>
      <c r="HMY440" s="7"/>
      <c r="HMZ440" s="7"/>
      <c r="HNA440" s="7"/>
      <c r="HNB440" s="7"/>
      <c r="HNC440" s="7"/>
      <c r="HND440" s="7"/>
      <c r="HNE440" s="7"/>
      <c r="HNF440" s="7"/>
      <c r="HNG440" s="7"/>
      <c r="HNH440" s="7"/>
      <c r="HNI440" s="7"/>
      <c r="HNJ440" s="7"/>
      <c r="HNK440" s="7"/>
      <c r="HNL440" s="7"/>
      <c r="HNM440" s="7"/>
      <c r="HNN440" s="7"/>
      <c r="HNO440" s="7"/>
      <c r="HNP440" s="7"/>
      <c r="HNQ440" s="7"/>
      <c r="HNR440" s="7"/>
      <c r="HNS440" s="7"/>
      <c r="HNT440" s="7"/>
      <c r="HNU440" s="7"/>
      <c r="HNV440" s="7"/>
      <c r="HNW440" s="7"/>
      <c r="HNX440" s="7"/>
      <c r="HNY440" s="7"/>
      <c r="HNZ440" s="7"/>
      <c r="HOA440" s="7"/>
      <c r="HOB440" s="7"/>
      <c r="HOC440" s="7"/>
      <c r="HOD440" s="7"/>
      <c r="HOE440" s="7"/>
      <c r="HOF440" s="7"/>
      <c r="HOG440" s="7"/>
      <c r="HOH440" s="7"/>
      <c r="HOI440" s="7"/>
      <c r="HOJ440" s="7"/>
      <c r="HOK440" s="7"/>
      <c r="HOL440" s="7"/>
      <c r="HOM440" s="7"/>
      <c r="HON440" s="7"/>
      <c r="HOO440" s="7"/>
      <c r="HOP440" s="7"/>
      <c r="HOQ440" s="7"/>
      <c r="HOR440" s="7"/>
      <c r="HOS440" s="7"/>
      <c r="HOT440" s="7"/>
      <c r="HOU440" s="7"/>
      <c r="HOV440" s="7"/>
      <c r="HOW440" s="7"/>
      <c r="HOX440" s="7"/>
      <c r="HOY440" s="7"/>
      <c r="HOZ440" s="7"/>
      <c r="HPA440" s="7"/>
      <c r="HPB440" s="7"/>
      <c r="HPC440" s="7"/>
      <c r="HPD440" s="7"/>
      <c r="HPE440" s="7"/>
      <c r="HPF440" s="7"/>
      <c r="HPG440" s="7"/>
      <c r="HPH440" s="7"/>
      <c r="HPI440" s="7"/>
      <c r="HPJ440" s="7"/>
      <c r="HPK440" s="7"/>
      <c r="HPL440" s="7"/>
      <c r="HPM440" s="7"/>
      <c r="HPN440" s="7"/>
      <c r="HPO440" s="7"/>
      <c r="HPP440" s="7"/>
      <c r="HPQ440" s="7"/>
      <c r="HPR440" s="7"/>
      <c r="HPS440" s="7"/>
      <c r="HPT440" s="7"/>
      <c r="HPU440" s="7"/>
      <c r="HPV440" s="7"/>
      <c r="HPW440" s="7"/>
      <c r="HPX440" s="7"/>
      <c r="HPY440" s="7"/>
      <c r="HPZ440" s="7"/>
      <c r="HQA440" s="7"/>
      <c r="HQB440" s="7"/>
      <c r="HQC440" s="7"/>
      <c r="HQD440" s="7"/>
      <c r="HQE440" s="7"/>
      <c r="HQF440" s="7"/>
      <c r="HQG440" s="7"/>
      <c r="HQH440" s="7"/>
      <c r="HQI440" s="7"/>
      <c r="HQJ440" s="7"/>
      <c r="HQK440" s="7"/>
      <c r="HQL440" s="7"/>
      <c r="HQM440" s="7"/>
      <c r="HQN440" s="7"/>
      <c r="HQO440" s="7"/>
      <c r="HQP440" s="7"/>
      <c r="HQQ440" s="7"/>
      <c r="HQR440" s="7"/>
      <c r="HQS440" s="7"/>
      <c r="HQT440" s="7"/>
      <c r="HQU440" s="7"/>
      <c r="HQV440" s="7"/>
      <c r="HQW440" s="7"/>
      <c r="HQX440" s="7"/>
      <c r="HQY440" s="7"/>
      <c r="HQZ440" s="7"/>
      <c r="HRA440" s="7"/>
      <c r="HRB440" s="7"/>
      <c r="HRC440" s="7"/>
      <c r="HRD440" s="7"/>
      <c r="HRE440" s="7"/>
      <c r="HRF440" s="7"/>
      <c r="HRG440" s="7"/>
      <c r="HRH440" s="7"/>
      <c r="HRI440" s="7"/>
      <c r="HRJ440" s="7"/>
      <c r="HRK440" s="7"/>
      <c r="HRL440" s="7"/>
      <c r="HRM440" s="7"/>
      <c r="HRN440" s="7"/>
      <c r="HRO440" s="7"/>
      <c r="HRP440" s="7"/>
      <c r="HRQ440" s="7"/>
      <c r="HRR440" s="7"/>
      <c r="HRS440" s="7"/>
      <c r="HRT440" s="7"/>
      <c r="HRU440" s="7"/>
      <c r="HRV440" s="7"/>
      <c r="HRW440" s="7"/>
      <c r="HRX440" s="7"/>
      <c r="HRY440" s="7"/>
      <c r="HRZ440" s="7"/>
      <c r="HSA440" s="7"/>
      <c r="HSB440" s="7"/>
      <c r="HSC440" s="7"/>
      <c r="HSD440" s="7"/>
      <c r="HSE440" s="7"/>
      <c r="HSF440" s="7"/>
      <c r="HSG440" s="7"/>
      <c r="HSH440" s="7"/>
      <c r="HSI440" s="7"/>
      <c r="HSJ440" s="7"/>
      <c r="HSK440" s="7"/>
      <c r="HSL440" s="7"/>
      <c r="HSM440" s="7"/>
      <c r="HSN440" s="7"/>
      <c r="HSO440" s="7"/>
      <c r="HSP440" s="7"/>
      <c r="HSQ440" s="7"/>
      <c r="HSR440" s="7"/>
      <c r="HSS440" s="7"/>
      <c r="HST440" s="7"/>
      <c r="HSU440" s="7"/>
      <c r="HSV440" s="7"/>
      <c r="HSW440" s="7"/>
      <c r="HSX440" s="7"/>
      <c r="HSY440" s="7"/>
      <c r="HSZ440" s="7"/>
      <c r="HTA440" s="7"/>
      <c r="HTB440" s="7"/>
      <c r="HTC440" s="7"/>
      <c r="HTD440" s="7"/>
      <c r="HTE440" s="7"/>
      <c r="HTF440" s="7"/>
      <c r="HTG440" s="7"/>
      <c r="HTH440" s="7"/>
      <c r="HTI440" s="7"/>
      <c r="HTJ440" s="7"/>
      <c r="HTK440" s="7"/>
      <c r="HTL440" s="7"/>
      <c r="HTM440" s="7"/>
      <c r="HTN440" s="7"/>
      <c r="HTO440" s="7"/>
      <c r="HTP440" s="7"/>
      <c r="HTQ440" s="7"/>
      <c r="HTR440" s="7"/>
      <c r="HTS440" s="7"/>
      <c r="HTT440" s="7"/>
      <c r="HTU440" s="7"/>
      <c r="HTV440" s="7"/>
      <c r="HTW440" s="7"/>
      <c r="HTX440" s="7"/>
      <c r="HTY440" s="7"/>
      <c r="HTZ440" s="7"/>
      <c r="HUA440" s="7"/>
      <c r="HUB440" s="7"/>
      <c r="HUC440" s="7"/>
      <c r="HUD440" s="7"/>
      <c r="HUE440" s="7"/>
      <c r="HUF440" s="7"/>
      <c r="HUG440" s="7"/>
      <c r="HUH440" s="7"/>
      <c r="HUI440" s="7"/>
      <c r="HUJ440" s="7"/>
      <c r="HUK440" s="7"/>
      <c r="HUL440" s="7"/>
      <c r="HUM440" s="7"/>
      <c r="HUN440" s="7"/>
      <c r="HUO440" s="7"/>
      <c r="HUP440" s="7"/>
      <c r="HUQ440" s="7"/>
      <c r="HUR440" s="7"/>
      <c r="HUS440" s="7"/>
      <c r="HUT440" s="7"/>
      <c r="HUU440" s="7"/>
      <c r="HUV440" s="7"/>
      <c r="HUW440" s="7"/>
      <c r="HUX440" s="7"/>
      <c r="HUY440" s="7"/>
      <c r="HUZ440" s="7"/>
      <c r="HVA440" s="7"/>
      <c r="HVB440" s="7"/>
      <c r="HVC440" s="7"/>
      <c r="HVD440" s="7"/>
      <c r="HVE440" s="7"/>
      <c r="HVF440" s="7"/>
      <c r="HVG440" s="7"/>
      <c r="HVH440" s="7"/>
      <c r="HVI440" s="7"/>
      <c r="HVJ440" s="7"/>
      <c r="HVK440" s="7"/>
      <c r="HVL440" s="7"/>
      <c r="HVM440" s="7"/>
      <c r="HVN440" s="7"/>
      <c r="HVO440" s="7"/>
      <c r="HVP440" s="7"/>
      <c r="HVQ440" s="7"/>
      <c r="HVR440" s="7"/>
      <c r="HVS440" s="7"/>
      <c r="HVT440" s="7"/>
      <c r="HVU440" s="7"/>
      <c r="HVV440" s="7"/>
      <c r="HVW440" s="7"/>
      <c r="HVX440" s="7"/>
      <c r="HVY440" s="7"/>
      <c r="HVZ440" s="7"/>
      <c r="HWA440" s="7"/>
      <c r="HWB440" s="7"/>
      <c r="HWC440" s="7"/>
      <c r="HWD440" s="7"/>
      <c r="HWE440" s="7"/>
      <c r="HWF440" s="7"/>
      <c r="HWG440" s="7"/>
      <c r="HWH440" s="7"/>
      <c r="HWI440" s="7"/>
      <c r="HWJ440" s="7"/>
      <c r="HWK440" s="7"/>
      <c r="HWL440" s="7"/>
      <c r="HWM440" s="7"/>
      <c r="HWN440" s="7"/>
      <c r="HWO440" s="7"/>
      <c r="HWP440" s="7"/>
      <c r="HWQ440" s="7"/>
      <c r="HWR440" s="7"/>
      <c r="HWS440" s="7"/>
      <c r="HWT440" s="7"/>
      <c r="HWU440" s="7"/>
      <c r="HWV440" s="7"/>
      <c r="HWW440" s="7"/>
      <c r="HWX440" s="7"/>
      <c r="HWY440" s="7"/>
      <c r="HWZ440" s="7"/>
      <c r="HXA440" s="7"/>
      <c r="HXB440" s="7"/>
      <c r="HXC440" s="7"/>
      <c r="HXD440" s="7"/>
      <c r="HXE440" s="7"/>
      <c r="HXF440" s="7"/>
      <c r="HXG440" s="7"/>
      <c r="HXH440" s="7"/>
      <c r="HXI440" s="7"/>
      <c r="HXJ440" s="7"/>
      <c r="HXK440" s="7"/>
      <c r="HXL440" s="7"/>
      <c r="HXM440" s="7"/>
      <c r="HXN440" s="7"/>
      <c r="HXO440" s="7"/>
      <c r="HXP440" s="7"/>
      <c r="HXQ440" s="7"/>
      <c r="HXR440" s="7"/>
      <c r="HXS440" s="7"/>
      <c r="HXT440" s="7"/>
      <c r="HXU440" s="7"/>
      <c r="HXV440" s="7"/>
      <c r="HXW440" s="7"/>
      <c r="HXX440" s="7"/>
      <c r="HXY440" s="7"/>
      <c r="HXZ440" s="7"/>
      <c r="HYA440" s="7"/>
      <c r="HYB440" s="7"/>
      <c r="HYC440" s="7"/>
      <c r="HYD440" s="7"/>
      <c r="HYE440" s="7"/>
      <c r="HYF440" s="7"/>
      <c r="HYG440" s="7"/>
      <c r="HYH440" s="7"/>
      <c r="HYI440" s="7"/>
      <c r="HYJ440" s="7"/>
      <c r="HYK440" s="7"/>
      <c r="HYL440" s="7"/>
      <c r="HYM440" s="7"/>
      <c r="HYN440" s="7"/>
      <c r="HYO440" s="7"/>
      <c r="HYP440" s="7"/>
      <c r="HYQ440" s="7"/>
      <c r="HYR440" s="7"/>
      <c r="HYS440" s="7"/>
      <c r="HYT440" s="7"/>
      <c r="HYU440" s="7"/>
      <c r="HYV440" s="7"/>
      <c r="HYW440" s="7"/>
      <c r="HYX440" s="7"/>
      <c r="HYY440" s="7"/>
      <c r="HYZ440" s="7"/>
      <c r="HZA440" s="7"/>
      <c r="HZB440" s="7"/>
      <c r="HZC440" s="7"/>
      <c r="HZD440" s="7"/>
      <c r="HZE440" s="7"/>
      <c r="HZF440" s="7"/>
      <c r="HZG440" s="7"/>
      <c r="HZH440" s="7"/>
      <c r="HZI440" s="7"/>
      <c r="HZJ440" s="7"/>
      <c r="HZK440" s="7"/>
      <c r="HZL440" s="7"/>
      <c r="HZM440" s="7"/>
      <c r="HZN440" s="7"/>
      <c r="HZO440" s="7"/>
      <c r="HZP440" s="7"/>
      <c r="HZQ440" s="7"/>
      <c r="HZR440" s="7"/>
      <c r="HZS440" s="7"/>
      <c r="HZT440" s="7"/>
      <c r="HZU440" s="7"/>
      <c r="HZV440" s="7"/>
      <c r="HZW440" s="7"/>
      <c r="HZX440" s="7"/>
      <c r="HZY440" s="7"/>
      <c r="HZZ440" s="7"/>
      <c r="IAA440" s="7"/>
      <c r="IAB440" s="7"/>
      <c r="IAC440" s="7"/>
      <c r="IAD440" s="7"/>
      <c r="IAE440" s="7"/>
      <c r="IAF440" s="7"/>
      <c r="IAG440" s="7"/>
      <c r="IAH440" s="7"/>
      <c r="IAI440" s="7"/>
      <c r="IAJ440" s="7"/>
      <c r="IAK440" s="7"/>
      <c r="IAL440" s="7"/>
      <c r="IAM440" s="7"/>
      <c r="IAN440" s="7"/>
      <c r="IAO440" s="7"/>
      <c r="IAP440" s="7"/>
      <c r="IAQ440" s="7"/>
      <c r="IAR440" s="7"/>
      <c r="IAS440" s="7"/>
      <c r="IAT440" s="7"/>
      <c r="IAU440" s="7"/>
      <c r="IAV440" s="7"/>
      <c r="IAW440" s="7"/>
      <c r="IAX440" s="7"/>
      <c r="IAY440" s="7"/>
      <c r="IAZ440" s="7"/>
      <c r="IBA440" s="7"/>
      <c r="IBB440" s="7"/>
      <c r="IBC440" s="7"/>
      <c r="IBD440" s="7"/>
      <c r="IBE440" s="7"/>
      <c r="IBF440" s="7"/>
      <c r="IBG440" s="7"/>
      <c r="IBH440" s="7"/>
      <c r="IBI440" s="7"/>
      <c r="IBJ440" s="7"/>
      <c r="IBK440" s="7"/>
      <c r="IBL440" s="7"/>
      <c r="IBM440" s="7"/>
      <c r="IBN440" s="7"/>
      <c r="IBO440" s="7"/>
      <c r="IBP440" s="7"/>
      <c r="IBQ440" s="7"/>
      <c r="IBR440" s="7"/>
      <c r="IBS440" s="7"/>
      <c r="IBT440" s="7"/>
      <c r="IBU440" s="7"/>
      <c r="IBV440" s="7"/>
      <c r="IBW440" s="7"/>
      <c r="IBX440" s="7"/>
      <c r="IBY440" s="7"/>
      <c r="IBZ440" s="7"/>
      <c r="ICA440" s="7"/>
      <c r="ICB440" s="7"/>
      <c r="ICC440" s="7"/>
      <c r="ICD440" s="7"/>
      <c r="ICE440" s="7"/>
      <c r="ICF440" s="7"/>
      <c r="ICG440" s="7"/>
      <c r="ICH440" s="7"/>
      <c r="ICI440" s="7"/>
      <c r="ICJ440" s="7"/>
      <c r="ICK440" s="7"/>
      <c r="ICL440" s="7"/>
      <c r="ICM440" s="7"/>
      <c r="ICN440" s="7"/>
      <c r="ICO440" s="7"/>
      <c r="ICP440" s="7"/>
      <c r="ICQ440" s="7"/>
      <c r="ICR440" s="7"/>
      <c r="ICS440" s="7"/>
      <c r="ICT440" s="7"/>
      <c r="ICU440" s="7"/>
      <c r="ICV440" s="7"/>
      <c r="ICW440" s="7"/>
      <c r="ICX440" s="7"/>
      <c r="ICY440" s="7"/>
      <c r="ICZ440" s="7"/>
      <c r="IDA440" s="7"/>
      <c r="IDB440" s="7"/>
      <c r="IDC440" s="7"/>
      <c r="IDD440" s="7"/>
      <c r="IDE440" s="7"/>
      <c r="IDF440" s="7"/>
      <c r="IDG440" s="7"/>
      <c r="IDH440" s="7"/>
      <c r="IDI440" s="7"/>
      <c r="IDJ440" s="7"/>
      <c r="IDK440" s="7"/>
      <c r="IDL440" s="7"/>
      <c r="IDM440" s="7"/>
      <c r="IDN440" s="7"/>
      <c r="IDO440" s="7"/>
      <c r="IDP440" s="7"/>
      <c r="IDQ440" s="7"/>
      <c r="IDR440" s="7"/>
      <c r="IDS440" s="7"/>
      <c r="IDT440" s="7"/>
      <c r="IDU440" s="7"/>
      <c r="IDV440" s="7"/>
      <c r="IDW440" s="7"/>
      <c r="IDX440" s="7"/>
      <c r="IDY440" s="7"/>
      <c r="IDZ440" s="7"/>
      <c r="IEA440" s="7"/>
      <c r="IEB440" s="7"/>
      <c r="IEC440" s="7"/>
      <c r="IED440" s="7"/>
      <c r="IEE440" s="7"/>
      <c r="IEF440" s="7"/>
      <c r="IEG440" s="7"/>
      <c r="IEH440" s="7"/>
      <c r="IEI440" s="7"/>
      <c r="IEJ440" s="7"/>
      <c r="IEK440" s="7"/>
      <c r="IEL440" s="7"/>
      <c r="IEM440" s="7"/>
      <c r="IEN440" s="7"/>
      <c r="IEO440" s="7"/>
      <c r="IEP440" s="7"/>
      <c r="IEQ440" s="7"/>
      <c r="IER440" s="7"/>
      <c r="IES440" s="7"/>
      <c r="IET440" s="7"/>
      <c r="IEU440" s="7"/>
      <c r="IEV440" s="7"/>
      <c r="IEW440" s="7"/>
      <c r="IEX440" s="7"/>
      <c r="IEY440" s="7"/>
      <c r="IEZ440" s="7"/>
      <c r="IFA440" s="7"/>
      <c r="IFB440" s="7"/>
      <c r="IFC440" s="7"/>
      <c r="IFD440" s="7"/>
      <c r="IFE440" s="7"/>
      <c r="IFF440" s="7"/>
      <c r="IFG440" s="7"/>
      <c r="IFH440" s="7"/>
      <c r="IFI440" s="7"/>
      <c r="IFJ440" s="7"/>
      <c r="IFK440" s="7"/>
      <c r="IFL440" s="7"/>
      <c r="IFM440" s="7"/>
      <c r="IFN440" s="7"/>
      <c r="IFO440" s="7"/>
      <c r="IFP440" s="7"/>
      <c r="IFQ440" s="7"/>
      <c r="IFR440" s="7"/>
      <c r="IFS440" s="7"/>
      <c r="IFT440" s="7"/>
      <c r="IFU440" s="7"/>
      <c r="IFV440" s="7"/>
      <c r="IFW440" s="7"/>
      <c r="IFX440" s="7"/>
      <c r="IFY440" s="7"/>
      <c r="IFZ440" s="7"/>
      <c r="IGA440" s="7"/>
      <c r="IGB440" s="7"/>
      <c r="IGC440" s="7"/>
      <c r="IGD440" s="7"/>
      <c r="IGE440" s="7"/>
      <c r="IGF440" s="7"/>
      <c r="IGG440" s="7"/>
      <c r="IGH440" s="7"/>
      <c r="IGI440" s="7"/>
      <c r="IGJ440" s="7"/>
      <c r="IGK440" s="7"/>
      <c r="IGL440" s="7"/>
      <c r="IGM440" s="7"/>
      <c r="IGN440" s="7"/>
      <c r="IGO440" s="7"/>
      <c r="IGP440" s="7"/>
      <c r="IGQ440" s="7"/>
      <c r="IGR440" s="7"/>
      <c r="IGS440" s="7"/>
      <c r="IGT440" s="7"/>
      <c r="IGU440" s="7"/>
      <c r="IGV440" s="7"/>
      <c r="IGW440" s="7"/>
      <c r="IGX440" s="7"/>
      <c r="IGY440" s="7"/>
      <c r="IGZ440" s="7"/>
      <c r="IHA440" s="7"/>
      <c r="IHB440" s="7"/>
      <c r="IHC440" s="7"/>
      <c r="IHD440" s="7"/>
      <c r="IHE440" s="7"/>
      <c r="IHF440" s="7"/>
      <c r="IHG440" s="7"/>
      <c r="IHH440" s="7"/>
      <c r="IHI440" s="7"/>
      <c r="IHJ440" s="7"/>
      <c r="IHK440" s="7"/>
      <c r="IHL440" s="7"/>
      <c r="IHM440" s="7"/>
      <c r="IHN440" s="7"/>
      <c r="IHO440" s="7"/>
      <c r="IHP440" s="7"/>
      <c r="IHQ440" s="7"/>
      <c r="IHR440" s="7"/>
      <c r="IHS440" s="7"/>
      <c r="IHT440" s="7"/>
      <c r="IHU440" s="7"/>
      <c r="IHV440" s="7"/>
      <c r="IHW440" s="7"/>
      <c r="IHX440" s="7"/>
      <c r="IHY440" s="7"/>
      <c r="IHZ440" s="7"/>
      <c r="IIA440" s="7"/>
      <c r="IIB440" s="7"/>
      <c r="IIC440" s="7"/>
      <c r="IID440" s="7"/>
      <c r="IIE440" s="7"/>
      <c r="IIF440" s="7"/>
      <c r="IIG440" s="7"/>
      <c r="IIH440" s="7"/>
      <c r="III440" s="7"/>
      <c r="IIJ440" s="7"/>
      <c r="IIK440" s="7"/>
      <c r="IIL440" s="7"/>
      <c r="IIM440" s="7"/>
      <c r="IIN440" s="7"/>
      <c r="IIO440" s="7"/>
      <c r="IIP440" s="7"/>
      <c r="IIQ440" s="7"/>
      <c r="IIR440" s="7"/>
      <c r="IIS440" s="7"/>
      <c r="IIT440" s="7"/>
      <c r="IIU440" s="7"/>
      <c r="IIV440" s="7"/>
      <c r="IIW440" s="7"/>
      <c r="IIX440" s="7"/>
      <c r="IIY440" s="7"/>
      <c r="IIZ440" s="7"/>
      <c r="IJA440" s="7"/>
      <c r="IJB440" s="7"/>
      <c r="IJC440" s="7"/>
      <c r="IJD440" s="7"/>
      <c r="IJE440" s="7"/>
      <c r="IJF440" s="7"/>
      <c r="IJG440" s="7"/>
      <c r="IJH440" s="7"/>
      <c r="IJI440" s="7"/>
      <c r="IJJ440" s="7"/>
      <c r="IJK440" s="7"/>
      <c r="IJL440" s="7"/>
      <c r="IJM440" s="7"/>
      <c r="IJN440" s="7"/>
      <c r="IJO440" s="7"/>
      <c r="IJP440" s="7"/>
      <c r="IJQ440" s="7"/>
      <c r="IJR440" s="7"/>
      <c r="IJS440" s="7"/>
      <c r="IJT440" s="7"/>
      <c r="IJU440" s="7"/>
      <c r="IJV440" s="7"/>
      <c r="IJW440" s="7"/>
      <c r="IJX440" s="7"/>
      <c r="IJY440" s="7"/>
      <c r="IJZ440" s="7"/>
      <c r="IKA440" s="7"/>
      <c r="IKB440" s="7"/>
      <c r="IKC440" s="7"/>
      <c r="IKD440" s="7"/>
      <c r="IKE440" s="7"/>
      <c r="IKF440" s="7"/>
      <c r="IKG440" s="7"/>
      <c r="IKH440" s="7"/>
      <c r="IKI440" s="7"/>
      <c r="IKJ440" s="7"/>
      <c r="IKK440" s="7"/>
      <c r="IKL440" s="7"/>
      <c r="IKM440" s="7"/>
      <c r="IKN440" s="7"/>
      <c r="IKO440" s="7"/>
      <c r="IKP440" s="7"/>
      <c r="IKQ440" s="7"/>
      <c r="IKR440" s="7"/>
      <c r="IKS440" s="7"/>
      <c r="IKT440" s="7"/>
      <c r="IKU440" s="7"/>
      <c r="IKV440" s="7"/>
      <c r="IKW440" s="7"/>
      <c r="IKX440" s="7"/>
      <c r="IKY440" s="7"/>
      <c r="IKZ440" s="7"/>
      <c r="ILA440" s="7"/>
      <c r="ILB440" s="7"/>
      <c r="ILC440" s="7"/>
      <c r="ILD440" s="7"/>
      <c r="ILE440" s="7"/>
      <c r="ILF440" s="7"/>
      <c r="ILG440" s="7"/>
      <c r="ILH440" s="7"/>
      <c r="ILI440" s="7"/>
      <c r="ILJ440" s="7"/>
      <c r="ILK440" s="7"/>
      <c r="ILL440" s="7"/>
      <c r="ILM440" s="7"/>
      <c r="ILN440" s="7"/>
      <c r="ILO440" s="7"/>
      <c r="ILP440" s="7"/>
      <c r="ILQ440" s="7"/>
      <c r="ILR440" s="7"/>
      <c r="ILS440" s="7"/>
      <c r="ILT440" s="7"/>
      <c r="ILU440" s="7"/>
      <c r="ILV440" s="7"/>
      <c r="ILW440" s="7"/>
      <c r="ILX440" s="7"/>
      <c r="ILY440" s="7"/>
      <c r="ILZ440" s="7"/>
      <c r="IMA440" s="7"/>
      <c r="IMB440" s="7"/>
      <c r="IMC440" s="7"/>
      <c r="IMD440" s="7"/>
      <c r="IME440" s="7"/>
      <c r="IMF440" s="7"/>
      <c r="IMG440" s="7"/>
      <c r="IMH440" s="7"/>
      <c r="IMI440" s="7"/>
      <c r="IMJ440" s="7"/>
      <c r="IMK440" s="7"/>
      <c r="IML440" s="7"/>
      <c r="IMM440" s="7"/>
      <c r="IMN440" s="7"/>
      <c r="IMO440" s="7"/>
      <c r="IMP440" s="7"/>
      <c r="IMQ440" s="7"/>
      <c r="IMR440" s="7"/>
      <c r="IMS440" s="7"/>
      <c r="IMT440" s="7"/>
      <c r="IMU440" s="7"/>
      <c r="IMV440" s="7"/>
      <c r="IMW440" s="7"/>
      <c r="IMX440" s="7"/>
      <c r="IMY440" s="7"/>
      <c r="IMZ440" s="7"/>
      <c r="INA440" s="7"/>
      <c r="INB440" s="7"/>
      <c r="INC440" s="7"/>
      <c r="IND440" s="7"/>
      <c r="INE440" s="7"/>
      <c r="INF440" s="7"/>
      <c r="ING440" s="7"/>
      <c r="INH440" s="7"/>
      <c r="INI440" s="7"/>
      <c r="INJ440" s="7"/>
      <c r="INK440" s="7"/>
      <c r="INL440" s="7"/>
      <c r="INM440" s="7"/>
      <c r="INN440" s="7"/>
      <c r="INO440" s="7"/>
      <c r="INP440" s="7"/>
      <c r="INQ440" s="7"/>
      <c r="INR440" s="7"/>
      <c r="INS440" s="7"/>
      <c r="INT440" s="7"/>
      <c r="INU440" s="7"/>
      <c r="INV440" s="7"/>
      <c r="INW440" s="7"/>
      <c r="INX440" s="7"/>
      <c r="INY440" s="7"/>
      <c r="INZ440" s="7"/>
      <c r="IOA440" s="7"/>
      <c r="IOB440" s="7"/>
      <c r="IOC440" s="7"/>
      <c r="IOD440" s="7"/>
      <c r="IOE440" s="7"/>
      <c r="IOF440" s="7"/>
      <c r="IOG440" s="7"/>
      <c r="IOH440" s="7"/>
      <c r="IOI440" s="7"/>
      <c r="IOJ440" s="7"/>
      <c r="IOK440" s="7"/>
      <c r="IOL440" s="7"/>
      <c r="IOM440" s="7"/>
      <c r="ION440" s="7"/>
      <c r="IOO440" s="7"/>
      <c r="IOP440" s="7"/>
      <c r="IOQ440" s="7"/>
      <c r="IOR440" s="7"/>
      <c r="IOS440" s="7"/>
      <c r="IOT440" s="7"/>
      <c r="IOU440" s="7"/>
      <c r="IOV440" s="7"/>
      <c r="IOW440" s="7"/>
      <c r="IOX440" s="7"/>
      <c r="IOY440" s="7"/>
      <c r="IOZ440" s="7"/>
      <c r="IPA440" s="7"/>
      <c r="IPB440" s="7"/>
      <c r="IPC440" s="7"/>
      <c r="IPD440" s="7"/>
      <c r="IPE440" s="7"/>
      <c r="IPF440" s="7"/>
      <c r="IPG440" s="7"/>
      <c r="IPH440" s="7"/>
      <c r="IPI440" s="7"/>
      <c r="IPJ440" s="7"/>
      <c r="IPK440" s="7"/>
      <c r="IPL440" s="7"/>
      <c r="IPM440" s="7"/>
      <c r="IPN440" s="7"/>
      <c r="IPO440" s="7"/>
      <c r="IPP440" s="7"/>
      <c r="IPQ440" s="7"/>
      <c r="IPR440" s="7"/>
      <c r="IPS440" s="7"/>
      <c r="IPT440" s="7"/>
      <c r="IPU440" s="7"/>
      <c r="IPV440" s="7"/>
      <c r="IPW440" s="7"/>
      <c r="IPX440" s="7"/>
      <c r="IPY440" s="7"/>
      <c r="IPZ440" s="7"/>
      <c r="IQA440" s="7"/>
      <c r="IQB440" s="7"/>
      <c r="IQC440" s="7"/>
      <c r="IQD440" s="7"/>
      <c r="IQE440" s="7"/>
      <c r="IQF440" s="7"/>
      <c r="IQG440" s="7"/>
      <c r="IQH440" s="7"/>
      <c r="IQI440" s="7"/>
      <c r="IQJ440" s="7"/>
      <c r="IQK440" s="7"/>
      <c r="IQL440" s="7"/>
      <c r="IQM440" s="7"/>
      <c r="IQN440" s="7"/>
      <c r="IQO440" s="7"/>
      <c r="IQP440" s="7"/>
      <c r="IQQ440" s="7"/>
      <c r="IQR440" s="7"/>
      <c r="IQS440" s="7"/>
      <c r="IQT440" s="7"/>
      <c r="IQU440" s="7"/>
      <c r="IQV440" s="7"/>
      <c r="IQW440" s="7"/>
      <c r="IQX440" s="7"/>
      <c r="IQY440" s="7"/>
      <c r="IQZ440" s="7"/>
      <c r="IRA440" s="7"/>
      <c r="IRB440" s="7"/>
      <c r="IRC440" s="7"/>
      <c r="IRD440" s="7"/>
      <c r="IRE440" s="7"/>
      <c r="IRF440" s="7"/>
      <c r="IRG440" s="7"/>
      <c r="IRH440" s="7"/>
      <c r="IRI440" s="7"/>
      <c r="IRJ440" s="7"/>
      <c r="IRK440" s="7"/>
      <c r="IRL440" s="7"/>
      <c r="IRM440" s="7"/>
      <c r="IRN440" s="7"/>
      <c r="IRO440" s="7"/>
      <c r="IRP440" s="7"/>
      <c r="IRQ440" s="7"/>
      <c r="IRR440" s="7"/>
      <c r="IRS440" s="7"/>
      <c r="IRT440" s="7"/>
      <c r="IRU440" s="7"/>
      <c r="IRV440" s="7"/>
      <c r="IRW440" s="7"/>
      <c r="IRX440" s="7"/>
      <c r="IRY440" s="7"/>
      <c r="IRZ440" s="7"/>
      <c r="ISA440" s="7"/>
      <c r="ISB440" s="7"/>
      <c r="ISC440" s="7"/>
      <c r="ISD440" s="7"/>
      <c r="ISE440" s="7"/>
      <c r="ISF440" s="7"/>
      <c r="ISG440" s="7"/>
      <c r="ISH440" s="7"/>
      <c r="ISI440" s="7"/>
      <c r="ISJ440" s="7"/>
      <c r="ISK440" s="7"/>
      <c r="ISL440" s="7"/>
      <c r="ISM440" s="7"/>
      <c r="ISN440" s="7"/>
      <c r="ISO440" s="7"/>
      <c r="ISP440" s="7"/>
      <c r="ISQ440" s="7"/>
      <c r="ISR440" s="7"/>
      <c r="ISS440" s="7"/>
      <c r="IST440" s="7"/>
      <c r="ISU440" s="7"/>
      <c r="ISV440" s="7"/>
      <c r="ISW440" s="7"/>
      <c r="ISX440" s="7"/>
      <c r="ISY440" s="7"/>
      <c r="ISZ440" s="7"/>
      <c r="ITA440" s="7"/>
      <c r="ITB440" s="7"/>
      <c r="ITC440" s="7"/>
      <c r="ITD440" s="7"/>
      <c r="ITE440" s="7"/>
      <c r="ITF440" s="7"/>
      <c r="ITG440" s="7"/>
      <c r="ITH440" s="7"/>
      <c r="ITI440" s="7"/>
      <c r="ITJ440" s="7"/>
      <c r="ITK440" s="7"/>
      <c r="ITL440" s="7"/>
      <c r="ITM440" s="7"/>
      <c r="ITN440" s="7"/>
      <c r="ITO440" s="7"/>
      <c r="ITP440" s="7"/>
      <c r="ITQ440" s="7"/>
      <c r="ITR440" s="7"/>
      <c r="ITS440" s="7"/>
      <c r="ITT440" s="7"/>
      <c r="ITU440" s="7"/>
      <c r="ITV440" s="7"/>
      <c r="ITW440" s="7"/>
      <c r="ITX440" s="7"/>
      <c r="ITY440" s="7"/>
      <c r="ITZ440" s="7"/>
      <c r="IUA440" s="7"/>
      <c r="IUB440" s="7"/>
      <c r="IUC440" s="7"/>
      <c r="IUD440" s="7"/>
      <c r="IUE440" s="7"/>
      <c r="IUF440" s="7"/>
      <c r="IUG440" s="7"/>
      <c r="IUH440" s="7"/>
      <c r="IUI440" s="7"/>
      <c r="IUJ440" s="7"/>
      <c r="IUK440" s="7"/>
      <c r="IUL440" s="7"/>
      <c r="IUM440" s="7"/>
      <c r="IUN440" s="7"/>
      <c r="IUO440" s="7"/>
      <c r="IUP440" s="7"/>
      <c r="IUQ440" s="7"/>
      <c r="IUR440" s="7"/>
      <c r="IUS440" s="7"/>
      <c r="IUT440" s="7"/>
      <c r="IUU440" s="7"/>
      <c r="IUV440" s="7"/>
      <c r="IUW440" s="7"/>
      <c r="IUX440" s="7"/>
      <c r="IUY440" s="7"/>
      <c r="IUZ440" s="7"/>
      <c r="IVA440" s="7"/>
      <c r="IVB440" s="7"/>
      <c r="IVC440" s="7"/>
      <c r="IVD440" s="7"/>
      <c r="IVE440" s="7"/>
      <c r="IVF440" s="7"/>
      <c r="IVG440" s="7"/>
      <c r="IVH440" s="7"/>
      <c r="IVI440" s="7"/>
      <c r="IVJ440" s="7"/>
      <c r="IVK440" s="7"/>
      <c r="IVL440" s="7"/>
      <c r="IVM440" s="7"/>
      <c r="IVN440" s="7"/>
      <c r="IVO440" s="7"/>
      <c r="IVP440" s="7"/>
      <c r="IVQ440" s="7"/>
      <c r="IVR440" s="7"/>
      <c r="IVS440" s="7"/>
      <c r="IVT440" s="7"/>
      <c r="IVU440" s="7"/>
      <c r="IVV440" s="7"/>
      <c r="IVW440" s="7"/>
      <c r="IVX440" s="7"/>
      <c r="IVY440" s="7"/>
      <c r="IVZ440" s="7"/>
      <c r="IWA440" s="7"/>
      <c r="IWB440" s="7"/>
      <c r="IWC440" s="7"/>
      <c r="IWD440" s="7"/>
      <c r="IWE440" s="7"/>
      <c r="IWF440" s="7"/>
      <c r="IWG440" s="7"/>
      <c r="IWH440" s="7"/>
      <c r="IWI440" s="7"/>
      <c r="IWJ440" s="7"/>
      <c r="IWK440" s="7"/>
      <c r="IWL440" s="7"/>
      <c r="IWM440" s="7"/>
      <c r="IWN440" s="7"/>
      <c r="IWO440" s="7"/>
      <c r="IWP440" s="7"/>
      <c r="IWQ440" s="7"/>
      <c r="IWR440" s="7"/>
      <c r="IWS440" s="7"/>
      <c r="IWT440" s="7"/>
      <c r="IWU440" s="7"/>
      <c r="IWV440" s="7"/>
      <c r="IWW440" s="7"/>
      <c r="IWX440" s="7"/>
      <c r="IWY440" s="7"/>
      <c r="IWZ440" s="7"/>
      <c r="IXA440" s="7"/>
      <c r="IXB440" s="7"/>
      <c r="IXC440" s="7"/>
      <c r="IXD440" s="7"/>
      <c r="IXE440" s="7"/>
      <c r="IXF440" s="7"/>
      <c r="IXG440" s="7"/>
      <c r="IXH440" s="7"/>
      <c r="IXI440" s="7"/>
      <c r="IXJ440" s="7"/>
      <c r="IXK440" s="7"/>
      <c r="IXL440" s="7"/>
      <c r="IXM440" s="7"/>
      <c r="IXN440" s="7"/>
      <c r="IXO440" s="7"/>
      <c r="IXP440" s="7"/>
      <c r="IXQ440" s="7"/>
      <c r="IXR440" s="7"/>
      <c r="IXS440" s="7"/>
      <c r="IXT440" s="7"/>
      <c r="IXU440" s="7"/>
      <c r="IXV440" s="7"/>
      <c r="IXW440" s="7"/>
      <c r="IXX440" s="7"/>
      <c r="IXY440" s="7"/>
      <c r="IXZ440" s="7"/>
      <c r="IYA440" s="7"/>
      <c r="IYB440" s="7"/>
      <c r="IYC440" s="7"/>
      <c r="IYD440" s="7"/>
      <c r="IYE440" s="7"/>
      <c r="IYF440" s="7"/>
      <c r="IYG440" s="7"/>
      <c r="IYH440" s="7"/>
      <c r="IYI440" s="7"/>
      <c r="IYJ440" s="7"/>
      <c r="IYK440" s="7"/>
      <c r="IYL440" s="7"/>
      <c r="IYM440" s="7"/>
      <c r="IYN440" s="7"/>
      <c r="IYO440" s="7"/>
      <c r="IYP440" s="7"/>
      <c r="IYQ440" s="7"/>
      <c r="IYR440" s="7"/>
      <c r="IYS440" s="7"/>
      <c r="IYT440" s="7"/>
      <c r="IYU440" s="7"/>
      <c r="IYV440" s="7"/>
      <c r="IYW440" s="7"/>
      <c r="IYX440" s="7"/>
      <c r="IYY440" s="7"/>
      <c r="IYZ440" s="7"/>
      <c r="IZA440" s="7"/>
      <c r="IZB440" s="7"/>
      <c r="IZC440" s="7"/>
      <c r="IZD440" s="7"/>
      <c r="IZE440" s="7"/>
      <c r="IZF440" s="7"/>
      <c r="IZG440" s="7"/>
      <c r="IZH440" s="7"/>
      <c r="IZI440" s="7"/>
      <c r="IZJ440" s="7"/>
      <c r="IZK440" s="7"/>
      <c r="IZL440" s="7"/>
      <c r="IZM440" s="7"/>
      <c r="IZN440" s="7"/>
      <c r="IZO440" s="7"/>
      <c r="IZP440" s="7"/>
      <c r="IZQ440" s="7"/>
      <c r="IZR440" s="7"/>
      <c r="IZS440" s="7"/>
      <c r="IZT440" s="7"/>
      <c r="IZU440" s="7"/>
      <c r="IZV440" s="7"/>
      <c r="IZW440" s="7"/>
      <c r="IZX440" s="7"/>
      <c r="IZY440" s="7"/>
      <c r="IZZ440" s="7"/>
      <c r="JAA440" s="7"/>
      <c r="JAB440" s="7"/>
      <c r="JAC440" s="7"/>
      <c r="JAD440" s="7"/>
      <c r="JAE440" s="7"/>
      <c r="JAF440" s="7"/>
      <c r="JAG440" s="7"/>
      <c r="JAH440" s="7"/>
      <c r="JAI440" s="7"/>
      <c r="JAJ440" s="7"/>
      <c r="JAK440" s="7"/>
      <c r="JAL440" s="7"/>
      <c r="JAM440" s="7"/>
      <c r="JAN440" s="7"/>
      <c r="JAO440" s="7"/>
      <c r="JAP440" s="7"/>
      <c r="JAQ440" s="7"/>
      <c r="JAR440" s="7"/>
      <c r="JAS440" s="7"/>
      <c r="JAT440" s="7"/>
      <c r="JAU440" s="7"/>
      <c r="JAV440" s="7"/>
      <c r="JAW440" s="7"/>
      <c r="JAX440" s="7"/>
      <c r="JAY440" s="7"/>
      <c r="JAZ440" s="7"/>
      <c r="JBA440" s="7"/>
      <c r="JBB440" s="7"/>
      <c r="JBC440" s="7"/>
      <c r="JBD440" s="7"/>
      <c r="JBE440" s="7"/>
      <c r="JBF440" s="7"/>
      <c r="JBG440" s="7"/>
      <c r="JBH440" s="7"/>
      <c r="JBI440" s="7"/>
      <c r="JBJ440" s="7"/>
      <c r="JBK440" s="7"/>
      <c r="JBL440" s="7"/>
      <c r="JBM440" s="7"/>
      <c r="JBN440" s="7"/>
      <c r="JBO440" s="7"/>
      <c r="JBP440" s="7"/>
      <c r="JBQ440" s="7"/>
      <c r="JBR440" s="7"/>
      <c r="JBS440" s="7"/>
      <c r="JBT440" s="7"/>
      <c r="JBU440" s="7"/>
      <c r="JBV440" s="7"/>
      <c r="JBW440" s="7"/>
      <c r="JBX440" s="7"/>
      <c r="JBY440" s="7"/>
      <c r="JBZ440" s="7"/>
      <c r="JCA440" s="7"/>
      <c r="JCB440" s="7"/>
      <c r="JCC440" s="7"/>
      <c r="JCD440" s="7"/>
      <c r="JCE440" s="7"/>
      <c r="JCF440" s="7"/>
      <c r="JCG440" s="7"/>
      <c r="JCH440" s="7"/>
      <c r="JCI440" s="7"/>
      <c r="JCJ440" s="7"/>
      <c r="JCK440" s="7"/>
      <c r="JCL440" s="7"/>
      <c r="JCM440" s="7"/>
      <c r="JCN440" s="7"/>
      <c r="JCO440" s="7"/>
      <c r="JCP440" s="7"/>
      <c r="JCQ440" s="7"/>
      <c r="JCR440" s="7"/>
      <c r="JCS440" s="7"/>
      <c r="JCT440" s="7"/>
      <c r="JCU440" s="7"/>
      <c r="JCV440" s="7"/>
      <c r="JCW440" s="7"/>
      <c r="JCX440" s="7"/>
      <c r="JCY440" s="7"/>
      <c r="JCZ440" s="7"/>
      <c r="JDA440" s="7"/>
      <c r="JDB440" s="7"/>
      <c r="JDC440" s="7"/>
      <c r="JDD440" s="7"/>
      <c r="JDE440" s="7"/>
      <c r="JDF440" s="7"/>
      <c r="JDG440" s="7"/>
      <c r="JDH440" s="7"/>
      <c r="JDI440" s="7"/>
      <c r="JDJ440" s="7"/>
      <c r="JDK440" s="7"/>
      <c r="JDL440" s="7"/>
      <c r="JDM440" s="7"/>
      <c r="JDN440" s="7"/>
      <c r="JDO440" s="7"/>
      <c r="JDP440" s="7"/>
      <c r="JDQ440" s="7"/>
      <c r="JDR440" s="7"/>
      <c r="JDS440" s="7"/>
      <c r="JDT440" s="7"/>
      <c r="JDU440" s="7"/>
      <c r="JDV440" s="7"/>
      <c r="JDW440" s="7"/>
      <c r="JDX440" s="7"/>
      <c r="JDY440" s="7"/>
      <c r="JDZ440" s="7"/>
      <c r="JEA440" s="7"/>
      <c r="JEB440" s="7"/>
      <c r="JEC440" s="7"/>
      <c r="JED440" s="7"/>
      <c r="JEE440" s="7"/>
      <c r="JEF440" s="7"/>
      <c r="JEG440" s="7"/>
      <c r="JEH440" s="7"/>
      <c r="JEI440" s="7"/>
      <c r="JEJ440" s="7"/>
      <c r="JEK440" s="7"/>
      <c r="JEL440" s="7"/>
      <c r="JEM440" s="7"/>
      <c r="JEN440" s="7"/>
      <c r="JEO440" s="7"/>
      <c r="JEP440" s="7"/>
      <c r="JEQ440" s="7"/>
      <c r="JER440" s="7"/>
      <c r="JES440" s="7"/>
      <c r="JET440" s="7"/>
      <c r="JEU440" s="7"/>
      <c r="JEV440" s="7"/>
      <c r="JEW440" s="7"/>
      <c r="JEX440" s="7"/>
      <c r="JEY440" s="7"/>
      <c r="JEZ440" s="7"/>
      <c r="JFA440" s="7"/>
      <c r="JFB440" s="7"/>
      <c r="JFC440" s="7"/>
      <c r="JFD440" s="7"/>
      <c r="JFE440" s="7"/>
      <c r="JFF440" s="7"/>
      <c r="JFG440" s="7"/>
      <c r="JFH440" s="7"/>
      <c r="JFI440" s="7"/>
      <c r="JFJ440" s="7"/>
      <c r="JFK440" s="7"/>
      <c r="JFL440" s="7"/>
      <c r="JFM440" s="7"/>
      <c r="JFN440" s="7"/>
      <c r="JFO440" s="7"/>
      <c r="JFP440" s="7"/>
      <c r="JFQ440" s="7"/>
      <c r="JFR440" s="7"/>
      <c r="JFS440" s="7"/>
      <c r="JFT440" s="7"/>
      <c r="JFU440" s="7"/>
      <c r="JFV440" s="7"/>
      <c r="JFW440" s="7"/>
      <c r="JFX440" s="7"/>
      <c r="JFY440" s="7"/>
      <c r="JFZ440" s="7"/>
      <c r="JGA440" s="7"/>
      <c r="JGB440" s="7"/>
      <c r="JGC440" s="7"/>
      <c r="JGD440" s="7"/>
      <c r="JGE440" s="7"/>
      <c r="JGF440" s="7"/>
      <c r="JGG440" s="7"/>
      <c r="JGH440" s="7"/>
      <c r="JGI440" s="7"/>
      <c r="JGJ440" s="7"/>
      <c r="JGK440" s="7"/>
      <c r="JGL440" s="7"/>
      <c r="JGM440" s="7"/>
      <c r="JGN440" s="7"/>
      <c r="JGO440" s="7"/>
      <c r="JGP440" s="7"/>
      <c r="JGQ440" s="7"/>
      <c r="JGR440" s="7"/>
      <c r="JGS440" s="7"/>
      <c r="JGT440" s="7"/>
      <c r="JGU440" s="7"/>
      <c r="JGV440" s="7"/>
      <c r="JGW440" s="7"/>
      <c r="JGX440" s="7"/>
      <c r="JGY440" s="7"/>
      <c r="JGZ440" s="7"/>
      <c r="JHA440" s="7"/>
      <c r="JHB440" s="7"/>
      <c r="JHC440" s="7"/>
      <c r="JHD440" s="7"/>
      <c r="JHE440" s="7"/>
      <c r="JHF440" s="7"/>
      <c r="JHG440" s="7"/>
      <c r="JHH440" s="7"/>
      <c r="JHI440" s="7"/>
      <c r="JHJ440" s="7"/>
      <c r="JHK440" s="7"/>
      <c r="JHL440" s="7"/>
      <c r="JHM440" s="7"/>
      <c r="JHN440" s="7"/>
      <c r="JHO440" s="7"/>
      <c r="JHP440" s="7"/>
      <c r="JHQ440" s="7"/>
      <c r="JHR440" s="7"/>
      <c r="JHS440" s="7"/>
      <c r="JHT440" s="7"/>
      <c r="JHU440" s="7"/>
      <c r="JHV440" s="7"/>
      <c r="JHW440" s="7"/>
      <c r="JHX440" s="7"/>
      <c r="JHY440" s="7"/>
      <c r="JHZ440" s="7"/>
      <c r="JIA440" s="7"/>
      <c r="JIB440" s="7"/>
      <c r="JIC440" s="7"/>
      <c r="JID440" s="7"/>
      <c r="JIE440" s="7"/>
      <c r="JIF440" s="7"/>
      <c r="JIG440" s="7"/>
      <c r="JIH440" s="7"/>
      <c r="JII440" s="7"/>
      <c r="JIJ440" s="7"/>
      <c r="JIK440" s="7"/>
      <c r="JIL440" s="7"/>
      <c r="JIM440" s="7"/>
      <c r="JIN440" s="7"/>
      <c r="JIO440" s="7"/>
      <c r="JIP440" s="7"/>
      <c r="JIQ440" s="7"/>
      <c r="JIR440" s="7"/>
      <c r="JIS440" s="7"/>
      <c r="JIT440" s="7"/>
      <c r="JIU440" s="7"/>
      <c r="JIV440" s="7"/>
      <c r="JIW440" s="7"/>
      <c r="JIX440" s="7"/>
      <c r="JIY440" s="7"/>
      <c r="JIZ440" s="7"/>
      <c r="JJA440" s="7"/>
      <c r="JJB440" s="7"/>
      <c r="JJC440" s="7"/>
      <c r="JJD440" s="7"/>
      <c r="JJE440" s="7"/>
      <c r="JJF440" s="7"/>
      <c r="JJG440" s="7"/>
      <c r="JJH440" s="7"/>
      <c r="JJI440" s="7"/>
      <c r="JJJ440" s="7"/>
      <c r="JJK440" s="7"/>
      <c r="JJL440" s="7"/>
      <c r="JJM440" s="7"/>
      <c r="JJN440" s="7"/>
      <c r="JJO440" s="7"/>
      <c r="JJP440" s="7"/>
      <c r="JJQ440" s="7"/>
      <c r="JJR440" s="7"/>
      <c r="JJS440" s="7"/>
      <c r="JJT440" s="7"/>
      <c r="JJU440" s="7"/>
      <c r="JJV440" s="7"/>
      <c r="JJW440" s="7"/>
      <c r="JJX440" s="7"/>
      <c r="JJY440" s="7"/>
      <c r="JJZ440" s="7"/>
      <c r="JKA440" s="7"/>
      <c r="JKB440" s="7"/>
      <c r="JKC440" s="7"/>
      <c r="JKD440" s="7"/>
      <c r="JKE440" s="7"/>
      <c r="JKF440" s="7"/>
      <c r="JKG440" s="7"/>
      <c r="JKH440" s="7"/>
      <c r="JKI440" s="7"/>
      <c r="JKJ440" s="7"/>
      <c r="JKK440" s="7"/>
      <c r="JKL440" s="7"/>
      <c r="JKM440" s="7"/>
      <c r="JKN440" s="7"/>
      <c r="JKO440" s="7"/>
      <c r="JKP440" s="7"/>
      <c r="JKQ440" s="7"/>
      <c r="JKR440" s="7"/>
      <c r="JKS440" s="7"/>
      <c r="JKT440" s="7"/>
      <c r="JKU440" s="7"/>
      <c r="JKV440" s="7"/>
      <c r="JKW440" s="7"/>
      <c r="JKX440" s="7"/>
      <c r="JKY440" s="7"/>
      <c r="JKZ440" s="7"/>
      <c r="JLA440" s="7"/>
      <c r="JLB440" s="7"/>
      <c r="JLC440" s="7"/>
      <c r="JLD440" s="7"/>
      <c r="JLE440" s="7"/>
      <c r="JLF440" s="7"/>
      <c r="JLG440" s="7"/>
      <c r="JLH440" s="7"/>
      <c r="JLI440" s="7"/>
      <c r="JLJ440" s="7"/>
      <c r="JLK440" s="7"/>
      <c r="JLL440" s="7"/>
      <c r="JLM440" s="7"/>
      <c r="JLN440" s="7"/>
      <c r="JLO440" s="7"/>
      <c r="JLP440" s="7"/>
      <c r="JLQ440" s="7"/>
      <c r="JLR440" s="7"/>
      <c r="JLS440" s="7"/>
      <c r="JLT440" s="7"/>
      <c r="JLU440" s="7"/>
      <c r="JLV440" s="7"/>
      <c r="JLW440" s="7"/>
      <c r="JLX440" s="7"/>
      <c r="JLY440" s="7"/>
      <c r="JLZ440" s="7"/>
      <c r="JMA440" s="7"/>
      <c r="JMB440" s="7"/>
      <c r="JMC440" s="7"/>
      <c r="JMD440" s="7"/>
      <c r="JME440" s="7"/>
      <c r="JMF440" s="7"/>
      <c r="JMG440" s="7"/>
      <c r="JMH440" s="7"/>
      <c r="JMI440" s="7"/>
      <c r="JMJ440" s="7"/>
      <c r="JMK440" s="7"/>
      <c r="JML440" s="7"/>
      <c r="JMM440" s="7"/>
      <c r="JMN440" s="7"/>
      <c r="JMO440" s="7"/>
      <c r="JMP440" s="7"/>
      <c r="JMQ440" s="7"/>
      <c r="JMR440" s="7"/>
      <c r="JMS440" s="7"/>
      <c r="JMT440" s="7"/>
      <c r="JMU440" s="7"/>
      <c r="JMV440" s="7"/>
      <c r="JMW440" s="7"/>
      <c r="JMX440" s="7"/>
      <c r="JMY440" s="7"/>
      <c r="JMZ440" s="7"/>
      <c r="JNA440" s="7"/>
      <c r="JNB440" s="7"/>
      <c r="JNC440" s="7"/>
      <c r="JND440" s="7"/>
      <c r="JNE440" s="7"/>
      <c r="JNF440" s="7"/>
      <c r="JNG440" s="7"/>
      <c r="JNH440" s="7"/>
      <c r="JNI440" s="7"/>
      <c r="JNJ440" s="7"/>
      <c r="JNK440" s="7"/>
      <c r="JNL440" s="7"/>
      <c r="JNM440" s="7"/>
      <c r="JNN440" s="7"/>
      <c r="JNO440" s="7"/>
      <c r="JNP440" s="7"/>
      <c r="JNQ440" s="7"/>
      <c r="JNR440" s="7"/>
      <c r="JNS440" s="7"/>
      <c r="JNT440" s="7"/>
      <c r="JNU440" s="7"/>
      <c r="JNV440" s="7"/>
      <c r="JNW440" s="7"/>
      <c r="JNX440" s="7"/>
      <c r="JNY440" s="7"/>
      <c r="JNZ440" s="7"/>
      <c r="JOA440" s="7"/>
      <c r="JOB440" s="7"/>
      <c r="JOC440" s="7"/>
      <c r="JOD440" s="7"/>
      <c r="JOE440" s="7"/>
      <c r="JOF440" s="7"/>
      <c r="JOG440" s="7"/>
      <c r="JOH440" s="7"/>
      <c r="JOI440" s="7"/>
      <c r="JOJ440" s="7"/>
      <c r="JOK440" s="7"/>
      <c r="JOL440" s="7"/>
      <c r="JOM440" s="7"/>
      <c r="JON440" s="7"/>
      <c r="JOO440" s="7"/>
      <c r="JOP440" s="7"/>
      <c r="JOQ440" s="7"/>
      <c r="JOR440" s="7"/>
      <c r="JOS440" s="7"/>
      <c r="JOT440" s="7"/>
      <c r="JOU440" s="7"/>
      <c r="JOV440" s="7"/>
      <c r="JOW440" s="7"/>
      <c r="JOX440" s="7"/>
      <c r="JOY440" s="7"/>
      <c r="JOZ440" s="7"/>
      <c r="JPA440" s="7"/>
      <c r="JPB440" s="7"/>
      <c r="JPC440" s="7"/>
      <c r="JPD440" s="7"/>
      <c r="JPE440" s="7"/>
      <c r="JPF440" s="7"/>
      <c r="JPG440" s="7"/>
      <c r="JPH440" s="7"/>
      <c r="JPI440" s="7"/>
      <c r="JPJ440" s="7"/>
      <c r="JPK440" s="7"/>
      <c r="JPL440" s="7"/>
      <c r="JPM440" s="7"/>
      <c r="JPN440" s="7"/>
      <c r="JPO440" s="7"/>
      <c r="JPP440" s="7"/>
      <c r="JPQ440" s="7"/>
      <c r="JPR440" s="7"/>
      <c r="JPS440" s="7"/>
      <c r="JPT440" s="7"/>
      <c r="JPU440" s="7"/>
      <c r="JPV440" s="7"/>
      <c r="JPW440" s="7"/>
      <c r="JPX440" s="7"/>
      <c r="JPY440" s="7"/>
      <c r="JPZ440" s="7"/>
      <c r="JQA440" s="7"/>
      <c r="JQB440" s="7"/>
      <c r="JQC440" s="7"/>
      <c r="JQD440" s="7"/>
      <c r="JQE440" s="7"/>
      <c r="JQF440" s="7"/>
      <c r="JQG440" s="7"/>
      <c r="JQH440" s="7"/>
      <c r="JQI440" s="7"/>
      <c r="JQJ440" s="7"/>
      <c r="JQK440" s="7"/>
      <c r="JQL440" s="7"/>
      <c r="JQM440" s="7"/>
      <c r="JQN440" s="7"/>
      <c r="JQO440" s="7"/>
      <c r="JQP440" s="7"/>
      <c r="JQQ440" s="7"/>
      <c r="JQR440" s="7"/>
      <c r="JQS440" s="7"/>
      <c r="JQT440" s="7"/>
      <c r="JQU440" s="7"/>
      <c r="JQV440" s="7"/>
      <c r="JQW440" s="7"/>
      <c r="JQX440" s="7"/>
      <c r="JQY440" s="7"/>
      <c r="JQZ440" s="7"/>
      <c r="JRA440" s="7"/>
      <c r="JRB440" s="7"/>
      <c r="JRC440" s="7"/>
      <c r="JRD440" s="7"/>
      <c r="JRE440" s="7"/>
      <c r="JRF440" s="7"/>
      <c r="JRG440" s="7"/>
      <c r="JRH440" s="7"/>
      <c r="JRI440" s="7"/>
      <c r="JRJ440" s="7"/>
      <c r="JRK440" s="7"/>
      <c r="JRL440" s="7"/>
      <c r="JRM440" s="7"/>
      <c r="JRN440" s="7"/>
      <c r="JRO440" s="7"/>
      <c r="JRP440" s="7"/>
      <c r="JRQ440" s="7"/>
      <c r="JRR440" s="7"/>
      <c r="JRS440" s="7"/>
      <c r="JRT440" s="7"/>
      <c r="JRU440" s="7"/>
      <c r="JRV440" s="7"/>
      <c r="JRW440" s="7"/>
      <c r="JRX440" s="7"/>
      <c r="JRY440" s="7"/>
      <c r="JRZ440" s="7"/>
      <c r="JSA440" s="7"/>
      <c r="JSB440" s="7"/>
      <c r="JSC440" s="7"/>
      <c r="JSD440" s="7"/>
      <c r="JSE440" s="7"/>
      <c r="JSF440" s="7"/>
      <c r="JSG440" s="7"/>
      <c r="JSH440" s="7"/>
      <c r="JSI440" s="7"/>
      <c r="JSJ440" s="7"/>
      <c r="JSK440" s="7"/>
      <c r="JSL440" s="7"/>
      <c r="JSM440" s="7"/>
      <c r="JSN440" s="7"/>
      <c r="JSO440" s="7"/>
      <c r="JSP440" s="7"/>
      <c r="JSQ440" s="7"/>
      <c r="JSR440" s="7"/>
      <c r="JSS440" s="7"/>
      <c r="JST440" s="7"/>
      <c r="JSU440" s="7"/>
      <c r="JSV440" s="7"/>
      <c r="JSW440" s="7"/>
      <c r="JSX440" s="7"/>
      <c r="JSY440" s="7"/>
      <c r="JSZ440" s="7"/>
      <c r="JTA440" s="7"/>
      <c r="JTB440" s="7"/>
      <c r="JTC440" s="7"/>
      <c r="JTD440" s="7"/>
      <c r="JTE440" s="7"/>
      <c r="JTF440" s="7"/>
      <c r="JTG440" s="7"/>
      <c r="JTH440" s="7"/>
      <c r="JTI440" s="7"/>
      <c r="JTJ440" s="7"/>
      <c r="JTK440" s="7"/>
      <c r="JTL440" s="7"/>
      <c r="JTM440" s="7"/>
      <c r="JTN440" s="7"/>
      <c r="JTO440" s="7"/>
      <c r="JTP440" s="7"/>
      <c r="JTQ440" s="7"/>
      <c r="JTR440" s="7"/>
      <c r="JTS440" s="7"/>
      <c r="JTT440" s="7"/>
      <c r="JTU440" s="7"/>
      <c r="JTV440" s="7"/>
      <c r="JTW440" s="7"/>
      <c r="JTX440" s="7"/>
      <c r="JTY440" s="7"/>
      <c r="JTZ440" s="7"/>
      <c r="JUA440" s="7"/>
      <c r="JUB440" s="7"/>
      <c r="JUC440" s="7"/>
      <c r="JUD440" s="7"/>
      <c r="JUE440" s="7"/>
      <c r="JUF440" s="7"/>
      <c r="JUG440" s="7"/>
      <c r="JUH440" s="7"/>
      <c r="JUI440" s="7"/>
      <c r="JUJ440" s="7"/>
      <c r="JUK440" s="7"/>
      <c r="JUL440" s="7"/>
      <c r="JUM440" s="7"/>
      <c r="JUN440" s="7"/>
      <c r="JUO440" s="7"/>
      <c r="JUP440" s="7"/>
      <c r="JUQ440" s="7"/>
      <c r="JUR440" s="7"/>
      <c r="JUS440" s="7"/>
      <c r="JUT440" s="7"/>
      <c r="JUU440" s="7"/>
      <c r="JUV440" s="7"/>
      <c r="JUW440" s="7"/>
      <c r="JUX440" s="7"/>
      <c r="JUY440" s="7"/>
      <c r="JUZ440" s="7"/>
      <c r="JVA440" s="7"/>
      <c r="JVB440" s="7"/>
      <c r="JVC440" s="7"/>
      <c r="JVD440" s="7"/>
      <c r="JVE440" s="7"/>
      <c r="JVF440" s="7"/>
      <c r="JVG440" s="7"/>
      <c r="JVH440" s="7"/>
      <c r="JVI440" s="7"/>
      <c r="JVJ440" s="7"/>
      <c r="JVK440" s="7"/>
      <c r="JVL440" s="7"/>
      <c r="JVM440" s="7"/>
      <c r="JVN440" s="7"/>
      <c r="JVO440" s="7"/>
      <c r="JVP440" s="7"/>
      <c r="JVQ440" s="7"/>
      <c r="JVR440" s="7"/>
      <c r="JVS440" s="7"/>
      <c r="JVT440" s="7"/>
      <c r="JVU440" s="7"/>
      <c r="JVV440" s="7"/>
      <c r="JVW440" s="7"/>
      <c r="JVX440" s="7"/>
      <c r="JVY440" s="7"/>
      <c r="JVZ440" s="7"/>
      <c r="JWA440" s="7"/>
      <c r="JWB440" s="7"/>
      <c r="JWC440" s="7"/>
      <c r="JWD440" s="7"/>
      <c r="JWE440" s="7"/>
      <c r="JWF440" s="7"/>
      <c r="JWG440" s="7"/>
      <c r="JWH440" s="7"/>
      <c r="JWI440" s="7"/>
      <c r="JWJ440" s="7"/>
      <c r="JWK440" s="7"/>
      <c r="JWL440" s="7"/>
      <c r="JWM440" s="7"/>
      <c r="JWN440" s="7"/>
      <c r="JWO440" s="7"/>
      <c r="JWP440" s="7"/>
      <c r="JWQ440" s="7"/>
      <c r="JWR440" s="7"/>
      <c r="JWS440" s="7"/>
      <c r="JWT440" s="7"/>
      <c r="JWU440" s="7"/>
      <c r="JWV440" s="7"/>
      <c r="JWW440" s="7"/>
      <c r="JWX440" s="7"/>
      <c r="JWY440" s="7"/>
      <c r="JWZ440" s="7"/>
      <c r="JXA440" s="7"/>
      <c r="JXB440" s="7"/>
      <c r="JXC440" s="7"/>
      <c r="JXD440" s="7"/>
      <c r="JXE440" s="7"/>
      <c r="JXF440" s="7"/>
      <c r="JXG440" s="7"/>
      <c r="JXH440" s="7"/>
      <c r="JXI440" s="7"/>
      <c r="JXJ440" s="7"/>
      <c r="JXK440" s="7"/>
      <c r="JXL440" s="7"/>
      <c r="JXM440" s="7"/>
      <c r="JXN440" s="7"/>
      <c r="JXO440" s="7"/>
      <c r="JXP440" s="7"/>
      <c r="JXQ440" s="7"/>
      <c r="JXR440" s="7"/>
      <c r="JXS440" s="7"/>
      <c r="JXT440" s="7"/>
      <c r="JXU440" s="7"/>
      <c r="JXV440" s="7"/>
      <c r="JXW440" s="7"/>
      <c r="JXX440" s="7"/>
      <c r="JXY440" s="7"/>
      <c r="JXZ440" s="7"/>
      <c r="JYA440" s="7"/>
      <c r="JYB440" s="7"/>
      <c r="JYC440" s="7"/>
      <c r="JYD440" s="7"/>
      <c r="JYE440" s="7"/>
      <c r="JYF440" s="7"/>
      <c r="JYG440" s="7"/>
      <c r="JYH440" s="7"/>
      <c r="JYI440" s="7"/>
      <c r="JYJ440" s="7"/>
      <c r="JYK440" s="7"/>
      <c r="JYL440" s="7"/>
      <c r="JYM440" s="7"/>
      <c r="JYN440" s="7"/>
      <c r="JYO440" s="7"/>
      <c r="JYP440" s="7"/>
      <c r="JYQ440" s="7"/>
      <c r="JYR440" s="7"/>
      <c r="JYS440" s="7"/>
      <c r="JYT440" s="7"/>
      <c r="JYU440" s="7"/>
      <c r="JYV440" s="7"/>
      <c r="JYW440" s="7"/>
      <c r="JYX440" s="7"/>
      <c r="JYY440" s="7"/>
      <c r="JYZ440" s="7"/>
      <c r="JZA440" s="7"/>
      <c r="JZB440" s="7"/>
      <c r="JZC440" s="7"/>
      <c r="JZD440" s="7"/>
      <c r="JZE440" s="7"/>
      <c r="JZF440" s="7"/>
      <c r="JZG440" s="7"/>
      <c r="JZH440" s="7"/>
      <c r="JZI440" s="7"/>
      <c r="JZJ440" s="7"/>
      <c r="JZK440" s="7"/>
      <c r="JZL440" s="7"/>
      <c r="JZM440" s="7"/>
      <c r="JZN440" s="7"/>
      <c r="JZO440" s="7"/>
      <c r="JZP440" s="7"/>
      <c r="JZQ440" s="7"/>
      <c r="JZR440" s="7"/>
      <c r="JZS440" s="7"/>
      <c r="JZT440" s="7"/>
      <c r="JZU440" s="7"/>
      <c r="JZV440" s="7"/>
      <c r="JZW440" s="7"/>
      <c r="JZX440" s="7"/>
      <c r="JZY440" s="7"/>
      <c r="JZZ440" s="7"/>
      <c r="KAA440" s="7"/>
      <c r="KAB440" s="7"/>
      <c r="KAC440" s="7"/>
      <c r="KAD440" s="7"/>
      <c r="KAE440" s="7"/>
      <c r="KAF440" s="7"/>
      <c r="KAG440" s="7"/>
      <c r="KAH440" s="7"/>
      <c r="KAI440" s="7"/>
      <c r="KAJ440" s="7"/>
      <c r="KAK440" s="7"/>
      <c r="KAL440" s="7"/>
      <c r="KAM440" s="7"/>
      <c r="KAN440" s="7"/>
      <c r="KAO440" s="7"/>
      <c r="KAP440" s="7"/>
      <c r="KAQ440" s="7"/>
      <c r="KAR440" s="7"/>
      <c r="KAS440" s="7"/>
      <c r="KAT440" s="7"/>
      <c r="KAU440" s="7"/>
      <c r="KAV440" s="7"/>
      <c r="KAW440" s="7"/>
      <c r="KAX440" s="7"/>
      <c r="KAY440" s="7"/>
      <c r="KAZ440" s="7"/>
      <c r="KBA440" s="7"/>
      <c r="KBB440" s="7"/>
      <c r="KBC440" s="7"/>
      <c r="KBD440" s="7"/>
      <c r="KBE440" s="7"/>
      <c r="KBF440" s="7"/>
      <c r="KBG440" s="7"/>
      <c r="KBH440" s="7"/>
      <c r="KBI440" s="7"/>
      <c r="KBJ440" s="7"/>
      <c r="KBK440" s="7"/>
      <c r="KBL440" s="7"/>
      <c r="KBM440" s="7"/>
      <c r="KBN440" s="7"/>
      <c r="KBO440" s="7"/>
      <c r="KBP440" s="7"/>
      <c r="KBQ440" s="7"/>
      <c r="KBR440" s="7"/>
      <c r="KBS440" s="7"/>
      <c r="KBT440" s="7"/>
      <c r="KBU440" s="7"/>
      <c r="KBV440" s="7"/>
      <c r="KBW440" s="7"/>
      <c r="KBX440" s="7"/>
      <c r="KBY440" s="7"/>
      <c r="KBZ440" s="7"/>
      <c r="KCA440" s="7"/>
      <c r="KCB440" s="7"/>
      <c r="KCC440" s="7"/>
      <c r="KCD440" s="7"/>
      <c r="KCE440" s="7"/>
      <c r="KCF440" s="7"/>
      <c r="KCG440" s="7"/>
      <c r="KCH440" s="7"/>
      <c r="KCI440" s="7"/>
      <c r="KCJ440" s="7"/>
      <c r="KCK440" s="7"/>
      <c r="KCL440" s="7"/>
      <c r="KCM440" s="7"/>
      <c r="KCN440" s="7"/>
      <c r="KCO440" s="7"/>
      <c r="KCP440" s="7"/>
      <c r="KCQ440" s="7"/>
      <c r="KCR440" s="7"/>
      <c r="KCS440" s="7"/>
      <c r="KCT440" s="7"/>
      <c r="KCU440" s="7"/>
      <c r="KCV440" s="7"/>
      <c r="KCW440" s="7"/>
      <c r="KCX440" s="7"/>
      <c r="KCY440" s="7"/>
      <c r="KCZ440" s="7"/>
      <c r="KDA440" s="7"/>
      <c r="KDB440" s="7"/>
      <c r="KDC440" s="7"/>
      <c r="KDD440" s="7"/>
      <c r="KDE440" s="7"/>
      <c r="KDF440" s="7"/>
      <c r="KDG440" s="7"/>
      <c r="KDH440" s="7"/>
      <c r="KDI440" s="7"/>
      <c r="KDJ440" s="7"/>
      <c r="KDK440" s="7"/>
      <c r="KDL440" s="7"/>
      <c r="KDM440" s="7"/>
      <c r="KDN440" s="7"/>
      <c r="KDO440" s="7"/>
      <c r="KDP440" s="7"/>
      <c r="KDQ440" s="7"/>
      <c r="KDR440" s="7"/>
      <c r="KDS440" s="7"/>
      <c r="KDT440" s="7"/>
      <c r="KDU440" s="7"/>
      <c r="KDV440" s="7"/>
      <c r="KDW440" s="7"/>
      <c r="KDX440" s="7"/>
      <c r="KDY440" s="7"/>
      <c r="KDZ440" s="7"/>
      <c r="KEA440" s="7"/>
      <c r="KEB440" s="7"/>
      <c r="KEC440" s="7"/>
      <c r="KED440" s="7"/>
      <c r="KEE440" s="7"/>
      <c r="KEF440" s="7"/>
      <c r="KEG440" s="7"/>
      <c r="KEH440" s="7"/>
      <c r="KEI440" s="7"/>
      <c r="KEJ440" s="7"/>
      <c r="KEK440" s="7"/>
      <c r="KEL440" s="7"/>
      <c r="KEM440" s="7"/>
      <c r="KEN440" s="7"/>
      <c r="KEO440" s="7"/>
      <c r="KEP440" s="7"/>
      <c r="KEQ440" s="7"/>
      <c r="KER440" s="7"/>
      <c r="KES440" s="7"/>
      <c r="KET440" s="7"/>
      <c r="KEU440" s="7"/>
      <c r="KEV440" s="7"/>
      <c r="KEW440" s="7"/>
      <c r="KEX440" s="7"/>
      <c r="KEY440" s="7"/>
      <c r="KEZ440" s="7"/>
      <c r="KFA440" s="7"/>
      <c r="KFB440" s="7"/>
      <c r="KFC440" s="7"/>
      <c r="KFD440" s="7"/>
      <c r="KFE440" s="7"/>
      <c r="KFF440" s="7"/>
      <c r="KFG440" s="7"/>
      <c r="KFH440" s="7"/>
      <c r="KFI440" s="7"/>
      <c r="KFJ440" s="7"/>
      <c r="KFK440" s="7"/>
      <c r="KFL440" s="7"/>
      <c r="KFM440" s="7"/>
      <c r="KFN440" s="7"/>
      <c r="KFO440" s="7"/>
      <c r="KFP440" s="7"/>
      <c r="KFQ440" s="7"/>
      <c r="KFR440" s="7"/>
      <c r="KFS440" s="7"/>
      <c r="KFT440" s="7"/>
      <c r="KFU440" s="7"/>
      <c r="KFV440" s="7"/>
      <c r="KFW440" s="7"/>
      <c r="KFX440" s="7"/>
      <c r="KFY440" s="7"/>
      <c r="KFZ440" s="7"/>
      <c r="KGA440" s="7"/>
      <c r="KGB440" s="7"/>
      <c r="KGC440" s="7"/>
      <c r="KGD440" s="7"/>
      <c r="KGE440" s="7"/>
      <c r="KGF440" s="7"/>
      <c r="KGG440" s="7"/>
      <c r="KGH440" s="7"/>
      <c r="KGI440" s="7"/>
      <c r="KGJ440" s="7"/>
      <c r="KGK440" s="7"/>
      <c r="KGL440" s="7"/>
      <c r="KGM440" s="7"/>
      <c r="KGN440" s="7"/>
      <c r="KGO440" s="7"/>
      <c r="KGP440" s="7"/>
      <c r="KGQ440" s="7"/>
      <c r="KGR440" s="7"/>
      <c r="KGS440" s="7"/>
      <c r="KGT440" s="7"/>
      <c r="KGU440" s="7"/>
      <c r="KGV440" s="7"/>
      <c r="KGW440" s="7"/>
      <c r="KGX440" s="7"/>
      <c r="KGY440" s="7"/>
      <c r="KGZ440" s="7"/>
      <c r="KHA440" s="7"/>
      <c r="KHB440" s="7"/>
      <c r="KHC440" s="7"/>
      <c r="KHD440" s="7"/>
      <c r="KHE440" s="7"/>
      <c r="KHF440" s="7"/>
      <c r="KHG440" s="7"/>
      <c r="KHH440" s="7"/>
      <c r="KHI440" s="7"/>
      <c r="KHJ440" s="7"/>
      <c r="KHK440" s="7"/>
      <c r="KHL440" s="7"/>
      <c r="KHM440" s="7"/>
      <c r="KHN440" s="7"/>
      <c r="KHO440" s="7"/>
      <c r="KHP440" s="7"/>
      <c r="KHQ440" s="7"/>
      <c r="KHR440" s="7"/>
      <c r="KHS440" s="7"/>
      <c r="KHT440" s="7"/>
      <c r="KHU440" s="7"/>
      <c r="KHV440" s="7"/>
      <c r="KHW440" s="7"/>
      <c r="KHX440" s="7"/>
      <c r="KHY440" s="7"/>
      <c r="KHZ440" s="7"/>
      <c r="KIA440" s="7"/>
      <c r="KIB440" s="7"/>
      <c r="KIC440" s="7"/>
      <c r="KID440" s="7"/>
      <c r="KIE440" s="7"/>
      <c r="KIF440" s="7"/>
      <c r="KIG440" s="7"/>
      <c r="KIH440" s="7"/>
      <c r="KII440" s="7"/>
      <c r="KIJ440" s="7"/>
      <c r="KIK440" s="7"/>
      <c r="KIL440" s="7"/>
      <c r="KIM440" s="7"/>
      <c r="KIN440" s="7"/>
      <c r="KIO440" s="7"/>
      <c r="KIP440" s="7"/>
      <c r="KIQ440" s="7"/>
      <c r="KIR440" s="7"/>
      <c r="KIS440" s="7"/>
      <c r="KIT440" s="7"/>
      <c r="KIU440" s="7"/>
      <c r="KIV440" s="7"/>
      <c r="KIW440" s="7"/>
      <c r="KIX440" s="7"/>
      <c r="KIY440" s="7"/>
      <c r="KIZ440" s="7"/>
      <c r="KJA440" s="7"/>
      <c r="KJB440" s="7"/>
      <c r="KJC440" s="7"/>
      <c r="KJD440" s="7"/>
      <c r="KJE440" s="7"/>
      <c r="KJF440" s="7"/>
      <c r="KJG440" s="7"/>
      <c r="KJH440" s="7"/>
      <c r="KJI440" s="7"/>
      <c r="KJJ440" s="7"/>
      <c r="KJK440" s="7"/>
      <c r="KJL440" s="7"/>
      <c r="KJM440" s="7"/>
      <c r="KJN440" s="7"/>
      <c r="KJO440" s="7"/>
      <c r="KJP440" s="7"/>
      <c r="KJQ440" s="7"/>
      <c r="KJR440" s="7"/>
      <c r="KJS440" s="7"/>
      <c r="KJT440" s="7"/>
      <c r="KJU440" s="7"/>
      <c r="KJV440" s="7"/>
      <c r="KJW440" s="7"/>
      <c r="KJX440" s="7"/>
      <c r="KJY440" s="7"/>
      <c r="KJZ440" s="7"/>
      <c r="KKA440" s="7"/>
      <c r="KKB440" s="7"/>
      <c r="KKC440" s="7"/>
      <c r="KKD440" s="7"/>
      <c r="KKE440" s="7"/>
      <c r="KKF440" s="7"/>
      <c r="KKG440" s="7"/>
      <c r="KKH440" s="7"/>
      <c r="KKI440" s="7"/>
      <c r="KKJ440" s="7"/>
      <c r="KKK440" s="7"/>
      <c r="KKL440" s="7"/>
      <c r="KKM440" s="7"/>
      <c r="KKN440" s="7"/>
      <c r="KKO440" s="7"/>
      <c r="KKP440" s="7"/>
      <c r="KKQ440" s="7"/>
      <c r="KKR440" s="7"/>
      <c r="KKS440" s="7"/>
      <c r="KKT440" s="7"/>
      <c r="KKU440" s="7"/>
      <c r="KKV440" s="7"/>
      <c r="KKW440" s="7"/>
      <c r="KKX440" s="7"/>
      <c r="KKY440" s="7"/>
      <c r="KKZ440" s="7"/>
      <c r="KLA440" s="7"/>
      <c r="KLB440" s="7"/>
      <c r="KLC440" s="7"/>
      <c r="KLD440" s="7"/>
      <c r="KLE440" s="7"/>
      <c r="KLF440" s="7"/>
      <c r="KLG440" s="7"/>
      <c r="KLH440" s="7"/>
      <c r="KLI440" s="7"/>
      <c r="KLJ440" s="7"/>
      <c r="KLK440" s="7"/>
      <c r="KLL440" s="7"/>
      <c r="KLM440" s="7"/>
      <c r="KLN440" s="7"/>
      <c r="KLO440" s="7"/>
      <c r="KLP440" s="7"/>
      <c r="KLQ440" s="7"/>
      <c r="KLR440" s="7"/>
      <c r="KLS440" s="7"/>
      <c r="KLT440" s="7"/>
      <c r="KLU440" s="7"/>
      <c r="KLV440" s="7"/>
      <c r="KLW440" s="7"/>
      <c r="KLX440" s="7"/>
      <c r="KLY440" s="7"/>
      <c r="KLZ440" s="7"/>
      <c r="KMA440" s="7"/>
      <c r="KMB440" s="7"/>
      <c r="KMC440" s="7"/>
      <c r="KMD440" s="7"/>
      <c r="KME440" s="7"/>
      <c r="KMF440" s="7"/>
      <c r="KMG440" s="7"/>
      <c r="KMH440" s="7"/>
      <c r="KMI440" s="7"/>
      <c r="KMJ440" s="7"/>
      <c r="KMK440" s="7"/>
      <c r="KML440" s="7"/>
      <c r="KMM440" s="7"/>
      <c r="KMN440" s="7"/>
      <c r="KMO440" s="7"/>
      <c r="KMP440" s="7"/>
      <c r="KMQ440" s="7"/>
      <c r="KMR440" s="7"/>
      <c r="KMS440" s="7"/>
      <c r="KMT440" s="7"/>
      <c r="KMU440" s="7"/>
      <c r="KMV440" s="7"/>
      <c r="KMW440" s="7"/>
      <c r="KMX440" s="7"/>
      <c r="KMY440" s="7"/>
      <c r="KMZ440" s="7"/>
      <c r="KNA440" s="7"/>
      <c r="KNB440" s="7"/>
      <c r="KNC440" s="7"/>
      <c r="KND440" s="7"/>
      <c r="KNE440" s="7"/>
      <c r="KNF440" s="7"/>
      <c r="KNG440" s="7"/>
      <c r="KNH440" s="7"/>
      <c r="KNI440" s="7"/>
      <c r="KNJ440" s="7"/>
      <c r="KNK440" s="7"/>
      <c r="KNL440" s="7"/>
      <c r="KNM440" s="7"/>
      <c r="KNN440" s="7"/>
      <c r="KNO440" s="7"/>
      <c r="KNP440" s="7"/>
      <c r="KNQ440" s="7"/>
      <c r="KNR440" s="7"/>
      <c r="KNS440" s="7"/>
      <c r="KNT440" s="7"/>
      <c r="KNU440" s="7"/>
      <c r="KNV440" s="7"/>
      <c r="KNW440" s="7"/>
      <c r="KNX440" s="7"/>
      <c r="KNY440" s="7"/>
      <c r="KNZ440" s="7"/>
      <c r="KOA440" s="7"/>
      <c r="KOB440" s="7"/>
      <c r="KOC440" s="7"/>
      <c r="KOD440" s="7"/>
      <c r="KOE440" s="7"/>
      <c r="KOF440" s="7"/>
      <c r="KOG440" s="7"/>
      <c r="KOH440" s="7"/>
      <c r="KOI440" s="7"/>
      <c r="KOJ440" s="7"/>
      <c r="KOK440" s="7"/>
      <c r="KOL440" s="7"/>
      <c r="KOM440" s="7"/>
      <c r="KON440" s="7"/>
      <c r="KOO440" s="7"/>
      <c r="KOP440" s="7"/>
      <c r="KOQ440" s="7"/>
      <c r="KOR440" s="7"/>
      <c r="KOS440" s="7"/>
      <c r="KOT440" s="7"/>
      <c r="KOU440" s="7"/>
      <c r="KOV440" s="7"/>
      <c r="KOW440" s="7"/>
      <c r="KOX440" s="7"/>
      <c r="KOY440" s="7"/>
      <c r="KOZ440" s="7"/>
      <c r="KPA440" s="7"/>
      <c r="KPB440" s="7"/>
      <c r="KPC440" s="7"/>
      <c r="KPD440" s="7"/>
      <c r="KPE440" s="7"/>
      <c r="KPF440" s="7"/>
      <c r="KPG440" s="7"/>
      <c r="KPH440" s="7"/>
      <c r="KPI440" s="7"/>
      <c r="KPJ440" s="7"/>
      <c r="KPK440" s="7"/>
      <c r="KPL440" s="7"/>
      <c r="KPM440" s="7"/>
      <c r="KPN440" s="7"/>
      <c r="KPO440" s="7"/>
      <c r="KPP440" s="7"/>
      <c r="KPQ440" s="7"/>
      <c r="KPR440" s="7"/>
      <c r="KPS440" s="7"/>
      <c r="KPT440" s="7"/>
      <c r="KPU440" s="7"/>
      <c r="KPV440" s="7"/>
      <c r="KPW440" s="7"/>
      <c r="KPX440" s="7"/>
      <c r="KPY440" s="7"/>
      <c r="KPZ440" s="7"/>
      <c r="KQA440" s="7"/>
      <c r="KQB440" s="7"/>
      <c r="KQC440" s="7"/>
      <c r="KQD440" s="7"/>
      <c r="KQE440" s="7"/>
      <c r="KQF440" s="7"/>
      <c r="KQG440" s="7"/>
      <c r="KQH440" s="7"/>
      <c r="KQI440" s="7"/>
      <c r="KQJ440" s="7"/>
      <c r="KQK440" s="7"/>
      <c r="KQL440" s="7"/>
      <c r="KQM440" s="7"/>
      <c r="KQN440" s="7"/>
      <c r="KQO440" s="7"/>
      <c r="KQP440" s="7"/>
      <c r="KQQ440" s="7"/>
      <c r="KQR440" s="7"/>
      <c r="KQS440" s="7"/>
      <c r="KQT440" s="7"/>
      <c r="KQU440" s="7"/>
      <c r="KQV440" s="7"/>
      <c r="KQW440" s="7"/>
      <c r="KQX440" s="7"/>
      <c r="KQY440" s="7"/>
      <c r="KQZ440" s="7"/>
      <c r="KRA440" s="7"/>
      <c r="KRB440" s="7"/>
      <c r="KRC440" s="7"/>
      <c r="KRD440" s="7"/>
      <c r="KRE440" s="7"/>
      <c r="KRF440" s="7"/>
      <c r="KRG440" s="7"/>
      <c r="KRH440" s="7"/>
      <c r="KRI440" s="7"/>
      <c r="KRJ440" s="7"/>
      <c r="KRK440" s="7"/>
      <c r="KRL440" s="7"/>
      <c r="KRM440" s="7"/>
      <c r="KRN440" s="7"/>
      <c r="KRO440" s="7"/>
      <c r="KRP440" s="7"/>
      <c r="KRQ440" s="7"/>
      <c r="KRR440" s="7"/>
      <c r="KRS440" s="7"/>
      <c r="KRT440" s="7"/>
      <c r="KRU440" s="7"/>
      <c r="KRV440" s="7"/>
      <c r="KRW440" s="7"/>
      <c r="KRX440" s="7"/>
      <c r="KRY440" s="7"/>
      <c r="KRZ440" s="7"/>
      <c r="KSA440" s="7"/>
      <c r="KSB440" s="7"/>
      <c r="KSC440" s="7"/>
      <c r="KSD440" s="7"/>
      <c r="KSE440" s="7"/>
      <c r="KSF440" s="7"/>
      <c r="KSG440" s="7"/>
      <c r="KSH440" s="7"/>
      <c r="KSI440" s="7"/>
      <c r="KSJ440" s="7"/>
      <c r="KSK440" s="7"/>
      <c r="KSL440" s="7"/>
      <c r="KSM440" s="7"/>
      <c r="KSN440" s="7"/>
      <c r="KSO440" s="7"/>
      <c r="KSP440" s="7"/>
      <c r="KSQ440" s="7"/>
      <c r="KSR440" s="7"/>
      <c r="KSS440" s="7"/>
      <c r="KST440" s="7"/>
      <c r="KSU440" s="7"/>
      <c r="KSV440" s="7"/>
      <c r="KSW440" s="7"/>
      <c r="KSX440" s="7"/>
      <c r="KSY440" s="7"/>
      <c r="KSZ440" s="7"/>
      <c r="KTA440" s="7"/>
      <c r="KTB440" s="7"/>
      <c r="KTC440" s="7"/>
      <c r="KTD440" s="7"/>
      <c r="KTE440" s="7"/>
      <c r="KTF440" s="7"/>
      <c r="KTG440" s="7"/>
      <c r="KTH440" s="7"/>
      <c r="KTI440" s="7"/>
      <c r="KTJ440" s="7"/>
      <c r="KTK440" s="7"/>
      <c r="KTL440" s="7"/>
      <c r="KTM440" s="7"/>
      <c r="KTN440" s="7"/>
      <c r="KTO440" s="7"/>
      <c r="KTP440" s="7"/>
      <c r="KTQ440" s="7"/>
      <c r="KTR440" s="7"/>
      <c r="KTS440" s="7"/>
      <c r="KTT440" s="7"/>
      <c r="KTU440" s="7"/>
      <c r="KTV440" s="7"/>
      <c r="KTW440" s="7"/>
      <c r="KTX440" s="7"/>
      <c r="KTY440" s="7"/>
      <c r="KTZ440" s="7"/>
      <c r="KUA440" s="7"/>
      <c r="KUB440" s="7"/>
      <c r="KUC440" s="7"/>
      <c r="KUD440" s="7"/>
      <c r="KUE440" s="7"/>
      <c r="KUF440" s="7"/>
      <c r="KUG440" s="7"/>
      <c r="KUH440" s="7"/>
      <c r="KUI440" s="7"/>
      <c r="KUJ440" s="7"/>
      <c r="KUK440" s="7"/>
      <c r="KUL440" s="7"/>
      <c r="KUM440" s="7"/>
      <c r="KUN440" s="7"/>
      <c r="KUO440" s="7"/>
      <c r="KUP440" s="7"/>
      <c r="KUQ440" s="7"/>
      <c r="KUR440" s="7"/>
      <c r="KUS440" s="7"/>
      <c r="KUT440" s="7"/>
      <c r="KUU440" s="7"/>
      <c r="KUV440" s="7"/>
      <c r="KUW440" s="7"/>
      <c r="KUX440" s="7"/>
      <c r="KUY440" s="7"/>
      <c r="KUZ440" s="7"/>
      <c r="KVA440" s="7"/>
      <c r="KVB440" s="7"/>
      <c r="KVC440" s="7"/>
      <c r="KVD440" s="7"/>
      <c r="KVE440" s="7"/>
      <c r="KVF440" s="7"/>
      <c r="KVG440" s="7"/>
      <c r="KVH440" s="7"/>
      <c r="KVI440" s="7"/>
      <c r="KVJ440" s="7"/>
      <c r="KVK440" s="7"/>
      <c r="KVL440" s="7"/>
      <c r="KVM440" s="7"/>
      <c r="KVN440" s="7"/>
      <c r="KVO440" s="7"/>
      <c r="KVP440" s="7"/>
      <c r="KVQ440" s="7"/>
      <c r="KVR440" s="7"/>
      <c r="KVS440" s="7"/>
      <c r="KVT440" s="7"/>
      <c r="KVU440" s="7"/>
      <c r="KVV440" s="7"/>
      <c r="KVW440" s="7"/>
      <c r="KVX440" s="7"/>
      <c r="KVY440" s="7"/>
      <c r="KVZ440" s="7"/>
      <c r="KWA440" s="7"/>
      <c r="KWB440" s="7"/>
      <c r="KWC440" s="7"/>
      <c r="KWD440" s="7"/>
      <c r="KWE440" s="7"/>
      <c r="KWF440" s="7"/>
      <c r="KWG440" s="7"/>
      <c r="KWH440" s="7"/>
      <c r="KWI440" s="7"/>
      <c r="KWJ440" s="7"/>
      <c r="KWK440" s="7"/>
      <c r="KWL440" s="7"/>
      <c r="KWM440" s="7"/>
      <c r="KWN440" s="7"/>
      <c r="KWO440" s="7"/>
      <c r="KWP440" s="7"/>
      <c r="KWQ440" s="7"/>
      <c r="KWR440" s="7"/>
      <c r="KWS440" s="7"/>
      <c r="KWT440" s="7"/>
      <c r="KWU440" s="7"/>
      <c r="KWV440" s="7"/>
      <c r="KWW440" s="7"/>
      <c r="KWX440" s="7"/>
      <c r="KWY440" s="7"/>
      <c r="KWZ440" s="7"/>
      <c r="KXA440" s="7"/>
      <c r="KXB440" s="7"/>
      <c r="KXC440" s="7"/>
      <c r="KXD440" s="7"/>
      <c r="KXE440" s="7"/>
      <c r="KXF440" s="7"/>
      <c r="KXG440" s="7"/>
      <c r="KXH440" s="7"/>
      <c r="KXI440" s="7"/>
      <c r="KXJ440" s="7"/>
      <c r="KXK440" s="7"/>
      <c r="KXL440" s="7"/>
      <c r="KXM440" s="7"/>
      <c r="KXN440" s="7"/>
      <c r="KXO440" s="7"/>
      <c r="KXP440" s="7"/>
      <c r="KXQ440" s="7"/>
      <c r="KXR440" s="7"/>
      <c r="KXS440" s="7"/>
      <c r="KXT440" s="7"/>
      <c r="KXU440" s="7"/>
      <c r="KXV440" s="7"/>
      <c r="KXW440" s="7"/>
      <c r="KXX440" s="7"/>
      <c r="KXY440" s="7"/>
      <c r="KXZ440" s="7"/>
      <c r="KYA440" s="7"/>
      <c r="KYB440" s="7"/>
      <c r="KYC440" s="7"/>
      <c r="KYD440" s="7"/>
      <c r="KYE440" s="7"/>
      <c r="KYF440" s="7"/>
      <c r="KYG440" s="7"/>
      <c r="KYH440" s="7"/>
      <c r="KYI440" s="7"/>
      <c r="KYJ440" s="7"/>
      <c r="KYK440" s="7"/>
      <c r="KYL440" s="7"/>
      <c r="KYM440" s="7"/>
      <c r="KYN440" s="7"/>
      <c r="KYO440" s="7"/>
      <c r="KYP440" s="7"/>
      <c r="KYQ440" s="7"/>
      <c r="KYR440" s="7"/>
      <c r="KYS440" s="7"/>
      <c r="KYT440" s="7"/>
      <c r="KYU440" s="7"/>
      <c r="KYV440" s="7"/>
      <c r="KYW440" s="7"/>
      <c r="KYX440" s="7"/>
      <c r="KYY440" s="7"/>
      <c r="KYZ440" s="7"/>
      <c r="KZA440" s="7"/>
      <c r="KZB440" s="7"/>
      <c r="KZC440" s="7"/>
      <c r="KZD440" s="7"/>
      <c r="KZE440" s="7"/>
      <c r="KZF440" s="7"/>
      <c r="KZG440" s="7"/>
      <c r="KZH440" s="7"/>
      <c r="KZI440" s="7"/>
      <c r="KZJ440" s="7"/>
      <c r="KZK440" s="7"/>
      <c r="KZL440" s="7"/>
      <c r="KZM440" s="7"/>
      <c r="KZN440" s="7"/>
      <c r="KZO440" s="7"/>
      <c r="KZP440" s="7"/>
      <c r="KZQ440" s="7"/>
      <c r="KZR440" s="7"/>
      <c r="KZS440" s="7"/>
      <c r="KZT440" s="7"/>
      <c r="KZU440" s="7"/>
      <c r="KZV440" s="7"/>
      <c r="KZW440" s="7"/>
      <c r="KZX440" s="7"/>
      <c r="KZY440" s="7"/>
      <c r="KZZ440" s="7"/>
      <c r="LAA440" s="7"/>
      <c r="LAB440" s="7"/>
      <c r="LAC440" s="7"/>
      <c r="LAD440" s="7"/>
      <c r="LAE440" s="7"/>
      <c r="LAF440" s="7"/>
      <c r="LAG440" s="7"/>
      <c r="LAH440" s="7"/>
      <c r="LAI440" s="7"/>
      <c r="LAJ440" s="7"/>
      <c r="LAK440" s="7"/>
      <c r="LAL440" s="7"/>
      <c r="LAM440" s="7"/>
      <c r="LAN440" s="7"/>
      <c r="LAO440" s="7"/>
      <c r="LAP440" s="7"/>
      <c r="LAQ440" s="7"/>
      <c r="LAR440" s="7"/>
      <c r="LAS440" s="7"/>
      <c r="LAT440" s="7"/>
      <c r="LAU440" s="7"/>
      <c r="LAV440" s="7"/>
      <c r="LAW440" s="7"/>
      <c r="LAX440" s="7"/>
      <c r="LAY440" s="7"/>
      <c r="LAZ440" s="7"/>
      <c r="LBA440" s="7"/>
      <c r="LBB440" s="7"/>
      <c r="LBC440" s="7"/>
      <c r="LBD440" s="7"/>
      <c r="LBE440" s="7"/>
      <c r="LBF440" s="7"/>
      <c r="LBG440" s="7"/>
      <c r="LBH440" s="7"/>
      <c r="LBI440" s="7"/>
      <c r="LBJ440" s="7"/>
      <c r="LBK440" s="7"/>
      <c r="LBL440" s="7"/>
      <c r="LBM440" s="7"/>
      <c r="LBN440" s="7"/>
      <c r="LBO440" s="7"/>
      <c r="LBP440" s="7"/>
      <c r="LBQ440" s="7"/>
      <c r="LBR440" s="7"/>
      <c r="LBS440" s="7"/>
      <c r="LBT440" s="7"/>
      <c r="LBU440" s="7"/>
      <c r="LBV440" s="7"/>
      <c r="LBW440" s="7"/>
      <c r="LBX440" s="7"/>
      <c r="LBY440" s="7"/>
      <c r="LBZ440" s="7"/>
      <c r="LCA440" s="7"/>
      <c r="LCB440" s="7"/>
      <c r="LCC440" s="7"/>
      <c r="LCD440" s="7"/>
      <c r="LCE440" s="7"/>
      <c r="LCF440" s="7"/>
      <c r="LCG440" s="7"/>
      <c r="LCH440" s="7"/>
      <c r="LCI440" s="7"/>
      <c r="LCJ440" s="7"/>
      <c r="LCK440" s="7"/>
      <c r="LCL440" s="7"/>
      <c r="LCM440" s="7"/>
      <c r="LCN440" s="7"/>
      <c r="LCO440" s="7"/>
      <c r="LCP440" s="7"/>
      <c r="LCQ440" s="7"/>
      <c r="LCR440" s="7"/>
      <c r="LCS440" s="7"/>
      <c r="LCT440" s="7"/>
      <c r="LCU440" s="7"/>
      <c r="LCV440" s="7"/>
      <c r="LCW440" s="7"/>
      <c r="LCX440" s="7"/>
      <c r="LCY440" s="7"/>
      <c r="LCZ440" s="7"/>
      <c r="LDA440" s="7"/>
      <c r="LDB440" s="7"/>
      <c r="LDC440" s="7"/>
      <c r="LDD440" s="7"/>
      <c r="LDE440" s="7"/>
      <c r="LDF440" s="7"/>
      <c r="LDG440" s="7"/>
      <c r="LDH440" s="7"/>
      <c r="LDI440" s="7"/>
      <c r="LDJ440" s="7"/>
      <c r="LDK440" s="7"/>
      <c r="LDL440" s="7"/>
      <c r="LDM440" s="7"/>
      <c r="LDN440" s="7"/>
      <c r="LDO440" s="7"/>
      <c r="LDP440" s="7"/>
      <c r="LDQ440" s="7"/>
      <c r="LDR440" s="7"/>
      <c r="LDS440" s="7"/>
      <c r="LDT440" s="7"/>
      <c r="LDU440" s="7"/>
      <c r="LDV440" s="7"/>
      <c r="LDW440" s="7"/>
      <c r="LDX440" s="7"/>
      <c r="LDY440" s="7"/>
      <c r="LDZ440" s="7"/>
      <c r="LEA440" s="7"/>
      <c r="LEB440" s="7"/>
      <c r="LEC440" s="7"/>
      <c r="LED440" s="7"/>
      <c r="LEE440" s="7"/>
      <c r="LEF440" s="7"/>
      <c r="LEG440" s="7"/>
      <c r="LEH440" s="7"/>
      <c r="LEI440" s="7"/>
      <c r="LEJ440" s="7"/>
      <c r="LEK440" s="7"/>
      <c r="LEL440" s="7"/>
      <c r="LEM440" s="7"/>
      <c r="LEN440" s="7"/>
      <c r="LEO440" s="7"/>
      <c r="LEP440" s="7"/>
      <c r="LEQ440" s="7"/>
      <c r="LER440" s="7"/>
      <c r="LES440" s="7"/>
      <c r="LET440" s="7"/>
      <c r="LEU440" s="7"/>
      <c r="LEV440" s="7"/>
      <c r="LEW440" s="7"/>
      <c r="LEX440" s="7"/>
      <c r="LEY440" s="7"/>
      <c r="LEZ440" s="7"/>
      <c r="LFA440" s="7"/>
      <c r="LFB440" s="7"/>
      <c r="LFC440" s="7"/>
      <c r="LFD440" s="7"/>
      <c r="LFE440" s="7"/>
      <c r="LFF440" s="7"/>
      <c r="LFG440" s="7"/>
      <c r="LFH440" s="7"/>
      <c r="LFI440" s="7"/>
      <c r="LFJ440" s="7"/>
      <c r="LFK440" s="7"/>
      <c r="LFL440" s="7"/>
      <c r="LFM440" s="7"/>
      <c r="LFN440" s="7"/>
      <c r="LFO440" s="7"/>
      <c r="LFP440" s="7"/>
      <c r="LFQ440" s="7"/>
      <c r="LFR440" s="7"/>
      <c r="LFS440" s="7"/>
      <c r="LFT440" s="7"/>
      <c r="LFU440" s="7"/>
      <c r="LFV440" s="7"/>
      <c r="LFW440" s="7"/>
      <c r="LFX440" s="7"/>
      <c r="LFY440" s="7"/>
      <c r="LFZ440" s="7"/>
      <c r="LGA440" s="7"/>
      <c r="LGB440" s="7"/>
      <c r="LGC440" s="7"/>
      <c r="LGD440" s="7"/>
      <c r="LGE440" s="7"/>
      <c r="LGF440" s="7"/>
      <c r="LGG440" s="7"/>
      <c r="LGH440" s="7"/>
      <c r="LGI440" s="7"/>
      <c r="LGJ440" s="7"/>
      <c r="LGK440" s="7"/>
      <c r="LGL440" s="7"/>
      <c r="LGM440" s="7"/>
      <c r="LGN440" s="7"/>
      <c r="LGO440" s="7"/>
      <c r="LGP440" s="7"/>
      <c r="LGQ440" s="7"/>
      <c r="LGR440" s="7"/>
      <c r="LGS440" s="7"/>
      <c r="LGT440" s="7"/>
      <c r="LGU440" s="7"/>
      <c r="LGV440" s="7"/>
      <c r="LGW440" s="7"/>
      <c r="LGX440" s="7"/>
      <c r="LGY440" s="7"/>
      <c r="LGZ440" s="7"/>
      <c r="LHA440" s="7"/>
      <c r="LHB440" s="7"/>
      <c r="LHC440" s="7"/>
      <c r="LHD440" s="7"/>
      <c r="LHE440" s="7"/>
      <c r="LHF440" s="7"/>
      <c r="LHG440" s="7"/>
      <c r="LHH440" s="7"/>
      <c r="LHI440" s="7"/>
      <c r="LHJ440" s="7"/>
      <c r="LHK440" s="7"/>
      <c r="LHL440" s="7"/>
      <c r="LHM440" s="7"/>
      <c r="LHN440" s="7"/>
      <c r="LHO440" s="7"/>
      <c r="LHP440" s="7"/>
      <c r="LHQ440" s="7"/>
      <c r="LHR440" s="7"/>
      <c r="LHS440" s="7"/>
      <c r="LHT440" s="7"/>
      <c r="LHU440" s="7"/>
      <c r="LHV440" s="7"/>
      <c r="LHW440" s="7"/>
      <c r="LHX440" s="7"/>
      <c r="LHY440" s="7"/>
      <c r="LHZ440" s="7"/>
      <c r="LIA440" s="7"/>
      <c r="LIB440" s="7"/>
      <c r="LIC440" s="7"/>
      <c r="LID440" s="7"/>
      <c r="LIE440" s="7"/>
      <c r="LIF440" s="7"/>
      <c r="LIG440" s="7"/>
      <c r="LIH440" s="7"/>
      <c r="LII440" s="7"/>
      <c r="LIJ440" s="7"/>
      <c r="LIK440" s="7"/>
      <c r="LIL440" s="7"/>
      <c r="LIM440" s="7"/>
      <c r="LIN440" s="7"/>
      <c r="LIO440" s="7"/>
      <c r="LIP440" s="7"/>
      <c r="LIQ440" s="7"/>
      <c r="LIR440" s="7"/>
      <c r="LIS440" s="7"/>
      <c r="LIT440" s="7"/>
      <c r="LIU440" s="7"/>
      <c r="LIV440" s="7"/>
      <c r="LIW440" s="7"/>
      <c r="LIX440" s="7"/>
      <c r="LIY440" s="7"/>
      <c r="LIZ440" s="7"/>
      <c r="LJA440" s="7"/>
      <c r="LJB440" s="7"/>
      <c r="LJC440" s="7"/>
      <c r="LJD440" s="7"/>
      <c r="LJE440" s="7"/>
      <c r="LJF440" s="7"/>
      <c r="LJG440" s="7"/>
      <c r="LJH440" s="7"/>
      <c r="LJI440" s="7"/>
      <c r="LJJ440" s="7"/>
      <c r="LJK440" s="7"/>
      <c r="LJL440" s="7"/>
      <c r="LJM440" s="7"/>
      <c r="LJN440" s="7"/>
      <c r="LJO440" s="7"/>
      <c r="LJP440" s="7"/>
      <c r="LJQ440" s="7"/>
      <c r="LJR440" s="7"/>
      <c r="LJS440" s="7"/>
      <c r="LJT440" s="7"/>
      <c r="LJU440" s="7"/>
      <c r="LJV440" s="7"/>
      <c r="LJW440" s="7"/>
      <c r="LJX440" s="7"/>
      <c r="LJY440" s="7"/>
      <c r="LJZ440" s="7"/>
      <c r="LKA440" s="7"/>
      <c r="LKB440" s="7"/>
      <c r="LKC440" s="7"/>
      <c r="LKD440" s="7"/>
      <c r="LKE440" s="7"/>
      <c r="LKF440" s="7"/>
      <c r="LKG440" s="7"/>
      <c r="LKH440" s="7"/>
      <c r="LKI440" s="7"/>
      <c r="LKJ440" s="7"/>
      <c r="LKK440" s="7"/>
      <c r="LKL440" s="7"/>
      <c r="LKM440" s="7"/>
      <c r="LKN440" s="7"/>
      <c r="LKO440" s="7"/>
      <c r="LKP440" s="7"/>
      <c r="LKQ440" s="7"/>
      <c r="LKR440" s="7"/>
      <c r="LKS440" s="7"/>
      <c r="LKT440" s="7"/>
      <c r="LKU440" s="7"/>
      <c r="LKV440" s="7"/>
      <c r="LKW440" s="7"/>
      <c r="LKX440" s="7"/>
      <c r="LKY440" s="7"/>
      <c r="LKZ440" s="7"/>
      <c r="LLA440" s="7"/>
      <c r="LLB440" s="7"/>
      <c r="LLC440" s="7"/>
      <c r="LLD440" s="7"/>
      <c r="LLE440" s="7"/>
      <c r="LLF440" s="7"/>
      <c r="LLG440" s="7"/>
      <c r="LLH440" s="7"/>
      <c r="LLI440" s="7"/>
      <c r="LLJ440" s="7"/>
      <c r="LLK440" s="7"/>
      <c r="LLL440" s="7"/>
      <c r="LLM440" s="7"/>
      <c r="LLN440" s="7"/>
      <c r="LLO440" s="7"/>
      <c r="LLP440" s="7"/>
      <c r="LLQ440" s="7"/>
      <c r="LLR440" s="7"/>
      <c r="LLS440" s="7"/>
      <c r="LLT440" s="7"/>
      <c r="LLU440" s="7"/>
      <c r="LLV440" s="7"/>
      <c r="LLW440" s="7"/>
      <c r="LLX440" s="7"/>
      <c r="LLY440" s="7"/>
      <c r="LLZ440" s="7"/>
      <c r="LMA440" s="7"/>
      <c r="LMB440" s="7"/>
      <c r="LMC440" s="7"/>
      <c r="LMD440" s="7"/>
      <c r="LME440" s="7"/>
      <c r="LMF440" s="7"/>
      <c r="LMG440" s="7"/>
      <c r="LMH440" s="7"/>
      <c r="LMI440" s="7"/>
      <c r="LMJ440" s="7"/>
      <c r="LMK440" s="7"/>
      <c r="LML440" s="7"/>
      <c r="LMM440" s="7"/>
      <c r="LMN440" s="7"/>
      <c r="LMO440" s="7"/>
      <c r="LMP440" s="7"/>
      <c r="LMQ440" s="7"/>
      <c r="LMR440" s="7"/>
      <c r="LMS440" s="7"/>
      <c r="LMT440" s="7"/>
      <c r="LMU440" s="7"/>
      <c r="LMV440" s="7"/>
      <c r="LMW440" s="7"/>
      <c r="LMX440" s="7"/>
      <c r="LMY440" s="7"/>
      <c r="LMZ440" s="7"/>
      <c r="LNA440" s="7"/>
      <c r="LNB440" s="7"/>
      <c r="LNC440" s="7"/>
      <c r="LND440" s="7"/>
      <c r="LNE440" s="7"/>
      <c r="LNF440" s="7"/>
      <c r="LNG440" s="7"/>
      <c r="LNH440" s="7"/>
      <c r="LNI440" s="7"/>
      <c r="LNJ440" s="7"/>
      <c r="LNK440" s="7"/>
      <c r="LNL440" s="7"/>
      <c r="LNM440" s="7"/>
      <c r="LNN440" s="7"/>
      <c r="LNO440" s="7"/>
      <c r="LNP440" s="7"/>
      <c r="LNQ440" s="7"/>
      <c r="LNR440" s="7"/>
      <c r="LNS440" s="7"/>
      <c r="LNT440" s="7"/>
      <c r="LNU440" s="7"/>
      <c r="LNV440" s="7"/>
      <c r="LNW440" s="7"/>
      <c r="LNX440" s="7"/>
      <c r="LNY440" s="7"/>
      <c r="LNZ440" s="7"/>
      <c r="LOA440" s="7"/>
      <c r="LOB440" s="7"/>
      <c r="LOC440" s="7"/>
      <c r="LOD440" s="7"/>
      <c r="LOE440" s="7"/>
      <c r="LOF440" s="7"/>
      <c r="LOG440" s="7"/>
      <c r="LOH440" s="7"/>
      <c r="LOI440" s="7"/>
      <c r="LOJ440" s="7"/>
      <c r="LOK440" s="7"/>
      <c r="LOL440" s="7"/>
      <c r="LOM440" s="7"/>
      <c r="LON440" s="7"/>
      <c r="LOO440" s="7"/>
      <c r="LOP440" s="7"/>
      <c r="LOQ440" s="7"/>
      <c r="LOR440" s="7"/>
      <c r="LOS440" s="7"/>
      <c r="LOT440" s="7"/>
      <c r="LOU440" s="7"/>
      <c r="LOV440" s="7"/>
      <c r="LOW440" s="7"/>
      <c r="LOX440" s="7"/>
      <c r="LOY440" s="7"/>
      <c r="LOZ440" s="7"/>
      <c r="LPA440" s="7"/>
      <c r="LPB440" s="7"/>
      <c r="LPC440" s="7"/>
      <c r="LPD440" s="7"/>
      <c r="LPE440" s="7"/>
      <c r="LPF440" s="7"/>
      <c r="LPG440" s="7"/>
      <c r="LPH440" s="7"/>
      <c r="LPI440" s="7"/>
      <c r="LPJ440" s="7"/>
      <c r="LPK440" s="7"/>
      <c r="LPL440" s="7"/>
      <c r="LPM440" s="7"/>
      <c r="LPN440" s="7"/>
      <c r="LPO440" s="7"/>
      <c r="LPP440" s="7"/>
      <c r="LPQ440" s="7"/>
      <c r="LPR440" s="7"/>
      <c r="LPS440" s="7"/>
      <c r="LPT440" s="7"/>
      <c r="LPU440" s="7"/>
      <c r="LPV440" s="7"/>
      <c r="LPW440" s="7"/>
      <c r="LPX440" s="7"/>
      <c r="LPY440" s="7"/>
      <c r="LPZ440" s="7"/>
      <c r="LQA440" s="7"/>
      <c r="LQB440" s="7"/>
      <c r="LQC440" s="7"/>
      <c r="LQD440" s="7"/>
      <c r="LQE440" s="7"/>
      <c r="LQF440" s="7"/>
      <c r="LQG440" s="7"/>
      <c r="LQH440" s="7"/>
      <c r="LQI440" s="7"/>
      <c r="LQJ440" s="7"/>
      <c r="LQK440" s="7"/>
      <c r="LQL440" s="7"/>
      <c r="LQM440" s="7"/>
      <c r="LQN440" s="7"/>
      <c r="LQO440" s="7"/>
      <c r="LQP440" s="7"/>
      <c r="LQQ440" s="7"/>
      <c r="LQR440" s="7"/>
      <c r="LQS440" s="7"/>
      <c r="LQT440" s="7"/>
      <c r="LQU440" s="7"/>
      <c r="LQV440" s="7"/>
      <c r="LQW440" s="7"/>
      <c r="LQX440" s="7"/>
      <c r="LQY440" s="7"/>
      <c r="LQZ440" s="7"/>
      <c r="LRA440" s="7"/>
      <c r="LRB440" s="7"/>
      <c r="LRC440" s="7"/>
      <c r="LRD440" s="7"/>
      <c r="LRE440" s="7"/>
      <c r="LRF440" s="7"/>
      <c r="LRG440" s="7"/>
      <c r="LRH440" s="7"/>
      <c r="LRI440" s="7"/>
      <c r="LRJ440" s="7"/>
      <c r="LRK440" s="7"/>
      <c r="LRL440" s="7"/>
      <c r="LRM440" s="7"/>
      <c r="LRN440" s="7"/>
      <c r="LRO440" s="7"/>
      <c r="LRP440" s="7"/>
      <c r="LRQ440" s="7"/>
      <c r="LRR440" s="7"/>
      <c r="LRS440" s="7"/>
      <c r="LRT440" s="7"/>
      <c r="LRU440" s="7"/>
      <c r="LRV440" s="7"/>
      <c r="LRW440" s="7"/>
      <c r="LRX440" s="7"/>
      <c r="LRY440" s="7"/>
      <c r="LRZ440" s="7"/>
      <c r="LSA440" s="7"/>
      <c r="LSB440" s="7"/>
      <c r="LSC440" s="7"/>
      <c r="LSD440" s="7"/>
      <c r="LSE440" s="7"/>
      <c r="LSF440" s="7"/>
      <c r="LSG440" s="7"/>
      <c r="LSH440" s="7"/>
      <c r="LSI440" s="7"/>
      <c r="LSJ440" s="7"/>
      <c r="LSK440" s="7"/>
      <c r="LSL440" s="7"/>
      <c r="LSM440" s="7"/>
      <c r="LSN440" s="7"/>
      <c r="LSO440" s="7"/>
      <c r="LSP440" s="7"/>
      <c r="LSQ440" s="7"/>
      <c r="LSR440" s="7"/>
      <c r="LSS440" s="7"/>
      <c r="LST440" s="7"/>
      <c r="LSU440" s="7"/>
      <c r="LSV440" s="7"/>
      <c r="LSW440" s="7"/>
      <c r="LSX440" s="7"/>
      <c r="LSY440" s="7"/>
      <c r="LSZ440" s="7"/>
      <c r="LTA440" s="7"/>
      <c r="LTB440" s="7"/>
      <c r="LTC440" s="7"/>
      <c r="LTD440" s="7"/>
      <c r="LTE440" s="7"/>
      <c r="LTF440" s="7"/>
      <c r="LTG440" s="7"/>
      <c r="LTH440" s="7"/>
      <c r="LTI440" s="7"/>
      <c r="LTJ440" s="7"/>
      <c r="LTK440" s="7"/>
      <c r="LTL440" s="7"/>
      <c r="LTM440" s="7"/>
      <c r="LTN440" s="7"/>
      <c r="LTO440" s="7"/>
      <c r="LTP440" s="7"/>
      <c r="LTQ440" s="7"/>
      <c r="LTR440" s="7"/>
      <c r="LTS440" s="7"/>
      <c r="LTT440" s="7"/>
      <c r="LTU440" s="7"/>
      <c r="LTV440" s="7"/>
      <c r="LTW440" s="7"/>
      <c r="LTX440" s="7"/>
      <c r="LTY440" s="7"/>
      <c r="LTZ440" s="7"/>
      <c r="LUA440" s="7"/>
      <c r="LUB440" s="7"/>
      <c r="LUC440" s="7"/>
      <c r="LUD440" s="7"/>
      <c r="LUE440" s="7"/>
      <c r="LUF440" s="7"/>
      <c r="LUG440" s="7"/>
      <c r="LUH440" s="7"/>
      <c r="LUI440" s="7"/>
      <c r="LUJ440" s="7"/>
      <c r="LUK440" s="7"/>
      <c r="LUL440" s="7"/>
      <c r="LUM440" s="7"/>
      <c r="LUN440" s="7"/>
      <c r="LUO440" s="7"/>
      <c r="LUP440" s="7"/>
      <c r="LUQ440" s="7"/>
      <c r="LUR440" s="7"/>
      <c r="LUS440" s="7"/>
      <c r="LUT440" s="7"/>
      <c r="LUU440" s="7"/>
      <c r="LUV440" s="7"/>
      <c r="LUW440" s="7"/>
      <c r="LUX440" s="7"/>
      <c r="LUY440" s="7"/>
      <c r="LUZ440" s="7"/>
      <c r="LVA440" s="7"/>
      <c r="LVB440" s="7"/>
      <c r="LVC440" s="7"/>
      <c r="LVD440" s="7"/>
      <c r="LVE440" s="7"/>
      <c r="LVF440" s="7"/>
      <c r="LVG440" s="7"/>
      <c r="LVH440" s="7"/>
      <c r="LVI440" s="7"/>
      <c r="LVJ440" s="7"/>
      <c r="LVK440" s="7"/>
      <c r="LVL440" s="7"/>
      <c r="LVM440" s="7"/>
      <c r="LVN440" s="7"/>
      <c r="LVO440" s="7"/>
      <c r="LVP440" s="7"/>
      <c r="LVQ440" s="7"/>
      <c r="LVR440" s="7"/>
      <c r="LVS440" s="7"/>
      <c r="LVT440" s="7"/>
      <c r="LVU440" s="7"/>
      <c r="LVV440" s="7"/>
      <c r="LVW440" s="7"/>
      <c r="LVX440" s="7"/>
      <c r="LVY440" s="7"/>
      <c r="LVZ440" s="7"/>
      <c r="LWA440" s="7"/>
      <c r="LWB440" s="7"/>
      <c r="LWC440" s="7"/>
      <c r="LWD440" s="7"/>
      <c r="LWE440" s="7"/>
      <c r="LWF440" s="7"/>
      <c r="LWG440" s="7"/>
      <c r="LWH440" s="7"/>
      <c r="LWI440" s="7"/>
      <c r="LWJ440" s="7"/>
      <c r="LWK440" s="7"/>
      <c r="LWL440" s="7"/>
      <c r="LWM440" s="7"/>
      <c r="LWN440" s="7"/>
      <c r="LWO440" s="7"/>
      <c r="LWP440" s="7"/>
      <c r="LWQ440" s="7"/>
      <c r="LWR440" s="7"/>
      <c r="LWS440" s="7"/>
      <c r="LWT440" s="7"/>
      <c r="LWU440" s="7"/>
      <c r="LWV440" s="7"/>
      <c r="LWW440" s="7"/>
      <c r="LWX440" s="7"/>
      <c r="LWY440" s="7"/>
      <c r="LWZ440" s="7"/>
      <c r="LXA440" s="7"/>
      <c r="LXB440" s="7"/>
      <c r="LXC440" s="7"/>
      <c r="LXD440" s="7"/>
      <c r="LXE440" s="7"/>
      <c r="LXF440" s="7"/>
      <c r="LXG440" s="7"/>
      <c r="LXH440" s="7"/>
      <c r="LXI440" s="7"/>
      <c r="LXJ440" s="7"/>
      <c r="LXK440" s="7"/>
      <c r="LXL440" s="7"/>
      <c r="LXM440" s="7"/>
      <c r="LXN440" s="7"/>
      <c r="LXO440" s="7"/>
      <c r="LXP440" s="7"/>
      <c r="LXQ440" s="7"/>
      <c r="LXR440" s="7"/>
      <c r="LXS440" s="7"/>
      <c r="LXT440" s="7"/>
      <c r="LXU440" s="7"/>
      <c r="LXV440" s="7"/>
      <c r="LXW440" s="7"/>
      <c r="LXX440" s="7"/>
      <c r="LXY440" s="7"/>
      <c r="LXZ440" s="7"/>
      <c r="LYA440" s="7"/>
      <c r="LYB440" s="7"/>
      <c r="LYC440" s="7"/>
      <c r="LYD440" s="7"/>
      <c r="LYE440" s="7"/>
      <c r="LYF440" s="7"/>
      <c r="LYG440" s="7"/>
      <c r="LYH440" s="7"/>
      <c r="LYI440" s="7"/>
      <c r="LYJ440" s="7"/>
      <c r="LYK440" s="7"/>
      <c r="LYL440" s="7"/>
      <c r="LYM440" s="7"/>
      <c r="LYN440" s="7"/>
      <c r="LYO440" s="7"/>
      <c r="LYP440" s="7"/>
      <c r="LYQ440" s="7"/>
      <c r="LYR440" s="7"/>
      <c r="LYS440" s="7"/>
      <c r="LYT440" s="7"/>
      <c r="LYU440" s="7"/>
      <c r="LYV440" s="7"/>
      <c r="LYW440" s="7"/>
      <c r="LYX440" s="7"/>
      <c r="LYY440" s="7"/>
      <c r="LYZ440" s="7"/>
      <c r="LZA440" s="7"/>
      <c r="LZB440" s="7"/>
      <c r="LZC440" s="7"/>
      <c r="LZD440" s="7"/>
      <c r="LZE440" s="7"/>
      <c r="LZF440" s="7"/>
      <c r="LZG440" s="7"/>
      <c r="LZH440" s="7"/>
      <c r="LZI440" s="7"/>
      <c r="LZJ440" s="7"/>
      <c r="LZK440" s="7"/>
      <c r="LZL440" s="7"/>
      <c r="LZM440" s="7"/>
      <c r="LZN440" s="7"/>
      <c r="LZO440" s="7"/>
      <c r="LZP440" s="7"/>
      <c r="LZQ440" s="7"/>
      <c r="LZR440" s="7"/>
      <c r="LZS440" s="7"/>
      <c r="LZT440" s="7"/>
      <c r="LZU440" s="7"/>
      <c r="LZV440" s="7"/>
      <c r="LZW440" s="7"/>
      <c r="LZX440" s="7"/>
      <c r="LZY440" s="7"/>
      <c r="LZZ440" s="7"/>
      <c r="MAA440" s="7"/>
      <c r="MAB440" s="7"/>
      <c r="MAC440" s="7"/>
      <c r="MAD440" s="7"/>
      <c r="MAE440" s="7"/>
      <c r="MAF440" s="7"/>
      <c r="MAG440" s="7"/>
      <c r="MAH440" s="7"/>
      <c r="MAI440" s="7"/>
      <c r="MAJ440" s="7"/>
      <c r="MAK440" s="7"/>
      <c r="MAL440" s="7"/>
      <c r="MAM440" s="7"/>
      <c r="MAN440" s="7"/>
      <c r="MAO440" s="7"/>
      <c r="MAP440" s="7"/>
      <c r="MAQ440" s="7"/>
      <c r="MAR440" s="7"/>
      <c r="MAS440" s="7"/>
      <c r="MAT440" s="7"/>
      <c r="MAU440" s="7"/>
      <c r="MAV440" s="7"/>
      <c r="MAW440" s="7"/>
      <c r="MAX440" s="7"/>
      <c r="MAY440" s="7"/>
      <c r="MAZ440" s="7"/>
      <c r="MBA440" s="7"/>
      <c r="MBB440" s="7"/>
      <c r="MBC440" s="7"/>
      <c r="MBD440" s="7"/>
      <c r="MBE440" s="7"/>
      <c r="MBF440" s="7"/>
      <c r="MBG440" s="7"/>
      <c r="MBH440" s="7"/>
      <c r="MBI440" s="7"/>
      <c r="MBJ440" s="7"/>
      <c r="MBK440" s="7"/>
      <c r="MBL440" s="7"/>
      <c r="MBM440" s="7"/>
      <c r="MBN440" s="7"/>
      <c r="MBO440" s="7"/>
      <c r="MBP440" s="7"/>
      <c r="MBQ440" s="7"/>
      <c r="MBR440" s="7"/>
      <c r="MBS440" s="7"/>
      <c r="MBT440" s="7"/>
      <c r="MBU440" s="7"/>
      <c r="MBV440" s="7"/>
      <c r="MBW440" s="7"/>
      <c r="MBX440" s="7"/>
      <c r="MBY440" s="7"/>
      <c r="MBZ440" s="7"/>
      <c r="MCA440" s="7"/>
      <c r="MCB440" s="7"/>
      <c r="MCC440" s="7"/>
      <c r="MCD440" s="7"/>
      <c r="MCE440" s="7"/>
      <c r="MCF440" s="7"/>
      <c r="MCG440" s="7"/>
      <c r="MCH440" s="7"/>
      <c r="MCI440" s="7"/>
      <c r="MCJ440" s="7"/>
      <c r="MCK440" s="7"/>
      <c r="MCL440" s="7"/>
      <c r="MCM440" s="7"/>
      <c r="MCN440" s="7"/>
      <c r="MCO440" s="7"/>
      <c r="MCP440" s="7"/>
      <c r="MCQ440" s="7"/>
      <c r="MCR440" s="7"/>
      <c r="MCS440" s="7"/>
      <c r="MCT440" s="7"/>
      <c r="MCU440" s="7"/>
      <c r="MCV440" s="7"/>
      <c r="MCW440" s="7"/>
      <c r="MCX440" s="7"/>
      <c r="MCY440" s="7"/>
      <c r="MCZ440" s="7"/>
      <c r="MDA440" s="7"/>
      <c r="MDB440" s="7"/>
      <c r="MDC440" s="7"/>
      <c r="MDD440" s="7"/>
      <c r="MDE440" s="7"/>
      <c r="MDF440" s="7"/>
      <c r="MDG440" s="7"/>
      <c r="MDH440" s="7"/>
      <c r="MDI440" s="7"/>
      <c r="MDJ440" s="7"/>
      <c r="MDK440" s="7"/>
      <c r="MDL440" s="7"/>
      <c r="MDM440" s="7"/>
      <c r="MDN440" s="7"/>
      <c r="MDO440" s="7"/>
      <c r="MDP440" s="7"/>
      <c r="MDQ440" s="7"/>
      <c r="MDR440" s="7"/>
      <c r="MDS440" s="7"/>
      <c r="MDT440" s="7"/>
      <c r="MDU440" s="7"/>
      <c r="MDV440" s="7"/>
      <c r="MDW440" s="7"/>
      <c r="MDX440" s="7"/>
      <c r="MDY440" s="7"/>
      <c r="MDZ440" s="7"/>
      <c r="MEA440" s="7"/>
      <c r="MEB440" s="7"/>
      <c r="MEC440" s="7"/>
      <c r="MED440" s="7"/>
      <c r="MEE440" s="7"/>
      <c r="MEF440" s="7"/>
      <c r="MEG440" s="7"/>
      <c r="MEH440" s="7"/>
      <c r="MEI440" s="7"/>
      <c r="MEJ440" s="7"/>
      <c r="MEK440" s="7"/>
      <c r="MEL440" s="7"/>
      <c r="MEM440" s="7"/>
      <c r="MEN440" s="7"/>
      <c r="MEO440" s="7"/>
      <c r="MEP440" s="7"/>
      <c r="MEQ440" s="7"/>
      <c r="MER440" s="7"/>
      <c r="MES440" s="7"/>
      <c r="MET440" s="7"/>
      <c r="MEU440" s="7"/>
      <c r="MEV440" s="7"/>
      <c r="MEW440" s="7"/>
      <c r="MEX440" s="7"/>
      <c r="MEY440" s="7"/>
      <c r="MEZ440" s="7"/>
      <c r="MFA440" s="7"/>
      <c r="MFB440" s="7"/>
      <c r="MFC440" s="7"/>
      <c r="MFD440" s="7"/>
      <c r="MFE440" s="7"/>
      <c r="MFF440" s="7"/>
      <c r="MFG440" s="7"/>
      <c r="MFH440" s="7"/>
      <c r="MFI440" s="7"/>
      <c r="MFJ440" s="7"/>
      <c r="MFK440" s="7"/>
      <c r="MFL440" s="7"/>
      <c r="MFM440" s="7"/>
      <c r="MFN440" s="7"/>
      <c r="MFO440" s="7"/>
      <c r="MFP440" s="7"/>
      <c r="MFQ440" s="7"/>
      <c r="MFR440" s="7"/>
      <c r="MFS440" s="7"/>
      <c r="MFT440" s="7"/>
      <c r="MFU440" s="7"/>
      <c r="MFV440" s="7"/>
      <c r="MFW440" s="7"/>
      <c r="MFX440" s="7"/>
      <c r="MFY440" s="7"/>
      <c r="MFZ440" s="7"/>
      <c r="MGA440" s="7"/>
      <c r="MGB440" s="7"/>
      <c r="MGC440" s="7"/>
      <c r="MGD440" s="7"/>
      <c r="MGE440" s="7"/>
      <c r="MGF440" s="7"/>
      <c r="MGG440" s="7"/>
      <c r="MGH440" s="7"/>
      <c r="MGI440" s="7"/>
      <c r="MGJ440" s="7"/>
      <c r="MGK440" s="7"/>
      <c r="MGL440" s="7"/>
      <c r="MGM440" s="7"/>
      <c r="MGN440" s="7"/>
      <c r="MGO440" s="7"/>
      <c r="MGP440" s="7"/>
      <c r="MGQ440" s="7"/>
      <c r="MGR440" s="7"/>
      <c r="MGS440" s="7"/>
      <c r="MGT440" s="7"/>
      <c r="MGU440" s="7"/>
      <c r="MGV440" s="7"/>
      <c r="MGW440" s="7"/>
      <c r="MGX440" s="7"/>
      <c r="MGY440" s="7"/>
      <c r="MGZ440" s="7"/>
      <c r="MHA440" s="7"/>
      <c r="MHB440" s="7"/>
      <c r="MHC440" s="7"/>
      <c r="MHD440" s="7"/>
      <c r="MHE440" s="7"/>
      <c r="MHF440" s="7"/>
      <c r="MHG440" s="7"/>
      <c r="MHH440" s="7"/>
      <c r="MHI440" s="7"/>
      <c r="MHJ440" s="7"/>
      <c r="MHK440" s="7"/>
      <c r="MHL440" s="7"/>
      <c r="MHM440" s="7"/>
      <c r="MHN440" s="7"/>
      <c r="MHO440" s="7"/>
      <c r="MHP440" s="7"/>
      <c r="MHQ440" s="7"/>
      <c r="MHR440" s="7"/>
      <c r="MHS440" s="7"/>
      <c r="MHT440" s="7"/>
      <c r="MHU440" s="7"/>
      <c r="MHV440" s="7"/>
      <c r="MHW440" s="7"/>
      <c r="MHX440" s="7"/>
      <c r="MHY440" s="7"/>
      <c r="MHZ440" s="7"/>
      <c r="MIA440" s="7"/>
      <c r="MIB440" s="7"/>
      <c r="MIC440" s="7"/>
      <c r="MID440" s="7"/>
      <c r="MIE440" s="7"/>
      <c r="MIF440" s="7"/>
      <c r="MIG440" s="7"/>
      <c r="MIH440" s="7"/>
      <c r="MII440" s="7"/>
      <c r="MIJ440" s="7"/>
      <c r="MIK440" s="7"/>
      <c r="MIL440" s="7"/>
      <c r="MIM440" s="7"/>
      <c r="MIN440" s="7"/>
      <c r="MIO440" s="7"/>
      <c r="MIP440" s="7"/>
      <c r="MIQ440" s="7"/>
      <c r="MIR440" s="7"/>
      <c r="MIS440" s="7"/>
      <c r="MIT440" s="7"/>
      <c r="MIU440" s="7"/>
      <c r="MIV440" s="7"/>
      <c r="MIW440" s="7"/>
      <c r="MIX440" s="7"/>
      <c r="MIY440" s="7"/>
      <c r="MIZ440" s="7"/>
      <c r="MJA440" s="7"/>
      <c r="MJB440" s="7"/>
      <c r="MJC440" s="7"/>
      <c r="MJD440" s="7"/>
      <c r="MJE440" s="7"/>
      <c r="MJF440" s="7"/>
      <c r="MJG440" s="7"/>
      <c r="MJH440" s="7"/>
      <c r="MJI440" s="7"/>
      <c r="MJJ440" s="7"/>
      <c r="MJK440" s="7"/>
      <c r="MJL440" s="7"/>
      <c r="MJM440" s="7"/>
      <c r="MJN440" s="7"/>
      <c r="MJO440" s="7"/>
      <c r="MJP440" s="7"/>
      <c r="MJQ440" s="7"/>
      <c r="MJR440" s="7"/>
      <c r="MJS440" s="7"/>
      <c r="MJT440" s="7"/>
      <c r="MJU440" s="7"/>
      <c r="MJV440" s="7"/>
      <c r="MJW440" s="7"/>
      <c r="MJX440" s="7"/>
      <c r="MJY440" s="7"/>
      <c r="MJZ440" s="7"/>
      <c r="MKA440" s="7"/>
      <c r="MKB440" s="7"/>
      <c r="MKC440" s="7"/>
      <c r="MKD440" s="7"/>
      <c r="MKE440" s="7"/>
      <c r="MKF440" s="7"/>
      <c r="MKG440" s="7"/>
      <c r="MKH440" s="7"/>
      <c r="MKI440" s="7"/>
      <c r="MKJ440" s="7"/>
      <c r="MKK440" s="7"/>
      <c r="MKL440" s="7"/>
      <c r="MKM440" s="7"/>
      <c r="MKN440" s="7"/>
      <c r="MKO440" s="7"/>
      <c r="MKP440" s="7"/>
      <c r="MKQ440" s="7"/>
      <c r="MKR440" s="7"/>
      <c r="MKS440" s="7"/>
      <c r="MKT440" s="7"/>
      <c r="MKU440" s="7"/>
      <c r="MKV440" s="7"/>
      <c r="MKW440" s="7"/>
      <c r="MKX440" s="7"/>
      <c r="MKY440" s="7"/>
      <c r="MKZ440" s="7"/>
      <c r="MLA440" s="7"/>
      <c r="MLB440" s="7"/>
      <c r="MLC440" s="7"/>
      <c r="MLD440" s="7"/>
      <c r="MLE440" s="7"/>
      <c r="MLF440" s="7"/>
      <c r="MLG440" s="7"/>
      <c r="MLH440" s="7"/>
      <c r="MLI440" s="7"/>
      <c r="MLJ440" s="7"/>
      <c r="MLK440" s="7"/>
      <c r="MLL440" s="7"/>
      <c r="MLM440" s="7"/>
      <c r="MLN440" s="7"/>
      <c r="MLO440" s="7"/>
      <c r="MLP440" s="7"/>
      <c r="MLQ440" s="7"/>
      <c r="MLR440" s="7"/>
      <c r="MLS440" s="7"/>
      <c r="MLT440" s="7"/>
      <c r="MLU440" s="7"/>
      <c r="MLV440" s="7"/>
      <c r="MLW440" s="7"/>
      <c r="MLX440" s="7"/>
      <c r="MLY440" s="7"/>
      <c r="MLZ440" s="7"/>
      <c r="MMA440" s="7"/>
      <c r="MMB440" s="7"/>
      <c r="MMC440" s="7"/>
      <c r="MMD440" s="7"/>
      <c r="MME440" s="7"/>
      <c r="MMF440" s="7"/>
      <c r="MMG440" s="7"/>
      <c r="MMH440" s="7"/>
      <c r="MMI440" s="7"/>
      <c r="MMJ440" s="7"/>
      <c r="MMK440" s="7"/>
      <c r="MML440" s="7"/>
      <c r="MMM440" s="7"/>
      <c r="MMN440" s="7"/>
      <c r="MMO440" s="7"/>
      <c r="MMP440" s="7"/>
      <c r="MMQ440" s="7"/>
      <c r="MMR440" s="7"/>
      <c r="MMS440" s="7"/>
      <c r="MMT440" s="7"/>
      <c r="MMU440" s="7"/>
      <c r="MMV440" s="7"/>
      <c r="MMW440" s="7"/>
      <c r="MMX440" s="7"/>
      <c r="MMY440" s="7"/>
      <c r="MMZ440" s="7"/>
      <c r="MNA440" s="7"/>
      <c r="MNB440" s="7"/>
      <c r="MNC440" s="7"/>
      <c r="MND440" s="7"/>
      <c r="MNE440" s="7"/>
      <c r="MNF440" s="7"/>
      <c r="MNG440" s="7"/>
      <c r="MNH440" s="7"/>
      <c r="MNI440" s="7"/>
      <c r="MNJ440" s="7"/>
      <c r="MNK440" s="7"/>
      <c r="MNL440" s="7"/>
      <c r="MNM440" s="7"/>
      <c r="MNN440" s="7"/>
      <c r="MNO440" s="7"/>
      <c r="MNP440" s="7"/>
      <c r="MNQ440" s="7"/>
      <c r="MNR440" s="7"/>
      <c r="MNS440" s="7"/>
      <c r="MNT440" s="7"/>
      <c r="MNU440" s="7"/>
      <c r="MNV440" s="7"/>
      <c r="MNW440" s="7"/>
      <c r="MNX440" s="7"/>
      <c r="MNY440" s="7"/>
      <c r="MNZ440" s="7"/>
      <c r="MOA440" s="7"/>
      <c r="MOB440" s="7"/>
      <c r="MOC440" s="7"/>
      <c r="MOD440" s="7"/>
      <c r="MOE440" s="7"/>
      <c r="MOF440" s="7"/>
      <c r="MOG440" s="7"/>
      <c r="MOH440" s="7"/>
      <c r="MOI440" s="7"/>
      <c r="MOJ440" s="7"/>
      <c r="MOK440" s="7"/>
      <c r="MOL440" s="7"/>
      <c r="MOM440" s="7"/>
      <c r="MON440" s="7"/>
      <c r="MOO440" s="7"/>
      <c r="MOP440" s="7"/>
      <c r="MOQ440" s="7"/>
      <c r="MOR440" s="7"/>
      <c r="MOS440" s="7"/>
      <c r="MOT440" s="7"/>
      <c r="MOU440" s="7"/>
      <c r="MOV440" s="7"/>
      <c r="MOW440" s="7"/>
      <c r="MOX440" s="7"/>
      <c r="MOY440" s="7"/>
      <c r="MOZ440" s="7"/>
      <c r="MPA440" s="7"/>
      <c r="MPB440" s="7"/>
      <c r="MPC440" s="7"/>
      <c r="MPD440" s="7"/>
      <c r="MPE440" s="7"/>
      <c r="MPF440" s="7"/>
      <c r="MPG440" s="7"/>
      <c r="MPH440" s="7"/>
      <c r="MPI440" s="7"/>
      <c r="MPJ440" s="7"/>
      <c r="MPK440" s="7"/>
      <c r="MPL440" s="7"/>
      <c r="MPM440" s="7"/>
      <c r="MPN440" s="7"/>
      <c r="MPO440" s="7"/>
      <c r="MPP440" s="7"/>
      <c r="MPQ440" s="7"/>
      <c r="MPR440" s="7"/>
      <c r="MPS440" s="7"/>
      <c r="MPT440" s="7"/>
      <c r="MPU440" s="7"/>
      <c r="MPV440" s="7"/>
      <c r="MPW440" s="7"/>
      <c r="MPX440" s="7"/>
      <c r="MPY440" s="7"/>
      <c r="MPZ440" s="7"/>
      <c r="MQA440" s="7"/>
      <c r="MQB440" s="7"/>
      <c r="MQC440" s="7"/>
      <c r="MQD440" s="7"/>
      <c r="MQE440" s="7"/>
      <c r="MQF440" s="7"/>
      <c r="MQG440" s="7"/>
      <c r="MQH440" s="7"/>
      <c r="MQI440" s="7"/>
      <c r="MQJ440" s="7"/>
      <c r="MQK440" s="7"/>
      <c r="MQL440" s="7"/>
      <c r="MQM440" s="7"/>
      <c r="MQN440" s="7"/>
      <c r="MQO440" s="7"/>
      <c r="MQP440" s="7"/>
      <c r="MQQ440" s="7"/>
      <c r="MQR440" s="7"/>
      <c r="MQS440" s="7"/>
      <c r="MQT440" s="7"/>
      <c r="MQU440" s="7"/>
      <c r="MQV440" s="7"/>
      <c r="MQW440" s="7"/>
      <c r="MQX440" s="7"/>
      <c r="MQY440" s="7"/>
      <c r="MQZ440" s="7"/>
      <c r="MRA440" s="7"/>
      <c r="MRB440" s="7"/>
      <c r="MRC440" s="7"/>
      <c r="MRD440" s="7"/>
      <c r="MRE440" s="7"/>
      <c r="MRF440" s="7"/>
      <c r="MRG440" s="7"/>
      <c r="MRH440" s="7"/>
      <c r="MRI440" s="7"/>
      <c r="MRJ440" s="7"/>
      <c r="MRK440" s="7"/>
      <c r="MRL440" s="7"/>
      <c r="MRM440" s="7"/>
      <c r="MRN440" s="7"/>
      <c r="MRO440" s="7"/>
      <c r="MRP440" s="7"/>
      <c r="MRQ440" s="7"/>
      <c r="MRR440" s="7"/>
      <c r="MRS440" s="7"/>
      <c r="MRT440" s="7"/>
      <c r="MRU440" s="7"/>
      <c r="MRV440" s="7"/>
      <c r="MRW440" s="7"/>
      <c r="MRX440" s="7"/>
      <c r="MRY440" s="7"/>
      <c r="MRZ440" s="7"/>
      <c r="MSA440" s="7"/>
      <c r="MSB440" s="7"/>
      <c r="MSC440" s="7"/>
      <c r="MSD440" s="7"/>
      <c r="MSE440" s="7"/>
      <c r="MSF440" s="7"/>
      <c r="MSG440" s="7"/>
      <c r="MSH440" s="7"/>
      <c r="MSI440" s="7"/>
      <c r="MSJ440" s="7"/>
      <c r="MSK440" s="7"/>
      <c r="MSL440" s="7"/>
      <c r="MSM440" s="7"/>
      <c r="MSN440" s="7"/>
      <c r="MSO440" s="7"/>
      <c r="MSP440" s="7"/>
      <c r="MSQ440" s="7"/>
      <c r="MSR440" s="7"/>
      <c r="MSS440" s="7"/>
      <c r="MST440" s="7"/>
      <c r="MSU440" s="7"/>
      <c r="MSV440" s="7"/>
      <c r="MSW440" s="7"/>
      <c r="MSX440" s="7"/>
      <c r="MSY440" s="7"/>
      <c r="MSZ440" s="7"/>
      <c r="MTA440" s="7"/>
      <c r="MTB440" s="7"/>
      <c r="MTC440" s="7"/>
      <c r="MTD440" s="7"/>
      <c r="MTE440" s="7"/>
      <c r="MTF440" s="7"/>
      <c r="MTG440" s="7"/>
      <c r="MTH440" s="7"/>
      <c r="MTI440" s="7"/>
      <c r="MTJ440" s="7"/>
      <c r="MTK440" s="7"/>
      <c r="MTL440" s="7"/>
      <c r="MTM440" s="7"/>
      <c r="MTN440" s="7"/>
      <c r="MTO440" s="7"/>
      <c r="MTP440" s="7"/>
      <c r="MTQ440" s="7"/>
      <c r="MTR440" s="7"/>
      <c r="MTS440" s="7"/>
      <c r="MTT440" s="7"/>
      <c r="MTU440" s="7"/>
      <c r="MTV440" s="7"/>
      <c r="MTW440" s="7"/>
      <c r="MTX440" s="7"/>
      <c r="MTY440" s="7"/>
      <c r="MTZ440" s="7"/>
      <c r="MUA440" s="7"/>
      <c r="MUB440" s="7"/>
      <c r="MUC440" s="7"/>
      <c r="MUD440" s="7"/>
      <c r="MUE440" s="7"/>
      <c r="MUF440" s="7"/>
      <c r="MUG440" s="7"/>
      <c r="MUH440" s="7"/>
      <c r="MUI440" s="7"/>
      <c r="MUJ440" s="7"/>
      <c r="MUK440" s="7"/>
      <c r="MUL440" s="7"/>
      <c r="MUM440" s="7"/>
      <c r="MUN440" s="7"/>
      <c r="MUO440" s="7"/>
      <c r="MUP440" s="7"/>
      <c r="MUQ440" s="7"/>
      <c r="MUR440" s="7"/>
      <c r="MUS440" s="7"/>
      <c r="MUT440" s="7"/>
      <c r="MUU440" s="7"/>
      <c r="MUV440" s="7"/>
      <c r="MUW440" s="7"/>
      <c r="MUX440" s="7"/>
      <c r="MUY440" s="7"/>
      <c r="MUZ440" s="7"/>
      <c r="MVA440" s="7"/>
      <c r="MVB440" s="7"/>
      <c r="MVC440" s="7"/>
      <c r="MVD440" s="7"/>
      <c r="MVE440" s="7"/>
      <c r="MVF440" s="7"/>
      <c r="MVG440" s="7"/>
      <c r="MVH440" s="7"/>
      <c r="MVI440" s="7"/>
      <c r="MVJ440" s="7"/>
      <c r="MVK440" s="7"/>
      <c r="MVL440" s="7"/>
      <c r="MVM440" s="7"/>
      <c r="MVN440" s="7"/>
      <c r="MVO440" s="7"/>
      <c r="MVP440" s="7"/>
      <c r="MVQ440" s="7"/>
      <c r="MVR440" s="7"/>
      <c r="MVS440" s="7"/>
      <c r="MVT440" s="7"/>
      <c r="MVU440" s="7"/>
      <c r="MVV440" s="7"/>
      <c r="MVW440" s="7"/>
      <c r="MVX440" s="7"/>
      <c r="MVY440" s="7"/>
      <c r="MVZ440" s="7"/>
      <c r="MWA440" s="7"/>
      <c r="MWB440" s="7"/>
      <c r="MWC440" s="7"/>
      <c r="MWD440" s="7"/>
      <c r="MWE440" s="7"/>
      <c r="MWF440" s="7"/>
      <c r="MWG440" s="7"/>
      <c r="MWH440" s="7"/>
      <c r="MWI440" s="7"/>
      <c r="MWJ440" s="7"/>
      <c r="MWK440" s="7"/>
      <c r="MWL440" s="7"/>
      <c r="MWM440" s="7"/>
      <c r="MWN440" s="7"/>
      <c r="MWO440" s="7"/>
      <c r="MWP440" s="7"/>
      <c r="MWQ440" s="7"/>
      <c r="MWR440" s="7"/>
      <c r="MWS440" s="7"/>
      <c r="MWT440" s="7"/>
      <c r="MWU440" s="7"/>
      <c r="MWV440" s="7"/>
      <c r="MWW440" s="7"/>
      <c r="MWX440" s="7"/>
      <c r="MWY440" s="7"/>
      <c r="MWZ440" s="7"/>
      <c r="MXA440" s="7"/>
      <c r="MXB440" s="7"/>
      <c r="MXC440" s="7"/>
      <c r="MXD440" s="7"/>
      <c r="MXE440" s="7"/>
      <c r="MXF440" s="7"/>
      <c r="MXG440" s="7"/>
      <c r="MXH440" s="7"/>
      <c r="MXI440" s="7"/>
      <c r="MXJ440" s="7"/>
      <c r="MXK440" s="7"/>
      <c r="MXL440" s="7"/>
      <c r="MXM440" s="7"/>
      <c r="MXN440" s="7"/>
      <c r="MXO440" s="7"/>
      <c r="MXP440" s="7"/>
      <c r="MXQ440" s="7"/>
      <c r="MXR440" s="7"/>
      <c r="MXS440" s="7"/>
      <c r="MXT440" s="7"/>
      <c r="MXU440" s="7"/>
      <c r="MXV440" s="7"/>
      <c r="MXW440" s="7"/>
      <c r="MXX440" s="7"/>
      <c r="MXY440" s="7"/>
      <c r="MXZ440" s="7"/>
      <c r="MYA440" s="7"/>
      <c r="MYB440" s="7"/>
      <c r="MYC440" s="7"/>
      <c r="MYD440" s="7"/>
      <c r="MYE440" s="7"/>
      <c r="MYF440" s="7"/>
      <c r="MYG440" s="7"/>
      <c r="MYH440" s="7"/>
      <c r="MYI440" s="7"/>
      <c r="MYJ440" s="7"/>
      <c r="MYK440" s="7"/>
      <c r="MYL440" s="7"/>
      <c r="MYM440" s="7"/>
      <c r="MYN440" s="7"/>
      <c r="MYO440" s="7"/>
      <c r="MYP440" s="7"/>
      <c r="MYQ440" s="7"/>
      <c r="MYR440" s="7"/>
      <c r="MYS440" s="7"/>
      <c r="MYT440" s="7"/>
      <c r="MYU440" s="7"/>
      <c r="MYV440" s="7"/>
      <c r="MYW440" s="7"/>
      <c r="MYX440" s="7"/>
      <c r="MYY440" s="7"/>
      <c r="MYZ440" s="7"/>
      <c r="MZA440" s="7"/>
      <c r="MZB440" s="7"/>
      <c r="MZC440" s="7"/>
      <c r="MZD440" s="7"/>
      <c r="MZE440" s="7"/>
      <c r="MZF440" s="7"/>
      <c r="MZG440" s="7"/>
      <c r="MZH440" s="7"/>
      <c r="MZI440" s="7"/>
      <c r="MZJ440" s="7"/>
      <c r="MZK440" s="7"/>
      <c r="MZL440" s="7"/>
      <c r="MZM440" s="7"/>
      <c r="MZN440" s="7"/>
      <c r="MZO440" s="7"/>
      <c r="MZP440" s="7"/>
      <c r="MZQ440" s="7"/>
      <c r="MZR440" s="7"/>
      <c r="MZS440" s="7"/>
      <c r="MZT440" s="7"/>
      <c r="MZU440" s="7"/>
      <c r="MZV440" s="7"/>
      <c r="MZW440" s="7"/>
      <c r="MZX440" s="7"/>
      <c r="MZY440" s="7"/>
      <c r="MZZ440" s="7"/>
      <c r="NAA440" s="7"/>
      <c r="NAB440" s="7"/>
      <c r="NAC440" s="7"/>
      <c r="NAD440" s="7"/>
      <c r="NAE440" s="7"/>
      <c r="NAF440" s="7"/>
      <c r="NAG440" s="7"/>
      <c r="NAH440" s="7"/>
      <c r="NAI440" s="7"/>
      <c r="NAJ440" s="7"/>
      <c r="NAK440" s="7"/>
      <c r="NAL440" s="7"/>
      <c r="NAM440" s="7"/>
      <c r="NAN440" s="7"/>
      <c r="NAO440" s="7"/>
      <c r="NAP440" s="7"/>
      <c r="NAQ440" s="7"/>
      <c r="NAR440" s="7"/>
      <c r="NAS440" s="7"/>
      <c r="NAT440" s="7"/>
      <c r="NAU440" s="7"/>
      <c r="NAV440" s="7"/>
      <c r="NAW440" s="7"/>
      <c r="NAX440" s="7"/>
      <c r="NAY440" s="7"/>
      <c r="NAZ440" s="7"/>
      <c r="NBA440" s="7"/>
      <c r="NBB440" s="7"/>
      <c r="NBC440" s="7"/>
      <c r="NBD440" s="7"/>
      <c r="NBE440" s="7"/>
      <c r="NBF440" s="7"/>
      <c r="NBG440" s="7"/>
      <c r="NBH440" s="7"/>
      <c r="NBI440" s="7"/>
      <c r="NBJ440" s="7"/>
      <c r="NBK440" s="7"/>
      <c r="NBL440" s="7"/>
      <c r="NBM440" s="7"/>
      <c r="NBN440" s="7"/>
      <c r="NBO440" s="7"/>
      <c r="NBP440" s="7"/>
      <c r="NBQ440" s="7"/>
      <c r="NBR440" s="7"/>
      <c r="NBS440" s="7"/>
      <c r="NBT440" s="7"/>
      <c r="NBU440" s="7"/>
      <c r="NBV440" s="7"/>
      <c r="NBW440" s="7"/>
      <c r="NBX440" s="7"/>
      <c r="NBY440" s="7"/>
      <c r="NBZ440" s="7"/>
      <c r="NCA440" s="7"/>
      <c r="NCB440" s="7"/>
      <c r="NCC440" s="7"/>
      <c r="NCD440" s="7"/>
      <c r="NCE440" s="7"/>
      <c r="NCF440" s="7"/>
      <c r="NCG440" s="7"/>
      <c r="NCH440" s="7"/>
      <c r="NCI440" s="7"/>
      <c r="NCJ440" s="7"/>
      <c r="NCK440" s="7"/>
      <c r="NCL440" s="7"/>
      <c r="NCM440" s="7"/>
      <c r="NCN440" s="7"/>
      <c r="NCO440" s="7"/>
      <c r="NCP440" s="7"/>
      <c r="NCQ440" s="7"/>
      <c r="NCR440" s="7"/>
      <c r="NCS440" s="7"/>
      <c r="NCT440" s="7"/>
      <c r="NCU440" s="7"/>
      <c r="NCV440" s="7"/>
      <c r="NCW440" s="7"/>
      <c r="NCX440" s="7"/>
      <c r="NCY440" s="7"/>
      <c r="NCZ440" s="7"/>
      <c r="NDA440" s="7"/>
      <c r="NDB440" s="7"/>
      <c r="NDC440" s="7"/>
      <c r="NDD440" s="7"/>
      <c r="NDE440" s="7"/>
      <c r="NDF440" s="7"/>
      <c r="NDG440" s="7"/>
      <c r="NDH440" s="7"/>
      <c r="NDI440" s="7"/>
      <c r="NDJ440" s="7"/>
      <c r="NDK440" s="7"/>
      <c r="NDL440" s="7"/>
      <c r="NDM440" s="7"/>
      <c r="NDN440" s="7"/>
      <c r="NDO440" s="7"/>
      <c r="NDP440" s="7"/>
      <c r="NDQ440" s="7"/>
      <c r="NDR440" s="7"/>
      <c r="NDS440" s="7"/>
      <c r="NDT440" s="7"/>
      <c r="NDU440" s="7"/>
      <c r="NDV440" s="7"/>
      <c r="NDW440" s="7"/>
      <c r="NDX440" s="7"/>
      <c r="NDY440" s="7"/>
      <c r="NDZ440" s="7"/>
      <c r="NEA440" s="7"/>
      <c r="NEB440" s="7"/>
      <c r="NEC440" s="7"/>
      <c r="NED440" s="7"/>
      <c r="NEE440" s="7"/>
      <c r="NEF440" s="7"/>
      <c r="NEG440" s="7"/>
      <c r="NEH440" s="7"/>
      <c r="NEI440" s="7"/>
      <c r="NEJ440" s="7"/>
      <c r="NEK440" s="7"/>
      <c r="NEL440" s="7"/>
      <c r="NEM440" s="7"/>
      <c r="NEN440" s="7"/>
      <c r="NEO440" s="7"/>
      <c r="NEP440" s="7"/>
      <c r="NEQ440" s="7"/>
      <c r="NER440" s="7"/>
      <c r="NES440" s="7"/>
      <c r="NET440" s="7"/>
      <c r="NEU440" s="7"/>
      <c r="NEV440" s="7"/>
      <c r="NEW440" s="7"/>
      <c r="NEX440" s="7"/>
      <c r="NEY440" s="7"/>
      <c r="NEZ440" s="7"/>
      <c r="NFA440" s="7"/>
      <c r="NFB440" s="7"/>
      <c r="NFC440" s="7"/>
      <c r="NFD440" s="7"/>
      <c r="NFE440" s="7"/>
      <c r="NFF440" s="7"/>
      <c r="NFG440" s="7"/>
      <c r="NFH440" s="7"/>
      <c r="NFI440" s="7"/>
      <c r="NFJ440" s="7"/>
      <c r="NFK440" s="7"/>
      <c r="NFL440" s="7"/>
      <c r="NFM440" s="7"/>
      <c r="NFN440" s="7"/>
      <c r="NFO440" s="7"/>
      <c r="NFP440" s="7"/>
      <c r="NFQ440" s="7"/>
      <c r="NFR440" s="7"/>
      <c r="NFS440" s="7"/>
      <c r="NFT440" s="7"/>
      <c r="NFU440" s="7"/>
      <c r="NFV440" s="7"/>
      <c r="NFW440" s="7"/>
      <c r="NFX440" s="7"/>
      <c r="NFY440" s="7"/>
      <c r="NFZ440" s="7"/>
      <c r="NGA440" s="7"/>
      <c r="NGB440" s="7"/>
      <c r="NGC440" s="7"/>
      <c r="NGD440" s="7"/>
      <c r="NGE440" s="7"/>
      <c r="NGF440" s="7"/>
      <c r="NGG440" s="7"/>
      <c r="NGH440" s="7"/>
      <c r="NGI440" s="7"/>
      <c r="NGJ440" s="7"/>
      <c r="NGK440" s="7"/>
      <c r="NGL440" s="7"/>
      <c r="NGM440" s="7"/>
      <c r="NGN440" s="7"/>
      <c r="NGO440" s="7"/>
      <c r="NGP440" s="7"/>
      <c r="NGQ440" s="7"/>
      <c r="NGR440" s="7"/>
      <c r="NGS440" s="7"/>
      <c r="NGT440" s="7"/>
      <c r="NGU440" s="7"/>
      <c r="NGV440" s="7"/>
      <c r="NGW440" s="7"/>
      <c r="NGX440" s="7"/>
      <c r="NGY440" s="7"/>
      <c r="NGZ440" s="7"/>
      <c r="NHA440" s="7"/>
      <c r="NHB440" s="7"/>
      <c r="NHC440" s="7"/>
      <c r="NHD440" s="7"/>
      <c r="NHE440" s="7"/>
      <c r="NHF440" s="7"/>
      <c r="NHG440" s="7"/>
      <c r="NHH440" s="7"/>
      <c r="NHI440" s="7"/>
      <c r="NHJ440" s="7"/>
      <c r="NHK440" s="7"/>
      <c r="NHL440" s="7"/>
      <c r="NHM440" s="7"/>
      <c r="NHN440" s="7"/>
      <c r="NHO440" s="7"/>
      <c r="NHP440" s="7"/>
      <c r="NHQ440" s="7"/>
      <c r="NHR440" s="7"/>
      <c r="NHS440" s="7"/>
      <c r="NHT440" s="7"/>
      <c r="NHU440" s="7"/>
      <c r="NHV440" s="7"/>
      <c r="NHW440" s="7"/>
      <c r="NHX440" s="7"/>
      <c r="NHY440" s="7"/>
      <c r="NHZ440" s="7"/>
      <c r="NIA440" s="7"/>
      <c r="NIB440" s="7"/>
      <c r="NIC440" s="7"/>
      <c r="NID440" s="7"/>
      <c r="NIE440" s="7"/>
      <c r="NIF440" s="7"/>
      <c r="NIG440" s="7"/>
      <c r="NIH440" s="7"/>
      <c r="NII440" s="7"/>
      <c r="NIJ440" s="7"/>
      <c r="NIK440" s="7"/>
      <c r="NIL440" s="7"/>
      <c r="NIM440" s="7"/>
      <c r="NIN440" s="7"/>
      <c r="NIO440" s="7"/>
      <c r="NIP440" s="7"/>
      <c r="NIQ440" s="7"/>
      <c r="NIR440" s="7"/>
      <c r="NIS440" s="7"/>
      <c r="NIT440" s="7"/>
      <c r="NIU440" s="7"/>
      <c r="NIV440" s="7"/>
      <c r="NIW440" s="7"/>
      <c r="NIX440" s="7"/>
      <c r="NIY440" s="7"/>
      <c r="NIZ440" s="7"/>
      <c r="NJA440" s="7"/>
      <c r="NJB440" s="7"/>
      <c r="NJC440" s="7"/>
      <c r="NJD440" s="7"/>
      <c r="NJE440" s="7"/>
      <c r="NJF440" s="7"/>
      <c r="NJG440" s="7"/>
      <c r="NJH440" s="7"/>
      <c r="NJI440" s="7"/>
      <c r="NJJ440" s="7"/>
      <c r="NJK440" s="7"/>
      <c r="NJL440" s="7"/>
      <c r="NJM440" s="7"/>
      <c r="NJN440" s="7"/>
      <c r="NJO440" s="7"/>
      <c r="NJP440" s="7"/>
      <c r="NJQ440" s="7"/>
      <c r="NJR440" s="7"/>
      <c r="NJS440" s="7"/>
      <c r="NJT440" s="7"/>
      <c r="NJU440" s="7"/>
      <c r="NJV440" s="7"/>
      <c r="NJW440" s="7"/>
      <c r="NJX440" s="7"/>
      <c r="NJY440" s="7"/>
      <c r="NJZ440" s="7"/>
      <c r="NKA440" s="7"/>
      <c r="NKB440" s="7"/>
      <c r="NKC440" s="7"/>
      <c r="NKD440" s="7"/>
      <c r="NKE440" s="7"/>
      <c r="NKF440" s="7"/>
      <c r="NKG440" s="7"/>
      <c r="NKH440" s="7"/>
      <c r="NKI440" s="7"/>
      <c r="NKJ440" s="7"/>
      <c r="NKK440" s="7"/>
      <c r="NKL440" s="7"/>
      <c r="NKM440" s="7"/>
      <c r="NKN440" s="7"/>
      <c r="NKO440" s="7"/>
      <c r="NKP440" s="7"/>
      <c r="NKQ440" s="7"/>
      <c r="NKR440" s="7"/>
      <c r="NKS440" s="7"/>
      <c r="NKT440" s="7"/>
      <c r="NKU440" s="7"/>
      <c r="NKV440" s="7"/>
      <c r="NKW440" s="7"/>
      <c r="NKX440" s="7"/>
      <c r="NKY440" s="7"/>
      <c r="NKZ440" s="7"/>
      <c r="NLA440" s="7"/>
      <c r="NLB440" s="7"/>
      <c r="NLC440" s="7"/>
      <c r="NLD440" s="7"/>
      <c r="NLE440" s="7"/>
      <c r="NLF440" s="7"/>
      <c r="NLG440" s="7"/>
      <c r="NLH440" s="7"/>
      <c r="NLI440" s="7"/>
      <c r="NLJ440" s="7"/>
      <c r="NLK440" s="7"/>
      <c r="NLL440" s="7"/>
      <c r="NLM440" s="7"/>
      <c r="NLN440" s="7"/>
      <c r="NLO440" s="7"/>
      <c r="NLP440" s="7"/>
      <c r="NLQ440" s="7"/>
      <c r="NLR440" s="7"/>
      <c r="NLS440" s="7"/>
      <c r="NLT440" s="7"/>
      <c r="NLU440" s="7"/>
      <c r="NLV440" s="7"/>
      <c r="NLW440" s="7"/>
      <c r="NLX440" s="7"/>
      <c r="NLY440" s="7"/>
      <c r="NLZ440" s="7"/>
      <c r="NMA440" s="7"/>
      <c r="NMB440" s="7"/>
      <c r="NMC440" s="7"/>
      <c r="NMD440" s="7"/>
      <c r="NME440" s="7"/>
      <c r="NMF440" s="7"/>
      <c r="NMG440" s="7"/>
      <c r="NMH440" s="7"/>
      <c r="NMI440" s="7"/>
      <c r="NMJ440" s="7"/>
      <c r="NMK440" s="7"/>
      <c r="NML440" s="7"/>
      <c r="NMM440" s="7"/>
      <c r="NMN440" s="7"/>
      <c r="NMO440" s="7"/>
      <c r="NMP440" s="7"/>
      <c r="NMQ440" s="7"/>
      <c r="NMR440" s="7"/>
      <c r="NMS440" s="7"/>
      <c r="NMT440" s="7"/>
      <c r="NMU440" s="7"/>
      <c r="NMV440" s="7"/>
      <c r="NMW440" s="7"/>
      <c r="NMX440" s="7"/>
      <c r="NMY440" s="7"/>
      <c r="NMZ440" s="7"/>
      <c r="NNA440" s="7"/>
      <c r="NNB440" s="7"/>
      <c r="NNC440" s="7"/>
      <c r="NND440" s="7"/>
      <c r="NNE440" s="7"/>
      <c r="NNF440" s="7"/>
      <c r="NNG440" s="7"/>
      <c r="NNH440" s="7"/>
      <c r="NNI440" s="7"/>
      <c r="NNJ440" s="7"/>
      <c r="NNK440" s="7"/>
      <c r="NNL440" s="7"/>
      <c r="NNM440" s="7"/>
      <c r="NNN440" s="7"/>
      <c r="NNO440" s="7"/>
      <c r="NNP440" s="7"/>
      <c r="NNQ440" s="7"/>
      <c r="NNR440" s="7"/>
      <c r="NNS440" s="7"/>
      <c r="NNT440" s="7"/>
      <c r="NNU440" s="7"/>
      <c r="NNV440" s="7"/>
      <c r="NNW440" s="7"/>
      <c r="NNX440" s="7"/>
      <c r="NNY440" s="7"/>
      <c r="NNZ440" s="7"/>
      <c r="NOA440" s="7"/>
      <c r="NOB440" s="7"/>
      <c r="NOC440" s="7"/>
      <c r="NOD440" s="7"/>
      <c r="NOE440" s="7"/>
      <c r="NOF440" s="7"/>
      <c r="NOG440" s="7"/>
      <c r="NOH440" s="7"/>
      <c r="NOI440" s="7"/>
      <c r="NOJ440" s="7"/>
      <c r="NOK440" s="7"/>
      <c r="NOL440" s="7"/>
      <c r="NOM440" s="7"/>
      <c r="NON440" s="7"/>
      <c r="NOO440" s="7"/>
      <c r="NOP440" s="7"/>
      <c r="NOQ440" s="7"/>
      <c r="NOR440" s="7"/>
      <c r="NOS440" s="7"/>
      <c r="NOT440" s="7"/>
      <c r="NOU440" s="7"/>
      <c r="NOV440" s="7"/>
      <c r="NOW440" s="7"/>
      <c r="NOX440" s="7"/>
      <c r="NOY440" s="7"/>
      <c r="NOZ440" s="7"/>
      <c r="NPA440" s="7"/>
      <c r="NPB440" s="7"/>
      <c r="NPC440" s="7"/>
      <c r="NPD440" s="7"/>
      <c r="NPE440" s="7"/>
      <c r="NPF440" s="7"/>
      <c r="NPG440" s="7"/>
      <c r="NPH440" s="7"/>
      <c r="NPI440" s="7"/>
      <c r="NPJ440" s="7"/>
      <c r="NPK440" s="7"/>
      <c r="NPL440" s="7"/>
      <c r="NPM440" s="7"/>
      <c r="NPN440" s="7"/>
      <c r="NPO440" s="7"/>
      <c r="NPP440" s="7"/>
      <c r="NPQ440" s="7"/>
      <c r="NPR440" s="7"/>
      <c r="NPS440" s="7"/>
      <c r="NPT440" s="7"/>
      <c r="NPU440" s="7"/>
      <c r="NPV440" s="7"/>
      <c r="NPW440" s="7"/>
      <c r="NPX440" s="7"/>
      <c r="NPY440" s="7"/>
      <c r="NPZ440" s="7"/>
      <c r="NQA440" s="7"/>
      <c r="NQB440" s="7"/>
      <c r="NQC440" s="7"/>
      <c r="NQD440" s="7"/>
      <c r="NQE440" s="7"/>
      <c r="NQF440" s="7"/>
      <c r="NQG440" s="7"/>
      <c r="NQH440" s="7"/>
      <c r="NQI440" s="7"/>
      <c r="NQJ440" s="7"/>
      <c r="NQK440" s="7"/>
      <c r="NQL440" s="7"/>
      <c r="NQM440" s="7"/>
      <c r="NQN440" s="7"/>
      <c r="NQO440" s="7"/>
      <c r="NQP440" s="7"/>
      <c r="NQQ440" s="7"/>
      <c r="NQR440" s="7"/>
      <c r="NQS440" s="7"/>
      <c r="NQT440" s="7"/>
      <c r="NQU440" s="7"/>
      <c r="NQV440" s="7"/>
      <c r="NQW440" s="7"/>
      <c r="NQX440" s="7"/>
      <c r="NQY440" s="7"/>
      <c r="NQZ440" s="7"/>
      <c r="NRA440" s="7"/>
      <c r="NRB440" s="7"/>
      <c r="NRC440" s="7"/>
      <c r="NRD440" s="7"/>
      <c r="NRE440" s="7"/>
      <c r="NRF440" s="7"/>
      <c r="NRG440" s="7"/>
      <c r="NRH440" s="7"/>
      <c r="NRI440" s="7"/>
      <c r="NRJ440" s="7"/>
      <c r="NRK440" s="7"/>
      <c r="NRL440" s="7"/>
      <c r="NRM440" s="7"/>
      <c r="NRN440" s="7"/>
      <c r="NRO440" s="7"/>
      <c r="NRP440" s="7"/>
      <c r="NRQ440" s="7"/>
      <c r="NRR440" s="7"/>
      <c r="NRS440" s="7"/>
      <c r="NRT440" s="7"/>
      <c r="NRU440" s="7"/>
      <c r="NRV440" s="7"/>
      <c r="NRW440" s="7"/>
      <c r="NRX440" s="7"/>
      <c r="NRY440" s="7"/>
      <c r="NRZ440" s="7"/>
      <c r="NSA440" s="7"/>
      <c r="NSB440" s="7"/>
      <c r="NSC440" s="7"/>
      <c r="NSD440" s="7"/>
      <c r="NSE440" s="7"/>
      <c r="NSF440" s="7"/>
      <c r="NSG440" s="7"/>
      <c r="NSH440" s="7"/>
      <c r="NSI440" s="7"/>
      <c r="NSJ440" s="7"/>
      <c r="NSK440" s="7"/>
      <c r="NSL440" s="7"/>
      <c r="NSM440" s="7"/>
      <c r="NSN440" s="7"/>
      <c r="NSO440" s="7"/>
      <c r="NSP440" s="7"/>
      <c r="NSQ440" s="7"/>
      <c r="NSR440" s="7"/>
      <c r="NSS440" s="7"/>
      <c r="NST440" s="7"/>
      <c r="NSU440" s="7"/>
      <c r="NSV440" s="7"/>
      <c r="NSW440" s="7"/>
      <c r="NSX440" s="7"/>
      <c r="NSY440" s="7"/>
      <c r="NSZ440" s="7"/>
      <c r="NTA440" s="7"/>
      <c r="NTB440" s="7"/>
      <c r="NTC440" s="7"/>
      <c r="NTD440" s="7"/>
      <c r="NTE440" s="7"/>
      <c r="NTF440" s="7"/>
      <c r="NTG440" s="7"/>
      <c r="NTH440" s="7"/>
      <c r="NTI440" s="7"/>
      <c r="NTJ440" s="7"/>
      <c r="NTK440" s="7"/>
      <c r="NTL440" s="7"/>
      <c r="NTM440" s="7"/>
      <c r="NTN440" s="7"/>
      <c r="NTO440" s="7"/>
      <c r="NTP440" s="7"/>
      <c r="NTQ440" s="7"/>
      <c r="NTR440" s="7"/>
      <c r="NTS440" s="7"/>
      <c r="NTT440" s="7"/>
      <c r="NTU440" s="7"/>
      <c r="NTV440" s="7"/>
      <c r="NTW440" s="7"/>
      <c r="NTX440" s="7"/>
      <c r="NTY440" s="7"/>
      <c r="NTZ440" s="7"/>
      <c r="NUA440" s="7"/>
      <c r="NUB440" s="7"/>
      <c r="NUC440" s="7"/>
      <c r="NUD440" s="7"/>
      <c r="NUE440" s="7"/>
      <c r="NUF440" s="7"/>
      <c r="NUG440" s="7"/>
      <c r="NUH440" s="7"/>
      <c r="NUI440" s="7"/>
      <c r="NUJ440" s="7"/>
      <c r="NUK440" s="7"/>
      <c r="NUL440" s="7"/>
      <c r="NUM440" s="7"/>
      <c r="NUN440" s="7"/>
      <c r="NUO440" s="7"/>
      <c r="NUP440" s="7"/>
      <c r="NUQ440" s="7"/>
      <c r="NUR440" s="7"/>
      <c r="NUS440" s="7"/>
      <c r="NUT440" s="7"/>
      <c r="NUU440" s="7"/>
      <c r="NUV440" s="7"/>
      <c r="NUW440" s="7"/>
      <c r="NUX440" s="7"/>
      <c r="NUY440" s="7"/>
      <c r="NUZ440" s="7"/>
      <c r="NVA440" s="7"/>
      <c r="NVB440" s="7"/>
      <c r="NVC440" s="7"/>
      <c r="NVD440" s="7"/>
      <c r="NVE440" s="7"/>
      <c r="NVF440" s="7"/>
      <c r="NVG440" s="7"/>
      <c r="NVH440" s="7"/>
      <c r="NVI440" s="7"/>
      <c r="NVJ440" s="7"/>
      <c r="NVK440" s="7"/>
      <c r="NVL440" s="7"/>
      <c r="NVM440" s="7"/>
      <c r="NVN440" s="7"/>
      <c r="NVO440" s="7"/>
      <c r="NVP440" s="7"/>
      <c r="NVQ440" s="7"/>
      <c r="NVR440" s="7"/>
      <c r="NVS440" s="7"/>
      <c r="NVT440" s="7"/>
      <c r="NVU440" s="7"/>
      <c r="NVV440" s="7"/>
      <c r="NVW440" s="7"/>
      <c r="NVX440" s="7"/>
      <c r="NVY440" s="7"/>
      <c r="NVZ440" s="7"/>
      <c r="NWA440" s="7"/>
      <c r="NWB440" s="7"/>
      <c r="NWC440" s="7"/>
      <c r="NWD440" s="7"/>
      <c r="NWE440" s="7"/>
      <c r="NWF440" s="7"/>
      <c r="NWG440" s="7"/>
      <c r="NWH440" s="7"/>
      <c r="NWI440" s="7"/>
      <c r="NWJ440" s="7"/>
      <c r="NWK440" s="7"/>
      <c r="NWL440" s="7"/>
      <c r="NWM440" s="7"/>
      <c r="NWN440" s="7"/>
      <c r="NWO440" s="7"/>
      <c r="NWP440" s="7"/>
      <c r="NWQ440" s="7"/>
      <c r="NWR440" s="7"/>
      <c r="NWS440" s="7"/>
      <c r="NWT440" s="7"/>
      <c r="NWU440" s="7"/>
      <c r="NWV440" s="7"/>
      <c r="NWW440" s="7"/>
      <c r="NWX440" s="7"/>
      <c r="NWY440" s="7"/>
      <c r="NWZ440" s="7"/>
      <c r="NXA440" s="7"/>
      <c r="NXB440" s="7"/>
      <c r="NXC440" s="7"/>
      <c r="NXD440" s="7"/>
      <c r="NXE440" s="7"/>
      <c r="NXF440" s="7"/>
      <c r="NXG440" s="7"/>
      <c r="NXH440" s="7"/>
      <c r="NXI440" s="7"/>
      <c r="NXJ440" s="7"/>
      <c r="NXK440" s="7"/>
      <c r="NXL440" s="7"/>
      <c r="NXM440" s="7"/>
      <c r="NXN440" s="7"/>
      <c r="NXO440" s="7"/>
      <c r="NXP440" s="7"/>
      <c r="NXQ440" s="7"/>
      <c r="NXR440" s="7"/>
      <c r="NXS440" s="7"/>
      <c r="NXT440" s="7"/>
      <c r="NXU440" s="7"/>
      <c r="NXV440" s="7"/>
      <c r="NXW440" s="7"/>
      <c r="NXX440" s="7"/>
      <c r="NXY440" s="7"/>
      <c r="NXZ440" s="7"/>
      <c r="NYA440" s="7"/>
      <c r="NYB440" s="7"/>
      <c r="NYC440" s="7"/>
      <c r="NYD440" s="7"/>
      <c r="NYE440" s="7"/>
      <c r="NYF440" s="7"/>
      <c r="NYG440" s="7"/>
      <c r="NYH440" s="7"/>
      <c r="NYI440" s="7"/>
      <c r="NYJ440" s="7"/>
      <c r="NYK440" s="7"/>
      <c r="NYL440" s="7"/>
      <c r="NYM440" s="7"/>
      <c r="NYN440" s="7"/>
      <c r="NYO440" s="7"/>
      <c r="NYP440" s="7"/>
      <c r="NYQ440" s="7"/>
      <c r="NYR440" s="7"/>
      <c r="NYS440" s="7"/>
      <c r="NYT440" s="7"/>
      <c r="NYU440" s="7"/>
      <c r="NYV440" s="7"/>
      <c r="NYW440" s="7"/>
      <c r="NYX440" s="7"/>
      <c r="NYY440" s="7"/>
      <c r="NYZ440" s="7"/>
      <c r="NZA440" s="7"/>
      <c r="NZB440" s="7"/>
      <c r="NZC440" s="7"/>
      <c r="NZD440" s="7"/>
      <c r="NZE440" s="7"/>
      <c r="NZF440" s="7"/>
      <c r="NZG440" s="7"/>
      <c r="NZH440" s="7"/>
      <c r="NZI440" s="7"/>
      <c r="NZJ440" s="7"/>
      <c r="NZK440" s="7"/>
      <c r="NZL440" s="7"/>
      <c r="NZM440" s="7"/>
      <c r="NZN440" s="7"/>
      <c r="NZO440" s="7"/>
      <c r="NZP440" s="7"/>
      <c r="NZQ440" s="7"/>
      <c r="NZR440" s="7"/>
      <c r="NZS440" s="7"/>
      <c r="NZT440" s="7"/>
      <c r="NZU440" s="7"/>
      <c r="NZV440" s="7"/>
      <c r="NZW440" s="7"/>
      <c r="NZX440" s="7"/>
      <c r="NZY440" s="7"/>
      <c r="NZZ440" s="7"/>
      <c r="OAA440" s="7"/>
      <c r="OAB440" s="7"/>
      <c r="OAC440" s="7"/>
      <c r="OAD440" s="7"/>
      <c r="OAE440" s="7"/>
      <c r="OAF440" s="7"/>
      <c r="OAG440" s="7"/>
      <c r="OAH440" s="7"/>
      <c r="OAI440" s="7"/>
      <c r="OAJ440" s="7"/>
      <c r="OAK440" s="7"/>
      <c r="OAL440" s="7"/>
      <c r="OAM440" s="7"/>
      <c r="OAN440" s="7"/>
      <c r="OAO440" s="7"/>
      <c r="OAP440" s="7"/>
      <c r="OAQ440" s="7"/>
      <c r="OAR440" s="7"/>
      <c r="OAS440" s="7"/>
      <c r="OAT440" s="7"/>
      <c r="OAU440" s="7"/>
      <c r="OAV440" s="7"/>
      <c r="OAW440" s="7"/>
      <c r="OAX440" s="7"/>
      <c r="OAY440" s="7"/>
      <c r="OAZ440" s="7"/>
      <c r="OBA440" s="7"/>
      <c r="OBB440" s="7"/>
      <c r="OBC440" s="7"/>
      <c r="OBD440" s="7"/>
      <c r="OBE440" s="7"/>
      <c r="OBF440" s="7"/>
      <c r="OBG440" s="7"/>
      <c r="OBH440" s="7"/>
      <c r="OBI440" s="7"/>
      <c r="OBJ440" s="7"/>
      <c r="OBK440" s="7"/>
      <c r="OBL440" s="7"/>
      <c r="OBM440" s="7"/>
      <c r="OBN440" s="7"/>
      <c r="OBO440" s="7"/>
      <c r="OBP440" s="7"/>
      <c r="OBQ440" s="7"/>
      <c r="OBR440" s="7"/>
      <c r="OBS440" s="7"/>
      <c r="OBT440" s="7"/>
      <c r="OBU440" s="7"/>
      <c r="OBV440" s="7"/>
      <c r="OBW440" s="7"/>
      <c r="OBX440" s="7"/>
      <c r="OBY440" s="7"/>
      <c r="OBZ440" s="7"/>
      <c r="OCA440" s="7"/>
      <c r="OCB440" s="7"/>
      <c r="OCC440" s="7"/>
      <c r="OCD440" s="7"/>
      <c r="OCE440" s="7"/>
      <c r="OCF440" s="7"/>
      <c r="OCG440" s="7"/>
      <c r="OCH440" s="7"/>
      <c r="OCI440" s="7"/>
      <c r="OCJ440" s="7"/>
      <c r="OCK440" s="7"/>
      <c r="OCL440" s="7"/>
      <c r="OCM440" s="7"/>
      <c r="OCN440" s="7"/>
      <c r="OCO440" s="7"/>
      <c r="OCP440" s="7"/>
      <c r="OCQ440" s="7"/>
      <c r="OCR440" s="7"/>
      <c r="OCS440" s="7"/>
      <c r="OCT440" s="7"/>
      <c r="OCU440" s="7"/>
      <c r="OCV440" s="7"/>
      <c r="OCW440" s="7"/>
      <c r="OCX440" s="7"/>
      <c r="OCY440" s="7"/>
      <c r="OCZ440" s="7"/>
      <c r="ODA440" s="7"/>
      <c r="ODB440" s="7"/>
      <c r="ODC440" s="7"/>
      <c r="ODD440" s="7"/>
      <c r="ODE440" s="7"/>
      <c r="ODF440" s="7"/>
      <c r="ODG440" s="7"/>
      <c r="ODH440" s="7"/>
      <c r="ODI440" s="7"/>
      <c r="ODJ440" s="7"/>
      <c r="ODK440" s="7"/>
      <c r="ODL440" s="7"/>
      <c r="ODM440" s="7"/>
      <c r="ODN440" s="7"/>
      <c r="ODO440" s="7"/>
      <c r="ODP440" s="7"/>
      <c r="ODQ440" s="7"/>
      <c r="ODR440" s="7"/>
      <c r="ODS440" s="7"/>
      <c r="ODT440" s="7"/>
      <c r="ODU440" s="7"/>
      <c r="ODV440" s="7"/>
      <c r="ODW440" s="7"/>
      <c r="ODX440" s="7"/>
      <c r="ODY440" s="7"/>
      <c r="ODZ440" s="7"/>
      <c r="OEA440" s="7"/>
      <c r="OEB440" s="7"/>
      <c r="OEC440" s="7"/>
      <c r="OED440" s="7"/>
      <c r="OEE440" s="7"/>
      <c r="OEF440" s="7"/>
      <c r="OEG440" s="7"/>
      <c r="OEH440" s="7"/>
      <c r="OEI440" s="7"/>
      <c r="OEJ440" s="7"/>
      <c r="OEK440" s="7"/>
      <c r="OEL440" s="7"/>
      <c r="OEM440" s="7"/>
      <c r="OEN440" s="7"/>
      <c r="OEO440" s="7"/>
      <c r="OEP440" s="7"/>
      <c r="OEQ440" s="7"/>
      <c r="OER440" s="7"/>
      <c r="OES440" s="7"/>
      <c r="OET440" s="7"/>
      <c r="OEU440" s="7"/>
      <c r="OEV440" s="7"/>
      <c r="OEW440" s="7"/>
      <c r="OEX440" s="7"/>
      <c r="OEY440" s="7"/>
      <c r="OEZ440" s="7"/>
      <c r="OFA440" s="7"/>
      <c r="OFB440" s="7"/>
      <c r="OFC440" s="7"/>
      <c r="OFD440" s="7"/>
      <c r="OFE440" s="7"/>
      <c r="OFF440" s="7"/>
      <c r="OFG440" s="7"/>
      <c r="OFH440" s="7"/>
      <c r="OFI440" s="7"/>
      <c r="OFJ440" s="7"/>
      <c r="OFK440" s="7"/>
      <c r="OFL440" s="7"/>
      <c r="OFM440" s="7"/>
      <c r="OFN440" s="7"/>
      <c r="OFO440" s="7"/>
      <c r="OFP440" s="7"/>
      <c r="OFQ440" s="7"/>
      <c r="OFR440" s="7"/>
      <c r="OFS440" s="7"/>
      <c r="OFT440" s="7"/>
      <c r="OFU440" s="7"/>
      <c r="OFV440" s="7"/>
      <c r="OFW440" s="7"/>
      <c r="OFX440" s="7"/>
      <c r="OFY440" s="7"/>
      <c r="OFZ440" s="7"/>
      <c r="OGA440" s="7"/>
      <c r="OGB440" s="7"/>
      <c r="OGC440" s="7"/>
      <c r="OGD440" s="7"/>
      <c r="OGE440" s="7"/>
      <c r="OGF440" s="7"/>
      <c r="OGG440" s="7"/>
      <c r="OGH440" s="7"/>
      <c r="OGI440" s="7"/>
      <c r="OGJ440" s="7"/>
      <c r="OGK440" s="7"/>
      <c r="OGL440" s="7"/>
      <c r="OGM440" s="7"/>
      <c r="OGN440" s="7"/>
      <c r="OGO440" s="7"/>
      <c r="OGP440" s="7"/>
      <c r="OGQ440" s="7"/>
      <c r="OGR440" s="7"/>
      <c r="OGS440" s="7"/>
      <c r="OGT440" s="7"/>
      <c r="OGU440" s="7"/>
      <c r="OGV440" s="7"/>
      <c r="OGW440" s="7"/>
      <c r="OGX440" s="7"/>
      <c r="OGY440" s="7"/>
      <c r="OGZ440" s="7"/>
      <c r="OHA440" s="7"/>
      <c r="OHB440" s="7"/>
      <c r="OHC440" s="7"/>
      <c r="OHD440" s="7"/>
      <c r="OHE440" s="7"/>
      <c r="OHF440" s="7"/>
      <c r="OHG440" s="7"/>
      <c r="OHH440" s="7"/>
      <c r="OHI440" s="7"/>
      <c r="OHJ440" s="7"/>
      <c r="OHK440" s="7"/>
      <c r="OHL440" s="7"/>
      <c r="OHM440" s="7"/>
      <c r="OHN440" s="7"/>
      <c r="OHO440" s="7"/>
      <c r="OHP440" s="7"/>
      <c r="OHQ440" s="7"/>
      <c r="OHR440" s="7"/>
      <c r="OHS440" s="7"/>
      <c r="OHT440" s="7"/>
      <c r="OHU440" s="7"/>
      <c r="OHV440" s="7"/>
      <c r="OHW440" s="7"/>
      <c r="OHX440" s="7"/>
      <c r="OHY440" s="7"/>
      <c r="OHZ440" s="7"/>
      <c r="OIA440" s="7"/>
      <c r="OIB440" s="7"/>
      <c r="OIC440" s="7"/>
      <c r="OID440" s="7"/>
      <c r="OIE440" s="7"/>
      <c r="OIF440" s="7"/>
      <c r="OIG440" s="7"/>
      <c r="OIH440" s="7"/>
      <c r="OII440" s="7"/>
      <c r="OIJ440" s="7"/>
      <c r="OIK440" s="7"/>
      <c r="OIL440" s="7"/>
      <c r="OIM440" s="7"/>
      <c r="OIN440" s="7"/>
      <c r="OIO440" s="7"/>
      <c r="OIP440" s="7"/>
      <c r="OIQ440" s="7"/>
      <c r="OIR440" s="7"/>
      <c r="OIS440" s="7"/>
      <c r="OIT440" s="7"/>
      <c r="OIU440" s="7"/>
      <c r="OIV440" s="7"/>
      <c r="OIW440" s="7"/>
      <c r="OIX440" s="7"/>
      <c r="OIY440" s="7"/>
      <c r="OIZ440" s="7"/>
      <c r="OJA440" s="7"/>
      <c r="OJB440" s="7"/>
      <c r="OJC440" s="7"/>
      <c r="OJD440" s="7"/>
      <c r="OJE440" s="7"/>
      <c r="OJF440" s="7"/>
      <c r="OJG440" s="7"/>
      <c r="OJH440" s="7"/>
      <c r="OJI440" s="7"/>
      <c r="OJJ440" s="7"/>
      <c r="OJK440" s="7"/>
      <c r="OJL440" s="7"/>
      <c r="OJM440" s="7"/>
      <c r="OJN440" s="7"/>
      <c r="OJO440" s="7"/>
      <c r="OJP440" s="7"/>
      <c r="OJQ440" s="7"/>
      <c r="OJR440" s="7"/>
      <c r="OJS440" s="7"/>
      <c r="OJT440" s="7"/>
      <c r="OJU440" s="7"/>
      <c r="OJV440" s="7"/>
      <c r="OJW440" s="7"/>
      <c r="OJX440" s="7"/>
      <c r="OJY440" s="7"/>
      <c r="OJZ440" s="7"/>
      <c r="OKA440" s="7"/>
      <c r="OKB440" s="7"/>
      <c r="OKC440" s="7"/>
      <c r="OKD440" s="7"/>
      <c r="OKE440" s="7"/>
      <c r="OKF440" s="7"/>
      <c r="OKG440" s="7"/>
      <c r="OKH440" s="7"/>
      <c r="OKI440" s="7"/>
      <c r="OKJ440" s="7"/>
      <c r="OKK440" s="7"/>
      <c r="OKL440" s="7"/>
      <c r="OKM440" s="7"/>
      <c r="OKN440" s="7"/>
      <c r="OKO440" s="7"/>
      <c r="OKP440" s="7"/>
      <c r="OKQ440" s="7"/>
      <c r="OKR440" s="7"/>
      <c r="OKS440" s="7"/>
      <c r="OKT440" s="7"/>
      <c r="OKU440" s="7"/>
      <c r="OKV440" s="7"/>
      <c r="OKW440" s="7"/>
      <c r="OKX440" s="7"/>
      <c r="OKY440" s="7"/>
      <c r="OKZ440" s="7"/>
      <c r="OLA440" s="7"/>
      <c r="OLB440" s="7"/>
      <c r="OLC440" s="7"/>
      <c r="OLD440" s="7"/>
      <c r="OLE440" s="7"/>
      <c r="OLF440" s="7"/>
      <c r="OLG440" s="7"/>
      <c r="OLH440" s="7"/>
      <c r="OLI440" s="7"/>
      <c r="OLJ440" s="7"/>
      <c r="OLK440" s="7"/>
      <c r="OLL440" s="7"/>
      <c r="OLM440" s="7"/>
      <c r="OLN440" s="7"/>
      <c r="OLO440" s="7"/>
      <c r="OLP440" s="7"/>
      <c r="OLQ440" s="7"/>
      <c r="OLR440" s="7"/>
      <c r="OLS440" s="7"/>
      <c r="OLT440" s="7"/>
      <c r="OLU440" s="7"/>
      <c r="OLV440" s="7"/>
      <c r="OLW440" s="7"/>
      <c r="OLX440" s="7"/>
      <c r="OLY440" s="7"/>
      <c r="OLZ440" s="7"/>
      <c r="OMA440" s="7"/>
      <c r="OMB440" s="7"/>
      <c r="OMC440" s="7"/>
      <c r="OMD440" s="7"/>
      <c r="OME440" s="7"/>
      <c r="OMF440" s="7"/>
      <c r="OMG440" s="7"/>
      <c r="OMH440" s="7"/>
      <c r="OMI440" s="7"/>
      <c r="OMJ440" s="7"/>
      <c r="OMK440" s="7"/>
      <c r="OML440" s="7"/>
      <c r="OMM440" s="7"/>
      <c r="OMN440" s="7"/>
      <c r="OMO440" s="7"/>
      <c r="OMP440" s="7"/>
      <c r="OMQ440" s="7"/>
      <c r="OMR440" s="7"/>
      <c r="OMS440" s="7"/>
      <c r="OMT440" s="7"/>
      <c r="OMU440" s="7"/>
      <c r="OMV440" s="7"/>
      <c r="OMW440" s="7"/>
      <c r="OMX440" s="7"/>
      <c r="OMY440" s="7"/>
      <c r="OMZ440" s="7"/>
      <c r="ONA440" s="7"/>
      <c r="ONB440" s="7"/>
      <c r="ONC440" s="7"/>
      <c r="OND440" s="7"/>
      <c r="ONE440" s="7"/>
      <c r="ONF440" s="7"/>
      <c r="ONG440" s="7"/>
      <c r="ONH440" s="7"/>
      <c r="ONI440" s="7"/>
      <c r="ONJ440" s="7"/>
      <c r="ONK440" s="7"/>
      <c r="ONL440" s="7"/>
      <c r="ONM440" s="7"/>
      <c r="ONN440" s="7"/>
      <c r="ONO440" s="7"/>
      <c r="ONP440" s="7"/>
      <c r="ONQ440" s="7"/>
      <c r="ONR440" s="7"/>
      <c r="ONS440" s="7"/>
      <c r="ONT440" s="7"/>
      <c r="ONU440" s="7"/>
      <c r="ONV440" s="7"/>
      <c r="ONW440" s="7"/>
      <c r="ONX440" s="7"/>
      <c r="ONY440" s="7"/>
      <c r="ONZ440" s="7"/>
      <c r="OOA440" s="7"/>
      <c r="OOB440" s="7"/>
      <c r="OOC440" s="7"/>
      <c r="OOD440" s="7"/>
      <c r="OOE440" s="7"/>
      <c r="OOF440" s="7"/>
      <c r="OOG440" s="7"/>
      <c r="OOH440" s="7"/>
      <c r="OOI440" s="7"/>
      <c r="OOJ440" s="7"/>
      <c r="OOK440" s="7"/>
      <c r="OOL440" s="7"/>
      <c r="OOM440" s="7"/>
      <c r="OON440" s="7"/>
      <c r="OOO440" s="7"/>
      <c r="OOP440" s="7"/>
      <c r="OOQ440" s="7"/>
      <c r="OOR440" s="7"/>
      <c r="OOS440" s="7"/>
      <c r="OOT440" s="7"/>
      <c r="OOU440" s="7"/>
      <c r="OOV440" s="7"/>
      <c r="OOW440" s="7"/>
      <c r="OOX440" s="7"/>
      <c r="OOY440" s="7"/>
      <c r="OOZ440" s="7"/>
      <c r="OPA440" s="7"/>
      <c r="OPB440" s="7"/>
      <c r="OPC440" s="7"/>
      <c r="OPD440" s="7"/>
      <c r="OPE440" s="7"/>
      <c r="OPF440" s="7"/>
      <c r="OPG440" s="7"/>
      <c r="OPH440" s="7"/>
      <c r="OPI440" s="7"/>
      <c r="OPJ440" s="7"/>
      <c r="OPK440" s="7"/>
      <c r="OPL440" s="7"/>
      <c r="OPM440" s="7"/>
      <c r="OPN440" s="7"/>
      <c r="OPO440" s="7"/>
      <c r="OPP440" s="7"/>
      <c r="OPQ440" s="7"/>
      <c r="OPR440" s="7"/>
      <c r="OPS440" s="7"/>
      <c r="OPT440" s="7"/>
      <c r="OPU440" s="7"/>
      <c r="OPV440" s="7"/>
      <c r="OPW440" s="7"/>
      <c r="OPX440" s="7"/>
      <c r="OPY440" s="7"/>
      <c r="OPZ440" s="7"/>
      <c r="OQA440" s="7"/>
      <c r="OQB440" s="7"/>
      <c r="OQC440" s="7"/>
      <c r="OQD440" s="7"/>
      <c r="OQE440" s="7"/>
      <c r="OQF440" s="7"/>
      <c r="OQG440" s="7"/>
      <c r="OQH440" s="7"/>
      <c r="OQI440" s="7"/>
      <c r="OQJ440" s="7"/>
      <c r="OQK440" s="7"/>
      <c r="OQL440" s="7"/>
      <c r="OQM440" s="7"/>
      <c r="OQN440" s="7"/>
      <c r="OQO440" s="7"/>
      <c r="OQP440" s="7"/>
      <c r="OQQ440" s="7"/>
      <c r="OQR440" s="7"/>
      <c r="OQS440" s="7"/>
      <c r="OQT440" s="7"/>
      <c r="OQU440" s="7"/>
      <c r="OQV440" s="7"/>
      <c r="OQW440" s="7"/>
      <c r="OQX440" s="7"/>
      <c r="OQY440" s="7"/>
      <c r="OQZ440" s="7"/>
      <c r="ORA440" s="7"/>
      <c r="ORB440" s="7"/>
      <c r="ORC440" s="7"/>
      <c r="ORD440" s="7"/>
      <c r="ORE440" s="7"/>
      <c r="ORF440" s="7"/>
      <c r="ORG440" s="7"/>
      <c r="ORH440" s="7"/>
      <c r="ORI440" s="7"/>
      <c r="ORJ440" s="7"/>
      <c r="ORK440" s="7"/>
      <c r="ORL440" s="7"/>
      <c r="ORM440" s="7"/>
      <c r="ORN440" s="7"/>
      <c r="ORO440" s="7"/>
      <c r="ORP440" s="7"/>
      <c r="ORQ440" s="7"/>
      <c r="ORR440" s="7"/>
      <c r="ORS440" s="7"/>
      <c r="ORT440" s="7"/>
      <c r="ORU440" s="7"/>
      <c r="ORV440" s="7"/>
      <c r="ORW440" s="7"/>
      <c r="ORX440" s="7"/>
      <c r="ORY440" s="7"/>
      <c r="ORZ440" s="7"/>
      <c r="OSA440" s="7"/>
      <c r="OSB440" s="7"/>
      <c r="OSC440" s="7"/>
      <c r="OSD440" s="7"/>
      <c r="OSE440" s="7"/>
      <c r="OSF440" s="7"/>
      <c r="OSG440" s="7"/>
      <c r="OSH440" s="7"/>
      <c r="OSI440" s="7"/>
      <c r="OSJ440" s="7"/>
      <c r="OSK440" s="7"/>
      <c r="OSL440" s="7"/>
      <c r="OSM440" s="7"/>
      <c r="OSN440" s="7"/>
      <c r="OSO440" s="7"/>
      <c r="OSP440" s="7"/>
      <c r="OSQ440" s="7"/>
      <c r="OSR440" s="7"/>
      <c r="OSS440" s="7"/>
      <c r="OST440" s="7"/>
      <c r="OSU440" s="7"/>
      <c r="OSV440" s="7"/>
      <c r="OSW440" s="7"/>
      <c r="OSX440" s="7"/>
      <c r="OSY440" s="7"/>
      <c r="OSZ440" s="7"/>
      <c r="OTA440" s="7"/>
      <c r="OTB440" s="7"/>
      <c r="OTC440" s="7"/>
      <c r="OTD440" s="7"/>
      <c r="OTE440" s="7"/>
      <c r="OTF440" s="7"/>
      <c r="OTG440" s="7"/>
      <c r="OTH440" s="7"/>
      <c r="OTI440" s="7"/>
      <c r="OTJ440" s="7"/>
      <c r="OTK440" s="7"/>
      <c r="OTL440" s="7"/>
      <c r="OTM440" s="7"/>
      <c r="OTN440" s="7"/>
      <c r="OTO440" s="7"/>
      <c r="OTP440" s="7"/>
      <c r="OTQ440" s="7"/>
      <c r="OTR440" s="7"/>
      <c r="OTS440" s="7"/>
      <c r="OTT440" s="7"/>
      <c r="OTU440" s="7"/>
      <c r="OTV440" s="7"/>
      <c r="OTW440" s="7"/>
      <c r="OTX440" s="7"/>
      <c r="OTY440" s="7"/>
      <c r="OTZ440" s="7"/>
      <c r="OUA440" s="7"/>
      <c r="OUB440" s="7"/>
      <c r="OUC440" s="7"/>
      <c r="OUD440" s="7"/>
      <c r="OUE440" s="7"/>
      <c r="OUF440" s="7"/>
      <c r="OUG440" s="7"/>
      <c r="OUH440" s="7"/>
      <c r="OUI440" s="7"/>
      <c r="OUJ440" s="7"/>
      <c r="OUK440" s="7"/>
      <c r="OUL440" s="7"/>
      <c r="OUM440" s="7"/>
      <c r="OUN440" s="7"/>
      <c r="OUO440" s="7"/>
      <c r="OUP440" s="7"/>
      <c r="OUQ440" s="7"/>
      <c r="OUR440" s="7"/>
      <c r="OUS440" s="7"/>
      <c r="OUT440" s="7"/>
      <c r="OUU440" s="7"/>
      <c r="OUV440" s="7"/>
      <c r="OUW440" s="7"/>
      <c r="OUX440" s="7"/>
      <c r="OUY440" s="7"/>
      <c r="OUZ440" s="7"/>
      <c r="OVA440" s="7"/>
      <c r="OVB440" s="7"/>
      <c r="OVC440" s="7"/>
      <c r="OVD440" s="7"/>
      <c r="OVE440" s="7"/>
      <c r="OVF440" s="7"/>
      <c r="OVG440" s="7"/>
      <c r="OVH440" s="7"/>
      <c r="OVI440" s="7"/>
      <c r="OVJ440" s="7"/>
      <c r="OVK440" s="7"/>
      <c r="OVL440" s="7"/>
      <c r="OVM440" s="7"/>
      <c r="OVN440" s="7"/>
      <c r="OVO440" s="7"/>
      <c r="OVP440" s="7"/>
      <c r="OVQ440" s="7"/>
      <c r="OVR440" s="7"/>
      <c r="OVS440" s="7"/>
      <c r="OVT440" s="7"/>
      <c r="OVU440" s="7"/>
      <c r="OVV440" s="7"/>
      <c r="OVW440" s="7"/>
      <c r="OVX440" s="7"/>
      <c r="OVY440" s="7"/>
      <c r="OVZ440" s="7"/>
      <c r="OWA440" s="7"/>
      <c r="OWB440" s="7"/>
      <c r="OWC440" s="7"/>
      <c r="OWD440" s="7"/>
      <c r="OWE440" s="7"/>
      <c r="OWF440" s="7"/>
      <c r="OWG440" s="7"/>
      <c r="OWH440" s="7"/>
      <c r="OWI440" s="7"/>
      <c r="OWJ440" s="7"/>
      <c r="OWK440" s="7"/>
      <c r="OWL440" s="7"/>
      <c r="OWM440" s="7"/>
      <c r="OWN440" s="7"/>
      <c r="OWO440" s="7"/>
      <c r="OWP440" s="7"/>
      <c r="OWQ440" s="7"/>
      <c r="OWR440" s="7"/>
      <c r="OWS440" s="7"/>
      <c r="OWT440" s="7"/>
      <c r="OWU440" s="7"/>
      <c r="OWV440" s="7"/>
      <c r="OWW440" s="7"/>
      <c r="OWX440" s="7"/>
      <c r="OWY440" s="7"/>
      <c r="OWZ440" s="7"/>
      <c r="OXA440" s="7"/>
      <c r="OXB440" s="7"/>
      <c r="OXC440" s="7"/>
      <c r="OXD440" s="7"/>
      <c r="OXE440" s="7"/>
      <c r="OXF440" s="7"/>
      <c r="OXG440" s="7"/>
      <c r="OXH440" s="7"/>
      <c r="OXI440" s="7"/>
      <c r="OXJ440" s="7"/>
      <c r="OXK440" s="7"/>
      <c r="OXL440" s="7"/>
      <c r="OXM440" s="7"/>
      <c r="OXN440" s="7"/>
      <c r="OXO440" s="7"/>
      <c r="OXP440" s="7"/>
      <c r="OXQ440" s="7"/>
      <c r="OXR440" s="7"/>
      <c r="OXS440" s="7"/>
      <c r="OXT440" s="7"/>
      <c r="OXU440" s="7"/>
      <c r="OXV440" s="7"/>
      <c r="OXW440" s="7"/>
      <c r="OXX440" s="7"/>
      <c r="OXY440" s="7"/>
      <c r="OXZ440" s="7"/>
      <c r="OYA440" s="7"/>
      <c r="OYB440" s="7"/>
      <c r="OYC440" s="7"/>
      <c r="OYD440" s="7"/>
      <c r="OYE440" s="7"/>
      <c r="OYF440" s="7"/>
      <c r="OYG440" s="7"/>
      <c r="OYH440" s="7"/>
      <c r="OYI440" s="7"/>
      <c r="OYJ440" s="7"/>
      <c r="OYK440" s="7"/>
      <c r="OYL440" s="7"/>
      <c r="OYM440" s="7"/>
      <c r="OYN440" s="7"/>
      <c r="OYO440" s="7"/>
      <c r="OYP440" s="7"/>
      <c r="OYQ440" s="7"/>
      <c r="OYR440" s="7"/>
      <c r="OYS440" s="7"/>
      <c r="OYT440" s="7"/>
      <c r="OYU440" s="7"/>
      <c r="OYV440" s="7"/>
      <c r="OYW440" s="7"/>
      <c r="OYX440" s="7"/>
      <c r="OYY440" s="7"/>
      <c r="OYZ440" s="7"/>
      <c r="OZA440" s="7"/>
      <c r="OZB440" s="7"/>
      <c r="OZC440" s="7"/>
      <c r="OZD440" s="7"/>
      <c r="OZE440" s="7"/>
      <c r="OZF440" s="7"/>
      <c r="OZG440" s="7"/>
      <c r="OZH440" s="7"/>
      <c r="OZI440" s="7"/>
      <c r="OZJ440" s="7"/>
      <c r="OZK440" s="7"/>
      <c r="OZL440" s="7"/>
      <c r="OZM440" s="7"/>
      <c r="OZN440" s="7"/>
      <c r="OZO440" s="7"/>
      <c r="OZP440" s="7"/>
      <c r="OZQ440" s="7"/>
      <c r="OZR440" s="7"/>
      <c r="OZS440" s="7"/>
      <c r="OZT440" s="7"/>
      <c r="OZU440" s="7"/>
      <c r="OZV440" s="7"/>
      <c r="OZW440" s="7"/>
      <c r="OZX440" s="7"/>
      <c r="OZY440" s="7"/>
      <c r="OZZ440" s="7"/>
      <c r="PAA440" s="7"/>
      <c r="PAB440" s="7"/>
      <c r="PAC440" s="7"/>
      <c r="PAD440" s="7"/>
      <c r="PAE440" s="7"/>
      <c r="PAF440" s="7"/>
      <c r="PAG440" s="7"/>
      <c r="PAH440" s="7"/>
      <c r="PAI440" s="7"/>
      <c r="PAJ440" s="7"/>
      <c r="PAK440" s="7"/>
      <c r="PAL440" s="7"/>
      <c r="PAM440" s="7"/>
      <c r="PAN440" s="7"/>
      <c r="PAO440" s="7"/>
      <c r="PAP440" s="7"/>
      <c r="PAQ440" s="7"/>
      <c r="PAR440" s="7"/>
      <c r="PAS440" s="7"/>
      <c r="PAT440" s="7"/>
      <c r="PAU440" s="7"/>
      <c r="PAV440" s="7"/>
      <c r="PAW440" s="7"/>
      <c r="PAX440" s="7"/>
      <c r="PAY440" s="7"/>
      <c r="PAZ440" s="7"/>
      <c r="PBA440" s="7"/>
      <c r="PBB440" s="7"/>
      <c r="PBC440" s="7"/>
      <c r="PBD440" s="7"/>
      <c r="PBE440" s="7"/>
      <c r="PBF440" s="7"/>
      <c r="PBG440" s="7"/>
      <c r="PBH440" s="7"/>
      <c r="PBI440" s="7"/>
      <c r="PBJ440" s="7"/>
      <c r="PBK440" s="7"/>
      <c r="PBL440" s="7"/>
      <c r="PBM440" s="7"/>
      <c r="PBN440" s="7"/>
      <c r="PBO440" s="7"/>
      <c r="PBP440" s="7"/>
      <c r="PBQ440" s="7"/>
      <c r="PBR440" s="7"/>
      <c r="PBS440" s="7"/>
      <c r="PBT440" s="7"/>
      <c r="PBU440" s="7"/>
      <c r="PBV440" s="7"/>
      <c r="PBW440" s="7"/>
      <c r="PBX440" s="7"/>
      <c r="PBY440" s="7"/>
      <c r="PBZ440" s="7"/>
      <c r="PCA440" s="7"/>
      <c r="PCB440" s="7"/>
      <c r="PCC440" s="7"/>
      <c r="PCD440" s="7"/>
      <c r="PCE440" s="7"/>
      <c r="PCF440" s="7"/>
      <c r="PCG440" s="7"/>
      <c r="PCH440" s="7"/>
      <c r="PCI440" s="7"/>
      <c r="PCJ440" s="7"/>
      <c r="PCK440" s="7"/>
      <c r="PCL440" s="7"/>
      <c r="PCM440" s="7"/>
      <c r="PCN440" s="7"/>
      <c r="PCO440" s="7"/>
      <c r="PCP440" s="7"/>
      <c r="PCQ440" s="7"/>
      <c r="PCR440" s="7"/>
      <c r="PCS440" s="7"/>
      <c r="PCT440" s="7"/>
      <c r="PCU440" s="7"/>
      <c r="PCV440" s="7"/>
      <c r="PCW440" s="7"/>
      <c r="PCX440" s="7"/>
      <c r="PCY440" s="7"/>
      <c r="PCZ440" s="7"/>
      <c r="PDA440" s="7"/>
      <c r="PDB440" s="7"/>
      <c r="PDC440" s="7"/>
      <c r="PDD440" s="7"/>
      <c r="PDE440" s="7"/>
      <c r="PDF440" s="7"/>
      <c r="PDG440" s="7"/>
      <c r="PDH440" s="7"/>
      <c r="PDI440" s="7"/>
      <c r="PDJ440" s="7"/>
      <c r="PDK440" s="7"/>
      <c r="PDL440" s="7"/>
      <c r="PDM440" s="7"/>
      <c r="PDN440" s="7"/>
      <c r="PDO440" s="7"/>
      <c r="PDP440" s="7"/>
      <c r="PDQ440" s="7"/>
      <c r="PDR440" s="7"/>
      <c r="PDS440" s="7"/>
      <c r="PDT440" s="7"/>
      <c r="PDU440" s="7"/>
      <c r="PDV440" s="7"/>
      <c r="PDW440" s="7"/>
      <c r="PDX440" s="7"/>
      <c r="PDY440" s="7"/>
      <c r="PDZ440" s="7"/>
      <c r="PEA440" s="7"/>
      <c r="PEB440" s="7"/>
      <c r="PEC440" s="7"/>
      <c r="PED440" s="7"/>
      <c r="PEE440" s="7"/>
      <c r="PEF440" s="7"/>
      <c r="PEG440" s="7"/>
      <c r="PEH440" s="7"/>
      <c r="PEI440" s="7"/>
      <c r="PEJ440" s="7"/>
      <c r="PEK440" s="7"/>
      <c r="PEL440" s="7"/>
      <c r="PEM440" s="7"/>
      <c r="PEN440" s="7"/>
      <c r="PEO440" s="7"/>
      <c r="PEP440" s="7"/>
      <c r="PEQ440" s="7"/>
      <c r="PER440" s="7"/>
      <c r="PES440" s="7"/>
      <c r="PET440" s="7"/>
      <c r="PEU440" s="7"/>
      <c r="PEV440" s="7"/>
      <c r="PEW440" s="7"/>
      <c r="PEX440" s="7"/>
      <c r="PEY440" s="7"/>
      <c r="PEZ440" s="7"/>
      <c r="PFA440" s="7"/>
      <c r="PFB440" s="7"/>
      <c r="PFC440" s="7"/>
      <c r="PFD440" s="7"/>
      <c r="PFE440" s="7"/>
      <c r="PFF440" s="7"/>
      <c r="PFG440" s="7"/>
      <c r="PFH440" s="7"/>
      <c r="PFI440" s="7"/>
      <c r="PFJ440" s="7"/>
      <c r="PFK440" s="7"/>
      <c r="PFL440" s="7"/>
      <c r="PFM440" s="7"/>
      <c r="PFN440" s="7"/>
      <c r="PFO440" s="7"/>
      <c r="PFP440" s="7"/>
      <c r="PFQ440" s="7"/>
      <c r="PFR440" s="7"/>
      <c r="PFS440" s="7"/>
      <c r="PFT440" s="7"/>
      <c r="PFU440" s="7"/>
      <c r="PFV440" s="7"/>
      <c r="PFW440" s="7"/>
      <c r="PFX440" s="7"/>
      <c r="PFY440" s="7"/>
      <c r="PFZ440" s="7"/>
      <c r="PGA440" s="7"/>
      <c r="PGB440" s="7"/>
      <c r="PGC440" s="7"/>
      <c r="PGD440" s="7"/>
      <c r="PGE440" s="7"/>
      <c r="PGF440" s="7"/>
      <c r="PGG440" s="7"/>
      <c r="PGH440" s="7"/>
      <c r="PGI440" s="7"/>
      <c r="PGJ440" s="7"/>
      <c r="PGK440" s="7"/>
      <c r="PGL440" s="7"/>
      <c r="PGM440" s="7"/>
      <c r="PGN440" s="7"/>
      <c r="PGO440" s="7"/>
      <c r="PGP440" s="7"/>
      <c r="PGQ440" s="7"/>
      <c r="PGR440" s="7"/>
      <c r="PGS440" s="7"/>
      <c r="PGT440" s="7"/>
      <c r="PGU440" s="7"/>
      <c r="PGV440" s="7"/>
      <c r="PGW440" s="7"/>
      <c r="PGX440" s="7"/>
      <c r="PGY440" s="7"/>
      <c r="PGZ440" s="7"/>
      <c r="PHA440" s="7"/>
      <c r="PHB440" s="7"/>
      <c r="PHC440" s="7"/>
      <c r="PHD440" s="7"/>
      <c r="PHE440" s="7"/>
      <c r="PHF440" s="7"/>
      <c r="PHG440" s="7"/>
      <c r="PHH440" s="7"/>
      <c r="PHI440" s="7"/>
      <c r="PHJ440" s="7"/>
      <c r="PHK440" s="7"/>
      <c r="PHL440" s="7"/>
      <c r="PHM440" s="7"/>
      <c r="PHN440" s="7"/>
      <c r="PHO440" s="7"/>
      <c r="PHP440" s="7"/>
      <c r="PHQ440" s="7"/>
      <c r="PHR440" s="7"/>
      <c r="PHS440" s="7"/>
      <c r="PHT440" s="7"/>
      <c r="PHU440" s="7"/>
      <c r="PHV440" s="7"/>
      <c r="PHW440" s="7"/>
      <c r="PHX440" s="7"/>
      <c r="PHY440" s="7"/>
      <c r="PHZ440" s="7"/>
      <c r="PIA440" s="7"/>
      <c r="PIB440" s="7"/>
      <c r="PIC440" s="7"/>
      <c r="PID440" s="7"/>
      <c r="PIE440" s="7"/>
      <c r="PIF440" s="7"/>
      <c r="PIG440" s="7"/>
      <c r="PIH440" s="7"/>
      <c r="PII440" s="7"/>
      <c r="PIJ440" s="7"/>
      <c r="PIK440" s="7"/>
      <c r="PIL440" s="7"/>
      <c r="PIM440" s="7"/>
      <c r="PIN440" s="7"/>
      <c r="PIO440" s="7"/>
      <c r="PIP440" s="7"/>
      <c r="PIQ440" s="7"/>
      <c r="PIR440" s="7"/>
      <c r="PIS440" s="7"/>
      <c r="PIT440" s="7"/>
      <c r="PIU440" s="7"/>
      <c r="PIV440" s="7"/>
      <c r="PIW440" s="7"/>
      <c r="PIX440" s="7"/>
      <c r="PIY440" s="7"/>
      <c r="PIZ440" s="7"/>
      <c r="PJA440" s="7"/>
      <c r="PJB440" s="7"/>
      <c r="PJC440" s="7"/>
      <c r="PJD440" s="7"/>
      <c r="PJE440" s="7"/>
      <c r="PJF440" s="7"/>
      <c r="PJG440" s="7"/>
      <c r="PJH440" s="7"/>
      <c r="PJI440" s="7"/>
      <c r="PJJ440" s="7"/>
      <c r="PJK440" s="7"/>
      <c r="PJL440" s="7"/>
      <c r="PJM440" s="7"/>
      <c r="PJN440" s="7"/>
      <c r="PJO440" s="7"/>
      <c r="PJP440" s="7"/>
      <c r="PJQ440" s="7"/>
      <c r="PJR440" s="7"/>
      <c r="PJS440" s="7"/>
      <c r="PJT440" s="7"/>
      <c r="PJU440" s="7"/>
      <c r="PJV440" s="7"/>
      <c r="PJW440" s="7"/>
      <c r="PJX440" s="7"/>
      <c r="PJY440" s="7"/>
      <c r="PJZ440" s="7"/>
      <c r="PKA440" s="7"/>
      <c r="PKB440" s="7"/>
      <c r="PKC440" s="7"/>
      <c r="PKD440" s="7"/>
      <c r="PKE440" s="7"/>
      <c r="PKF440" s="7"/>
      <c r="PKG440" s="7"/>
      <c r="PKH440" s="7"/>
      <c r="PKI440" s="7"/>
      <c r="PKJ440" s="7"/>
      <c r="PKK440" s="7"/>
      <c r="PKL440" s="7"/>
      <c r="PKM440" s="7"/>
      <c r="PKN440" s="7"/>
      <c r="PKO440" s="7"/>
      <c r="PKP440" s="7"/>
      <c r="PKQ440" s="7"/>
      <c r="PKR440" s="7"/>
      <c r="PKS440" s="7"/>
      <c r="PKT440" s="7"/>
      <c r="PKU440" s="7"/>
      <c r="PKV440" s="7"/>
      <c r="PKW440" s="7"/>
      <c r="PKX440" s="7"/>
      <c r="PKY440" s="7"/>
      <c r="PKZ440" s="7"/>
      <c r="PLA440" s="7"/>
      <c r="PLB440" s="7"/>
      <c r="PLC440" s="7"/>
      <c r="PLD440" s="7"/>
      <c r="PLE440" s="7"/>
      <c r="PLF440" s="7"/>
      <c r="PLG440" s="7"/>
      <c r="PLH440" s="7"/>
      <c r="PLI440" s="7"/>
      <c r="PLJ440" s="7"/>
      <c r="PLK440" s="7"/>
      <c r="PLL440" s="7"/>
      <c r="PLM440" s="7"/>
      <c r="PLN440" s="7"/>
      <c r="PLO440" s="7"/>
      <c r="PLP440" s="7"/>
      <c r="PLQ440" s="7"/>
      <c r="PLR440" s="7"/>
      <c r="PLS440" s="7"/>
      <c r="PLT440" s="7"/>
      <c r="PLU440" s="7"/>
      <c r="PLV440" s="7"/>
      <c r="PLW440" s="7"/>
      <c r="PLX440" s="7"/>
      <c r="PLY440" s="7"/>
      <c r="PLZ440" s="7"/>
      <c r="PMA440" s="7"/>
      <c r="PMB440" s="7"/>
      <c r="PMC440" s="7"/>
      <c r="PMD440" s="7"/>
      <c r="PME440" s="7"/>
      <c r="PMF440" s="7"/>
      <c r="PMG440" s="7"/>
      <c r="PMH440" s="7"/>
      <c r="PMI440" s="7"/>
      <c r="PMJ440" s="7"/>
      <c r="PMK440" s="7"/>
      <c r="PML440" s="7"/>
      <c r="PMM440" s="7"/>
      <c r="PMN440" s="7"/>
      <c r="PMO440" s="7"/>
      <c r="PMP440" s="7"/>
      <c r="PMQ440" s="7"/>
      <c r="PMR440" s="7"/>
      <c r="PMS440" s="7"/>
      <c r="PMT440" s="7"/>
      <c r="PMU440" s="7"/>
      <c r="PMV440" s="7"/>
      <c r="PMW440" s="7"/>
      <c r="PMX440" s="7"/>
      <c r="PMY440" s="7"/>
      <c r="PMZ440" s="7"/>
      <c r="PNA440" s="7"/>
      <c r="PNB440" s="7"/>
      <c r="PNC440" s="7"/>
      <c r="PND440" s="7"/>
      <c r="PNE440" s="7"/>
      <c r="PNF440" s="7"/>
      <c r="PNG440" s="7"/>
      <c r="PNH440" s="7"/>
      <c r="PNI440" s="7"/>
      <c r="PNJ440" s="7"/>
      <c r="PNK440" s="7"/>
      <c r="PNL440" s="7"/>
      <c r="PNM440" s="7"/>
      <c r="PNN440" s="7"/>
      <c r="PNO440" s="7"/>
      <c r="PNP440" s="7"/>
      <c r="PNQ440" s="7"/>
      <c r="PNR440" s="7"/>
      <c r="PNS440" s="7"/>
      <c r="PNT440" s="7"/>
      <c r="PNU440" s="7"/>
      <c r="PNV440" s="7"/>
      <c r="PNW440" s="7"/>
      <c r="PNX440" s="7"/>
      <c r="PNY440" s="7"/>
      <c r="PNZ440" s="7"/>
      <c r="POA440" s="7"/>
      <c r="POB440" s="7"/>
      <c r="POC440" s="7"/>
      <c r="POD440" s="7"/>
      <c r="POE440" s="7"/>
      <c r="POF440" s="7"/>
      <c r="POG440" s="7"/>
      <c r="POH440" s="7"/>
      <c r="POI440" s="7"/>
      <c r="POJ440" s="7"/>
      <c r="POK440" s="7"/>
      <c r="POL440" s="7"/>
      <c r="POM440" s="7"/>
      <c r="PON440" s="7"/>
      <c r="POO440" s="7"/>
      <c r="POP440" s="7"/>
      <c r="POQ440" s="7"/>
      <c r="POR440" s="7"/>
      <c r="POS440" s="7"/>
      <c r="POT440" s="7"/>
      <c r="POU440" s="7"/>
      <c r="POV440" s="7"/>
      <c r="POW440" s="7"/>
      <c r="POX440" s="7"/>
      <c r="POY440" s="7"/>
      <c r="POZ440" s="7"/>
      <c r="PPA440" s="7"/>
      <c r="PPB440" s="7"/>
      <c r="PPC440" s="7"/>
      <c r="PPD440" s="7"/>
      <c r="PPE440" s="7"/>
      <c r="PPF440" s="7"/>
      <c r="PPG440" s="7"/>
      <c r="PPH440" s="7"/>
      <c r="PPI440" s="7"/>
      <c r="PPJ440" s="7"/>
      <c r="PPK440" s="7"/>
      <c r="PPL440" s="7"/>
      <c r="PPM440" s="7"/>
      <c r="PPN440" s="7"/>
      <c r="PPO440" s="7"/>
      <c r="PPP440" s="7"/>
      <c r="PPQ440" s="7"/>
      <c r="PPR440" s="7"/>
      <c r="PPS440" s="7"/>
      <c r="PPT440" s="7"/>
      <c r="PPU440" s="7"/>
      <c r="PPV440" s="7"/>
      <c r="PPW440" s="7"/>
      <c r="PPX440" s="7"/>
      <c r="PPY440" s="7"/>
      <c r="PPZ440" s="7"/>
      <c r="PQA440" s="7"/>
      <c r="PQB440" s="7"/>
      <c r="PQC440" s="7"/>
      <c r="PQD440" s="7"/>
      <c r="PQE440" s="7"/>
      <c r="PQF440" s="7"/>
      <c r="PQG440" s="7"/>
      <c r="PQH440" s="7"/>
      <c r="PQI440" s="7"/>
      <c r="PQJ440" s="7"/>
      <c r="PQK440" s="7"/>
      <c r="PQL440" s="7"/>
      <c r="PQM440" s="7"/>
      <c r="PQN440" s="7"/>
      <c r="PQO440" s="7"/>
      <c r="PQP440" s="7"/>
      <c r="PQQ440" s="7"/>
      <c r="PQR440" s="7"/>
      <c r="PQS440" s="7"/>
      <c r="PQT440" s="7"/>
      <c r="PQU440" s="7"/>
      <c r="PQV440" s="7"/>
      <c r="PQW440" s="7"/>
      <c r="PQX440" s="7"/>
      <c r="PQY440" s="7"/>
      <c r="PQZ440" s="7"/>
      <c r="PRA440" s="7"/>
      <c r="PRB440" s="7"/>
      <c r="PRC440" s="7"/>
      <c r="PRD440" s="7"/>
      <c r="PRE440" s="7"/>
      <c r="PRF440" s="7"/>
      <c r="PRG440" s="7"/>
      <c r="PRH440" s="7"/>
      <c r="PRI440" s="7"/>
      <c r="PRJ440" s="7"/>
      <c r="PRK440" s="7"/>
      <c r="PRL440" s="7"/>
      <c r="PRM440" s="7"/>
      <c r="PRN440" s="7"/>
      <c r="PRO440" s="7"/>
      <c r="PRP440" s="7"/>
      <c r="PRQ440" s="7"/>
      <c r="PRR440" s="7"/>
      <c r="PRS440" s="7"/>
      <c r="PRT440" s="7"/>
      <c r="PRU440" s="7"/>
      <c r="PRV440" s="7"/>
      <c r="PRW440" s="7"/>
      <c r="PRX440" s="7"/>
      <c r="PRY440" s="7"/>
      <c r="PRZ440" s="7"/>
      <c r="PSA440" s="7"/>
      <c r="PSB440" s="7"/>
      <c r="PSC440" s="7"/>
      <c r="PSD440" s="7"/>
      <c r="PSE440" s="7"/>
      <c r="PSF440" s="7"/>
      <c r="PSG440" s="7"/>
      <c r="PSH440" s="7"/>
      <c r="PSI440" s="7"/>
      <c r="PSJ440" s="7"/>
      <c r="PSK440" s="7"/>
      <c r="PSL440" s="7"/>
      <c r="PSM440" s="7"/>
      <c r="PSN440" s="7"/>
      <c r="PSO440" s="7"/>
      <c r="PSP440" s="7"/>
      <c r="PSQ440" s="7"/>
      <c r="PSR440" s="7"/>
      <c r="PSS440" s="7"/>
      <c r="PST440" s="7"/>
      <c r="PSU440" s="7"/>
      <c r="PSV440" s="7"/>
      <c r="PSW440" s="7"/>
      <c r="PSX440" s="7"/>
      <c r="PSY440" s="7"/>
      <c r="PSZ440" s="7"/>
      <c r="PTA440" s="7"/>
      <c r="PTB440" s="7"/>
      <c r="PTC440" s="7"/>
      <c r="PTD440" s="7"/>
      <c r="PTE440" s="7"/>
      <c r="PTF440" s="7"/>
      <c r="PTG440" s="7"/>
      <c r="PTH440" s="7"/>
      <c r="PTI440" s="7"/>
      <c r="PTJ440" s="7"/>
      <c r="PTK440" s="7"/>
      <c r="PTL440" s="7"/>
      <c r="PTM440" s="7"/>
      <c r="PTN440" s="7"/>
      <c r="PTO440" s="7"/>
      <c r="PTP440" s="7"/>
      <c r="PTQ440" s="7"/>
      <c r="PTR440" s="7"/>
      <c r="PTS440" s="7"/>
      <c r="PTT440" s="7"/>
      <c r="PTU440" s="7"/>
      <c r="PTV440" s="7"/>
      <c r="PTW440" s="7"/>
      <c r="PTX440" s="7"/>
      <c r="PTY440" s="7"/>
      <c r="PTZ440" s="7"/>
      <c r="PUA440" s="7"/>
      <c r="PUB440" s="7"/>
      <c r="PUC440" s="7"/>
      <c r="PUD440" s="7"/>
      <c r="PUE440" s="7"/>
      <c r="PUF440" s="7"/>
      <c r="PUG440" s="7"/>
      <c r="PUH440" s="7"/>
      <c r="PUI440" s="7"/>
      <c r="PUJ440" s="7"/>
      <c r="PUK440" s="7"/>
      <c r="PUL440" s="7"/>
      <c r="PUM440" s="7"/>
      <c r="PUN440" s="7"/>
      <c r="PUO440" s="7"/>
      <c r="PUP440" s="7"/>
      <c r="PUQ440" s="7"/>
      <c r="PUR440" s="7"/>
      <c r="PUS440" s="7"/>
      <c r="PUT440" s="7"/>
      <c r="PUU440" s="7"/>
      <c r="PUV440" s="7"/>
      <c r="PUW440" s="7"/>
      <c r="PUX440" s="7"/>
      <c r="PUY440" s="7"/>
      <c r="PUZ440" s="7"/>
      <c r="PVA440" s="7"/>
      <c r="PVB440" s="7"/>
      <c r="PVC440" s="7"/>
      <c r="PVD440" s="7"/>
      <c r="PVE440" s="7"/>
      <c r="PVF440" s="7"/>
      <c r="PVG440" s="7"/>
      <c r="PVH440" s="7"/>
      <c r="PVI440" s="7"/>
      <c r="PVJ440" s="7"/>
      <c r="PVK440" s="7"/>
      <c r="PVL440" s="7"/>
      <c r="PVM440" s="7"/>
      <c r="PVN440" s="7"/>
      <c r="PVO440" s="7"/>
      <c r="PVP440" s="7"/>
      <c r="PVQ440" s="7"/>
      <c r="PVR440" s="7"/>
      <c r="PVS440" s="7"/>
      <c r="PVT440" s="7"/>
      <c r="PVU440" s="7"/>
      <c r="PVV440" s="7"/>
      <c r="PVW440" s="7"/>
      <c r="PVX440" s="7"/>
      <c r="PVY440" s="7"/>
      <c r="PVZ440" s="7"/>
      <c r="PWA440" s="7"/>
      <c r="PWB440" s="7"/>
      <c r="PWC440" s="7"/>
      <c r="PWD440" s="7"/>
      <c r="PWE440" s="7"/>
      <c r="PWF440" s="7"/>
      <c r="PWG440" s="7"/>
      <c r="PWH440" s="7"/>
      <c r="PWI440" s="7"/>
      <c r="PWJ440" s="7"/>
      <c r="PWK440" s="7"/>
      <c r="PWL440" s="7"/>
      <c r="PWM440" s="7"/>
      <c r="PWN440" s="7"/>
      <c r="PWO440" s="7"/>
      <c r="PWP440" s="7"/>
      <c r="PWQ440" s="7"/>
      <c r="PWR440" s="7"/>
      <c r="PWS440" s="7"/>
      <c r="PWT440" s="7"/>
      <c r="PWU440" s="7"/>
      <c r="PWV440" s="7"/>
      <c r="PWW440" s="7"/>
      <c r="PWX440" s="7"/>
      <c r="PWY440" s="7"/>
      <c r="PWZ440" s="7"/>
      <c r="PXA440" s="7"/>
      <c r="PXB440" s="7"/>
      <c r="PXC440" s="7"/>
      <c r="PXD440" s="7"/>
      <c r="PXE440" s="7"/>
      <c r="PXF440" s="7"/>
      <c r="PXG440" s="7"/>
      <c r="PXH440" s="7"/>
      <c r="PXI440" s="7"/>
      <c r="PXJ440" s="7"/>
      <c r="PXK440" s="7"/>
      <c r="PXL440" s="7"/>
      <c r="PXM440" s="7"/>
      <c r="PXN440" s="7"/>
      <c r="PXO440" s="7"/>
      <c r="PXP440" s="7"/>
      <c r="PXQ440" s="7"/>
      <c r="PXR440" s="7"/>
      <c r="PXS440" s="7"/>
      <c r="PXT440" s="7"/>
      <c r="PXU440" s="7"/>
      <c r="PXV440" s="7"/>
      <c r="PXW440" s="7"/>
      <c r="PXX440" s="7"/>
      <c r="PXY440" s="7"/>
      <c r="PXZ440" s="7"/>
      <c r="PYA440" s="7"/>
      <c r="PYB440" s="7"/>
      <c r="PYC440" s="7"/>
      <c r="PYD440" s="7"/>
      <c r="PYE440" s="7"/>
      <c r="PYF440" s="7"/>
      <c r="PYG440" s="7"/>
      <c r="PYH440" s="7"/>
      <c r="PYI440" s="7"/>
      <c r="PYJ440" s="7"/>
      <c r="PYK440" s="7"/>
      <c r="PYL440" s="7"/>
      <c r="PYM440" s="7"/>
      <c r="PYN440" s="7"/>
      <c r="PYO440" s="7"/>
      <c r="PYP440" s="7"/>
      <c r="PYQ440" s="7"/>
      <c r="PYR440" s="7"/>
      <c r="PYS440" s="7"/>
      <c r="PYT440" s="7"/>
      <c r="PYU440" s="7"/>
      <c r="PYV440" s="7"/>
      <c r="PYW440" s="7"/>
      <c r="PYX440" s="7"/>
      <c r="PYY440" s="7"/>
      <c r="PYZ440" s="7"/>
      <c r="PZA440" s="7"/>
      <c r="PZB440" s="7"/>
      <c r="PZC440" s="7"/>
      <c r="PZD440" s="7"/>
      <c r="PZE440" s="7"/>
      <c r="PZF440" s="7"/>
      <c r="PZG440" s="7"/>
      <c r="PZH440" s="7"/>
      <c r="PZI440" s="7"/>
      <c r="PZJ440" s="7"/>
      <c r="PZK440" s="7"/>
      <c r="PZL440" s="7"/>
      <c r="PZM440" s="7"/>
      <c r="PZN440" s="7"/>
      <c r="PZO440" s="7"/>
      <c r="PZP440" s="7"/>
      <c r="PZQ440" s="7"/>
      <c r="PZR440" s="7"/>
      <c r="PZS440" s="7"/>
      <c r="PZT440" s="7"/>
      <c r="PZU440" s="7"/>
      <c r="PZV440" s="7"/>
      <c r="PZW440" s="7"/>
      <c r="PZX440" s="7"/>
      <c r="PZY440" s="7"/>
      <c r="PZZ440" s="7"/>
      <c r="QAA440" s="7"/>
      <c r="QAB440" s="7"/>
      <c r="QAC440" s="7"/>
      <c r="QAD440" s="7"/>
      <c r="QAE440" s="7"/>
      <c r="QAF440" s="7"/>
      <c r="QAG440" s="7"/>
      <c r="QAH440" s="7"/>
      <c r="QAI440" s="7"/>
      <c r="QAJ440" s="7"/>
      <c r="QAK440" s="7"/>
      <c r="QAL440" s="7"/>
      <c r="QAM440" s="7"/>
      <c r="QAN440" s="7"/>
      <c r="QAO440" s="7"/>
      <c r="QAP440" s="7"/>
      <c r="QAQ440" s="7"/>
      <c r="QAR440" s="7"/>
      <c r="QAS440" s="7"/>
      <c r="QAT440" s="7"/>
      <c r="QAU440" s="7"/>
      <c r="QAV440" s="7"/>
      <c r="QAW440" s="7"/>
      <c r="QAX440" s="7"/>
      <c r="QAY440" s="7"/>
      <c r="QAZ440" s="7"/>
      <c r="QBA440" s="7"/>
      <c r="QBB440" s="7"/>
      <c r="QBC440" s="7"/>
      <c r="QBD440" s="7"/>
      <c r="QBE440" s="7"/>
      <c r="QBF440" s="7"/>
      <c r="QBG440" s="7"/>
      <c r="QBH440" s="7"/>
      <c r="QBI440" s="7"/>
      <c r="QBJ440" s="7"/>
      <c r="QBK440" s="7"/>
      <c r="QBL440" s="7"/>
      <c r="QBM440" s="7"/>
      <c r="QBN440" s="7"/>
      <c r="QBO440" s="7"/>
      <c r="QBP440" s="7"/>
      <c r="QBQ440" s="7"/>
      <c r="QBR440" s="7"/>
      <c r="QBS440" s="7"/>
      <c r="QBT440" s="7"/>
      <c r="QBU440" s="7"/>
      <c r="QBV440" s="7"/>
      <c r="QBW440" s="7"/>
      <c r="QBX440" s="7"/>
      <c r="QBY440" s="7"/>
      <c r="QBZ440" s="7"/>
      <c r="QCA440" s="7"/>
      <c r="QCB440" s="7"/>
      <c r="QCC440" s="7"/>
      <c r="QCD440" s="7"/>
      <c r="QCE440" s="7"/>
      <c r="QCF440" s="7"/>
      <c r="QCG440" s="7"/>
      <c r="QCH440" s="7"/>
      <c r="QCI440" s="7"/>
      <c r="QCJ440" s="7"/>
      <c r="QCK440" s="7"/>
      <c r="QCL440" s="7"/>
      <c r="QCM440" s="7"/>
      <c r="QCN440" s="7"/>
      <c r="QCO440" s="7"/>
      <c r="QCP440" s="7"/>
      <c r="QCQ440" s="7"/>
      <c r="QCR440" s="7"/>
      <c r="QCS440" s="7"/>
      <c r="QCT440" s="7"/>
      <c r="QCU440" s="7"/>
      <c r="QCV440" s="7"/>
      <c r="QCW440" s="7"/>
      <c r="QCX440" s="7"/>
      <c r="QCY440" s="7"/>
      <c r="QCZ440" s="7"/>
      <c r="QDA440" s="7"/>
      <c r="QDB440" s="7"/>
      <c r="QDC440" s="7"/>
      <c r="QDD440" s="7"/>
      <c r="QDE440" s="7"/>
      <c r="QDF440" s="7"/>
      <c r="QDG440" s="7"/>
      <c r="QDH440" s="7"/>
      <c r="QDI440" s="7"/>
      <c r="QDJ440" s="7"/>
      <c r="QDK440" s="7"/>
      <c r="QDL440" s="7"/>
      <c r="QDM440" s="7"/>
      <c r="QDN440" s="7"/>
      <c r="QDO440" s="7"/>
      <c r="QDP440" s="7"/>
      <c r="QDQ440" s="7"/>
      <c r="QDR440" s="7"/>
      <c r="QDS440" s="7"/>
      <c r="QDT440" s="7"/>
      <c r="QDU440" s="7"/>
      <c r="QDV440" s="7"/>
      <c r="QDW440" s="7"/>
      <c r="QDX440" s="7"/>
      <c r="QDY440" s="7"/>
      <c r="QDZ440" s="7"/>
      <c r="QEA440" s="7"/>
      <c r="QEB440" s="7"/>
      <c r="QEC440" s="7"/>
      <c r="QED440" s="7"/>
      <c r="QEE440" s="7"/>
      <c r="QEF440" s="7"/>
      <c r="QEG440" s="7"/>
      <c r="QEH440" s="7"/>
      <c r="QEI440" s="7"/>
      <c r="QEJ440" s="7"/>
      <c r="QEK440" s="7"/>
      <c r="QEL440" s="7"/>
      <c r="QEM440" s="7"/>
      <c r="QEN440" s="7"/>
      <c r="QEO440" s="7"/>
      <c r="QEP440" s="7"/>
      <c r="QEQ440" s="7"/>
      <c r="QER440" s="7"/>
      <c r="QES440" s="7"/>
      <c r="QET440" s="7"/>
      <c r="QEU440" s="7"/>
      <c r="QEV440" s="7"/>
      <c r="QEW440" s="7"/>
      <c r="QEX440" s="7"/>
      <c r="QEY440" s="7"/>
      <c r="QEZ440" s="7"/>
      <c r="QFA440" s="7"/>
      <c r="QFB440" s="7"/>
      <c r="QFC440" s="7"/>
      <c r="QFD440" s="7"/>
      <c r="QFE440" s="7"/>
      <c r="QFF440" s="7"/>
      <c r="QFG440" s="7"/>
      <c r="QFH440" s="7"/>
      <c r="QFI440" s="7"/>
      <c r="QFJ440" s="7"/>
      <c r="QFK440" s="7"/>
      <c r="QFL440" s="7"/>
      <c r="QFM440" s="7"/>
      <c r="QFN440" s="7"/>
      <c r="QFO440" s="7"/>
      <c r="QFP440" s="7"/>
      <c r="QFQ440" s="7"/>
      <c r="QFR440" s="7"/>
      <c r="QFS440" s="7"/>
      <c r="QFT440" s="7"/>
      <c r="QFU440" s="7"/>
      <c r="QFV440" s="7"/>
      <c r="QFW440" s="7"/>
      <c r="QFX440" s="7"/>
      <c r="QFY440" s="7"/>
      <c r="QFZ440" s="7"/>
      <c r="QGA440" s="7"/>
      <c r="QGB440" s="7"/>
      <c r="QGC440" s="7"/>
      <c r="QGD440" s="7"/>
      <c r="QGE440" s="7"/>
      <c r="QGF440" s="7"/>
      <c r="QGG440" s="7"/>
      <c r="QGH440" s="7"/>
      <c r="QGI440" s="7"/>
      <c r="QGJ440" s="7"/>
      <c r="QGK440" s="7"/>
      <c r="QGL440" s="7"/>
      <c r="QGM440" s="7"/>
      <c r="QGN440" s="7"/>
      <c r="QGO440" s="7"/>
      <c r="QGP440" s="7"/>
      <c r="QGQ440" s="7"/>
      <c r="QGR440" s="7"/>
      <c r="QGS440" s="7"/>
      <c r="QGT440" s="7"/>
      <c r="QGU440" s="7"/>
      <c r="QGV440" s="7"/>
      <c r="QGW440" s="7"/>
      <c r="QGX440" s="7"/>
      <c r="QGY440" s="7"/>
      <c r="QGZ440" s="7"/>
      <c r="QHA440" s="7"/>
      <c r="QHB440" s="7"/>
      <c r="QHC440" s="7"/>
      <c r="QHD440" s="7"/>
      <c r="QHE440" s="7"/>
      <c r="QHF440" s="7"/>
      <c r="QHG440" s="7"/>
      <c r="QHH440" s="7"/>
      <c r="QHI440" s="7"/>
      <c r="QHJ440" s="7"/>
      <c r="QHK440" s="7"/>
      <c r="QHL440" s="7"/>
      <c r="QHM440" s="7"/>
      <c r="QHN440" s="7"/>
      <c r="QHO440" s="7"/>
      <c r="QHP440" s="7"/>
      <c r="QHQ440" s="7"/>
      <c r="QHR440" s="7"/>
      <c r="QHS440" s="7"/>
      <c r="QHT440" s="7"/>
      <c r="QHU440" s="7"/>
      <c r="QHV440" s="7"/>
      <c r="QHW440" s="7"/>
      <c r="QHX440" s="7"/>
      <c r="QHY440" s="7"/>
      <c r="QHZ440" s="7"/>
      <c r="QIA440" s="7"/>
      <c r="QIB440" s="7"/>
      <c r="QIC440" s="7"/>
      <c r="QID440" s="7"/>
      <c r="QIE440" s="7"/>
      <c r="QIF440" s="7"/>
      <c r="QIG440" s="7"/>
      <c r="QIH440" s="7"/>
      <c r="QII440" s="7"/>
      <c r="QIJ440" s="7"/>
      <c r="QIK440" s="7"/>
      <c r="QIL440" s="7"/>
      <c r="QIM440" s="7"/>
      <c r="QIN440" s="7"/>
      <c r="QIO440" s="7"/>
      <c r="QIP440" s="7"/>
      <c r="QIQ440" s="7"/>
      <c r="QIR440" s="7"/>
      <c r="QIS440" s="7"/>
      <c r="QIT440" s="7"/>
      <c r="QIU440" s="7"/>
      <c r="QIV440" s="7"/>
      <c r="QIW440" s="7"/>
      <c r="QIX440" s="7"/>
      <c r="QIY440" s="7"/>
      <c r="QIZ440" s="7"/>
      <c r="QJA440" s="7"/>
      <c r="QJB440" s="7"/>
      <c r="QJC440" s="7"/>
      <c r="QJD440" s="7"/>
      <c r="QJE440" s="7"/>
      <c r="QJF440" s="7"/>
      <c r="QJG440" s="7"/>
      <c r="QJH440" s="7"/>
      <c r="QJI440" s="7"/>
      <c r="QJJ440" s="7"/>
      <c r="QJK440" s="7"/>
      <c r="QJL440" s="7"/>
      <c r="QJM440" s="7"/>
      <c r="QJN440" s="7"/>
      <c r="QJO440" s="7"/>
      <c r="QJP440" s="7"/>
      <c r="QJQ440" s="7"/>
      <c r="QJR440" s="7"/>
      <c r="QJS440" s="7"/>
      <c r="QJT440" s="7"/>
      <c r="QJU440" s="7"/>
      <c r="QJV440" s="7"/>
      <c r="QJW440" s="7"/>
      <c r="QJX440" s="7"/>
      <c r="QJY440" s="7"/>
      <c r="QJZ440" s="7"/>
      <c r="QKA440" s="7"/>
      <c r="QKB440" s="7"/>
      <c r="QKC440" s="7"/>
      <c r="QKD440" s="7"/>
      <c r="QKE440" s="7"/>
      <c r="QKF440" s="7"/>
      <c r="QKG440" s="7"/>
      <c r="QKH440" s="7"/>
      <c r="QKI440" s="7"/>
      <c r="QKJ440" s="7"/>
      <c r="QKK440" s="7"/>
      <c r="QKL440" s="7"/>
      <c r="QKM440" s="7"/>
      <c r="QKN440" s="7"/>
      <c r="QKO440" s="7"/>
      <c r="QKP440" s="7"/>
      <c r="QKQ440" s="7"/>
      <c r="QKR440" s="7"/>
      <c r="QKS440" s="7"/>
      <c r="QKT440" s="7"/>
      <c r="QKU440" s="7"/>
      <c r="QKV440" s="7"/>
      <c r="QKW440" s="7"/>
      <c r="QKX440" s="7"/>
      <c r="QKY440" s="7"/>
      <c r="QKZ440" s="7"/>
      <c r="QLA440" s="7"/>
      <c r="QLB440" s="7"/>
      <c r="QLC440" s="7"/>
      <c r="QLD440" s="7"/>
      <c r="QLE440" s="7"/>
      <c r="QLF440" s="7"/>
      <c r="QLG440" s="7"/>
      <c r="QLH440" s="7"/>
      <c r="QLI440" s="7"/>
      <c r="QLJ440" s="7"/>
      <c r="QLK440" s="7"/>
      <c r="QLL440" s="7"/>
      <c r="QLM440" s="7"/>
      <c r="QLN440" s="7"/>
      <c r="QLO440" s="7"/>
      <c r="QLP440" s="7"/>
      <c r="QLQ440" s="7"/>
      <c r="QLR440" s="7"/>
      <c r="QLS440" s="7"/>
      <c r="QLT440" s="7"/>
      <c r="QLU440" s="7"/>
      <c r="QLV440" s="7"/>
      <c r="QLW440" s="7"/>
      <c r="QLX440" s="7"/>
      <c r="QLY440" s="7"/>
      <c r="QLZ440" s="7"/>
      <c r="QMA440" s="7"/>
      <c r="QMB440" s="7"/>
      <c r="QMC440" s="7"/>
      <c r="QMD440" s="7"/>
      <c r="QME440" s="7"/>
      <c r="QMF440" s="7"/>
      <c r="QMG440" s="7"/>
      <c r="QMH440" s="7"/>
      <c r="QMI440" s="7"/>
      <c r="QMJ440" s="7"/>
      <c r="QMK440" s="7"/>
      <c r="QML440" s="7"/>
      <c r="QMM440" s="7"/>
      <c r="QMN440" s="7"/>
      <c r="QMO440" s="7"/>
      <c r="QMP440" s="7"/>
      <c r="QMQ440" s="7"/>
      <c r="QMR440" s="7"/>
      <c r="QMS440" s="7"/>
      <c r="QMT440" s="7"/>
      <c r="QMU440" s="7"/>
      <c r="QMV440" s="7"/>
      <c r="QMW440" s="7"/>
      <c r="QMX440" s="7"/>
      <c r="QMY440" s="7"/>
      <c r="QMZ440" s="7"/>
      <c r="QNA440" s="7"/>
      <c r="QNB440" s="7"/>
      <c r="QNC440" s="7"/>
      <c r="QND440" s="7"/>
      <c r="QNE440" s="7"/>
      <c r="QNF440" s="7"/>
      <c r="QNG440" s="7"/>
      <c r="QNH440" s="7"/>
      <c r="QNI440" s="7"/>
      <c r="QNJ440" s="7"/>
      <c r="QNK440" s="7"/>
      <c r="QNL440" s="7"/>
      <c r="QNM440" s="7"/>
      <c r="QNN440" s="7"/>
      <c r="QNO440" s="7"/>
      <c r="QNP440" s="7"/>
      <c r="QNQ440" s="7"/>
      <c r="QNR440" s="7"/>
      <c r="QNS440" s="7"/>
      <c r="QNT440" s="7"/>
      <c r="QNU440" s="7"/>
      <c r="QNV440" s="7"/>
      <c r="QNW440" s="7"/>
      <c r="QNX440" s="7"/>
      <c r="QNY440" s="7"/>
      <c r="QNZ440" s="7"/>
      <c r="QOA440" s="7"/>
      <c r="QOB440" s="7"/>
      <c r="QOC440" s="7"/>
      <c r="QOD440" s="7"/>
      <c r="QOE440" s="7"/>
      <c r="QOF440" s="7"/>
      <c r="QOG440" s="7"/>
      <c r="QOH440" s="7"/>
      <c r="QOI440" s="7"/>
      <c r="QOJ440" s="7"/>
      <c r="QOK440" s="7"/>
      <c r="QOL440" s="7"/>
      <c r="QOM440" s="7"/>
      <c r="QON440" s="7"/>
      <c r="QOO440" s="7"/>
      <c r="QOP440" s="7"/>
      <c r="QOQ440" s="7"/>
      <c r="QOR440" s="7"/>
      <c r="QOS440" s="7"/>
      <c r="QOT440" s="7"/>
      <c r="QOU440" s="7"/>
      <c r="QOV440" s="7"/>
      <c r="QOW440" s="7"/>
      <c r="QOX440" s="7"/>
      <c r="QOY440" s="7"/>
      <c r="QOZ440" s="7"/>
      <c r="QPA440" s="7"/>
      <c r="QPB440" s="7"/>
      <c r="QPC440" s="7"/>
      <c r="QPD440" s="7"/>
      <c r="QPE440" s="7"/>
      <c r="QPF440" s="7"/>
      <c r="QPG440" s="7"/>
      <c r="QPH440" s="7"/>
      <c r="QPI440" s="7"/>
      <c r="QPJ440" s="7"/>
      <c r="QPK440" s="7"/>
      <c r="QPL440" s="7"/>
      <c r="QPM440" s="7"/>
      <c r="QPN440" s="7"/>
      <c r="QPO440" s="7"/>
      <c r="QPP440" s="7"/>
      <c r="QPQ440" s="7"/>
      <c r="QPR440" s="7"/>
      <c r="QPS440" s="7"/>
      <c r="QPT440" s="7"/>
      <c r="QPU440" s="7"/>
      <c r="QPV440" s="7"/>
      <c r="QPW440" s="7"/>
      <c r="QPX440" s="7"/>
      <c r="QPY440" s="7"/>
      <c r="QPZ440" s="7"/>
      <c r="QQA440" s="7"/>
      <c r="QQB440" s="7"/>
      <c r="QQC440" s="7"/>
      <c r="QQD440" s="7"/>
      <c r="QQE440" s="7"/>
      <c r="QQF440" s="7"/>
      <c r="QQG440" s="7"/>
      <c r="QQH440" s="7"/>
      <c r="QQI440" s="7"/>
      <c r="QQJ440" s="7"/>
      <c r="QQK440" s="7"/>
      <c r="QQL440" s="7"/>
      <c r="QQM440" s="7"/>
      <c r="QQN440" s="7"/>
      <c r="QQO440" s="7"/>
      <c r="QQP440" s="7"/>
      <c r="QQQ440" s="7"/>
      <c r="QQR440" s="7"/>
      <c r="QQS440" s="7"/>
      <c r="QQT440" s="7"/>
      <c r="QQU440" s="7"/>
      <c r="QQV440" s="7"/>
      <c r="QQW440" s="7"/>
      <c r="QQX440" s="7"/>
      <c r="QQY440" s="7"/>
      <c r="QQZ440" s="7"/>
      <c r="QRA440" s="7"/>
      <c r="QRB440" s="7"/>
      <c r="QRC440" s="7"/>
      <c r="QRD440" s="7"/>
      <c r="QRE440" s="7"/>
      <c r="QRF440" s="7"/>
      <c r="QRG440" s="7"/>
      <c r="QRH440" s="7"/>
      <c r="QRI440" s="7"/>
      <c r="QRJ440" s="7"/>
      <c r="QRK440" s="7"/>
      <c r="QRL440" s="7"/>
      <c r="QRM440" s="7"/>
      <c r="QRN440" s="7"/>
      <c r="QRO440" s="7"/>
      <c r="QRP440" s="7"/>
      <c r="QRQ440" s="7"/>
      <c r="QRR440" s="7"/>
      <c r="QRS440" s="7"/>
      <c r="QRT440" s="7"/>
      <c r="QRU440" s="7"/>
      <c r="QRV440" s="7"/>
      <c r="QRW440" s="7"/>
      <c r="QRX440" s="7"/>
      <c r="QRY440" s="7"/>
      <c r="QRZ440" s="7"/>
      <c r="QSA440" s="7"/>
      <c r="QSB440" s="7"/>
      <c r="QSC440" s="7"/>
      <c r="QSD440" s="7"/>
      <c r="QSE440" s="7"/>
      <c r="QSF440" s="7"/>
      <c r="QSG440" s="7"/>
      <c r="QSH440" s="7"/>
      <c r="QSI440" s="7"/>
      <c r="QSJ440" s="7"/>
      <c r="QSK440" s="7"/>
      <c r="QSL440" s="7"/>
      <c r="QSM440" s="7"/>
      <c r="QSN440" s="7"/>
      <c r="QSO440" s="7"/>
      <c r="QSP440" s="7"/>
      <c r="QSQ440" s="7"/>
      <c r="QSR440" s="7"/>
      <c r="QSS440" s="7"/>
      <c r="QST440" s="7"/>
      <c r="QSU440" s="7"/>
      <c r="QSV440" s="7"/>
      <c r="QSW440" s="7"/>
      <c r="QSX440" s="7"/>
      <c r="QSY440" s="7"/>
      <c r="QSZ440" s="7"/>
      <c r="QTA440" s="7"/>
      <c r="QTB440" s="7"/>
      <c r="QTC440" s="7"/>
      <c r="QTD440" s="7"/>
      <c r="QTE440" s="7"/>
      <c r="QTF440" s="7"/>
      <c r="QTG440" s="7"/>
      <c r="QTH440" s="7"/>
      <c r="QTI440" s="7"/>
      <c r="QTJ440" s="7"/>
      <c r="QTK440" s="7"/>
      <c r="QTL440" s="7"/>
      <c r="QTM440" s="7"/>
      <c r="QTN440" s="7"/>
      <c r="QTO440" s="7"/>
      <c r="QTP440" s="7"/>
      <c r="QTQ440" s="7"/>
      <c r="QTR440" s="7"/>
      <c r="QTS440" s="7"/>
      <c r="QTT440" s="7"/>
      <c r="QTU440" s="7"/>
      <c r="QTV440" s="7"/>
      <c r="QTW440" s="7"/>
      <c r="QTX440" s="7"/>
      <c r="QTY440" s="7"/>
      <c r="QTZ440" s="7"/>
      <c r="QUA440" s="7"/>
      <c r="QUB440" s="7"/>
      <c r="QUC440" s="7"/>
      <c r="QUD440" s="7"/>
      <c r="QUE440" s="7"/>
      <c r="QUF440" s="7"/>
      <c r="QUG440" s="7"/>
      <c r="QUH440" s="7"/>
      <c r="QUI440" s="7"/>
      <c r="QUJ440" s="7"/>
      <c r="QUK440" s="7"/>
      <c r="QUL440" s="7"/>
      <c r="QUM440" s="7"/>
      <c r="QUN440" s="7"/>
      <c r="QUO440" s="7"/>
      <c r="QUP440" s="7"/>
      <c r="QUQ440" s="7"/>
      <c r="QUR440" s="7"/>
      <c r="QUS440" s="7"/>
      <c r="QUT440" s="7"/>
      <c r="QUU440" s="7"/>
      <c r="QUV440" s="7"/>
      <c r="QUW440" s="7"/>
      <c r="QUX440" s="7"/>
      <c r="QUY440" s="7"/>
      <c r="QUZ440" s="7"/>
      <c r="QVA440" s="7"/>
      <c r="QVB440" s="7"/>
      <c r="QVC440" s="7"/>
      <c r="QVD440" s="7"/>
      <c r="QVE440" s="7"/>
      <c r="QVF440" s="7"/>
      <c r="QVG440" s="7"/>
      <c r="QVH440" s="7"/>
      <c r="QVI440" s="7"/>
      <c r="QVJ440" s="7"/>
      <c r="QVK440" s="7"/>
      <c r="QVL440" s="7"/>
      <c r="QVM440" s="7"/>
      <c r="QVN440" s="7"/>
      <c r="QVO440" s="7"/>
      <c r="QVP440" s="7"/>
      <c r="QVQ440" s="7"/>
      <c r="QVR440" s="7"/>
      <c r="QVS440" s="7"/>
      <c r="QVT440" s="7"/>
      <c r="QVU440" s="7"/>
      <c r="QVV440" s="7"/>
      <c r="QVW440" s="7"/>
      <c r="QVX440" s="7"/>
      <c r="QVY440" s="7"/>
      <c r="QVZ440" s="7"/>
      <c r="QWA440" s="7"/>
      <c r="QWB440" s="7"/>
      <c r="QWC440" s="7"/>
      <c r="QWD440" s="7"/>
      <c r="QWE440" s="7"/>
      <c r="QWF440" s="7"/>
      <c r="QWG440" s="7"/>
      <c r="QWH440" s="7"/>
      <c r="QWI440" s="7"/>
      <c r="QWJ440" s="7"/>
      <c r="QWK440" s="7"/>
      <c r="QWL440" s="7"/>
      <c r="QWM440" s="7"/>
      <c r="QWN440" s="7"/>
      <c r="QWO440" s="7"/>
      <c r="QWP440" s="7"/>
      <c r="QWQ440" s="7"/>
      <c r="QWR440" s="7"/>
      <c r="QWS440" s="7"/>
      <c r="QWT440" s="7"/>
      <c r="QWU440" s="7"/>
      <c r="QWV440" s="7"/>
      <c r="QWW440" s="7"/>
      <c r="QWX440" s="7"/>
      <c r="QWY440" s="7"/>
      <c r="QWZ440" s="7"/>
      <c r="QXA440" s="7"/>
      <c r="QXB440" s="7"/>
      <c r="QXC440" s="7"/>
      <c r="QXD440" s="7"/>
      <c r="QXE440" s="7"/>
      <c r="QXF440" s="7"/>
      <c r="QXG440" s="7"/>
      <c r="QXH440" s="7"/>
      <c r="QXI440" s="7"/>
      <c r="QXJ440" s="7"/>
      <c r="QXK440" s="7"/>
      <c r="QXL440" s="7"/>
      <c r="QXM440" s="7"/>
      <c r="QXN440" s="7"/>
      <c r="QXO440" s="7"/>
      <c r="QXP440" s="7"/>
      <c r="QXQ440" s="7"/>
      <c r="QXR440" s="7"/>
      <c r="QXS440" s="7"/>
      <c r="QXT440" s="7"/>
      <c r="QXU440" s="7"/>
      <c r="QXV440" s="7"/>
      <c r="QXW440" s="7"/>
      <c r="QXX440" s="7"/>
      <c r="QXY440" s="7"/>
      <c r="QXZ440" s="7"/>
      <c r="QYA440" s="7"/>
      <c r="QYB440" s="7"/>
      <c r="QYC440" s="7"/>
      <c r="QYD440" s="7"/>
      <c r="QYE440" s="7"/>
      <c r="QYF440" s="7"/>
      <c r="QYG440" s="7"/>
      <c r="QYH440" s="7"/>
      <c r="QYI440" s="7"/>
      <c r="QYJ440" s="7"/>
      <c r="QYK440" s="7"/>
      <c r="QYL440" s="7"/>
      <c r="QYM440" s="7"/>
      <c r="QYN440" s="7"/>
      <c r="QYO440" s="7"/>
      <c r="QYP440" s="7"/>
      <c r="QYQ440" s="7"/>
      <c r="QYR440" s="7"/>
      <c r="QYS440" s="7"/>
      <c r="QYT440" s="7"/>
      <c r="QYU440" s="7"/>
      <c r="QYV440" s="7"/>
      <c r="QYW440" s="7"/>
      <c r="QYX440" s="7"/>
      <c r="QYY440" s="7"/>
      <c r="QYZ440" s="7"/>
      <c r="QZA440" s="7"/>
      <c r="QZB440" s="7"/>
      <c r="QZC440" s="7"/>
      <c r="QZD440" s="7"/>
      <c r="QZE440" s="7"/>
      <c r="QZF440" s="7"/>
      <c r="QZG440" s="7"/>
      <c r="QZH440" s="7"/>
      <c r="QZI440" s="7"/>
      <c r="QZJ440" s="7"/>
      <c r="QZK440" s="7"/>
      <c r="QZL440" s="7"/>
      <c r="QZM440" s="7"/>
      <c r="QZN440" s="7"/>
      <c r="QZO440" s="7"/>
      <c r="QZP440" s="7"/>
      <c r="QZQ440" s="7"/>
      <c r="QZR440" s="7"/>
      <c r="QZS440" s="7"/>
      <c r="QZT440" s="7"/>
      <c r="QZU440" s="7"/>
      <c r="QZV440" s="7"/>
      <c r="QZW440" s="7"/>
      <c r="QZX440" s="7"/>
      <c r="QZY440" s="7"/>
      <c r="QZZ440" s="7"/>
      <c r="RAA440" s="7"/>
      <c r="RAB440" s="7"/>
      <c r="RAC440" s="7"/>
      <c r="RAD440" s="7"/>
      <c r="RAE440" s="7"/>
      <c r="RAF440" s="7"/>
      <c r="RAG440" s="7"/>
      <c r="RAH440" s="7"/>
      <c r="RAI440" s="7"/>
      <c r="RAJ440" s="7"/>
      <c r="RAK440" s="7"/>
      <c r="RAL440" s="7"/>
      <c r="RAM440" s="7"/>
      <c r="RAN440" s="7"/>
      <c r="RAO440" s="7"/>
      <c r="RAP440" s="7"/>
      <c r="RAQ440" s="7"/>
      <c r="RAR440" s="7"/>
      <c r="RAS440" s="7"/>
      <c r="RAT440" s="7"/>
      <c r="RAU440" s="7"/>
      <c r="RAV440" s="7"/>
      <c r="RAW440" s="7"/>
      <c r="RAX440" s="7"/>
      <c r="RAY440" s="7"/>
      <c r="RAZ440" s="7"/>
      <c r="RBA440" s="7"/>
      <c r="RBB440" s="7"/>
      <c r="RBC440" s="7"/>
      <c r="RBD440" s="7"/>
      <c r="RBE440" s="7"/>
      <c r="RBF440" s="7"/>
      <c r="RBG440" s="7"/>
      <c r="RBH440" s="7"/>
      <c r="RBI440" s="7"/>
      <c r="RBJ440" s="7"/>
      <c r="RBK440" s="7"/>
      <c r="RBL440" s="7"/>
      <c r="RBM440" s="7"/>
      <c r="RBN440" s="7"/>
      <c r="RBO440" s="7"/>
      <c r="RBP440" s="7"/>
      <c r="RBQ440" s="7"/>
      <c r="RBR440" s="7"/>
      <c r="RBS440" s="7"/>
      <c r="RBT440" s="7"/>
      <c r="RBU440" s="7"/>
      <c r="RBV440" s="7"/>
      <c r="RBW440" s="7"/>
      <c r="RBX440" s="7"/>
      <c r="RBY440" s="7"/>
      <c r="RBZ440" s="7"/>
      <c r="RCA440" s="7"/>
      <c r="RCB440" s="7"/>
      <c r="RCC440" s="7"/>
      <c r="RCD440" s="7"/>
      <c r="RCE440" s="7"/>
      <c r="RCF440" s="7"/>
      <c r="RCG440" s="7"/>
      <c r="RCH440" s="7"/>
      <c r="RCI440" s="7"/>
      <c r="RCJ440" s="7"/>
      <c r="RCK440" s="7"/>
      <c r="RCL440" s="7"/>
      <c r="RCM440" s="7"/>
      <c r="RCN440" s="7"/>
      <c r="RCO440" s="7"/>
      <c r="RCP440" s="7"/>
      <c r="RCQ440" s="7"/>
      <c r="RCR440" s="7"/>
      <c r="RCS440" s="7"/>
      <c r="RCT440" s="7"/>
      <c r="RCU440" s="7"/>
      <c r="RCV440" s="7"/>
      <c r="RCW440" s="7"/>
      <c r="RCX440" s="7"/>
      <c r="RCY440" s="7"/>
      <c r="RCZ440" s="7"/>
      <c r="RDA440" s="7"/>
      <c r="RDB440" s="7"/>
      <c r="RDC440" s="7"/>
      <c r="RDD440" s="7"/>
      <c r="RDE440" s="7"/>
      <c r="RDF440" s="7"/>
      <c r="RDG440" s="7"/>
      <c r="RDH440" s="7"/>
      <c r="RDI440" s="7"/>
      <c r="RDJ440" s="7"/>
      <c r="RDK440" s="7"/>
      <c r="RDL440" s="7"/>
      <c r="RDM440" s="7"/>
      <c r="RDN440" s="7"/>
      <c r="RDO440" s="7"/>
      <c r="RDP440" s="7"/>
      <c r="RDQ440" s="7"/>
      <c r="RDR440" s="7"/>
      <c r="RDS440" s="7"/>
      <c r="RDT440" s="7"/>
      <c r="RDU440" s="7"/>
      <c r="RDV440" s="7"/>
      <c r="RDW440" s="7"/>
      <c r="RDX440" s="7"/>
      <c r="RDY440" s="7"/>
      <c r="RDZ440" s="7"/>
      <c r="REA440" s="7"/>
      <c r="REB440" s="7"/>
      <c r="REC440" s="7"/>
      <c r="RED440" s="7"/>
      <c r="REE440" s="7"/>
      <c r="REF440" s="7"/>
      <c r="REG440" s="7"/>
      <c r="REH440" s="7"/>
      <c r="REI440" s="7"/>
      <c r="REJ440" s="7"/>
      <c r="REK440" s="7"/>
      <c r="REL440" s="7"/>
      <c r="REM440" s="7"/>
      <c r="REN440" s="7"/>
      <c r="REO440" s="7"/>
      <c r="REP440" s="7"/>
      <c r="REQ440" s="7"/>
      <c r="RER440" s="7"/>
      <c r="RES440" s="7"/>
      <c r="RET440" s="7"/>
      <c r="REU440" s="7"/>
      <c r="REV440" s="7"/>
      <c r="REW440" s="7"/>
      <c r="REX440" s="7"/>
      <c r="REY440" s="7"/>
      <c r="REZ440" s="7"/>
      <c r="RFA440" s="7"/>
      <c r="RFB440" s="7"/>
      <c r="RFC440" s="7"/>
      <c r="RFD440" s="7"/>
      <c r="RFE440" s="7"/>
      <c r="RFF440" s="7"/>
      <c r="RFG440" s="7"/>
      <c r="RFH440" s="7"/>
      <c r="RFI440" s="7"/>
      <c r="RFJ440" s="7"/>
      <c r="RFK440" s="7"/>
      <c r="RFL440" s="7"/>
      <c r="RFM440" s="7"/>
      <c r="RFN440" s="7"/>
      <c r="RFO440" s="7"/>
      <c r="RFP440" s="7"/>
      <c r="RFQ440" s="7"/>
      <c r="RFR440" s="7"/>
      <c r="RFS440" s="7"/>
      <c r="RFT440" s="7"/>
      <c r="RFU440" s="7"/>
      <c r="RFV440" s="7"/>
      <c r="RFW440" s="7"/>
      <c r="RFX440" s="7"/>
      <c r="RFY440" s="7"/>
      <c r="RFZ440" s="7"/>
      <c r="RGA440" s="7"/>
      <c r="RGB440" s="7"/>
      <c r="RGC440" s="7"/>
      <c r="RGD440" s="7"/>
      <c r="RGE440" s="7"/>
      <c r="RGF440" s="7"/>
      <c r="RGG440" s="7"/>
      <c r="RGH440" s="7"/>
      <c r="RGI440" s="7"/>
      <c r="RGJ440" s="7"/>
      <c r="RGK440" s="7"/>
      <c r="RGL440" s="7"/>
      <c r="RGM440" s="7"/>
      <c r="RGN440" s="7"/>
      <c r="RGO440" s="7"/>
      <c r="RGP440" s="7"/>
      <c r="RGQ440" s="7"/>
      <c r="RGR440" s="7"/>
      <c r="RGS440" s="7"/>
      <c r="RGT440" s="7"/>
      <c r="RGU440" s="7"/>
      <c r="RGV440" s="7"/>
      <c r="RGW440" s="7"/>
      <c r="RGX440" s="7"/>
      <c r="RGY440" s="7"/>
      <c r="RGZ440" s="7"/>
      <c r="RHA440" s="7"/>
      <c r="RHB440" s="7"/>
      <c r="RHC440" s="7"/>
      <c r="RHD440" s="7"/>
      <c r="RHE440" s="7"/>
      <c r="RHF440" s="7"/>
      <c r="RHG440" s="7"/>
      <c r="RHH440" s="7"/>
      <c r="RHI440" s="7"/>
      <c r="RHJ440" s="7"/>
      <c r="RHK440" s="7"/>
      <c r="RHL440" s="7"/>
      <c r="RHM440" s="7"/>
      <c r="RHN440" s="7"/>
      <c r="RHO440" s="7"/>
      <c r="RHP440" s="7"/>
      <c r="RHQ440" s="7"/>
      <c r="RHR440" s="7"/>
      <c r="RHS440" s="7"/>
      <c r="RHT440" s="7"/>
      <c r="RHU440" s="7"/>
      <c r="RHV440" s="7"/>
      <c r="RHW440" s="7"/>
      <c r="RHX440" s="7"/>
      <c r="RHY440" s="7"/>
      <c r="RHZ440" s="7"/>
      <c r="RIA440" s="7"/>
      <c r="RIB440" s="7"/>
      <c r="RIC440" s="7"/>
      <c r="RID440" s="7"/>
      <c r="RIE440" s="7"/>
      <c r="RIF440" s="7"/>
      <c r="RIG440" s="7"/>
      <c r="RIH440" s="7"/>
      <c r="RII440" s="7"/>
      <c r="RIJ440" s="7"/>
      <c r="RIK440" s="7"/>
      <c r="RIL440" s="7"/>
      <c r="RIM440" s="7"/>
      <c r="RIN440" s="7"/>
      <c r="RIO440" s="7"/>
      <c r="RIP440" s="7"/>
      <c r="RIQ440" s="7"/>
      <c r="RIR440" s="7"/>
      <c r="RIS440" s="7"/>
      <c r="RIT440" s="7"/>
      <c r="RIU440" s="7"/>
      <c r="RIV440" s="7"/>
      <c r="RIW440" s="7"/>
      <c r="RIX440" s="7"/>
      <c r="RIY440" s="7"/>
      <c r="RIZ440" s="7"/>
      <c r="RJA440" s="7"/>
      <c r="RJB440" s="7"/>
      <c r="RJC440" s="7"/>
      <c r="RJD440" s="7"/>
      <c r="RJE440" s="7"/>
      <c r="RJF440" s="7"/>
      <c r="RJG440" s="7"/>
      <c r="RJH440" s="7"/>
      <c r="RJI440" s="7"/>
      <c r="RJJ440" s="7"/>
      <c r="RJK440" s="7"/>
      <c r="RJL440" s="7"/>
      <c r="RJM440" s="7"/>
      <c r="RJN440" s="7"/>
      <c r="RJO440" s="7"/>
      <c r="RJP440" s="7"/>
      <c r="RJQ440" s="7"/>
      <c r="RJR440" s="7"/>
      <c r="RJS440" s="7"/>
      <c r="RJT440" s="7"/>
      <c r="RJU440" s="7"/>
      <c r="RJV440" s="7"/>
      <c r="RJW440" s="7"/>
      <c r="RJX440" s="7"/>
      <c r="RJY440" s="7"/>
      <c r="RJZ440" s="7"/>
      <c r="RKA440" s="7"/>
      <c r="RKB440" s="7"/>
      <c r="RKC440" s="7"/>
      <c r="RKD440" s="7"/>
      <c r="RKE440" s="7"/>
      <c r="RKF440" s="7"/>
      <c r="RKG440" s="7"/>
      <c r="RKH440" s="7"/>
      <c r="RKI440" s="7"/>
      <c r="RKJ440" s="7"/>
      <c r="RKK440" s="7"/>
      <c r="RKL440" s="7"/>
      <c r="RKM440" s="7"/>
      <c r="RKN440" s="7"/>
      <c r="RKO440" s="7"/>
      <c r="RKP440" s="7"/>
      <c r="RKQ440" s="7"/>
      <c r="RKR440" s="7"/>
      <c r="RKS440" s="7"/>
      <c r="RKT440" s="7"/>
      <c r="RKU440" s="7"/>
      <c r="RKV440" s="7"/>
      <c r="RKW440" s="7"/>
      <c r="RKX440" s="7"/>
      <c r="RKY440" s="7"/>
      <c r="RKZ440" s="7"/>
      <c r="RLA440" s="7"/>
      <c r="RLB440" s="7"/>
      <c r="RLC440" s="7"/>
      <c r="RLD440" s="7"/>
      <c r="RLE440" s="7"/>
      <c r="RLF440" s="7"/>
      <c r="RLG440" s="7"/>
      <c r="RLH440" s="7"/>
      <c r="RLI440" s="7"/>
      <c r="RLJ440" s="7"/>
      <c r="RLK440" s="7"/>
      <c r="RLL440" s="7"/>
      <c r="RLM440" s="7"/>
      <c r="RLN440" s="7"/>
      <c r="RLO440" s="7"/>
      <c r="RLP440" s="7"/>
      <c r="RLQ440" s="7"/>
      <c r="RLR440" s="7"/>
      <c r="RLS440" s="7"/>
      <c r="RLT440" s="7"/>
      <c r="RLU440" s="7"/>
      <c r="RLV440" s="7"/>
      <c r="RLW440" s="7"/>
      <c r="RLX440" s="7"/>
      <c r="RLY440" s="7"/>
      <c r="RLZ440" s="7"/>
      <c r="RMA440" s="7"/>
      <c r="RMB440" s="7"/>
      <c r="RMC440" s="7"/>
      <c r="RMD440" s="7"/>
      <c r="RME440" s="7"/>
      <c r="RMF440" s="7"/>
      <c r="RMG440" s="7"/>
      <c r="RMH440" s="7"/>
      <c r="RMI440" s="7"/>
      <c r="RMJ440" s="7"/>
      <c r="RMK440" s="7"/>
      <c r="RML440" s="7"/>
      <c r="RMM440" s="7"/>
      <c r="RMN440" s="7"/>
      <c r="RMO440" s="7"/>
      <c r="RMP440" s="7"/>
      <c r="RMQ440" s="7"/>
      <c r="RMR440" s="7"/>
      <c r="RMS440" s="7"/>
      <c r="RMT440" s="7"/>
      <c r="RMU440" s="7"/>
      <c r="RMV440" s="7"/>
      <c r="RMW440" s="7"/>
      <c r="RMX440" s="7"/>
      <c r="RMY440" s="7"/>
      <c r="RMZ440" s="7"/>
      <c r="RNA440" s="7"/>
      <c r="RNB440" s="7"/>
      <c r="RNC440" s="7"/>
      <c r="RND440" s="7"/>
      <c r="RNE440" s="7"/>
      <c r="RNF440" s="7"/>
      <c r="RNG440" s="7"/>
      <c r="RNH440" s="7"/>
      <c r="RNI440" s="7"/>
      <c r="RNJ440" s="7"/>
      <c r="RNK440" s="7"/>
      <c r="RNL440" s="7"/>
      <c r="RNM440" s="7"/>
      <c r="RNN440" s="7"/>
      <c r="RNO440" s="7"/>
      <c r="RNP440" s="7"/>
      <c r="RNQ440" s="7"/>
      <c r="RNR440" s="7"/>
      <c r="RNS440" s="7"/>
      <c r="RNT440" s="7"/>
      <c r="RNU440" s="7"/>
      <c r="RNV440" s="7"/>
      <c r="RNW440" s="7"/>
      <c r="RNX440" s="7"/>
      <c r="RNY440" s="7"/>
      <c r="RNZ440" s="7"/>
      <c r="ROA440" s="7"/>
      <c r="ROB440" s="7"/>
      <c r="ROC440" s="7"/>
      <c r="ROD440" s="7"/>
      <c r="ROE440" s="7"/>
      <c r="ROF440" s="7"/>
      <c r="ROG440" s="7"/>
      <c r="ROH440" s="7"/>
      <c r="ROI440" s="7"/>
      <c r="ROJ440" s="7"/>
      <c r="ROK440" s="7"/>
      <c r="ROL440" s="7"/>
      <c r="ROM440" s="7"/>
      <c r="RON440" s="7"/>
      <c r="ROO440" s="7"/>
      <c r="ROP440" s="7"/>
      <c r="ROQ440" s="7"/>
      <c r="ROR440" s="7"/>
      <c r="ROS440" s="7"/>
      <c r="ROT440" s="7"/>
      <c r="ROU440" s="7"/>
      <c r="ROV440" s="7"/>
      <c r="ROW440" s="7"/>
      <c r="ROX440" s="7"/>
      <c r="ROY440" s="7"/>
      <c r="ROZ440" s="7"/>
      <c r="RPA440" s="7"/>
      <c r="RPB440" s="7"/>
      <c r="RPC440" s="7"/>
      <c r="RPD440" s="7"/>
      <c r="RPE440" s="7"/>
      <c r="RPF440" s="7"/>
      <c r="RPG440" s="7"/>
      <c r="RPH440" s="7"/>
      <c r="RPI440" s="7"/>
      <c r="RPJ440" s="7"/>
      <c r="RPK440" s="7"/>
      <c r="RPL440" s="7"/>
      <c r="RPM440" s="7"/>
      <c r="RPN440" s="7"/>
      <c r="RPO440" s="7"/>
      <c r="RPP440" s="7"/>
      <c r="RPQ440" s="7"/>
      <c r="RPR440" s="7"/>
      <c r="RPS440" s="7"/>
      <c r="RPT440" s="7"/>
      <c r="RPU440" s="7"/>
      <c r="RPV440" s="7"/>
      <c r="RPW440" s="7"/>
      <c r="RPX440" s="7"/>
      <c r="RPY440" s="7"/>
      <c r="RPZ440" s="7"/>
      <c r="RQA440" s="7"/>
      <c r="RQB440" s="7"/>
      <c r="RQC440" s="7"/>
      <c r="RQD440" s="7"/>
      <c r="RQE440" s="7"/>
      <c r="RQF440" s="7"/>
      <c r="RQG440" s="7"/>
      <c r="RQH440" s="7"/>
      <c r="RQI440" s="7"/>
      <c r="RQJ440" s="7"/>
      <c r="RQK440" s="7"/>
      <c r="RQL440" s="7"/>
      <c r="RQM440" s="7"/>
      <c r="RQN440" s="7"/>
      <c r="RQO440" s="7"/>
      <c r="RQP440" s="7"/>
      <c r="RQQ440" s="7"/>
      <c r="RQR440" s="7"/>
      <c r="RQS440" s="7"/>
      <c r="RQT440" s="7"/>
      <c r="RQU440" s="7"/>
      <c r="RQV440" s="7"/>
      <c r="RQW440" s="7"/>
      <c r="RQX440" s="7"/>
      <c r="RQY440" s="7"/>
      <c r="RQZ440" s="7"/>
      <c r="RRA440" s="7"/>
      <c r="RRB440" s="7"/>
      <c r="RRC440" s="7"/>
      <c r="RRD440" s="7"/>
      <c r="RRE440" s="7"/>
      <c r="RRF440" s="7"/>
      <c r="RRG440" s="7"/>
      <c r="RRH440" s="7"/>
      <c r="RRI440" s="7"/>
      <c r="RRJ440" s="7"/>
      <c r="RRK440" s="7"/>
      <c r="RRL440" s="7"/>
      <c r="RRM440" s="7"/>
      <c r="RRN440" s="7"/>
      <c r="RRO440" s="7"/>
      <c r="RRP440" s="7"/>
      <c r="RRQ440" s="7"/>
      <c r="RRR440" s="7"/>
      <c r="RRS440" s="7"/>
      <c r="RRT440" s="7"/>
      <c r="RRU440" s="7"/>
      <c r="RRV440" s="7"/>
      <c r="RRW440" s="7"/>
      <c r="RRX440" s="7"/>
      <c r="RRY440" s="7"/>
      <c r="RRZ440" s="7"/>
      <c r="RSA440" s="7"/>
      <c r="RSB440" s="7"/>
      <c r="RSC440" s="7"/>
      <c r="RSD440" s="7"/>
      <c r="RSE440" s="7"/>
      <c r="RSF440" s="7"/>
      <c r="RSG440" s="7"/>
      <c r="RSH440" s="7"/>
      <c r="RSI440" s="7"/>
      <c r="RSJ440" s="7"/>
      <c r="RSK440" s="7"/>
      <c r="RSL440" s="7"/>
      <c r="RSM440" s="7"/>
      <c r="RSN440" s="7"/>
      <c r="RSO440" s="7"/>
      <c r="RSP440" s="7"/>
      <c r="RSQ440" s="7"/>
      <c r="RSR440" s="7"/>
      <c r="RSS440" s="7"/>
      <c r="RST440" s="7"/>
      <c r="RSU440" s="7"/>
      <c r="RSV440" s="7"/>
      <c r="RSW440" s="7"/>
      <c r="RSX440" s="7"/>
      <c r="RSY440" s="7"/>
      <c r="RSZ440" s="7"/>
      <c r="RTA440" s="7"/>
      <c r="RTB440" s="7"/>
      <c r="RTC440" s="7"/>
      <c r="RTD440" s="7"/>
      <c r="RTE440" s="7"/>
      <c r="RTF440" s="7"/>
      <c r="RTG440" s="7"/>
      <c r="RTH440" s="7"/>
      <c r="RTI440" s="7"/>
      <c r="RTJ440" s="7"/>
      <c r="RTK440" s="7"/>
      <c r="RTL440" s="7"/>
      <c r="RTM440" s="7"/>
      <c r="RTN440" s="7"/>
      <c r="RTO440" s="7"/>
      <c r="RTP440" s="7"/>
      <c r="RTQ440" s="7"/>
      <c r="RTR440" s="7"/>
      <c r="RTS440" s="7"/>
      <c r="RTT440" s="7"/>
      <c r="RTU440" s="7"/>
      <c r="RTV440" s="7"/>
      <c r="RTW440" s="7"/>
      <c r="RTX440" s="7"/>
      <c r="RTY440" s="7"/>
      <c r="RTZ440" s="7"/>
      <c r="RUA440" s="7"/>
      <c r="RUB440" s="7"/>
      <c r="RUC440" s="7"/>
      <c r="RUD440" s="7"/>
      <c r="RUE440" s="7"/>
      <c r="RUF440" s="7"/>
      <c r="RUG440" s="7"/>
      <c r="RUH440" s="7"/>
      <c r="RUI440" s="7"/>
      <c r="RUJ440" s="7"/>
      <c r="RUK440" s="7"/>
      <c r="RUL440" s="7"/>
      <c r="RUM440" s="7"/>
      <c r="RUN440" s="7"/>
      <c r="RUO440" s="7"/>
      <c r="RUP440" s="7"/>
      <c r="RUQ440" s="7"/>
      <c r="RUR440" s="7"/>
      <c r="RUS440" s="7"/>
      <c r="RUT440" s="7"/>
      <c r="RUU440" s="7"/>
      <c r="RUV440" s="7"/>
      <c r="RUW440" s="7"/>
      <c r="RUX440" s="7"/>
      <c r="RUY440" s="7"/>
      <c r="RUZ440" s="7"/>
      <c r="RVA440" s="7"/>
      <c r="RVB440" s="7"/>
      <c r="RVC440" s="7"/>
      <c r="RVD440" s="7"/>
      <c r="RVE440" s="7"/>
      <c r="RVF440" s="7"/>
      <c r="RVG440" s="7"/>
      <c r="RVH440" s="7"/>
      <c r="RVI440" s="7"/>
      <c r="RVJ440" s="7"/>
      <c r="RVK440" s="7"/>
      <c r="RVL440" s="7"/>
      <c r="RVM440" s="7"/>
      <c r="RVN440" s="7"/>
      <c r="RVO440" s="7"/>
      <c r="RVP440" s="7"/>
      <c r="RVQ440" s="7"/>
      <c r="RVR440" s="7"/>
      <c r="RVS440" s="7"/>
      <c r="RVT440" s="7"/>
      <c r="RVU440" s="7"/>
      <c r="RVV440" s="7"/>
      <c r="RVW440" s="7"/>
      <c r="RVX440" s="7"/>
      <c r="RVY440" s="7"/>
      <c r="RVZ440" s="7"/>
      <c r="RWA440" s="7"/>
      <c r="RWB440" s="7"/>
      <c r="RWC440" s="7"/>
      <c r="RWD440" s="7"/>
      <c r="RWE440" s="7"/>
      <c r="RWF440" s="7"/>
      <c r="RWG440" s="7"/>
      <c r="RWH440" s="7"/>
      <c r="RWI440" s="7"/>
      <c r="RWJ440" s="7"/>
      <c r="RWK440" s="7"/>
      <c r="RWL440" s="7"/>
      <c r="RWM440" s="7"/>
      <c r="RWN440" s="7"/>
      <c r="RWO440" s="7"/>
      <c r="RWP440" s="7"/>
      <c r="RWQ440" s="7"/>
      <c r="RWR440" s="7"/>
      <c r="RWS440" s="7"/>
      <c r="RWT440" s="7"/>
      <c r="RWU440" s="7"/>
      <c r="RWV440" s="7"/>
      <c r="RWW440" s="7"/>
      <c r="RWX440" s="7"/>
      <c r="RWY440" s="7"/>
      <c r="RWZ440" s="7"/>
      <c r="RXA440" s="7"/>
      <c r="RXB440" s="7"/>
      <c r="RXC440" s="7"/>
      <c r="RXD440" s="7"/>
      <c r="RXE440" s="7"/>
      <c r="RXF440" s="7"/>
      <c r="RXG440" s="7"/>
      <c r="RXH440" s="7"/>
      <c r="RXI440" s="7"/>
      <c r="RXJ440" s="7"/>
      <c r="RXK440" s="7"/>
      <c r="RXL440" s="7"/>
      <c r="RXM440" s="7"/>
      <c r="RXN440" s="7"/>
      <c r="RXO440" s="7"/>
      <c r="RXP440" s="7"/>
      <c r="RXQ440" s="7"/>
      <c r="RXR440" s="7"/>
      <c r="RXS440" s="7"/>
      <c r="RXT440" s="7"/>
      <c r="RXU440" s="7"/>
      <c r="RXV440" s="7"/>
      <c r="RXW440" s="7"/>
      <c r="RXX440" s="7"/>
      <c r="RXY440" s="7"/>
      <c r="RXZ440" s="7"/>
      <c r="RYA440" s="7"/>
      <c r="RYB440" s="7"/>
      <c r="RYC440" s="7"/>
      <c r="RYD440" s="7"/>
      <c r="RYE440" s="7"/>
      <c r="RYF440" s="7"/>
      <c r="RYG440" s="7"/>
      <c r="RYH440" s="7"/>
      <c r="RYI440" s="7"/>
      <c r="RYJ440" s="7"/>
      <c r="RYK440" s="7"/>
      <c r="RYL440" s="7"/>
      <c r="RYM440" s="7"/>
      <c r="RYN440" s="7"/>
      <c r="RYO440" s="7"/>
      <c r="RYP440" s="7"/>
      <c r="RYQ440" s="7"/>
      <c r="RYR440" s="7"/>
      <c r="RYS440" s="7"/>
      <c r="RYT440" s="7"/>
      <c r="RYU440" s="7"/>
      <c r="RYV440" s="7"/>
      <c r="RYW440" s="7"/>
      <c r="RYX440" s="7"/>
      <c r="RYY440" s="7"/>
      <c r="RYZ440" s="7"/>
      <c r="RZA440" s="7"/>
      <c r="RZB440" s="7"/>
      <c r="RZC440" s="7"/>
      <c r="RZD440" s="7"/>
      <c r="RZE440" s="7"/>
      <c r="RZF440" s="7"/>
      <c r="RZG440" s="7"/>
      <c r="RZH440" s="7"/>
      <c r="RZI440" s="7"/>
      <c r="RZJ440" s="7"/>
      <c r="RZK440" s="7"/>
      <c r="RZL440" s="7"/>
      <c r="RZM440" s="7"/>
      <c r="RZN440" s="7"/>
      <c r="RZO440" s="7"/>
      <c r="RZP440" s="7"/>
      <c r="RZQ440" s="7"/>
      <c r="RZR440" s="7"/>
      <c r="RZS440" s="7"/>
      <c r="RZT440" s="7"/>
      <c r="RZU440" s="7"/>
      <c r="RZV440" s="7"/>
      <c r="RZW440" s="7"/>
      <c r="RZX440" s="7"/>
      <c r="RZY440" s="7"/>
      <c r="RZZ440" s="7"/>
      <c r="SAA440" s="7"/>
      <c r="SAB440" s="7"/>
      <c r="SAC440" s="7"/>
      <c r="SAD440" s="7"/>
      <c r="SAE440" s="7"/>
      <c r="SAF440" s="7"/>
      <c r="SAG440" s="7"/>
      <c r="SAH440" s="7"/>
      <c r="SAI440" s="7"/>
      <c r="SAJ440" s="7"/>
      <c r="SAK440" s="7"/>
      <c r="SAL440" s="7"/>
      <c r="SAM440" s="7"/>
      <c r="SAN440" s="7"/>
      <c r="SAO440" s="7"/>
      <c r="SAP440" s="7"/>
      <c r="SAQ440" s="7"/>
      <c r="SAR440" s="7"/>
      <c r="SAS440" s="7"/>
      <c r="SAT440" s="7"/>
      <c r="SAU440" s="7"/>
      <c r="SAV440" s="7"/>
      <c r="SAW440" s="7"/>
      <c r="SAX440" s="7"/>
      <c r="SAY440" s="7"/>
      <c r="SAZ440" s="7"/>
      <c r="SBA440" s="7"/>
      <c r="SBB440" s="7"/>
      <c r="SBC440" s="7"/>
      <c r="SBD440" s="7"/>
      <c r="SBE440" s="7"/>
      <c r="SBF440" s="7"/>
      <c r="SBG440" s="7"/>
      <c r="SBH440" s="7"/>
      <c r="SBI440" s="7"/>
      <c r="SBJ440" s="7"/>
      <c r="SBK440" s="7"/>
      <c r="SBL440" s="7"/>
      <c r="SBM440" s="7"/>
      <c r="SBN440" s="7"/>
      <c r="SBO440" s="7"/>
      <c r="SBP440" s="7"/>
      <c r="SBQ440" s="7"/>
      <c r="SBR440" s="7"/>
      <c r="SBS440" s="7"/>
      <c r="SBT440" s="7"/>
      <c r="SBU440" s="7"/>
      <c r="SBV440" s="7"/>
      <c r="SBW440" s="7"/>
      <c r="SBX440" s="7"/>
      <c r="SBY440" s="7"/>
      <c r="SBZ440" s="7"/>
      <c r="SCA440" s="7"/>
      <c r="SCB440" s="7"/>
      <c r="SCC440" s="7"/>
      <c r="SCD440" s="7"/>
      <c r="SCE440" s="7"/>
      <c r="SCF440" s="7"/>
      <c r="SCG440" s="7"/>
      <c r="SCH440" s="7"/>
      <c r="SCI440" s="7"/>
      <c r="SCJ440" s="7"/>
      <c r="SCK440" s="7"/>
      <c r="SCL440" s="7"/>
      <c r="SCM440" s="7"/>
      <c r="SCN440" s="7"/>
      <c r="SCO440" s="7"/>
      <c r="SCP440" s="7"/>
      <c r="SCQ440" s="7"/>
      <c r="SCR440" s="7"/>
      <c r="SCS440" s="7"/>
      <c r="SCT440" s="7"/>
      <c r="SCU440" s="7"/>
      <c r="SCV440" s="7"/>
      <c r="SCW440" s="7"/>
      <c r="SCX440" s="7"/>
      <c r="SCY440" s="7"/>
      <c r="SCZ440" s="7"/>
      <c r="SDA440" s="7"/>
      <c r="SDB440" s="7"/>
      <c r="SDC440" s="7"/>
      <c r="SDD440" s="7"/>
      <c r="SDE440" s="7"/>
      <c r="SDF440" s="7"/>
      <c r="SDG440" s="7"/>
      <c r="SDH440" s="7"/>
      <c r="SDI440" s="7"/>
      <c r="SDJ440" s="7"/>
      <c r="SDK440" s="7"/>
      <c r="SDL440" s="7"/>
      <c r="SDM440" s="7"/>
      <c r="SDN440" s="7"/>
      <c r="SDO440" s="7"/>
      <c r="SDP440" s="7"/>
      <c r="SDQ440" s="7"/>
      <c r="SDR440" s="7"/>
      <c r="SDS440" s="7"/>
      <c r="SDT440" s="7"/>
      <c r="SDU440" s="7"/>
      <c r="SDV440" s="7"/>
      <c r="SDW440" s="7"/>
      <c r="SDX440" s="7"/>
      <c r="SDY440" s="7"/>
      <c r="SDZ440" s="7"/>
      <c r="SEA440" s="7"/>
      <c r="SEB440" s="7"/>
      <c r="SEC440" s="7"/>
      <c r="SED440" s="7"/>
      <c r="SEE440" s="7"/>
      <c r="SEF440" s="7"/>
      <c r="SEG440" s="7"/>
      <c r="SEH440" s="7"/>
      <c r="SEI440" s="7"/>
      <c r="SEJ440" s="7"/>
      <c r="SEK440" s="7"/>
      <c r="SEL440" s="7"/>
      <c r="SEM440" s="7"/>
      <c r="SEN440" s="7"/>
      <c r="SEO440" s="7"/>
      <c r="SEP440" s="7"/>
      <c r="SEQ440" s="7"/>
      <c r="SER440" s="7"/>
      <c r="SES440" s="7"/>
      <c r="SET440" s="7"/>
      <c r="SEU440" s="7"/>
      <c r="SEV440" s="7"/>
      <c r="SEW440" s="7"/>
      <c r="SEX440" s="7"/>
      <c r="SEY440" s="7"/>
      <c r="SEZ440" s="7"/>
      <c r="SFA440" s="7"/>
      <c r="SFB440" s="7"/>
      <c r="SFC440" s="7"/>
      <c r="SFD440" s="7"/>
      <c r="SFE440" s="7"/>
      <c r="SFF440" s="7"/>
      <c r="SFG440" s="7"/>
      <c r="SFH440" s="7"/>
      <c r="SFI440" s="7"/>
      <c r="SFJ440" s="7"/>
      <c r="SFK440" s="7"/>
      <c r="SFL440" s="7"/>
      <c r="SFM440" s="7"/>
      <c r="SFN440" s="7"/>
      <c r="SFO440" s="7"/>
      <c r="SFP440" s="7"/>
      <c r="SFQ440" s="7"/>
      <c r="SFR440" s="7"/>
      <c r="SFS440" s="7"/>
      <c r="SFT440" s="7"/>
      <c r="SFU440" s="7"/>
      <c r="SFV440" s="7"/>
      <c r="SFW440" s="7"/>
      <c r="SFX440" s="7"/>
      <c r="SFY440" s="7"/>
      <c r="SFZ440" s="7"/>
      <c r="SGA440" s="7"/>
      <c r="SGB440" s="7"/>
      <c r="SGC440" s="7"/>
      <c r="SGD440" s="7"/>
      <c r="SGE440" s="7"/>
      <c r="SGF440" s="7"/>
      <c r="SGG440" s="7"/>
      <c r="SGH440" s="7"/>
      <c r="SGI440" s="7"/>
      <c r="SGJ440" s="7"/>
      <c r="SGK440" s="7"/>
      <c r="SGL440" s="7"/>
      <c r="SGM440" s="7"/>
      <c r="SGN440" s="7"/>
      <c r="SGO440" s="7"/>
      <c r="SGP440" s="7"/>
      <c r="SGQ440" s="7"/>
      <c r="SGR440" s="7"/>
      <c r="SGS440" s="7"/>
      <c r="SGT440" s="7"/>
      <c r="SGU440" s="7"/>
      <c r="SGV440" s="7"/>
      <c r="SGW440" s="7"/>
      <c r="SGX440" s="7"/>
      <c r="SGY440" s="7"/>
      <c r="SGZ440" s="7"/>
      <c r="SHA440" s="7"/>
      <c r="SHB440" s="7"/>
      <c r="SHC440" s="7"/>
      <c r="SHD440" s="7"/>
      <c r="SHE440" s="7"/>
      <c r="SHF440" s="7"/>
      <c r="SHG440" s="7"/>
      <c r="SHH440" s="7"/>
      <c r="SHI440" s="7"/>
      <c r="SHJ440" s="7"/>
      <c r="SHK440" s="7"/>
      <c r="SHL440" s="7"/>
      <c r="SHM440" s="7"/>
      <c r="SHN440" s="7"/>
      <c r="SHO440" s="7"/>
      <c r="SHP440" s="7"/>
      <c r="SHQ440" s="7"/>
      <c r="SHR440" s="7"/>
      <c r="SHS440" s="7"/>
      <c r="SHT440" s="7"/>
      <c r="SHU440" s="7"/>
      <c r="SHV440" s="7"/>
      <c r="SHW440" s="7"/>
      <c r="SHX440" s="7"/>
      <c r="SHY440" s="7"/>
      <c r="SHZ440" s="7"/>
      <c r="SIA440" s="7"/>
      <c r="SIB440" s="7"/>
      <c r="SIC440" s="7"/>
      <c r="SID440" s="7"/>
      <c r="SIE440" s="7"/>
      <c r="SIF440" s="7"/>
      <c r="SIG440" s="7"/>
      <c r="SIH440" s="7"/>
      <c r="SII440" s="7"/>
      <c r="SIJ440" s="7"/>
      <c r="SIK440" s="7"/>
      <c r="SIL440" s="7"/>
      <c r="SIM440" s="7"/>
      <c r="SIN440" s="7"/>
      <c r="SIO440" s="7"/>
      <c r="SIP440" s="7"/>
      <c r="SIQ440" s="7"/>
      <c r="SIR440" s="7"/>
      <c r="SIS440" s="7"/>
      <c r="SIT440" s="7"/>
      <c r="SIU440" s="7"/>
      <c r="SIV440" s="7"/>
      <c r="SIW440" s="7"/>
      <c r="SIX440" s="7"/>
      <c r="SIY440" s="7"/>
      <c r="SIZ440" s="7"/>
      <c r="SJA440" s="7"/>
      <c r="SJB440" s="7"/>
      <c r="SJC440" s="7"/>
      <c r="SJD440" s="7"/>
      <c r="SJE440" s="7"/>
      <c r="SJF440" s="7"/>
      <c r="SJG440" s="7"/>
      <c r="SJH440" s="7"/>
      <c r="SJI440" s="7"/>
      <c r="SJJ440" s="7"/>
      <c r="SJK440" s="7"/>
      <c r="SJL440" s="7"/>
      <c r="SJM440" s="7"/>
      <c r="SJN440" s="7"/>
      <c r="SJO440" s="7"/>
      <c r="SJP440" s="7"/>
      <c r="SJQ440" s="7"/>
      <c r="SJR440" s="7"/>
      <c r="SJS440" s="7"/>
      <c r="SJT440" s="7"/>
      <c r="SJU440" s="7"/>
      <c r="SJV440" s="7"/>
      <c r="SJW440" s="7"/>
      <c r="SJX440" s="7"/>
      <c r="SJY440" s="7"/>
      <c r="SJZ440" s="7"/>
      <c r="SKA440" s="7"/>
      <c r="SKB440" s="7"/>
      <c r="SKC440" s="7"/>
      <c r="SKD440" s="7"/>
      <c r="SKE440" s="7"/>
      <c r="SKF440" s="7"/>
      <c r="SKG440" s="7"/>
      <c r="SKH440" s="7"/>
      <c r="SKI440" s="7"/>
      <c r="SKJ440" s="7"/>
      <c r="SKK440" s="7"/>
      <c r="SKL440" s="7"/>
      <c r="SKM440" s="7"/>
      <c r="SKN440" s="7"/>
      <c r="SKO440" s="7"/>
      <c r="SKP440" s="7"/>
      <c r="SKQ440" s="7"/>
      <c r="SKR440" s="7"/>
      <c r="SKS440" s="7"/>
      <c r="SKT440" s="7"/>
      <c r="SKU440" s="7"/>
      <c r="SKV440" s="7"/>
      <c r="SKW440" s="7"/>
      <c r="SKX440" s="7"/>
      <c r="SKY440" s="7"/>
      <c r="SKZ440" s="7"/>
      <c r="SLA440" s="7"/>
      <c r="SLB440" s="7"/>
      <c r="SLC440" s="7"/>
      <c r="SLD440" s="7"/>
      <c r="SLE440" s="7"/>
      <c r="SLF440" s="7"/>
      <c r="SLG440" s="7"/>
      <c r="SLH440" s="7"/>
      <c r="SLI440" s="7"/>
      <c r="SLJ440" s="7"/>
      <c r="SLK440" s="7"/>
      <c r="SLL440" s="7"/>
      <c r="SLM440" s="7"/>
      <c r="SLN440" s="7"/>
      <c r="SLO440" s="7"/>
      <c r="SLP440" s="7"/>
      <c r="SLQ440" s="7"/>
      <c r="SLR440" s="7"/>
      <c r="SLS440" s="7"/>
      <c r="SLT440" s="7"/>
      <c r="SLU440" s="7"/>
      <c r="SLV440" s="7"/>
      <c r="SLW440" s="7"/>
      <c r="SLX440" s="7"/>
      <c r="SLY440" s="7"/>
      <c r="SLZ440" s="7"/>
      <c r="SMA440" s="7"/>
      <c r="SMB440" s="7"/>
      <c r="SMC440" s="7"/>
      <c r="SMD440" s="7"/>
      <c r="SME440" s="7"/>
      <c r="SMF440" s="7"/>
      <c r="SMG440" s="7"/>
      <c r="SMH440" s="7"/>
      <c r="SMI440" s="7"/>
      <c r="SMJ440" s="7"/>
      <c r="SMK440" s="7"/>
      <c r="SML440" s="7"/>
      <c r="SMM440" s="7"/>
      <c r="SMN440" s="7"/>
      <c r="SMO440" s="7"/>
      <c r="SMP440" s="7"/>
      <c r="SMQ440" s="7"/>
      <c r="SMR440" s="7"/>
      <c r="SMS440" s="7"/>
      <c r="SMT440" s="7"/>
      <c r="SMU440" s="7"/>
      <c r="SMV440" s="7"/>
      <c r="SMW440" s="7"/>
      <c r="SMX440" s="7"/>
      <c r="SMY440" s="7"/>
      <c r="SMZ440" s="7"/>
      <c r="SNA440" s="7"/>
      <c r="SNB440" s="7"/>
      <c r="SNC440" s="7"/>
      <c r="SND440" s="7"/>
      <c r="SNE440" s="7"/>
      <c r="SNF440" s="7"/>
      <c r="SNG440" s="7"/>
      <c r="SNH440" s="7"/>
      <c r="SNI440" s="7"/>
      <c r="SNJ440" s="7"/>
      <c r="SNK440" s="7"/>
      <c r="SNL440" s="7"/>
      <c r="SNM440" s="7"/>
      <c r="SNN440" s="7"/>
      <c r="SNO440" s="7"/>
      <c r="SNP440" s="7"/>
      <c r="SNQ440" s="7"/>
      <c r="SNR440" s="7"/>
      <c r="SNS440" s="7"/>
      <c r="SNT440" s="7"/>
      <c r="SNU440" s="7"/>
      <c r="SNV440" s="7"/>
      <c r="SNW440" s="7"/>
      <c r="SNX440" s="7"/>
      <c r="SNY440" s="7"/>
      <c r="SNZ440" s="7"/>
      <c r="SOA440" s="7"/>
      <c r="SOB440" s="7"/>
      <c r="SOC440" s="7"/>
      <c r="SOD440" s="7"/>
      <c r="SOE440" s="7"/>
      <c r="SOF440" s="7"/>
      <c r="SOG440" s="7"/>
      <c r="SOH440" s="7"/>
      <c r="SOI440" s="7"/>
      <c r="SOJ440" s="7"/>
      <c r="SOK440" s="7"/>
      <c r="SOL440" s="7"/>
      <c r="SOM440" s="7"/>
      <c r="SON440" s="7"/>
      <c r="SOO440" s="7"/>
      <c r="SOP440" s="7"/>
      <c r="SOQ440" s="7"/>
      <c r="SOR440" s="7"/>
      <c r="SOS440" s="7"/>
      <c r="SOT440" s="7"/>
      <c r="SOU440" s="7"/>
      <c r="SOV440" s="7"/>
      <c r="SOW440" s="7"/>
      <c r="SOX440" s="7"/>
      <c r="SOY440" s="7"/>
      <c r="SOZ440" s="7"/>
      <c r="SPA440" s="7"/>
      <c r="SPB440" s="7"/>
      <c r="SPC440" s="7"/>
      <c r="SPD440" s="7"/>
      <c r="SPE440" s="7"/>
      <c r="SPF440" s="7"/>
      <c r="SPG440" s="7"/>
      <c r="SPH440" s="7"/>
      <c r="SPI440" s="7"/>
      <c r="SPJ440" s="7"/>
      <c r="SPK440" s="7"/>
      <c r="SPL440" s="7"/>
      <c r="SPM440" s="7"/>
      <c r="SPN440" s="7"/>
      <c r="SPO440" s="7"/>
      <c r="SPP440" s="7"/>
      <c r="SPQ440" s="7"/>
      <c r="SPR440" s="7"/>
      <c r="SPS440" s="7"/>
      <c r="SPT440" s="7"/>
      <c r="SPU440" s="7"/>
      <c r="SPV440" s="7"/>
      <c r="SPW440" s="7"/>
      <c r="SPX440" s="7"/>
      <c r="SPY440" s="7"/>
      <c r="SPZ440" s="7"/>
      <c r="SQA440" s="7"/>
      <c r="SQB440" s="7"/>
      <c r="SQC440" s="7"/>
      <c r="SQD440" s="7"/>
      <c r="SQE440" s="7"/>
      <c r="SQF440" s="7"/>
      <c r="SQG440" s="7"/>
      <c r="SQH440" s="7"/>
      <c r="SQI440" s="7"/>
      <c r="SQJ440" s="7"/>
      <c r="SQK440" s="7"/>
      <c r="SQL440" s="7"/>
      <c r="SQM440" s="7"/>
      <c r="SQN440" s="7"/>
      <c r="SQO440" s="7"/>
      <c r="SQP440" s="7"/>
      <c r="SQQ440" s="7"/>
      <c r="SQR440" s="7"/>
      <c r="SQS440" s="7"/>
      <c r="SQT440" s="7"/>
      <c r="SQU440" s="7"/>
      <c r="SQV440" s="7"/>
      <c r="SQW440" s="7"/>
      <c r="SQX440" s="7"/>
      <c r="SQY440" s="7"/>
      <c r="SQZ440" s="7"/>
      <c r="SRA440" s="7"/>
      <c r="SRB440" s="7"/>
      <c r="SRC440" s="7"/>
      <c r="SRD440" s="7"/>
      <c r="SRE440" s="7"/>
      <c r="SRF440" s="7"/>
      <c r="SRG440" s="7"/>
      <c r="SRH440" s="7"/>
      <c r="SRI440" s="7"/>
      <c r="SRJ440" s="7"/>
      <c r="SRK440" s="7"/>
      <c r="SRL440" s="7"/>
      <c r="SRM440" s="7"/>
      <c r="SRN440" s="7"/>
      <c r="SRO440" s="7"/>
      <c r="SRP440" s="7"/>
      <c r="SRQ440" s="7"/>
      <c r="SRR440" s="7"/>
      <c r="SRS440" s="7"/>
      <c r="SRT440" s="7"/>
      <c r="SRU440" s="7"/>
      <c r="SRV440" s="7"/>
      <c r="SRW440" s="7"/>
      <c r="SRX440" s="7"/>
      <c r="SRY440" s="7"/>
      <c r="SRZ440" s="7"/>
      <c r="SSA440" s="7"/>
      <c r="SSB440" s="7"/>
      <c r="SSC440" s="7"/>
      <c r="SSD440" s="7"/>
      <c r="SSE440" s="7"/>
      <c r="SSF440" s="7"/>
      <c r="SSG440" s="7"/>
      <c r="SSH440" s="7"/>
      <c r="SSI440" s="7"/>
      <c r="SSJ440" s="7"/>
      <c r="SSK440" s="7"/>
      <c r="SSL440" s="7"/>
      <c r="SSM440" s="7"/>
      <c r="SSN440" s="7"/>
      <c r="SSO440" s="7"/>
      <c r="SSP440" s="7"/>
      <c r="SSQ440" s="7"/>
      <c r="SSR440" s="7"/>
      <c r="SSS440" s="7"/>
      <c r="SST440" s="7"/>
      <c r="SSU440" s="7"/>
      <c r="SSV440" s="7"/>
      <c r="SSW440" s="7"/>
      <c r="SSX440" s="7"/>
      <c r="SSY440" s="7"/>
      <c r="SSZ440" s="7"/>
      <c r="STA440" s="7"/>
      <c r="STB440" s="7"/>
      <c r="STC440" s="7"/>
      <c r="STD440" s="7"/>
      <c r="STE440" s="7"/>
      <c r="STF440" s="7"/>
      <c r="STG440" s="7"/>
      <c r="STH440" s="7"/>
      <c r="STI440" s="7"/>
      <c r="STJ440" s="7"/>
      <c r="STK440" s="7"/>
      <c r="STL440" s="7"/>
      <c r="STM440" s="7"/>
      <c r="STN440" s="7"/>
      <c r="STO440" s="7"/>
      <c r="STP440" s="7"/>
      <c r="STQ440" s="7"/>
      <c r="STR440" s="7"/>
      <c r="STS440" s="7"/>
      <c r="STT440" s="7"/>
      <c r="STU440" s="7"/>
      <c r="STV440" s="7"/>
      <c r="STW440" s="7"/>
      <c r="STX440" s="7"/>
      <c r="STY440" s="7"/>
      <c r="STZ440" s="7"/>
      <c r="SUA440" s="7"/>
      <c r="SUB440" s="7"/>
      <c r="SUC440" s="7"/>
      <c r="SUD440" s="7"/>
      <c r="SUE440" s="7"/>
      <c r="SUF440" s="7"/>
      <c r="SUG440" s="7"/>
      <c r="SUH440" s="7"/>
      <c r="SUI440" s="7"/>
      <c r="SUJ440" s="7"/>
      <c r="SUK440" s="7"/>
      <c r="SUL440" s="7"/>
      <c r="SUM440" s="7"/>
      <c r="SUN440" s="7"/>
      <c r="SUO440" s="7"/>
      <c r="SUP440" s="7"/>
      <c r="SUQ440" s="7"/>
      <c r="SUR440" s="7"/>
      <c r="SUS440" s="7"/>
      <c r="SUT440" s="7"/>
      <c r="SUU440" s="7"/>
      <c r="SUV440" s="7"/>
      <c r="SUW440" s="7"/>
      <c r="SUX440" s="7"/>
      <c r="SUY440" s="7"/>
      <c r="SUZ440" s="7"/>
      <c r="SVA440" s="7"/>
      <c r="SVB440" s="7"/>
      <c r="SVC440" s="7"/>
      <c r="SVD440" s="7"/>
      <c r="SVE440" s="7"/>
      <c r="SVF440" s="7"/>
      <c r="SVG440" s="7"/>
      <c r="SVH440" s="7"/>
      <c r="SVI440" s="7"/>
      <c r="SVJ440" s="7"/>
      <c r="SVK440" s="7"/>
      <c r="SVL440" s="7"/>
      <c r="SVM440" s="7"/>
      <c r="SVN440" s="7"/>
      <c r="SVO440" s="7"/>
      <c r="SVP440" s="7"/>
      <c r="SVQ440" s="7"/>
      <c r="SVR440" s="7"/>
      <c r="SVS440" s="7"/>
      <c r="SVT440" s="7"/>
      <c r="SVU440" s="7"/>
      <c r="SVV440" s="7"/>
      <c r="SVW440" s="7"/>
      <c r="SVX440" s="7"/>
      <c r="SVY440" s="7"/>
      <c r="SVZ440" s="7"/>
      <c r="SWA440" s="7"/>
      <c r="SWB440" s="7"/>
      <c r="SWC440" s="7"/>
      <c r="SWD440" s="7"/>
      <c r="SWE440" s="7"/>
      <c r="SWF440" s="7"/>
      <c r="SWG440" s="7"/>
      <c r="SWH440" s="7"/>
      <c r="SWI440" s="7"/>
      <c r="SWJ440" s="7"/>
      <c r="SWK440" s="7"/>
      <c r="SWL440" s="7"/>
      <c r="SWM440" s="7"/>
      <c r="SWN440" s="7"/>
      <c r="SWO440" s="7"/>
      <c r="SWP440" s="7"/>
      <c r="SWQ440" s="7"/>
      <c r="SWR440" s="7"/>
      <c r="SWS440" s="7"/>
      <c r="SWT440" s="7"/>
      <c r="SWU440" s="7"/>
      <c r="SWV440" s="7"/>
      <c r="SWW440" s="7"/>
      <c r="SWX440" s="7"/>
      <c r="SWY440" s="7"/>
      <c r="SWZ440" s="7"/>
      <c r="SXA440" s="7"/>
      <c r="SXB440" s="7"/>
      <c r="SXC440" s="7"/>
      <c r="SXD440" s="7"/>
      <c r="SXE440" s="7"/>
      <c r="SXF440" s="7"/>
      <c r="SXG440" s="7"/>
      <c r="SXH440" s="7"/>
      <c r="SXI440" s="7"/>
      <c r="SXJ440" s="7"/>
      <c r="SXK440" s="7"/>
      <c r="SXL440" s="7"/>
      <c r="SXM440" s="7"/>
      <c r="SXN440" s="7"/>
      <c r="SXO440" s="7"/>
      <c r="SXP440" s="7"/>
      <c r="SXQ440" s="7"/>
      <c r="SXR440" s="7"/>
      <c r="SXS440" s="7"/>
      <c r="SXT440" s="7"/>
      <c r="SXU440" s="7"/>
      <c r="SXV440" s="7"/>
      <c r="SXW440" s="7"/>
      <c r="SXX440" s="7"/>
      <c r="SXY440" s="7"/>
      <c r="SXZ440" s="7"/>
      <c r="SYA440" s="7"/>
      <c r="SYB440" s="7"/>
      <c r="SYC440" s="7"/>
      <c r="SYD440" s="7"/>
      <c r="SYE440" s="7"/>
      <c r="SYF440" s="7"/>
      <c r="SYG440" s="7"/>
      <c r="SYH440" s="7"/>
      <c r="SYI440" s="7"/>
      <c r="SYJ440" s="7"/>
      <c r="SYK440" s="7"/>
      <c r="SYL440" s="7"/>
      <c r="SYM440" s="7"/>
      <c r="SYN440" s="7"/>
      <c r="SYO440" s="7"/>
      <c r="SYP440" s="7"/>
      <c r="SYQ440" s="7"/>
      <c r="SYR440" s="7"/>
      <c r="SYS440" s="7"/>
      <c r="SYT440" s="7"/>
      <c r="SYU440" s="7"/>
      <c r="SYV440" s="7"/>
      <c r="SYW440" s="7"/>
      <c r="SYX440" s="7"/>
      <c r="SYY440" s="7"/>
      <c r="SYZ440" s="7"/>
      <c r="SZA440" s="7"/>
      <c r="SZB440" s="7"/>
      <c r="SZC440" s="7"/>
      <c r="SZD440" s="7"/>
      <c r="SZE440" s="7"/>
      <c r="SZF440" s="7"/>
      <c r="SZG440" s="7"/>
      <c r="SZH440" s="7"/>
      <c r="SZI440" s="7"/>
      <c r="SZJ440" s="7"/>
      <c r="SZK440" s="7"/>
      <c r="SZL440" s="7"/>
      <c r="SZM440" s="7"/>
      <c r="SZN440" s="7"/>
      <c r="SZO440" s="7"/>
      <c r="SZP440" s="7"/>
      <c r="SZQ440" s="7"/>
      <c r="SZR440" s="7"/>
      <c r="SZS440" s="7"/>
      <c r="SZT440" s="7"/>
      <c r="SZU440" s="7"/>
      <c r="SZV440" s="7"/>
      <c r="SZW440" s="7"/>
      <c r="SZX440" s="7"/>
      <c r="SZY440" s="7"/>
      <c r="SZZ440" s="7"/>
      <c r="TAA440" s="7"/>
      <c r="TAB440" s="7"/>
      <c r="TAC440" s="7"/>
      <c r="TAD440" s="7"/>
      <c r="TAE440" s="7"/>
      <c r="TAF440" s="7"/>
      <c r="TAG440" s="7"/>
      <c r="TAH440" s="7"/>
      <c r="TAI440" s="7"/>
      <c r="TAJ440" s="7"/>
      <c r="TAK440" s="7"/>
      <c r="TAL440" s="7"/>
      <c r="TAM440" s="7"/>
      <c r="TAN440" s="7"/>
      <c r="TAO440" s="7"/>
      <c r="TAP440" s="7"/>
      <c r="TAQ440" s="7"/>
      <c r="TAR440" s="7"/>
      <c r="TAS440" s="7"/>
      <c r="TAT440" s="7"/>
      <c r="TAU440" s="7"/>
      <c r="TAV440" s="7"/>
      <c r="TAW440" s="7"/>
      <c r="TAX440" s="7"/>
      <c r="TAY440" s="7"/>
      <c r="TAZ440" s="7"/>
      <c r="TBA440" s="7"/>
      <c r="TBB440" s="7"/>
      <c r="TBC440" s="7"/>
      <c r="TBD440" s="7"/>
      <c r="TBE440" s="7"/>
      <c r="TBF440" s="7"/>
      <c r="TBG440" s="7"/>
      <c r="TBH440" s="7"/>
      <c r="TBI440" s="7"/>
      <c r="TBJ440" s="7"/>
      <c r="TBK440" s="7"/>
      <c r="TBL440" s="7"/>
      <c r="TBM440" s="7"/>
      <c r="TBN440" s="7"/>
      <c r="TBO440" s="7"/>
      <c r="TBP440" s="7"/>
      <c r="TBQ440" s="7"/>
      <c r="TBR440" s="7"/>
      <c r="TBS440" s="7"/>
      <c r="TBT440" s="7"/>
      <c r="TBU440" s="7"/>
      <c r="TBV440" s="7"/>
      <c r="TBW440" s="7"/>
      <c r="TBX440" s="7"/>
      <c r="TBY440" s="7"/>
      <c r="TBZ440" s="7"/>
      <c r="TCA440" s="7"/>
      <c r="TCB440" s="7"/>
      <c r="TCC440" s="7"/>
      <c r="TCD440" s="7"/>
      <c r="TCE440" s="7"/>
      <c r="TCF440" s="7"/>
      <c r="TCG440" s="7"/>
      <c r="TCH440" s="7"/>
      <c r="TCI440" s="7"/>
      <c r="TCJ440" s="7"/>
      <c r="TCK440" s="7"/>
      <c r="TCL440" s="7"/>
      <c r="TCM440" s="7"/>
      <c r="TCN440" s="7"/>
      <c r="TCO440" s="7"/>
      <c r="TCP440" s="7"/>
      <c r="TCQ440" s="7"/>
      <c r="TCR440" s="7"/>
      <c r="TCS440" s="7"/>
      <c r="TCT440" s="7"/>
      <c r="TCU440" s="7"/>
      <c r="TCV440" s="7"/>
      <c r="TCW440" s="7"/>
      <c r="TCX440" s="7"/>
      <c r="TCY440" s="7"/>
      <c r="TCZ440" s="7"/>
      <c r="TDA440" s="7"/>
      <c r="TDB440" s="7"/>
      <c r="TDC440" s="7"/>
      <c r="TDD440" s="7"/>
      <c r="TDE440" s="7"/>
      <c r="TDF440" s="7"/>
      <c r="TDG440" s="7"/>
      <c r="TDH440" s="7"/>
      <c r="TDI440" s="7"/>
      <c r="TDJ440" s="7"/>
      <c r="TDK440" s="7"/>
      <c r="TDL440" s="7"/>
      <c r="TDM440" s="7"/>
      <c r="TDN440" s="7"/>
      <c r="TDO440" s="7"/>
      <c r="TDP440" s="7"/>
      <c r="TDQ440" s="7"/>
      <c r="TDR440" s="7"/>
      <c r="TDS440" s="7"/>
      <c r="TDT440" s="7"/>
      <c r="TDU440" s="7"/>
      <c r="TDV440" s="7"/>
      <c r="TDW440" s="7"/>
      <c r="TDX440" s="7"/>
      <c r="TDY440" s="7"/>
      <c r="TDZ440" s="7"/>
      <c r="TEA440" s="7"/>
      <c r="TEB440" s="7"/>
      <c r="TEC440" s="7"/>
      <c r="TED440" s="7"/>
      <c r="TEE440" s="7"/>
      <c r="TEF440" s="7"/>
      <c r="TEG440" s="7"/>
      <c r="TEH440" s="7"/>
      <c r="TEI440" s="7"/>
      <c r="TEJ440" s="7"/>
      <c r="TEK440" s="7"/>
      <c r="TEL440" s="7"/>
      <c r="TEM440" s="7"/>
      <c r="TEN440" s="7"/>
      <c r="TEO440" s="7"/>
      <c r="TEP440" s="7"/>
      <c r="TEQ440" s="7"/>
      <c r="TER440" s="7"/>
      <c r="TES440" s="7"/>
      <c r="TET440" s="7"/>
      <c r="TEU440" s="7"/>
      <c r="TEV440" s="7"/>
      <c r="TEW440" s="7"/>
      <c r="TEX440" s="7"/>
      <c r="TEY440" s="7"/>
      <c r="TEZ440" s="7"/>
      <c r="TFA440" s="7"/>
      <c r="TFB440" s="7"/>
      <c r="TFC440" s="7"/>
      <c r="TFD440" s="7"/>
      <c r="TFE440" s="7"/>
      <c r="TFF440" s="7"/>
      <c r="TFG440" s="7"/>
      <c r="TFH440" s="7"/>
      <c r="TFI440" s="7"/>
      <c r="TFJ440" s="7"/>
      <c r="TFK440" s="7"/>
      <c r="TFL440" s="7"/>
      <c r="TFM440" s="7"/>
      <c r="TFN440" s="7"/>
      <c r="TFO440" s="7"/>
      <c r="TFP440" s="7"/>
      <c r="TFQ440" s="7"/>
      <c r="TFR440" s="7"/>
      <c r="TFS440" s="7"/>
      <c r="TFT440" s="7"/>
      <c r="TFU440" s="7"/>
      <c r="TFV440" s="7"/>
      <c r="TFW440" s="7"/>
      <c r="TFX440" s="7"/>
      <c r="TFY440" s="7"/>
      <c r="TFZ440" s="7"/>
      <c r="TGA440" s="7"/>
      <c r="TGB440" s="7"/>
      <c r="TGC440" s="7"/>
      <c r="TGD440" s="7"/>
      <c r="TGE440" s="7"/>
      <c r="TGF440" s="7"/>
      <c r="TGG440" s="7"/>
      <c r="TGH440" s="7"/>
      <c r="TGI440" s="7"/>
      <c r="TGJ440" s="7"/>
      <c r="TGK440" s="7"/>
      <c r="TGL440" s="7"/>
      <c r="TGM440" s="7"/>
      <c r="TGN440" s="7"/>
      <c r="TGO440" s="7"/>
      <c r="TGP440" s="7"/>
      <c r="TGQ440" s="7"/>
      <c r="TGR440" s="7"/>
      <c r="TGS440" s="7"/>
      <c r="TGT440" s="7"/>
      <c r="TGU440" s="7"/>
      <c r="TGV440" s="7"/>
      <c r="TGW440" s="7"/>
      <c r="TGX440" s="7"/>
      <c r="TGY440" s="7"/>
      <c r="TGZ440" s="7"/>
      <c r="THA440" s="7"/>
      <c r="THB440" s="7"/>
      <c r="THC440" s="7"/>
      <c r="THD440" s="7"/>
      <c r="THE440" s="7"/>
      <c r="THF440" s="7"/>
      <c r="THG440" s="7"/>
      <c r="THH440" s="7"/>
      <c r="THI440" s="7"/>
      <c r="THJ440" s="7"/>
      <c r="THK440" s="7"/>
      <c r="THL440" s="7"/>
      <c r="THM440" s="7"/>
      <c r="THN440" s="7"/>
      <c r="THO440" s="7"/>
      <c r="THP440" s="7"/>
      <c r="THQ440" s="7"/>
      <c r="THR440" s="7"/>
      <c r="THS440" s="7"/>
      <c r="THT440" s="7"/>
      <c r="THU440" s="7"/>
      <c r="THV440" s="7"/>
      <c r="THW440" s="7"/>
      <c r="THX440" s="7"/>
      <c r="THY440" s="7"/>
      <c r="THZ440" s="7"/>
      <c r="TIA440" s="7"/>
      <c r="TIB440" s="7"/>
      <c r="TIC440" s="7"/>
      <c r="TID440" s="7"/>
      <c r="TIE440" s="7"/>
      <c r="TIF440" s="7"/>
      <c r="TIG440" s="7"/>
      <c r="TIH440" s="7"/>
      <c r="TII440" s="7"/>
      <c r="TIJ440" s="7"/>
      <c r="TIK440" s="7"/>
      <c r="TIL440" s="7"/>
      <c r="TIM440" s="7"/>
      <c r="TIN440" s="7"/>
      <c r="TIO440" s="7"/>
      <c r="TIP440" s="7"/>
      <c r="TIQ440" s="7"/>
      <c r="TIR440" s="7"/>
      <c r="TIS440" s="7"/>
      <c r="TIT440" s="7"/>
      <c r="TIU440" s="7"/>
      <c r="TIV440" s="7"/>
      <c r="TIW440" s="7"/>
      <c r="TIX440" s="7"/>
      <c r="TIY440" s="7"/>
      <c r="TIZ440" s="7"/>
      <c r="TJA440" s="7"/>
      <c r="TJB440" s="7"/>
      <c r="TJC440" s="7"/>
      <c r="TJD440" s="7"/>
      <c r="TJE440" s="7"/>
      <c r="TJF440" s="7"/>
      <c r="TJG440" s="7"/>
      <c r="TJH440" s="7"/>
      <c r="TJI440" s="7"/>
      <c r="TJJ440" s="7"/>
      <c r="TJK440" s="7"/>
      <c r="TJL440" s="7"/>
      <c r="TJM440" s="7"/>
      <c r="TJN440" s="7"/>
      <c r="TJO440" s="7"/>
      <c r="TJP440" s="7"/>
      <c r="TJQ440" s="7"/>
      <c r="TJR440" s="7"/>
      <c r="TJS440" s="7"/>
      <c r="TJT440" s="7"/>
      <c r="TJU440" s="7"/>
      <c r="TJV440" s="7"/>
      <c r="TJW440" s="7"/>
      <c r="TJX440" s="7"/>
      <c r="TJY440" s="7"/>
      <c r="TJZ440" s="7"/>
      <c r="TKA440" s="7"/>
      <c r="TKB440" s="7"/>
      <c r="TKC440" s="7"/>
      <c r="TKD440" s="7"/>
      <c r="TKE440" s="7"/>
      <c r="TKF440" s="7"/>
      <c r="TKG440" s="7"/>
      <c r="TKH440" s="7"/>
      <c r="TKI440" s="7"/>
      <c r="TKJ440" s="7"/>
      <c r="TKK440" s="7"/>
      <c r="TKL440" s="7"/>
      <c r="TKM440" s="7"/>
      <c r="TKN440" s="7"/>
      <c r="TKO440" s="7"/>
      <c r="TKP440" s="7"/>
      <c r="TKQ440" s="7"/>
      <c r="TKR440" s="7"/>
      <c r="TKS440" s="7"/>
      <c r="TKT440" s="7"/>
      <c r="TKU440" s="7"/>
      <c r="TKV440" s="7"/>
      <c r="TKW440" s="7"/>
      <c r="TKX440" s="7"/>
      <c r="TKY440" s="7"/>
      <c r="TKZ440" s="7"/>
      <c r="TLA440" s="7"/>
      <c r="TLB440" s="7"/>
      <c r="TLC440" s="7"/>
      <c r="TLD440" s="7"/>
      <c r="TLE440" s="7"/>
      <c r="TLF440" s="7"/>
      <c r="TLG440" s="7"/>
      <c r="TLH440" s="7"/>
      <c r="TLI440" s="7"/>
      <c r="TLJ440" s="7"/>
      <c r="TLK440" s="7"/>
      <c r="TLL440" s="7"/>
      <c r="TLM440" s="7"/>
      <c r="TLN440" s="7"/>
      <c r="TLO440" s="7"/>
      <c r="TLP440" s="7"/>
      <c r="TLQ440" s="7"/>
      <c r="TLR440" s="7"/>
      <c r="TLS440" s="7"/>
      <c r="TLT440" s="7"/>
      <c r="TLU440" s="7"/>
      <c r="TLV440" s="7"/>
      <c r="TLW440" s="7"/>
      <c r="TLX440" s="7"/>
      <c r="TLY440" s="7"/>
      <c r="TLZ440" s="7"/>
      <c r="TMA440" s="7"/>
      <c r="TMB440" s="7"/>
      <c r="TMC440" s="7"/>
      <c r="TMD440" s="7"/>
      <c r="TME440" s="7"/>
      <c r="TMF440" s="7"/>
      <c r="TMG440" s="7"/>
      <c r="TMH440" s="7"/>
      <c r="TMI440" s="7"/>
      <c r="TMJ440" s="7"/>
      <c r="TMK440" s="7"/>
      <c r="TML440" s="7"/>
      <c r="TMM440" s="7"/>
      <c r="TMN440" s="7"/>
      <c r="TMO440" s="7"/>
      <c r="TMP440" s="7"/>
      <c r="TMQ440" s="7"/>
      <c r="TMR440" s="7"/>
      <c r="TMS440" s="7"/>
      <c r="TMT440" s="7"/>
      <c r="TMU440" s="7"/>
      <c r="TMV440" s="7"/>
      <c r="TMW440" s="7"/>
      <c r="TMX440" s="7"/>
      <c r="TMY440" s="7"/>
      <c r="TMZ440" s="7"/>
      <c r="TNA440" s="7"/>
      <c r="TNB440" s="7"/>
      <c r="TNC440" s="7"/>
      <c r="TND440" s="7"/>
      <c r="TNE440" s="7"/>
      <c r="TNF440" s="7"/>
      <c r="TNG440" s="7"/>
      <c r="TNH440" s="7"/>
      <c r="TNI440" s="7"/>
      <c r="TNJ440" s="7"/>
      <c r="TNK440" s="7"/>
      <c r="TNL440" s="7"/>
      <c r="TNM440" s="7"/>
      <c r="TNN440" s="7"/>
      <c r="TNO440" s="7"/>
      <c r="TNP440" s="7"/>
      <c r="TNQ440" s="7"/>
      <c r="TNR440" s="7"/>
      <c r="TNS440" s="7"/>
      <c r="TNT440" s="7"/>
      <c r="TNU440" s="7"/>
      <c r="TNV440" s="7"/>
      <c r="TNW440" s="7"/>
      <c r="TNX440" s="7"/>
      <c r="TNY440" s="7"/>
      <c r="TNZ440" s="7"/>
      <c r="TOA440" s="7"/>
      <c r="TOB440" s="7"/>
      <c r="TOC440" s="7"/>
      <c r="TOD440" s="7"/>
      <c r="TOE440" s="7"/>
      <c r="TOF440" s="7"/>
      <c r="TOG440" s="7"/>
      <c r="TOH440" s="7"/>
      <c r="TOI440" s="7"/>
      <c r="TOJ440" s="7"/>
      <c r="TOK440" s="7"/>
      <c r="TOL440" s="7"/>
      <c r="TOM440" s="7"/>
      <c r="TON440" s="7"/>
      <c r="TOO440" s="7"/>
      <c r="TOP440" s="7"/>
      <c r="TOQ440" s="7"/>
      <c r="TOR440" s="7"/>
      <c r="TOS440" s="7"/>
      <c r="TOT440" s="7"/>
      <c r="TOU440" s="7"/>
      <c r="TOV440" s="7"/>
      <c r="TOW440" s="7"/>
      <c r="TOX440" s="7"/>
      <c r="TOY440" s="7"/>
      <c r="TOZ440" s="7"/>
      <c r="TPA440" s="7"/>
      <c r="TPB440" s="7"/>
      <c r="TPC440" s="7"/>
      <c r="TPD440" s="7"/>
      <c r="TPE440" s="7"/>
      <c r="TPF440" s="7"/>
      <c r="TPG440" s="7"/>
      <c r="TPH440" s="7"/>
      <c r="TPI440" s="7"/>
      <c r="TPJ440" s="7"/>
      <c r="TPK440" s="7"/>
      <c r="TPL440" s="7"/>
      <c r="TPM440" s="7"/>
      <c r="TPN440" s="7"/>
      <c r="TPO440" s="7"/>
      <c r="TPP440" s="7"/>
      <c r="TPQ440" s="7"/>
      <c r="TPR440" s="7"/>
      <c r="TPS440" s="7"/>
      <c r="TPT440" s="7"/>
      <c r="TPU440" s="7"/>
      <c r="TPV440" s="7"/>
      <c r="TPW440" s="7"/>
      <c r="TPX440" s="7"/>
      <c r="TPY440" s="7"/>
      <c r="TPZ440" s="7"/>
      <c r="TQA440" s="7"/>
      <c r="TQB440" s="7"/>
      <c r="TQC440" s="7"/>
      <c r="TQD440" s="7"/>
      <c r="TQE440" s="7"/>
      <c r="TQF440" s="7"/>
      <c r="TQG440" s="7"/>
      <c r="TQH440" s="7"/>
      <c r="TQI440" s="7"/>
      <c r="TQJ440" s="7"/>
      <c r="TQK440" s="7"/>
      <c r="TQL440" s="7"/>
      <c r="TQM440" s="7"/>
      <c r="TQN440" s="7"/>
      <c r="TQO440" s="7"/>
      <c r="TQP440" s="7"/>
      <c r="TQQ440" s="7"/>
      <c r="TQR440" s="7"/>
      <c r="TQS440" s="7"/>
      <c r="TQT440" s="7"/>
      <c r="TQU440" s="7"/>
      <c r="TQV440" s="7"/>
      <c r="TQW440" s="7"/>
      <c r="TQX440" s="7"/>
      <c r="TQY440" s="7"/>
      <c r="TQZ440" s="7"/>
      <c r="TRA440" s="7"/>
      <c r="TRB440" s="7"/>
      <c r="TRC440" s="7"/>
      <c r="TRD440" s="7"/>
      <c r="TRE440" s="7"/>
      <c r="TRF440" s="7"/>
      <c r="TRG440" s="7"/>
      <c r="TRH440" s="7"/>
      <c r="TRI440" s="7"/>
      <c r="TRJ440" s="7"/>
      <c r="TRK440" s="7"/>
      <c r="TRL440" s="7"/>
      <c r="TRM440" s="7"/>
      <c r="TRN440" s="7"/>
      <c r="TRO440" s="7"/>
      <c r="TRP440" s="7"/>
      <c r="TRQ440" s="7"/>
      <c r="TRR440" s="7"/>
      <c r="TRS440" s="7"/>
      <c r="TRT440" s="7"/>
      <c r="TRU440" s="7"/>
      <c r="TRV440" s="7"/>
      <c r="TRW440" s="7"/>
      <c r="TRX440" s="7"/>
      <c r="TRY440" s="7"/>
      <c r="TRZ440" s="7"/>
      <c r="TSA440" s="7"/>
      <c r="TSB440" s="7"/>
      <c r="TSC440" s="7"/>
      <c r="TSD440" s="7"/>
      <c r="TSE440" s="7"/>
      <c r="TSF440" s="7"/>
      <c r="TSG440" s="7"/>
      <c r="TSH440" s="7"/>
      <c r="TSI440" s="7"/>
      <c r="TSJ440" s="7"/>
      <c r="TSK440" s="7"/>
      <c r="TSL440" s="7"/>
      <c r="TSM440" s="7"/>
      <c r="TSN440" s="7"/>
      <c r="TSO440" s="7"/>
      <c r="TSP440" s="7"/>
      <c r="TSQ440" s="7"/>
      <c r="TSR440" s="7"/>
      <c r="TSS440" s="7"/>
      <c r="TST440" s="7"/>
      <c r="TSU440" s="7"/>
      <c r="TSV440" s="7"/>
      <c r="TSW440" s="7"/>
      <c r="TSX440" s="7"/>
      <c r="TSY440" s="7"/>
      <c r="TSZ440" s="7"/>
      <c r="TTA440" s="7"/>
      <c r="TTB440" s="7"/>
      <c r="TTC440" s="7"/>
      <c r="TTD440" s="7"/>
      <c r="TTE440" s="7"/>
      <c r="TTF440" s="7"/>
      <c r="TTG440" s="7"/>
      <c r="TTH440" s="7"/>
      <c r="TTI440" s="7"/>
      <c r="TTJ440" s="7"/>
      <c r="TTK440" s="7"/>
      <c r="TTL440" s="7"/>
      <c r="TTM440" s="7"/>
      <c r="TTN440" s="7"/>
      <c r="TTO440" s="7"/>
      <c r="TTP440" s="7"/>
      <c r="TTQ440" s="7"/>
      <c r="TTR440" s="7"/>
      <c r="TTS440" s="7"/>
      <c r="TTT440" s="7"/>
      <c r="TTU440" s="7"/>
      <c r="TTV440" s="7"/>
      <c r="TTW440" s="7"/>
      <c r="TTX440" s="7"/>
      <c r="TTY440" s="7"/>
      <c r="TTZ440" s="7"/>
      <c r="TUA440" s="7"/>
      <c r="TUB440" s="7"/>
      <c r="TUC440" s="7"/>
      <c r="TUD440" s="7"/>
      <c r="TUE440" s="7"/>
      <c r="TUF440" s="7"/>
      <c r="TUG440" s="7"/>
      <c r="TUH440" s="7"/>
      <c r="TUI440" s="7"/>
      <c r="TUJ440" s="7"/>
      <c r="TUK440" s="7"/>
      <c r="TUL440" s="7"/>
      <c r="TUM440" s="7"/>
      <c r="TUN440" s="7"/>
      <c r="TUO440" s="7"/>
      <c r="TUP440" s="7"/>
      <c r="TUQ440" s="7"/>
      <c r="TUR440" s="7"/>
      <c r="TUS440" s="7"/>
      <c r="TUT440" s="7"/>
      <c r="TUU440" s="7"/>
      <c r="TUV440" s="7"/>
      <c r="TUW440" s="7"/>
      <c r="TUX440" s="7"/>
      <c r="TUY440" s="7"/>
      <c r="TUZ440" s="7"/>
      <c r="TVA440" s="7"/>
      <c r="TVB440" s="7"/>
      <c r="TVC440" s="7"/>
      <c r="TVD440" s="7"/>
      <c r="TVE440" s="7"/>
      <c r="TVF440" s="7"/>
      <c r="TVG440" s="7"/>
      <c r="TVH440" s="7"/>
      <c r="TVI440" s="7"/>
      <c r="TVJ440" s="7"/>
      <c r="TVK440" s="7"/>
      <c r="TVL440" s="7"/>
      <c r="TVM440" s="7"/>
      <c r="TVN440" s="7"/>
      <c r="TVO440" s="7"/>
      <c r="TVP440" s="7"/>
      <c r="TVQ440" s="7"/>
      <c r="TVR440" s="7"/>
      <c r="TVS440" s="7"/>
      <c r="TVT440" s="7"/>
      <c r="TVU440" s="7"/>
      <c r="TVV440" s="7"/>
      <c r="TVW440" s="7"/>
      <c r="TVX440" s="7"/>
      <c r="TVY440" s="7"/>
      <c r="TVZ440" s="7"/>
      <c r="TWA440" s="7"/>
      <c r="TWB440" s="7"/>
      <c r="TWC440" s="7"/>
      <c r="TWD440" s="7"/>
      <c r="TWE440" s="7"/>
      <c r="TWF440" s="7"/>
      <c r="TWG440" s="7"/>
      <c r="TWH440" s="7"/>
      <c r="TWI440" s="7"/>
      <c r="TWJ440" s="7"/>
      <c r="TWK440" s="7"/>
      <c r="TWL440" s="7"/>
      <c r="TWM440" s="7"/>
      <c r="TWN440" s="7"/>
      <c r="TWO440" s="7"/>
      <c r="TWP440" s="7"/>
      <c r="TWQ440" s="7"/>
      <c r="TWR440" s="7"/>
      <c r="TWS440" s="7"/>
      <c r="TWT440" s="7"/>
      <c r="TWU440" s="7"/>
      <c r="TWV440" s="7"/>
      <c r="TWW440" s="7"/>
      <c r="TWX440" s="7"/>
      <c r="TWY440" s="7"/>
      <c r="TWZ440" s="7"/>
      <c r="TXA440" s="7"/>
      <c r="TXB440" s="7"/>
      <c r="TXC440" s="7"/>
      <c r="TXD440" s="7"/>
      <c r="TXE440" s="7"/>
      <c r="TXF440" s="7"/>
      <c r="TXG440" s="7"/>
      <c r="TXH440" s="7"/>
      <c r="TXI440" s="7"/>
      <c r="TXJ440" s="7"/>
      <c r="TXK440" s="7"/>
      <c r="TXL440" s="7"/>
      <c r="TXM440" s="7"/>
      <c r="TXN440" s="7"/>
      <c r="TXO440" s="7"/>
      <c r="TXP440" s="7"/>
      <c r="TXQ440" s="7"/>
      <c r="TXR440" s="7"/>
      <c r="TXS440" s="7"/>
      <c r="TXT440" s="7"/>
      <c r="TXU440" s="7"/>
      <c r="TXV440" s="7"/>
      <c r="TXW440" s="7"/>
      <c r="TXX440" s="7"/>
      <c r="TXY440" s="7"/>
      <c r="TXZ440" s="7"/>
      <c r="TYA440" s="7"/>
      <c r="TYB440" s="7"/>
      <c r="TYC440" s="7"/>
      <c r="TYD440" s="7"/>
      <c r="TYE440" s="7"/>
      <c r="TYF440" s="7"/>
      <c r="TYG440" s="7"/>
      <c r="TYH440" s="7"/>
      <c r="TYI440" s="7"/>
      <c r="TYJ440" s="7"/>
      <c r="TYK440" s="7"/>
      <c r="TYL440" s="7"/>
      <c r="TYM440" s="7"/>
      <c r="TYN440" s="7"/>
      <c r="TYO440" s="7"/>
      <c r="TYP440" s="7"/>
      <c r="TYQ440" s="7"/>
      <c r="TYR440" s="7"/>
      <c r="TYS440" s="7"/>
      <c r="TYT440" s="7"/>
      <c r="TYU440" s="7"/>
      <c r="TYV440" s="7"/>
      <c r="TYW440" s="7"/>
      <c r="TYX440" s="7"/>
      <c r="TYY440" s="7"/>
      <c r="TYZ440" s="7"/>
      <c r="TZA440" s="7"/>
      <c r="TZB440" s="7"/>
      <c r="TZC440" s="7"/>
      <c r="TZD440" s="7"/>
      <c r="TZE440" s="7"/>
      <c r="TZF440" s="7"/>
      <c r="TZG440" s="7"/>
      <c r="TZH440" s="7"/>
      <c r="TZI440" s="7"/>
      <c r="TZJ440" s="7"/>
      <c r="TZK440" s="7"/>
      <c r="TZL440" s="7"/>
      <c r="TZM440" s="7"/>
      <c r="TZN440" s="7"/>
      <c r="TZO440" s="7"/>
      <c r="TZP440" s="7"/>
      <c r="TZQ440" s="7"/>
      <c r="TZR440" s="7"/>
      <c r="TZS440" s="7"/>
      <c r="TZT440" s="7"/>
      <c r="TZU440" s="7"/>
      <c r="TZV440" s="7"/>
      <c r="TZW440" s="7"/>
      <c r="TZX440" s="7"/>
      <c r="TZY440" s="7"/>
      <c r="TZZ440" s="7"/>
      <c r="UAA440" s="7"/>
      <c r="UAB440" s="7"/>
      <c r="UAC440" s="7"/>
      <c r="UAD440" s="7"/>
      <c r="UAE440" s="7"/>
      <c r="UAF440" s="7"/>
      <c r="UAG440" s="7"/>
      <c r="UAH440" s="7"/>
      <c r="UAI440" s="7"/>
      <c r="UAJ440" s="7"/>
      <c r="UAK440" s="7"/>
      <c r="UAL440" s="7"/>
      <c r="UAM440" s="7"/>
      <c r="UAN440" s="7"/>
      <c r="UAO440" s="7"/>
      <c r="UAP440" s="7"/>
      <c r="UAQ440" s="7"/>
      <c r="UAR440" s="7"/>
      <c r="UAS440" s="7"/>
      <c r="UAT440" s="7"/>
      <c r="UAU440" s="7"/>
      <c r="UAV440" s="7"/>
      <c r="UAW440" s="7"/>
      <c r="UAX440" s="7"/>
      <c r="UAY440" s="7"/>
      <c r="UAZ440" s="7"/>
      <c r="UBA440" s="7"/>
      <c r="UBB440" s="7"/>
      <c r="UBC440" s="7"/>
      <c r="UBD440" s="7"/>
      <c r="UBE440" s="7"/>
      <c r="UBF440" s="7"/>
      <c r="UBG440" s="7"/>
      <c r="UBH440" s="7"/>
      <c r="UBI440" s="7"/>
      <c r="UBJ440" s="7"/>
      <c r="UBK440" s="7"/>
      <c r="UBL440" s="7"/>
      <c r="UBM440" s="7"/>
      <c r="UBN440" s="7"/>
      <c r="UBO440" s="7"/>
      <c r="UBP440" s="7"/>
      <c r="UBQ440" s="7"/>
      <c r="UBR440" s="7"/>
      <c r="UBS440" s="7"/>
      <c r="UBT440" s="7"/>
      <c r="UBU440" s="7"/>
      <c r="UBV440" s="7"/>
      <c r="UBW440" s="7"/>
      <c r="UBX440" s="7"/>
      <c r="UBY440" s="7"/>
      <c r="UBZ440" s="7"/>
      <c r="UCA440" s="7"/>
      <c r="UCB440" s="7"/>
      <c r="UCC440" s="7"/>
      <c r="UCD440" s="7"/>
      <c r="UCE440" s="7"/>
      <c r="UCF440" s="7"/>
      <c r="UCG440" s="7"/>
      <c r="UCH440" s="7"/>
      <c r="UCI440" s="7"/>
      <c r="UCJ440" s="7"/>
      <c r="UCK440" s="7"/>
      <c r="UCL440" s="7"/>
      <c r="UCM440" s="7"/>
      <c r="UCN440" s="7"/>
      <c r="UCO440" s="7"/>
      <c r="UCP440" s="7"/>
      <c r="UCQ440" s="7"/>
      <c r="UCR440" s="7"/>
      <c r="UCS440" s="7"/>
      <c r="UCT440" s="7"/>
      <c r="UCU440" s="7"/>
      <c r="UCV440" s="7"/>
      <c r="UCW440" s="7"/>
      <c r="UCX440" s="7"/>
      <c r="UCY440" s="7"/>
      <c r="UCZ440" s="7"/>
      <c r="UDA440" s="7"/>
      <c r="UDB440" s="7"/>
      <c r="UDC440" s="7"/>
      <c r="UDD440" s="7"/>
      <c r="UDE440" s="7"/>
      <c r="UDF440" s="7"/>
      <c r="UDG440" s="7"/>
      <c r="UDH440" s="7"/>
      <c r="UDI440" s="7"/>
      <c r="UDJ440" s="7"/>
      <c r="UDK440" s="7"/>
      <c r="UDL440" s="7"/>
      <c r="UDM440" s="7"/>
      <c r="UDN440" s="7"/>
      <c r="UDO440" s="7"/>
      <c r="UDP440" s="7"/>
      <c r="UDQ440" s="7"/>
      <c r="UDR440" s="7"/>
      <c r="UDS440" s="7"/>
      <c r="UDT440" s="7"/>
      <c r="UDU440" s="7"/>
      <c r="UDV440" s="7"/>
      <c r="UDW440" s="7"/>
      <c r="UDX440" s="7"/>
      <c r="UDY440" s="7"/>
      <c r="UDZ440" s="7"/>
      <c r="UEA440" s="7"/>
      <c r="UEB440" s="7"/>
      <c r="UEC440" s="7"/>
      <c r="UED440" s="7"/>
      <c r="UEE440" s="7"/>
      <c r="UEF440" s="7"/>
      <c r="UEG440" s="7"/>
      <c r="UEH440" s="7"/>
      <c r="UEI440" s="7"/>
      <c r="UEJ440" s="7"/>
      <c r="UEK440" s="7"/>
      <c r="UEL440" s="7"/>
      <c r="UEM440" s="7"/>
      <c r="UEN440" s="7"/>
      <c r="UEO440" s="7"/>
      <c r="UEP440" s="7"/>
      <c r="UEQ440" s="7"/>
      <c r="UER440" s="7"/>
      <c r="UES440" s="7"/>
      <c r="UET440" s="7"/>
      <c r="UEU440" s="7"/>
      <c r="UEV440" s="7"/>
      <c r="UEW440" s="7"/>
      <c r="UEX440" s="7"/>
      <c r="UEY440" s="7"/>
      <c r="UEZ440" s="7"/>
      <c r="UFA440" s="7"/>
      <c r="UFB440" s="7"/>
      <c r="UFC440" s="7"/>
      <c r="UFD440" s="7"/>
      <c r="UFE440" s="7"/>
      <c r="UFF440" s="7"/>
      <c r="UFG440" s="7"/>
      <c r="UFH440" s="7"/>
      <c r="UFI440" s="7"/>
      <c r="UFJ440" s="7"/>
      <c r="UFK440" s="7"/>
      <c r="UFL440" s="7"/>
      <c r="UFM440" s="7"/>
      <c r="UFN440" s="7"/>
      <c r="UFO440" s="7"/>
      <c r="UFP440" s="7"/>
      <c r="UFQ440" s="7"/>
      <c r="UFR440" s="7"/>
      <c r="UFS440" s="7"/>
      <c r="UFT440" s="7"/>
      <c r="UFU440" s="7"/>
      <c r="UFV440" s="7"/>
      <c r="UFW440" s="7"/>
      <c r="UFX440" s="7"/>
      <c r="UFY440" s="7"/>
      <c r="UFZ440" s="7"/>
      <c r="UGA440" s="7"/>
      <c r="UGB440" s="7"/>
      <c r="UGC440" s="7"/>
      <c r="UGD440" s="7"/>
      <c r="UGE440" s="7"/>
      <c r="UGF440" s="7"/>
      <c r="UGG440" s="7"/>
      <c r="UGH440" s="7"/>
      <c r="UGI440" s="7"/>
      <c r="UGJ440" s="7"/>
      <c r="UGK440" s="7"/>
      <c r="UGL440" s="7"/>
      <c r="UGM440" s="7"/>
      <c r="UGN440" s="7"/>
      <c r="UGO440" s="7"/>
      <c r="UGP440" s="7"/>
      <c r="UGQ440" s="7"/>
      <c r="UGR440" s="7"/>
      <c r="UGS440" s="7"/>
      <c r="UGT440" s="7"/>
      <c r="UGU440" s="7"/>
      <c r="UGV440" s="7"/>
      <c r="UGW440" s="7"/>
      <c r="UGX440" s="7"/>
      <c r="UGY440" s="7"/>
      <c r="UGZ440" s="7"/>
      <c r="UHA440" s="7"/>
      <c r="UHB440" s="7"/>
      <c r="UHC440" s="7"/>
      <c r="UHD440" s="7"/>
      <c r="UHE440" s="7"/>
      <c r="UHF440" s="7"/>
      <c r="UHG440" s="7"/>
      <c r="UHH440" s="7"/>
      <c r="UHI440" s="7"/>
      <c r="UHJ440" s="7"/>
      <c r="UHK440" s="7"/>
      <c r="UHL440" s="7"/>
      <c r="UHM440" s="7"/>
      <c r="UHN440" s="7"/>
      <c r="UHO440" s="7"/>
      <c r="UHP440" s="7"/>
      <c r="UHQ440" s="7"/>
      <c r="UHR440" s="7"/>
      <c r="UHS440" s="7"/>
      <c r="UHT440" s="7"/>
      <c r="UHU440" s="7"/>
      <c r="UHV440" s="7"/>
      <c r="UHW440" s="7"/>
      <c r="UHX440" s="7"/>
      <c r="UHY440" s="7"/>
      <c r="UHZ440" s="7"/>
      <c r="UIA440" s="7"/>
      <c r="UIB440" s="7"/>
      <c r="UIC440" s="7"/>
      <c r="UID440" s="7"/>
      <c r="UIE440" s="7"/>
      <c r="UIF440" s="7"/>
      <c r="UIG440" s="7"/>
      <c r="UIH440" s="7"/>
      <c r="UII440" s="7"/>
      <c r="UIJ440" s="7"/>
      <c r="UIK440" s="7"/>
      <c r="UIL440" s="7"/>
      <c r="UIM440" s="7"/>
      <c r="UIN440" s="7"/>
      <c r="UIO440" s="7"/>
      <c r="UIP440" s="7"/>
      <c r="UIQ440" s="7"/>
      <c r="UIR440" s="7"/>
      <c r="UIS440" s="7"/>
      <c r="UIT440" s="7"/>
      <c r="UIU440" s="7"/>
      <c r="UIV440" s="7"/>
      <c r="UIW440" s="7"/>
      <c r="UIX440" s="7"/>
      <c r="UIY440" s="7"/>
      <c r="UIZ440" s="7"/>
      <c r="UJA440" s="7"/>
      <c r="UJB440" s="7"/>
      <c r="UJC440" s="7"/>
      <c r="UJD440" s="7"/>
      <c r="UJE440" s="7"/>
      <c r="UJF440" s="7"/>
      <c r="UJG440" s="7"/>
      <c r="UJH440" s="7"/>
      <c r="UJI440" s="7"/>
      <c r="UJJ440" s="7"/>
      <c r="UJK440" s="7"/>
      <c r="UJL440" s="7"/>
      <c r="UJM440" s="7"/>
      <c r="UJN440" s="7"/>
      <c r="UJO440" s="7"/>
      <c r="UJP440" s="7"/>
      <c r="UJQ440" s="7"/>
      <c r="UJR440" s="7"/>
      <c r="UJS440" s="7"/>
      <c r="UJT440" s="7"/>
      <c r="UJU440" s="7"/>
      <c r="UJV440" s="7"/>
      <c r="UJW440" s="7"/>
      <c r="UJX440" s="7"/>
      <c r="UJY440" s="7"/>
      <c r="UJZ440" s="7"/>
      <c r="UKA440" s="7"/>
      <c r="UKB440" s="7"/>
      <c r="UKC440" s="7"/>
      <c r="UKD440" s="7"/>
      <c r="UKE440" s="7"/>
      <c r="UKF440" s="7"/>
      <c r="UKG440" s="7"/>
      <c r="UKH440" s="7"/>
      <c r="UKI440" s="7"/>
      <c r="UKJ440" s="7"/>
      <c r="UKK440" s="7"/>
      <c r="UKL440" s="7"/>
      <c r="UKM440" s="7"/>
      <c r="UKN440" s="7"/>
      <c r="UKO440" s="7"/>
      <c r="UKP440" s="7"/>
      <c r="UKQ440" s="7"/>
      <c r="UKR440" s="7"/>
      <c r="UKS440" s="7"/>
      <c r="UKT440" s="7"/>
      <c r="UKU440" s="7"/>
      <c r="UKV440" s="7"/>
      <c r="UKW440" s="7"/>
      <c r="UKX440" s="7"/>
      <c r="UKY440" s="7"/>
      <c r="UKZ440" s="7"/>
      <c r="ULA440" s="7"/>
      <c r="ULB440" s="7"/>
      <c r="ULC440" s="7"/>
      <c r="ULD440" s="7"/>
      <c r="ULE440" s="7"/>
      <c r="ULF440" s="7"/>
      <c r="ULG440" s="7"/>
      <c r="ULH440" s="7"/>
      <c r="ULI440" s="7"/>
      <c r="ULJ440" s="7"/>
      <c r="ULK440" s="7"/>
      <c r="ULL440" s="7"/>
      <c r="ULM440" s="7"/>
      <c r="ULN440" s="7"/>
      <c r="ULO440" s="7"/>
      <c r="ULP440" s="7"/>
      <c r="ULQ440" s="7"/>
      <c r="ULR440" s="7"/>
      <c r="ULS440" s="7"/>
      <c r="ULT440" s="7"/>
      <c r="ULU440" s="7"/>
      <c r="ULV440" s="7"/>
      <c r="ULW440" s="7"/>
      <c r="ULX440" s="7"/>
      <c r="ULY440" s="7"/>
      <c r="ULZ440" s="7"/>
      <c r="UMA440" s="7"/>
      <c r="UMB440" s="7"/>
      <c r="UMC440" s="7"/>
      <c r="UMD440" s="7"/>
      <c r="UME440" s="7"/>
      <c r="UMF440" s="7"/>
      <c r="UMG440" s="7"/>
      <c r="UMH440" s="7"/>
      <c r="UMI440" s="7"/>
      <c r="UMJ440" s="7"/>
      <c r="UMK440" s="7"/>
      <c r="UML440" s="7"/>
      <c r="UMM440" s="7"/>
      <c r="UMN440" s="7"/>
      <c r="UMO440" s="7"/>
      <c r="UMP440" s="7"/>
      <c r="UMQ440" s="7"/>
      <c r="UMR440" s="7"/>
      <c r="UMS440" s="7"/>
      <c r="UMT440" s="7"/>
      <c r="UMU440" s="7"/>
      <c r="UMV440" s="7"/>
      <c r="UMW440" s="7"/>
      <c r="UMX440" s="7"/>
      <c r="UMY440" s="7"/>
      <c r="UMZ440" s="7"/>
      <c r="UNA440" s="7"/>
      <c r="UNB440" s="7"/>
      <c r="UNC440" s="7"/>
      <c r="UND440" s="7"/>
      <c r="UNE440" s="7"/>
      <c r="UNF440" s="7"/>
      <c r="UNG440" s="7"/>
      <c r="UNH440" s="7"/>
      <c r="UNI440" s="7"/>
      <c r="UNJ440" s="7"/>
      <c r="UNK440" s="7"/>
      <c r="UNL440" s="7"/>
      <c r="UNM440" s="7"/>
      <c r="UNN440" s="7"/>
      <c r="UNO440" s="7"/>
      <c r="UNP440" s="7"/>
      <c r="UNQ440" s="7"/>
      <c r="UNR440" s="7"/>
      <c r="UNS440" s="7"/>
      <c r="UNT440" s="7"/>
      <c r="UNU440" s="7"/>
      <c r="UNV440" s="7"/>
      <c r="UNW440" s="7"/>
      <c r="UNX440" s="7"/>
      <c r="UNY440" s="7"/>
      <c r="UNZ440" s="7"/>
      <c r="UOA440" s="7"/>
      <c r="UOB440" s="7"/>
      <c r="UOC440" s="7"/>
      <c r="UOD440" s="7"/>
      <c r="UOE440" s="7"/>
      <c r="UOF440" s="7"/>
      <c r="UOG440" s="7"/>
      <c r="UOH440" s="7"/>
      <c r="UOI440" s="7"/>
      <c r="UOJ440" s="7"/>
      <c r="UOK440" s="7"/>
      <c r="UOL440" s="7"/>
      <c r="UOM440" s="7"/>
      <c r="UON440" s="7"/>
      <c r="UOO440" s="7"/>
      <c r="UOP440" s="7"/>
      <c r="UOQ440" s="7"/>
      <c r="UOR440" s="7"/>
      <c r="UOS440" s="7"/>
      <c r="UOT440" s="7"/>
      <c r="UOU440" s="7"/>
      <c r="UOV440" s="7"/>
      <c r="UOW440" s="7"/>
      <c r="UOX440" s="7"/>
      <c r="UOY440" s="7"/>
      <c r="UOZ440" s="7"/>
      <c r="UPA440" s="7"/>
      <c r="UPB440" s="7"/>
      <c r="UPC440" s="7"/>
      <c r="UPD440" s="7"/>
      <c r="UPE440" s="7"/>
      <c r="UPF440" s="7"/>
      <c r="UPG440" s="7"/>
      <c r="UPH440" s="7"/>
      <c r="UPI440" s="7"/>
      <c r="UPJ440" s="7"/>
      <c r="UPK440" s="7"/>
      <c r="UPL440" s="7"/>
      <c r="UPM440" s="7"/>
      <c r="UPN440" s="7"/>
      <c r="UPO440" s="7"/>
      <c r="UPP440" s="7"/>
      <c r="UPQ440" s="7"/>
      <c r="UPR440" s="7"/>
      <c r="UPS440" s="7"/>
      <c r="UPT440" s="7"/>
      <c r="UPU440" s="7"/>
      <c r="UPV440" s="7"/>
      <c r="UPW440" s="7"/>
      <c r="UPX440" s="7"/>
      <c r="UPY440" s="7"/>
      <c r="UPZ440" s="7"/>
      <c r="UQA440" s="7"/>
      <c r="UQB440" s="7"/>
      <c r="UQC440" s="7"/>
      <c r="UQD440" s="7"/>
      <c r="UQE440" s="7"/>
      <c r="UQF440" s="7"/>
      <c r="UQG440" s="7"/>
      <c r="UQH440" s="7"/>
      <c r="UQI440" s="7"/>
      <c r="UQJ440" s="7"/>
      <c r="UQK440" s="7"/>
      <c r="UQL440" s="7"/>
      <c r="UQM440" s="7"/>
      <c r="UQN440" s="7"/>
      <c r="UQO440" s="7"/>
      <c r="UQP440" s="7"/>
      <c r="UQQ440" s="7"/>
      <c r="UQR440" s="7"/>
      <c r="UQS440" s="7"/>
      <c r="UQT440" s="7"/>
      <c r="UQU440" s="7"/>
      <c r="UQV440" s="7"/>
      <c r="UQW440" s="7"/>
      <c r="UQX440" s="7"/>
      <c r="UQY440" s="7"/>
      <c r="UQZ440" s="7"/>
      <c r="URA440" s="7"/>
      <c r="URB440" s="7"/>
      <c r="URC440" s="7"/>
      <c r="URD440" s="7"/>
      <c r="URE440" s="7"/>
      <c r="URF440" s="7"/>
      <c r="URG440" s="7"/>
      <c r="URH440" s="7"/>
      <c r="URI440" s="7"/>
      <c r="URJ440" s="7"/>
      <c r="URK440" s="7"/>
      <c r="URL440" s="7"/>
      <c r="URM440" s="7"/>
      <c r="URN440" s="7"/>
      <c r="URO440" s="7"/>
      <c r="URP440" s="7"/>
      <c r="URQ440" s="7"/>
      <c r="URR440" s="7"/>
      <c r="URS440" s="7"/>
      <c r="URT440" s="7"/>
      <c r="URU440" s="7"/>
      <c r="URV440" s="7"/>
      <c r="URW440" s="7"/>
      <c r="URX440" s="7"/>
      <c r="URY440" s="7"/>
      <c r="URZ440" s="7"/>
      <c r="USA440" s="7"/>
      <c r="USB440" s="7"/>
      <c r="USC440" s="7"/>
      <c r="USD440" s="7"/>
      <c r="USE440" s="7"/>
      <c r="USF440" s="7"/>
      <c r="USG440" s="7"/>
      <c r="USH440" s="7"/>
      <c r="USI440" s="7"/>
      <c r="USJ440" s="7"/>
      <c r="USK440" s="7"/>
      <c r="USL440" s="7"/>
      <c r="USM440" s="7"/>
      <c r="USN440" s="7"/>
      <c r="USO440" s="7"/>
      <c r="USP440" s="7"/>
      <c r="USQ440" s="7"/>
      <c r="USR440" s="7"/>
      <c r="USS440" s="7"/>
      <c r="UST440" s="7"/>
      <c r="USU440" s="7"/>
      <c r="USV440" s="7"/>
      <c r="USW440" s="7"/>
      <c r="USX440" s="7"/>
      <c r="USY440" s="7"/>
      <c r="USZ440" s="7"/>
      <c r="UTA440" s="7"/>
      <c r="UTB440" s="7"/>
      <c r="UTC440" s="7"/>
      <c r="UTD440" s="7"/>
      <c r="UTE440" s="7"/>
      <c r="UTF440" s="7"/>
      <c r="UTG440" s="7"/>
      <c r="UTH440" s="7"/>
      <c r="UTI440" s="7"/>
      <c r="UTJ440" s="7"/>
      <c r="UTK440" s="7"/>
      <c r="UTL440" s="7"/>
      <c r="UTM440" s="7"/>
      <c r="UTN440" s="7"/>
      <c r="UTO440" s="7"/>
      <c r="UTP440" s="7"/>
      <c r="UTQ440" s="7"/>
      <c r="UTR440" s="7"/>
      <c r="UTS440" s="7"/>
      <c r="UTT440" s="7"/>
      <c r="UTU440" s="7"/>
      <c r="UTV440" s="7"/>
      <c r="UTW440" s="7"/>
      <c r="UTX440" s="7"/>
      <c r="UTY440" s="7"/>
      <c r="UTZ440" s="7"/>
      <c r="UUA440" s="7"/>
      <c r="UUB440" s="7"/>
      <c r="UUC440" s="7"/>
      <c r="UUD440" s="7"/>
      <c r="UUE440" s="7"/>
      <c r="UUF440" s="7"/>
      <c r="UUG440" s="7"/>
      <c r="UUH440" s="7"/>
      <c r="UUI440" s="7"/>
      <c r="UUJ440" s="7"/>
      <c r="UUK440" s="7"/>
      <c r="UUL440" s="7"/>
      <c r="UUM440" s="7"/>
      <c r="UUN440" s="7"/>
      <c r="UUO440" s="7"/>
      <c r="UUP440" s="7"/>
      <c r="UUQ440" s="7"/>
      <c r="UUR440" s="7"/>
      <c r="UUS440" s="7"/>
      <c r="UUT440" s="7"/>
      <c r="UUU440" s="7"/>
      <c r="UUV440" s="7"/>
      <c r="UUW440" s="7"/>
      <c r="UUX440" s="7"/>
      <c r="UUY440" s="7"/>
      <c r="UUZ440" s="7"/>
      <c r="UVA440" s="7"/>
      <c r="UVB440" s="7"/>
      <c r="UVC440" s="7"/>
      <c r="UVD440" s="7"/>
      <c r="UVE440" s="7"/>
      <c r="UVF440" s="7"/>
      <c r="UVG440" s="7"/>
      <c r="UVH440" s="7"/>
      <c r="UVI440" s="7"/>
      <c r="UVJ440" s="7"/>
      <c r="UVK440" s="7"/>
      <c r="UVL440" s="7"/>
      <c r="UVM440" s="7"/>
      <c r="UVN440" s="7"/>
      <c r="UVO440" s="7"/>
      <c r="UVP440" s="7"/>
      <c r="UVQ440" s="7"/>
      <c r="UVR440" s="7"/>
      <c r="UVS440" s="7"/>
      <c r="UVT440" s="7"/>
      <c r="UVU440" s="7"/>
      <c r="UVV440" s="7"/>
      <c r="UVW440" s="7"/>
      <c r="UVX440" s="7"/>
      <c r="UVY440" s="7"/>
      <c r="UVZ440" s="7"/>
      <c r="UWA440" s="7"/>
      <c r="UWB440" s="7"/>
      <c r="UWC440" s="7"/>
      <c r="UWD440" s="7"/>
      <c r="UWE440" s="7"/>
      <c r="UWF440" s="7"/>
      <c r="UWG440" s="7"/>
      <c r="UWH440" s="7"/>
      <c r="UWI440" s="7"/>
      <c r="UWJ440" s="7"/>
      <c r="UWK440" s="7"/>
      <c r="UWL440" s="7"/>
      <c r="UWM440" s="7"/>
      <c r="UWN440" s="7"/>
      <c r="UWO440" s="7"/>
      <c r="UWP440" s="7"/>
      <c r="UWQ440" s="7"/>
      <c r="UWR440" s="7"/>
      <c r="UWS440" s="7"/>
      <c r="UWT440" s="7"/>
      <c r="UWU440" s="7"/>
      <c r="UWV440" s="7"/>
      <c r="UWW440" s="7"/>
      <c r="UWX440" s="7"/>
      <c r="UWY440" s="7"/>
      <c r="UWZ440" s="7"/>
      <c r="UXA440" s="7"/>
      <c r="UXB440" s="7"/>
      <c r="UXC440" s="7"/>
      <c r="UXD440" s="7"/>
      <c r="UXE440" s="7"/>
      <c r="UXF440" s="7"/>
      <c r="UXG440" s="7"/>
      <c r="UXH440" s="7"/>
      <c r="UXI440" s="7"/>
      <c r="UXJ440" s="7"/>
      <c r="UXK440" s="7"/>
      <c r="UXL440" s="7"/>
      <c r="UXM440" s="7"/>
      <c r="UXN440" s="7"/>
      <c r="UXO440" s="7"/>
      <c r="UXP440" s="7"/>
      <c r="UXQ440" s="7"/>
      <c r="UXR440" s="7"/>
      <c r="UXS440" s="7"/>
      <c r="UXT440" s="7"/>
      <c r="UXU440" s="7"/>
      <c r="UXV440" s="7"/>
      <c r="UXW440" s="7"/>
      <c r="UXX440" s="7"/>
      <c r="UXY440" s="7"/>
      <c r="UXZ440" s="7"/>
      <c r="UYA440" s="7"/>
      <c r="UYB440" s="7"/>
      <c r="UYC440" s="7"/>
      <c r="UYD440" s="7"/>
      <c r="UYE440" s="7"/>
      <c r="UYF440" s="7"/>
      <c r="UYG440" s="7"/>
      <c r="UYH440" s="7"/>
      <c r="UYI440" s="7"/>
      <c r="UYJ440" s="7"/>
      <c r="UYK440" s="7"/>
      <c r="UYL440" s="7"/>
      <c r="UYM440" s="7"/>
      <c r="UYN440" s="7"/>
      <c r="UYO440" s="7"/>
      <c r="UYP440" s="7"/>
      <c r="UYQ440" s="7"/>
      <c r="UYR440" s="7"/>
      <c r="UYS440" s="7"/>
      <c r="UYT440" s="7"/>
      <c r="UYU440" s="7"/>
      <c r="UYV440" s="7"/>
      <c r="UYW440" s="7"/>
      <c r="UYX440" s="7"/>
      <c r="UYY440" s="7"/>
      <c r="UYZ440" s="7"/>
      <c r="UZA440" s="7"/>
      <c r="UZB440" s="7"/>
      <c r="UZC440" s="7"/>
      <c r="UZD440" s="7"/>
      <c r="UZE440" s="7"/>
      <c r="UZF440" s="7"/>
      <c r="UZG440" s="7"/>
      <c r="UZH440" s="7"/>
      <c r="UZI440" s="7"/>
      <c r="UZJ440" s="7"/>
      <c r="UZK440" s="7"/>
      <c r="UZL440" s="7"/>
      <c r="UZM440" s="7"/>
      <c r="UZN440" s="7"/>
      <c r="UZO440" s="7"/>
      <c r="UZP440" s="7"/>
      <c r="UZQ440" s="7"/>
      <c r="UZR440" s="7"/>
      <c r="UZS440" s="7"/>
      <c r="UZT440" s="7"/>
      <c r="UZU440" s="7"/>
      <c r="UZV440" s="7"/>
      <c r="UZW440" s="7"/>
      <c r="UZX440" s="7"/>
      <c r="UZY440" s="7"/>
      <c r="UZZ440" s="7"/>
      <c r="VAA440" s="7"/>
      <c r="VAB440" s="7"/>
      <c r="VAC440" s="7"/>
      <c r="VAD440" s="7"/>
      <c r="VAE440" s="7"/>
      <c r="VAF440" s="7"/>
      <c r="VAG440" s="7"/>
      <c r="VAH440" s="7"/>
      <c r="VAI440" s="7"/>
      <c r="VAJ440" s="7"/>
      <c r="VAK440" s="7"/>
      <c r="VAL440" s="7"/>
      <c r="VAM440" s="7"/>
      <c r="VAN440" s="7"/>
      <c r="VAO440" s="7"/>
      <c r="VAP440" s="7"/>
      <c r="VAQ440" s="7"/>
      <c r="VAR440" s="7"/>
      <c r="VAS440" s="7"/>
      <c r="VAT440" s="7"/>
      <c r="VAU440" s="7"/>
      <c r="VAV440" s="7"/>
      <c r="VAW440" s="7"/>
      <c r="VAX440" s="7"/>
      <c r="VAY440" s="7"/>
      <c r="VAZ440" s="7"/>
      <c r="VBA440" s="7"/>
      <c r="VBB440" s="7"/>
      <c r="VBC440" s="7"/>
      <c r="VBD440" s="7"/>
      <c r="VBE440" s="7"/>
      <c r="VBF440" s="7"/>
      <c r="VBG440" s="7"/>
      <c r="VBH440" s="7"/>
      <c r="VBI440" s="7"/>
      <c r="VBJ440" s="7"/>
      <c r="VBK440" s="7"/>
      <c r="VBL440" s="7"/>
      <c r="VBM440" s="7"/>
      <c r="VBN440" s="7"/>
      <c r="VBO440" s="7"/>
      <c r="VBP440" s="7"/>
      <c r="VBQ440" s="7"/>
      <c r="VBR440" s="7"/>
      <c r="VBS440" s="7"/>
      <c r="VBT440" s="7"/>
      <c r="VBU440" s="7"/>
      <c r="VBV440" s="7"/>
      <c r="VBW440" s="7"/>
      <c r="VBX440" s="7"/>
      <c r="VBY440" s="7"/>
      <c r="VBZ440" s="7"/>
      <c r="VCA440" s="7"/>
      <c r="VCB440" s="7"/>
      <c r="VCC440" s="7"/>
      <c r="VCD440" s="7"/>
      <c r="VCE440" s="7"/>
      <c r="VCF440" s="7"/>
      <c r="VCG440" s="7"/>
      <c r="VCH440" s="7"/>
      <c r="VCI440" s="7"/>
      <c r="VCJ440" s="7"/>
      <c r="VCK440" s="7"/>
      <c r="VCL440" s="7"/>
      <c r="VCM440" s="7"/>
      <c r="VCN440" s="7"/>
      <c r="VCO440" s="7"/>
      <c r="VCP440" s="7"/>
      <c r="VCQ440" s="7"/>
      <c r="VCR440" s="7"/>
      <c r="VCS440" s="7"/>
      <c r="VCT440" s="7"/>
      <c r="VCU440" s="7"/>
      <c r="VCV440" s="7"/>
      <c r="VCW440" s="7"/>
      <c r="VCX440" s="7"/>
      <c r="VCY440" s="7"/>
      <c r="VCZ440" s="7"/>
      <c r="VDA440" s="7"/>
      <c r="VDB440" s="7"/>
      <c r="VDC440" s="7"/>
      <c r="VDD440" s="7"/>
      <c r="VDE440" s="7"/>
      <c r="VDF440" s="7"/>
      <c r="VDG440" s="7"/>
      <c r="VDH440" s="7"/>
      <c r="VDI440" s="7"/>
      <c r="VDJ440" s="7"/>
      <c r="VDK440" s="7"/>
      <c r="VDL440" s="7"/>
      <c r="VDM440" s="7"/>
      <c r="VDN440" s="7"/>
      <c r="VDO440" s="7"/>
      <c r="VDP440" s="7"/>
      <c r="VDQ440" s="7"/>
      <c r="VDR440" s="7"/>
      <c r="VDS440" s="7"/>
      <c r="VDT440" s="7"/>
      <c r="VDU440" s="7"/>
      <c r="VDV440" s="7"/>
      <c r="VDW440" s="7"/>
      <c r="VDX440" s="7"/>
      <c r="VDY440" s="7"/>
      <c r="VDZ440" s="7"/>
      <c r="VEA440" s="7"/>
      <c r="VEB440" s="7"/>
      <c r="VEC440" s="7"/>
      <c r="VED440" s="7"/>
      <c r="VEE440" s="7"/>
      <c r="VEF440" s="7"/>
      <c r="VEG440" s="7"/>
      <c r="VEH440" s="7"/>
      <c r="VEI440" s="7"/>
      <c r="VEJ440" s="7"/>
      <c r="VEK440" s="7"/>
      <c r="VEL440" s="7"/>
      <c r="VEM440" s="7"/>
      <c r="VEN440" s="7"/>
      <c r="VEO440" s="7"/>
      <c r="VEP440" s="7"/>
      <c r="VEQ440" s="7"/>
      <c r="VER440" s="7"/>
      <c r="VES440" s="7"/>
      <c r="VET440" s="7"/>
      <c r="VEU440" s="7"/>
      <c r="VEV440" s="7"/>
      <c r="VEW440" s="7"/>
      <c r="VEX440" s="7"/>
      <c r="VEY440" s="7"/>
      <c r="VEZ440" s="7"/>
      <c r="VFA440" s="7"/>
      <c r="VFB440" s="7"/>
      <c r="VFC440" s="7"/>
      <c r="VFD440" s="7"/>
      <c r="VFE440" s="7"/>
      <c r="VFF440" s="7"/>
      <c r="VFG440" s="7"/>
      <c r="VFH440" s="7"/>
      <c r="VFI440" s="7"/>
      <c r="VFJ440" s="7"/>
      <c r="VFK440" s="7"/>
      <c r="VFL440" s="7"/>
      <c r="VFM440" s="7"/>
      <c r="VFN440" s="7"/>
      <c r="VFO440" s="7"/>
      <c r="VFP440" s="7"/>
      <c r="VFQ440" s="7"/>
      <c r="VFR440" s="7"/>
      <c r="VFS440" s="7"/>
      <c r="VFT440" s="7"/>
      <c r="VFU440" s="7"/>
      <c r="VFV440" s="7"/>
      <c r="VFW440" s="7"/>
      <c r="VFX440" s="7"/>
      <c r="VFY440" s="7"/>
      <c r="VFZ440" s="7"/>
      <c r="VGA440" s="7"/>
      <c r="VGB440" s="7"/>
      <c r="VGC440" s="7"/>
      <c r="VGD440" s="7"/>
      <c r="VGE440" s="7"/>
      <c r="VGF440" s="7"/>
      <c r="VGG440" s="7"/>
      <c r="VGH440" s="7"/>
      <c r="VGI440" s="7"/>
      <c r="VGJ440" s="7"/>
      <c r="VGK440" s="7"/>
      <c r="VGL440" s="7"/>
      <c r="VGM440" s="7"/>
      <c r="VGN440" s="7"/>
      <c r="VGO440" s="7"/>
      <c r="VGP440" s="7"/>
      <c r="VGQ440" s="7"/>
      <c r="VGR440" s="7"/>
      <c r="VGS440" s="7"/>
      <c r="VGT440" s="7"/>
      <c r="VGU440" s="7"/>
      <c r="VGV440" s="7"/>
      <c r="VGW440" s="7"/>
      <c r="VGX440" s="7"/>
      <c r="VGY440" s="7"/>
      <c r="VGZ440" s="7"/>
      <c r="VHA440" s="7"/>
      <c r="VHB440" s="7"/>
      <c r="VHC440" s="7"/>
      <c r="VHD440" s="7"/>
      <c r="VHE440" s="7"/>
      <c r="VHF440" s="7"/>
      <c r="VHG440" s="7"/>
      <c r="VHH440" s="7"/>
      <c r="VHI440" s="7"/>
      <c r="VHJ440" s="7"/>
      <c r="VHK440" s="7"/>
      <c r="VHL440" s="7"/>
      <c r="VHM440" s="7"/>
      <c r="VHN440" s="7"/>
      <c r="VHO440" s="7"/>
      <c r="VHP440" s="7"/>
      <c r="VHQ440" s="7"/>
      <c r="VHR440" s="7"/>
      <c r="VHS440" s="7"/>
      <c r="VHT440" s="7"/>
      <c r="VHU440" s="7"/>
      <c r="VHV440" s="7"/>
      <c r="VHW440" s="7"/>
      <c r="VHX440" s="7"/>
      <c r="VHY440" s="7"/>
      <c r="VHZ440" s="7"/>
      <c r="VIA440" s="7"/>
      <c r="VIB440" s="7"/>
      <c r="VIC440" s="7"/>
      <c r="VID440" s="7"/>
      <c r="VIE440" s="7"/>
      <c r="VIF440" s="7"/>
      <c r="VIG440" s="7"/>
      <c r="VIH440" s="7"/>
      <c r="VII440" s="7"/>
      <c r="VIJ440" s="7"/>
      <c r="VIK440" s="7"/>
      <c r="VIL440" s="7"/>
      <c r="VIM440" s="7"/>
      <c r="VIN440" s="7"/>
      <c r="VIO440" s="7"/>
      <c r="VIP440" s="7"/>
      <c r="VIQ440" s="7"/>
      <c r="VIR440" s="7"/>
      <c r="VIS440" s="7"/>
      <c r="VIT440" s="7"/>
      <c r="VIU440" s="7"/>
      <c r="VIV440" s="7"/>
      <c r="VIW440" s="7"/>
      <c r="VIX440" s="7"/>
      <c r="VIY440" s="7"/>
      <c r="VIZ440" s="7"/>
      <c r="VJA440" s="7"/>
      <c r="VJB440" s="7"/>
      <c r="VJC440" s="7"/>
      <c r="VJD440" s="7"/>
      <c r="VJE440" s="7"/>
      <c r="VJF440" s="7"/>
      <c r="VJG440" s="7"/>
      <c r="VJH440" s="7"/>
      <c r="VJI440" s="7"/>
      <c r="VJJ440" s="7"/>
      <c r="VJK440" s="7"/>
      <c r="VJL440" s="7"/>
      <c r="VJM440" s="7"/>
      <c r="VJN440" s="7"/>
      <c r="VJO440" s="7"/>
      <c r="VJP440" s="7"/>
      <c r="VJQ440" s="7"/>
      <c r="VJR440" s="7"/>
      <c r="VJS440" s="7"/>
      <c r="VJT440" s="7"/>
      <c r="VJU440" s="7"/>
      <c r="VJV440" s="7"/>
      <c r="VJW440" s="7"/>
      <c r="VJX440" s="7"/>
      <c r="VJY440" s="7"/>
      <c r="VJZ440" s="7"/>
      <c r="VKA440" s="7"/>
      <c r="VKB440" s="7"/>
      <c r="VKC440" s="7"/>
      <c r="VKD440" s="7"/>
      <c r="VKE440" s="7"/>
      <c r="VKF440" s="7"/>
      <c r="VKG440" s="7"/>
      <c r="VKH440" s="7"/>
      <c r="VKI440" s="7"/>
      <c r="VKJ440" s="7"/>
      <c r="VKK440" s="7"/>
      <c r="VKL440" s="7"/>
      <c r="VKM440" s="7"/>
      <c r="VKN440" s="7"/>
      <c r="VKO440" s="7"/>
      <c r="VKP440" s="7"/>
      <c r="VKQ440" s="7"/>
      <c r="VKR440" s="7"/>
      <c r="VKS440" s="7"/>
      <c r="VKT440" s="7"/>
      <c r="VKU440" s="7"/>
      <c r="VKV440" s="7"/>
      <c r="VKW440" s="7"/>
      <c r="VKX440" s="7"/>
      <c r="VKY440" s="7"/>
      <c r="VKZ440" s="7"/>
      <c r="VLA440" s="7"/>
      <c r="VLB440" s="7"/>
      <c r="VLC440" s="7"/>
      <c r="VLD440" s="7"/>
      <c r="VLE440" s="7"/>
      <c r="VLF440" s="7"/>
      <c r="VLG440" s="7"/>
      <c r="VLH440" s="7"/>
      <c r="VLI440" s="7"/>
      <c r="VLJ440" s="7"/>
      <c r="VLK440" s="7"/>
      <c r="VLL440" s="7"/>
      <c r="VLM440" s="7"/>
      <c r="VLN440" s="7"/>
      <c r="VLO440" s="7"/>
      <c r="VLP440" s="7"/>
      <c r="VLQ440" s="7"/>
      <c r="VLR440" s="7"/>
      <c r="VLS440" s="7"/>
      <c r="VLT440" s="7"/>
      <c r="VLU440" s="7"/>
      <c r="VLV440" s="7"/>
      <c r="VLW440" s="7"/>
      <c r="VLX440" s="7"/>
      <c r="VLY440" s="7"/>
      <c r="VLZ440" s="7"/>
      <c r="VMA440" s="7"/>
      <c r="VMB440" s="7"/>
      <c r="VMC440" s="7"/>
      <c r="VMD440" s="7"/>
      <c r="VME440" s="7"/>
      <c r="VMF440" s="7"/>
      <c r="VMG440" s="7"/>
      <c r="VMH440" s="7"/>
      <c r="VMI440" s="7"/>
      <c r="VMJ440" s="7"/>
      <c r="VMK440" s="7"/>
      <c r="VML440" s="7"/>
      <c r="VMM440" s="7"/>
      <c r="VMN440" s="7"/>
      <c r="VMO440" s="7"/>
      <c r="VMP440" s="7"/>
      <c r="VMQ440" s="7"/>
      <c r="VMR440" s="7"/>
      <c r="VMS440" s="7"/>
      <c r="VMT440" s="7"/>
      <c r="VMU440" s="7"/>
      <c r="VMV440" s="7"/>
      <c r="VMW440" s="7"/>
      <c r="VMX440" s="7"/>
      <c r="VMY440" s="7"/>
      <c r="VMZ440" s="7"/>
      <c r="VNA440" s="7"/>
      <c r="VNB440" s="7"/>
      <c r="VNC440" s="7"/>
      <c r="VND440" s="7"/>
      <c r="VNE440" s="7"/>
      <c r="VNF440" s="7"/>
      <c r="VNG440" s="7"/>
      <c r="VNH440" s="7"/>
      <c r="VNI440" s="7"/>
      <c r="VNJ440" s="7"/>
      <c r="VNK440" s="7"/>
      <c r="VNL440" s="7"/>
      <c r="VNM440" s="7"/>
      <c r="VNN440" s="7"/>
      <c r="VNO440" s="7"/>
      <c r="VNP440" s="7"/>
      <c r="VNQ440" s="7"/>
      <c r="VNR440" s="7"/>
      <c r="VNS440" s="7"/>
      <c r="VNT440" s="7"/>
      <c r="VNU440" s="7"/>
      <c r="VNV440" s="7"/>
      <c r="VNW440" s="7"/>
      <c r="VNX440" s="7"/>
      <c r="VNY440" s="7"/>
      <c r="VNZ440" s="7"/>
      <c r="VOA440" s="7"/>
      <c r="VOB440" s="7"/>
      <c r="VOC440" s="7"/>
      <c r="VOD440" s="7"/>
      <c r="VOE440" s="7"/>
      <c r="VOF440" s="7"/>
      <c r="VOG440" s="7"/>
      <c r="VOH440" s="7"/>
      <c r="VOI440" s="7"/>
      <c r="VOJ440" s="7"/>
      <c r="VOK440" s="7"/>
      <c r="VOL440" s="7"/>
      <c r="VOM440" s="7"/>
      <c r="VON440" s="7"/>
      <c r="VOO440" s="7"/>
      <c r="VOP440" s="7"/>
      <c r="VOQ440" s="7"/>
      <c r="VOR440" s="7"/>
      <c r="VOS440" s="7"/>
      <c r="VOT440" s="7"/>
      <c r="VOU440" s="7"/>
      <c r="VOV440" s="7"/>
      <c r="VOW440" s="7"/>
      <c r="VOX440" s="7"/>
      <c r="VOY440" s="7"/>
      <c r="VOZ440" s="7"/>
      <c r="VPA440" s="7"/>
      <c r="VPB440" s="7"/>
      <c r="VPC440" s="7"/>
      <c r="VPD440" s="7"/>
      <c r="VPE440" s="7"/>
      <c r="VPF440" s="7"/>
      <c r="VPG440" s="7"/>
      <c r="VPH440" s="7"/>
      <c r="VPI440" s="7"/>
      <c r="VPJ440" s="7"/>
      <c r="VPK440" s="7"/>
      <c r="VPL440" s="7"/>
      <c r="VPM440" s="7"/>
      <c r="VPN440" s="7"/>
      <c r="VPO440" s="7"/>
      <c r="VPP440" s="7"/>
      <c r="VPQ440" s="7"/>
      <c r="VPR440" s="7"/>
      <c r="VPS440" s="7"/>
      <c r="VPT440" s="7"/>
      <c r="VPU440" s="7"/>
      <c r="VPV440" s="7"/>
      <c r="VPW440" s="7"/>
      <c r="VPX440" s="7"/>
      <c r="VPY440" s="7"/>
      <c r="VPZ440" s="7"/>
      <c r="VQA440" s="7"/>
      <c r="VQB440" s="7"/>
      <c r="VQC440" s="7"/>
      <c r="VQD440" s="7"/>
      <c r="VQE440" s="7"/>
      <c r="VQF440" s="7"/>
      <c r="VQG440" s="7"/>
      <c r="VQH440" s="7"/>
      <c r="VQI440" s="7"/>
      <c r="VQJ440" s="7"/>
      <c r="VQK440" s="7"/>
      <c r="VQL440" s="7"/>
      <c r="VQM440" s="7"/>
      <c r="VQN440" s="7"/>
      <c r="VQO440" s="7"/>
      <c r="VQP440" s="7"/>
      <c r="VQQ440" s="7"/>
      <c r="VQR440" s="7"/>
      <c r="VQS440" s="7"/>
      <c r="VQT440" s="7"/>
      <c r="VQU440" s="7"/>
      <c r="VQV440" s="7"/>
      <c r="VQW440" s="7"/>
      <c r="VQX440" s="7"/>
      <c r="VQY440" s="7"/>
      <c r="VQZ440" s="7"/>
      <c r="VRA440" s="7"/>
      <c r="VRB440" s="7"/>
      <c r="VRC440" s="7"/>
      <c r="VRD440" s="7"/>
      <c r="VRE440" s="7"/>
      <c r="VRF440" s="7"/>
      <c r="VRG440" s="7"/>
      <c r="VRH440" s="7"/>
      <c r="VRI440" s="7"/>
      <c r="VRJ440" s="7"/>
      <c r="VRK440" s="7"/>
      <c r="VRL440" s="7"/>
      <c r="VRM440" s="7"/>
      <c r="VRN440" s="7"/>
      <c r="VRO440" s="7"/>
      <c r="VRP440" s="7"/>
      <c r="VRQ440" s="7"/>
      <c r="VRR440" s="7"/>
      <c r="VRS440" s="7"/>
      <c r="VRT440" s="7"/>
      <c r="VRU440" s="7"/>
      <c r="VRV440" s="7"/>
      <c r="VRW440" s="7"/>
      <c r="VRX440" s="7"/>
      <c r="VRY440" s="7"/>
      <c r="VRZ440" s="7"/>
      <c r="VSA440" s="7"/>
      <c r="VSB440" s="7"/>
      <c r="VSC440" s="7"/>
      <c r="VSD440" s="7"/>
      <c r="VSE440" s="7"/>
      <c r="VSF440" s="7"/>
      <c r="VSG440" s="7"/>
      <c r="VSH440" s="7"/>
      <c r="VSI440" s="7"/>
      <c r="VSJ440" s="7"/>
      <c r="VSK440" s="7"/>
      <c r="VSL440" s="7"/>
      <c r="VSM440" s="7"/>
      <c r="VSN440" s="7"/>
      <c r="VSO440" s="7"/>
      <c r="VSP440" s="7"/>
      <c r="VSQ440" s="7"/>
      <c r="VSR440" s="7"/>
      <c r="VSS440" s="7"/>
      <c r="VST440" s="7"/>
      <c r="VSU440" s="7"/>
      <c r="VSV440" s="7"/>
      <c r="VSW440" s="7"/>
      <c r="VSX440" s="7"/>
      <c r="VSY440" s="7"/>
      <c r="VSZ440" s="7"/>
      <c r="VTA440" s="7"/>
      <c r="VTB440" s="7"/>
      <c r="VTC440" s="7"/>
      <c r="VTD440" s="7"/>
      <c r="VTE440" s="7"/>
      <c r="VTF440" s="7"/>
      <c r="VTG440" s="7"/>
      <c r="VTH440" s="7"/>
      <c r="VTI440" s="7"/>
      <c r="VTJ440" s="7"/>
      <c r="VTK440" s="7"/>
      <c r="VTL440" s="7"/>
      <c r="VTM440" s="7"/>
      <c r="VTN440" s="7"/>
      <c r="VTO440" s="7"/>
      <c r="VTP440" s="7"/>
      <c r="VTQ440" s="7"/>
      <c r="VTR440" s="7"/>
      <c r="VTS440" s="7"/>
      <c r="VTT440" s="7"/>
      <c r="VTU440" s="7"/>
      <c r="VTV440" s="7"/>
      <c r="VTW440" s="7"/>
      <c r="VTX440" s="7"/>
      <c r="VTY440" s="7"/>
      <c r="VTZ440" s="7"/>
      <c r="VUA440" s="7"/>
      <c r="VUB440" s="7"/>
      <c r="VUC440" s="7"/>
      <c r="VUD440" s="7"/>
      <c r="VUE440" s="7"/>
      <c r="VUF440" s="7"/>
      <c r="VUG440" s="7"/>
      <c r="VUH440" s="7"/>
      <c r="VUI440" s="7"/>
      <c r="VUJ440" s="7"/>
      <c r="VUK440" s="7"/>
      <c r="VUL440" s="7"/>
      <c r="VUM440" s="7"/>
      <c r="VUN440" s="7"/>
      <c r="VUO440" s="7"/>
      <c r="VUP440" s="7"/>
      <c r="VUQ440" s="7"/>
      <c r="VUR440" s="7"/>
      <c r="VUS440" s="7"/>
      <c r="VUT440" s="7"/>
      <c r="VUU440" s="7"/>
      <c r="VUV440" s="7"/>
      <c r="VUW440" s="7"/>
      <c r="VUX440" s="7"/>
      <c r="VUY440" s="7"/>
      <c r="VUZ440" s="7"/>
      <c r="VVA440" s="7"/>
      <c r="VVB440" s="7"/>
      <c r="VVC440" s="7"/>
      <c r="VVD440" s="7"/>
      <c r="VVE440" s="7"/>
      <c r="VVF440" s="7"/>
      <c r="VVG440" s="7"/>
      <c r="VVH440" s="7"/>
      <c r="VVI440" s="7"/>
      <c r="VVJ440" s="7"/>
      <c r="VVK440" s="7"/>
      <c r="VVL440" s="7"/>
      <c r="VVM440" s="7"/>
      <c r="VVN440" s="7"/>
      <c r="VVO440" s="7"/>
      <c r="VVP440" s="7"/>
      <c r="VVQ440" s="7"/>
      <c r="VVR440" s="7"/>
      <c r="VVS440" s="7"/>
      <c r="VVT440" s="7"/>
      <c r="VVU440" s="7"/>
      <c r="VVV440" s="7"/>
      <c r="VVW440" s="7"/>
      <c r="VVX440" s="7"/>
      <c r="VVY440" s="7"/>
      <c r="VVZ440" s="7"/>
      <c r="VWA440" s="7"/>
      <c r="VWB440" s="7"/>
      <c r="VWC440" s="7"/>
      <c r="VWD440" s="7"/>
      <c r="VWE440" s="7"/>
      <c r="VWF440" s="7"/>
      <c r="VWG440" s="7"/>
      <c r="VWH440" s="7"/>
      <c r="VWI440" s="7"/>
      <c r="VWJ440" s="7"/>
      <c r="VWK440" s="7"/>
      <c r="VWL440" s="7"/>
      <c r="VWM440" s="7"/>
      <c r="VWN440" s="7"/>
      <c r="VWO440" s="7"/>
      <c r="VWP440" s="7"/>
      <c r="VWQ440" s="7"/>
      <c r="VWR440" s="7"/>
      <c r="VWS440" s="7"/>
      <c r="VWT440" s="7"/>
      <c r="VWU440" s="7"/>
      <c r="VWV440" s="7"/>
      <c r="VWW440" s="7"/>
      <c r="VWX440" s="7"/>
      <c r="VWY440" s="7"/>
      <c r="VWZ440" s="7"/>
      <c r="VXA440" s="7"/>
      <c r="VXB440" s="7"/>
      <c r="VXC440" s="7"/>
      <c r="VXD440" s="7"/>
      <c r="VXE440" s="7"/>
      <c r="VXF440" s="7"/>
      <c r="VXG440" s="7"/>
      <c r="VXH440" s="7"/>
      <c r="VXI440" s="7"/>
      <c r="VXJ440" s="7"/>
      <c r="VXK440" s="7"/>
      <c r="VXL440" s="7"/>
      <c r="VXM440" s="7"/>
      <c r="VXN440" s="7"/>
      <c r="VXO440" s="7"/>
      <c r="VXP440" s="7"/>
      <c r="VXQ440" s="7"/>
      <c r="VXR440" s="7"/>
      <c r="VXS440" s="7"/>
      <c r="VXT440" s="7"/>
      <c r="VXU440" s="7"/>
      <c r="VXV440" s="7"/>
      <c r="VXW440" s="7"/>
      <c r="VXX440" s="7"/>
      <c r="VXY440" s="7"/>
      <c r="VXZ440" s="7"/>
      <c r="VYA440" s="7"/>
      <c r="VYB440" s="7"/>
      <c r="VYC440" s="7"/>
      <c r="VYD440" s="7"/>
      <c r="VYE440" s="7"/>
      <c r="VYF440" s="7"/>
      <c r="VYG440" s="7"/>
      <c r="VYH440" s="7"/>
      <c r="VYI440" s="7"/>
      <c r="VYJ440" s="7"/>
      <c r="VYK440" s="7"/>
      <c r="VYL440" s="7"/>
      <c r="VYM440" s="7"/>
      <c r="VYN440" s="7"/>
      <c r="VYO440" s="7"/>
      <c r="VYP440" s="7"/>
      <c r="VYQ440" s="7"/>
      <c r="VYR440" s="7"/>
      <c r="VYS440" s="7"/>
      <c r="VYT440" s="7"/>
      <c r="VYU440" s="7"/>
      <c r="VYV440" s="7"/>
      <c r="VYW440" s="7"/>
      <c r="VYX440" s="7"/>
      <c r="VYY440" s="7"/>
      <c r="VYZ440" s="7"/>
      <c r="VZA440" s="7"/>
      <c r="VZB440" s="7"/>
      <c r="VZC440" s="7"/>
      <c r="VZD440" s="7"/>
      <c r="VZE440" s="7"/>
      <c r="VZF440" s="7"/>
      <c r="VZG440" s="7"/>
      <c r="VZH440" s="7"/>
      <c r="VZI440" s="7"/>
      <c r="VZJ440" s="7"/>
      <c r="VZK440" s="7"/>
      <c r="VZL440" s="7"/>
      <c r="VZM440" s="7"/>
      <c r="VZN440" s="7"/>
      <c r="VZO440" s="7"/>
      <c r="VZP440" s="7"/>
      <c r="VZQ440" s="7"/>
      <c r="VZR440" s="7"/>
      <c r="VZS440" s="7"/>
      <c r="VZT440" s="7"/>
      <c r="VZU440" s="7"/>
      <c r="VZV440" s="7"/>
      <c r="VZW440" s="7"/>
      <c r="VZX440" s="7"/>
      <c r="VZY440" s="7"/>
      <c r="VZZ440" s="7"/>
      <c r="WAA440" s="7"/>
      <c r="WAB440" s="7"/>
      <c r="WAC440" s="7"/>
      <c r="WAD440" s="7"/>
      <c r="WAE440" s="7"/>
      <c r="WAF440" s="7"/>
      <c r="WAG440" s="7"/>
      <c r="WAH440" s="7"/>
      <c r="WAI440" s="7"/>
      <c r="WAJ440" s="7"/>
      <c r="WAK440" s="7"/>
      <c r="WAL440" s="7"/>
      <c r="WAM440" s="7"/>
      <c r="WAN440" s="7"/>
      <c r="WAO440" s="7"/>
      <c r="WAP440" s="7"/>
      <c r="WAQ440" s="7"/>
      <c r="WAR440" s="7"/>
      <c r="WAS440" s="7"/>
      <c r="WAT440" s="7"/>
      <c r="WAU440" s="7"/>
      <c r="WAV440" s="7"/>
      <c r="WAW440" s="7"/>
      <c r="WAX440" s="7"/>
      <c r="WAY440" s="7"/>
      <c r="WAZ440" s="7"/>
      <c r="WBA440" s="7"/>
      <c r="WBB440" s="7"/>
      <c r="WBC440" s="7"/>
      <c r="WBD440" s="7"/>
      <c r="WBE440" s="7"/>
      <c r="WBF440" s="7"/>
      <c r="WBG440" s="7"/>
      <c r="WBH440" s="7"/>
      <c r="WBI440" s="7"/>
      <c r="WBJ440" s="7"/>
      <c r="WBK440" s="7"/>
      <c r="WBL440" s="7"/>
      <c r="WBM440" s="7"/>
      <c r="WBN440" s="7"/>
      <c r="WBO440" s="7"/>
      <c r="WBP440" s="7"/>
      <c r="WBQ440" s="7"/>
      <c r="WBR440" s="7"/>
      <c r="WBS440" s="7"/>
      <c r="WBT440" s="7"/>
      <c r="WBU440" s="7"/>
      <c r="WBV440" s="7"/>
      <c r="WBW440" s="7"/>
      <c r="WBX440" s="7"/>
      <c r="WBY440" s="7"/>
      <c r="WBZ440" s="7"/>
      <c r="WCA440" s="7"/>
      <c r="WCB440" s="7"/>
      <c r="WCC440" s="7"/>
      <c r="WCD440" s="7"/>
      <c r="WCE440" s="7"/>
      <c r="WCF440" s="7"/>
      <c r="WCG440" s="7"/>
      <c r="WCH440" s="7"/>
      <c r="WCI440" s="7"/>
      <c r="WCJ440" s="7"/>
      <c r="WCK440" s="7"/>
      <c r="WCL440" s="7"/>
      <c r="WCM440" s="7"/>
      <c r="WCN440" s="7"/>
      <c r="WCO440" s="7"/>
      <c r="WCP440" s="7"/>
      <c r="WCQ440" s="7"/>
      <c r="WCR440" s="7"/>
      <c r="WCS440" s="7"/>
      <c r="WCT440" s="7"/>
      <c r="WCU440" s="7"/>
      <c r="WCV440" s="7"/>
      <c r="WCW440" s="7"/>
      <c r="WCX440" s="7"/>
      <c r="WCY440" s="7"/>
      <c r="WCZ440" s="7"/>
      <c r="WDA440" s="7"/>
      <c r="WDB440" s="7"/>
      <c r="WDC440" s="7"/>
      <c r="WDD440" s="7"/>
      <c r="WDE440" s="7"/>
      <c r="WDF440" s="7"/>
      <c r="WDG440" s="7"/>
      <c r="WDH440" s="7"/>
      <c r="WDI440" s="7"/>
      <c r="WDJ440" s="7"/>
      <c r="WDK440" s="7"/>
      <c r="WDL440" s="7"/>
      <c r="WDM440" s="7"/>
      <c r="WDN440" s="7"/>
      <c r="WDO440" s="7"/>
      <c r="WDP440" s="7"/>
      <c r="WDQ440" s="7"/>
      <c r="WDR440" s="7"/>
      <c r="WDS440" s="7"/>
      <c r="WDT440" s="7"/>
      <c r="WDU440" s="7"/>
      <c r="WDV440" s="7"/>
      <c r="WDW440" s="7"/>
      <c r="WDX440" s="7"/>
      <c r="WDY440" s="7"/>
      <c r="WDZ440" s="7"/>
      <c r="WEA440" s="7"/>
      <c r="WEB440" s="7"/>
      <c r="WEC440" s="7"/>
      <c r="WED440" s="7"/>
      <c r="WEE440" s="7"/>
      <c r="WEF440" s="7"/>
      <c r="WEG440" s="7"/>
      <c r="WEH440" s="7"/>
      <c r="WEI440" s="7"/>
      <c r="WEJ440" s="7"/>
      <c r="WEK440" s="7"/>
      <c r="WEL440" s="7"/>
      <c r="WEM440" s="7"/>
      <c r="WEN440" s="7"/>
      <c r="WEO440" s="7"/>
      <c r="WEP440" s="7"/>
      <c r="WEQ440" s="7"/>
      <c r="WER440" s="7"/>
      <c r="WES440" s="7"/>
      <c r="WET440" s="7"/>
      <c r="WEU440" s="7"/>
      <c r="WEV440" s="7"/>
      <c r="WEW440" s="7"/>
      <c r="WEX440" s="7"/>
      <c r="WEY440" s="7"/>
      <c r="WEZ440" s="7"/>
      <c r="WFA440" s="7"/>
      <c r="WFB440" s="7"/>
      <c r="WFC440" s="7"/>
      <c r="WFD440" s="7"/>
      <c r="WFE440" s="7"/>
      <c r="WFF440" s="7"/>
      <c r="WFG440" s="7"/>
      <c r="WFH440" s="7"/>
      <c r="WFI440" s="7"/>
      <c r="WFJ440" s="7"/>
      <c r="WFK440" s="7"/>
      <c r="WFL440" s="7"/>
      <c r="WFM440" s="7"/>
      <c r="WFN440" s="7"/>
      <c r="WFO440" s="7"/>
      <c r="WFP440" s="7"/>
      <c r="WFQ440" s="7"/>
      <c r="WFR440" s="7"/>
      <c r="WFS440" s="7"/>
      <c r="WFT440" s="7"/>
      <c r="WFU440" s="7"/>
      <c r="WFV440" s="7"/>
      <c r="WFW440" s="7"/>
      <c r="WFX440" s="7"/>
      <c r="WFY440" s="7"/>
      <c r="WFZ440" s="7"/>
      <c r="WGA440" s="7"/>
      <c r="WGB440" s="7"/>
      <c r="WGC440" s="7"/>
      <c r="WGD440" s="7"/>
      <c r="WGE440" s="7"/>
      <c r="WGF440" s="7"/>
      <c r="WGG440" s="7"/>
      <c r="WGH440" s="7"/>
      <c r="WGI440" s="7"/>
      <c r="WGJ440" s="7"/>
      <c r="WGK440" s="7"/>
      <c r="WGL440" s="7"/>
      <c r="WGM440" s="7"/>
      <c r="WGN440" s="7"/>
      <c r="WGO440" s="7"/>
      <c r="WGP440" s="7"/>
      <c r="WGQ440" s="7"/>
      <c r="WGR440" s="7"/>
      <c r="WGS440" s="7"/>
      <c r="WGT440" s="7"/>
      <c r="WGU440" s="7"/>
      <c r="WGV440" s="7"/>
      <c r="WGW440" s="7"/>
      <c r="WGX440" s="7"/>
      <c r="WGY440" s="7"/>
      <c r="WGZ440" s="7"/>
      <c r="WHA440" s="7"/>
      <c r="WHB440" s="7"/>
      <c r="WHC440" s="7"/>
      <c r="WHD440" s="7"/>
      <c r="WHE440" s="7"/>
      <c r="WHF440" s="7"/>
      <c r="WHG440" s="7"/>
      <c r="WHH440" s="7"/>
      <c r="WHI440" s="7"/>
      <c r="WHJ440" s="7"/>
      <c r="WHK440" s="7"/>
      <c r="WHL440" s="7"/>
      <c r="WHM440" s="7"/>
      <c r="WHN440" s="7"/>
      <c r="WHO440" s="7"/>
      <c r="WHP440" s="7"/>
      <c r="WHQ440" s="7"/>
      <c r="WHR440" s="7"/>
      <c r="WHS440" s="7"/>
      <c r="WHT440" s="7"/>
      <c r="WHU440" s="7"/>
      <c r="WHV440" s="7"/>
      <c r="WHW440" s="7"/>
      <c r="WHX440" s="7"/>
      <c r="WHY440" s="7"/>
      <c r="WHZ440" s="7"/>
      <c r="WIA440" s="7"/>
      <c r="WIB440" s="7"/>
      <c r="WIC440" s="7"/>
      <c r="WID440" s="7"/>
      <c r="WIE440" s="7"/>
      <c r="WIF440" s="7"/>
      <c r="WIG440" s="7"/>
      <c r="WIH440" s="7"/>
      <c r="WII440" s="7"/>
      <c r="WIJ440" s="7"/>
      <c r="WIK440" s="7"/>
      <c r="WIL440" s="7"/>
      <c r="WIM440" s="7"/>
      <c r="WIN440" s="7"/>
      <c r="WIO440" s="7"/>
      <c r="WIP440" s="7"/>
      <c r="WIQ440" s="7"/>
      <c r="WIR440" s="7"/>
      <c r="WIS440" s="7"/>
      <c r="WIT440" s="7"/>
      <c r="WIU440" s="7"/>
      <c r="WIV440" s="7"/>
      <c r="WIW440" s="7"/>
      <c r="WIX440" s="7"/>
      <c r="WIY440" s="7"/>
      <c r="WIZ440" s="7"/>
      <c r="WJA440" s="7"/>
      <c r="WJB440" s="7"/>
      <c r="WJC440" s="7"/>
      <c r="WJD440" s="7"/>
      <c r="WJE440" s="7"/>
      <c r="WJF440" s="7"/>
      <c r="WJG440" s="7"/>
      <c r="WJH440" s="7"/>
      <c r="WJI440" s="7"/>
      <c r="WJJ440" s="7"/>
      <c r="WJK440" s="7"/>
      <c r="WJL440" s="7"/>
      <c r="WJM440" s="7"/>
      <c r="WJN440" s="7"/>
      <c r="WJO440" s="7"/>
      <c r="WJP440" s="7"/>
      <c r="WJQ440" s="7"/>
      <c r="WJR440" s="7"/>
      <c r="WJS440" s="7"/>
      <c r="WJT440" s="7"/>
      <c r="WJU440" s="7"/>
      <c r="WJV440" s="7"/>
      <c r="WJW440" s="7"/>
      <c r="WJX440" s="7"/>
      <c r="WJY440" s="7"/>
      <c r="WJZ440" s="7"/>
      <c r="WKA440" s="7"/>
      <c r="WKB440" s="7"/>
      <c r="WKC440" s="7"/>
      <c r="WKD440" s="7"/>
      <c r="WKE440" s="7"/>
      <c r="WKF440" s="7"/>
      <c r="WKG440" s="7"/>
      <c r="WKH440" s="7"/>
      <c r="WKI440" s="7"/>
      <c r="WKJ440" s="7"/>
      <c r="WKK440" s="7"/>
      <c r="WKL440" s="7"/>
      <c r="WKM440" s="7"/>
      <c r="WKN440" s="7"/>
      <c r="WKO440" s="7"/>
      <c r="WKP440" s="7"/>
      <c r="WKQ440" s="7"/>
      <c r="WKR440" s="7"/>
      <c r="WKS440" s="7"/>
      <c r="WKT440" s="7"/>
      <c r="WKU440" s="7"/>
      <c r="WKV440" s="7"/>
      <c r="WKW440" s="7"/>
      <c r="WKX440" s="7"/>
      <c r="WKY440" s="7"/>
      <c r="WKZ440" s="7"/>
      <c r="WLA440" s="7"/>
      <c r="WLB440" s="7"/>
      <c r="WLC440" s="7"/>
      <c r="WLD440" s="7"/>
      <c r="WLE440" s="7"/>
      <c r="WLF440" s="7"/>
      <c r="WLG440" s="7"/>
      <c r="WLH440" s="7"/>
      <c r="WLI440" s="7"/>
      <c r="WLJ440" s="7"/>
      <c r="WLK440" s="7"/>
      <c r="WLL440" s="7"/>
      <c r="WLM440" s="7"/>
      <c r="WLN440" s="7"/>
      <c r="WLO440" s="7"/>
      <c r="WLP440" s="7"/>
      <c r="WLQ440" s="7"/>
      <c r="WLR440" s="7"/>
      <c r="WLS440" s="7"/>
      <c r="WLT440" s="7"/>
      <c r="WLU440" s="7"/>
      <c r="WLV440" s="7"/>
      <c r="WLW440" s="7"/>
      <c r="WLX440" s="7"/>
      <c r="WLY440" s="7"/>
      <c r="WLZ440" s="7"/>
      <c r="WMA440" s="7"/>
      <c r="WMB440" s="7"/>
      <c r="WMC440" s="7"/>
      <c r="WMD440" s="7"/>
      <c r="WME440" s="7"/>
      <c r="WMF440" s="7"/>
      <c r="WMG440" s="7"/>
      <c r="WMH440" s="7"/>
      <c r="WMI440" s="7"/>
      <c r="WMJ440" s="7"/>
      <c r="WMK440" s="7"/>
      <c r="WML440" s="7"/>
      <c r="WMM440" s="7"/>
      <c r="WMN440" s="7"/>
      <c r="WMO440" s="7"/>
      <c r="WMP440" s="7"/>
      <c r="WMQ440" s="7"/>
      <c r="WMR440" s="7"/>
      <c r="WMS440" s="7"/>
      <c r="WMT440" s="7"/>
      <c r="WMU440" s="7"/>
      <c r="WMV440" s="7"/>
      <c r="WMW440" s="7"/>
      <c r="WMX440" s="7"/>
      <c r="WMY440" s="7"/>
      <c r="WMZ440" s="7"/>
      <c r="WNA440" s="7"/>
      <c r="WNB440" s="7"/>
      <c r="WNC440" s="7"/>
      <c r="WND440" s="7"/>
      <c r="WNE440" s="7"/>
      <c r="WNF440" s="7"/>
      <c r="WNG440" s="7"/>
      <c r="WNH440" s="7"/>
      <c r="WNI440" s="7"/>
      <c r="WNJ440" s="7"/>
      <c r="WNK440" s="7"/>
      <c r="WNL440" s="7"/>
      <c r="WNM440" s="7"/>
      <c r="WNN440" s="7"/>
      <c r="WNO440" s="7"/>
      <c r="WNP440" s="7"/>
      <c r="WNQ440" s="7"/>
      <c r="WNR440" s="7"/>
      <c r="WNS440" s="7"/>
      <c r="WNT440" s="7"/>
      <c r="WNU440" s="7"/>
      <c r="WNV440" s="7"/>
      <c r="WNW440" s="7"/>
      <c r="WNX440" s="7"/>
      <c r="WNY440" s="7"/>
      <c r="WNZ440" s="7"/>
      <c r="WOA440" s="7"/>
      <c r="WOB440" s="7"/>
      <c r="WOC440" s="7"/>
      <c r="WOD440" s="7"/>
      <c r="WOE440" s="7"/>
      <c r="WOF440" s="7"/>
      <c r="WOG440" s="7"/>
      <c r="WOH440" s="7"/>
      <c r="WOI440" s="7"/>
      <c r="WOJ440" s="7"/>
      <c r="WOK440" s="7"/>
      <c r="WOL440" s="7"/>
      <c r="WOM440" s="7"/>
      <c r="WON440" s="7"/>
      <c r="WOO440" s="7"/>
      <c r="WOP440" s="7"/>
      <c r="WOQ440" s="7"/>
      <c r="WOR440" s="7"/>
      <c r="WOS440" s="7"/>
      <c r="WOT440" s="7"/>
      <c r="WOU440" s="7"/>
      <c r="WOV440" s="7"/>
      <c r="WOW440" s="7"/>
      <c r="WOX440" s="7"/>
      <c r="WOY440" s="7"/>
      <c r="WOZ440" s="7"/>
      <c r="WPA440" s="7"/>
      <c r="WPB440" s="7"/>
      <c r="WPC440" s="7"/>
      <c r="WPD440" s="7"/>
      <c r="WPE440" s="7"/>
      <c r="WPF440" s="7"/>
      <c r="WPG440" s="7"/>
      <c r="WPH440" s="7"/>
      <c r="WPI440" s="7"/>
      <c r="WPJ440" s="7"/>
      <c r="WPK440" s="7"/>
      <c r="WPL440" s="7"/>
      <c r="WPM440" s="7"/>
      <c r="WPN440" s="7"/>
      <c r="WPO440" s="7"/>
      <c r="WPP440" s="7"/>
      <c r="WPQ440" s="7"/>
      <c r="WPR440" s="7"/>
      <c r="WPS440" s="7"/>
      <c r="WPT440" s="7"/>
      <c r="WPU440" s="7"/>
      <c r="WPV440" s="7"/>
      <c r="WPW440" s="7"/>
      <c r="WPX440" s="7"/>
      <c r="WPY440" s="7"/>
      <c r="WPZ440" s="7"/>
      <c r="WQA440" s="7"/>
      <c r="WQB440" s="7"/>
      <c r="WQC440" s="7"/>
      <c r="WQD440" s="7"/>
      <c r="WQE440" s="7"/>
      <c r="WQF440" s="7"/>
      <c r="WQG440" s="7"/>
      <c r="WQH440" s="7"/>
      <c r="WQI440" s="7"/>
      <c r="WQJ440" s="7"/>
      <c r="WQK440" s="7"/>
      <c r="WQL440" s="7"/>
      <c r="WQM440" s="7"/>
      <c r="WQN440" s="7"/>
      <c r="WQO440" s="7"/>
      <c r="WQP440" s="7"/>
      <c r="WQQ440" s="7"/>
      <c r="WQR440" s="7"/>
      <c r="WQS440" s="7"/>
      <c r="WQT440" s="7"/>
      <c r="WQU440" s="7"/>
      <c r="WQV440" s="7"/>
      <c r="WQW440" s="7"/>
      <c r="WQX440" s="7"/>
      <c r="WQY440" s="7"/>
      <c r="WQZ440" s="7"/>
      <c r="WRA440" s="7"/>
      <c r="WRB440" s="7"/>
      <c r="WRC440" s="7"/>
      <c r="WRD440" s="7"/>
      <c r="WRE440" s="7"/>
      <c r="WRF440" s="7"/>
      <c r="WRG440" s="7"/>
      <c r="WRH440" s="7"/>
      <c r="WRI440" s="7"/>
      <c r="WRJ440" s="7"/>
      <c r="WRK440" s="7"/>
      <c r="WRL440" s="7"/>
      <c r="WRM440" s="7"/>
      <c r="WRN440" s="7"/>
      <c r="WRO440" s="7"/>
      <c r="WRP440" s="7"/>
      <c r="WRQ440" s="7"/>
      <c r="WRR440" s="7"/>
      <c r="WRS440" s="7"/>
      <c r="WRT440" s="7"/>
      <c r="WRU440" s="7"/>
      <c r="WRV440" s="7"/>
      <c r="WRW440" s="7"/>
      <c r="WRX440" s="7"/>
      <c r="WRY440" s="7"/>
      <c r="WRZ440" s="7"/>
      <c r="WSA440" s="7"/>
      <c r="WSB440" s="7"/>
      <c r="WSC440" s="7"/>
      <c r="WSD440" s="7"/>
      <c r="WSE440" s="7"/>
      <c r="WSF440" s="7"/>
      <c r="WSG440" s="7"/>
      <c r="WSH440" s="7"/>
      <c r="WSI440" s="7"/>
      <c r="WSJ440" s="7"/>
      <c r="WSK440" s="7"/>
      <c r="WSL440" s="7"/>
      <c r="WSM440" s="7"/>
      <c r="WSN440" s="7"/>
      <c r="WSO440" s="7"/>
      <c r="WSP440" s="7"/>
      <c r="WSQ440" s="7"/>
      <c r="WSR440" s="7"/>
      <c r="WSS440" s="7"/>
      <c r="WST440" s="7"/>
      <c r="WSU440" s="7"/>
      <c r="WSV440" s="7"/>
      <c r="WSW440" s="7"/>
      <c r="WSX440" s="7"/>
      <c r="WSY440" s="7"/>
      <c r="WSZ440" s="7"/>
      <c r="WTA440" s="7"/>
      <c r="WTB440" s="7"/>
      <c r="WTC440" s="7"/>
      <c r="WTD440" s="7"/>
      <c r="WTE440" s="7"/>
      <c r="WTF440" s="7"/>
      <c r="WTG440" s="7"/>
      <c r="WTH440" s="7"/>
      <c r="WTI440" s="7"/>
      <c r="WTJ440" s="7"/>
      <c r="WTK440" s="7"/>
      <c r="WTL440" s="7"/>
      <c r="WTM440" s="7"/>
      <c r="WTN440" s="7"/>
      <c r="WTO440" s="7"/>
      <c r="WTP440" s="7"/>
      <c r="WTQ440" s="7"/>
      <c r="WTR440" s="7"/>
      <c r="WTS440" s="7"/>
      <c r="WTT440" s="7"/>
      <c r="WTU440" s="7"/>
      <c r="WTV440" s="7"/>
      <c r="WTW440" s="7"/>
      <c r="WTX440" s="7"/>
      <c r="WTY440" s="7"/>
      <c r="WTZ440" s="7"/>
      <c r="WUA440" s="7"/>
      <c r="WUB440" s="7"/>
      <c r="WUC440" s="7"/>
      <c r="WUD440" s="7"/>
      <c r="WUE440" s="7"/>
      <c r="WUF440" s="7"/>
      <c r="WUG440" s="7"/>
      <c r="WUH440" s="7"/>
      <c r="WUI440" s="7"/>
      <c r="WUJ440" s="7"/>
      <c r="WUK440" s="7"/>
      <c r="WUL440" s="7"/>
      <c r="WUM440" s="7"/>
      <c r="WUN440" s="7"/>
      <c r="WUO440" s="7"/>
      <c r="WUP440" s="7"/>
      <c r="WUQ440" s="7"/>
      <c r="WUR440" s="7"/>
      <c r="WUS440" s="7"/>
      <c r="WUT440" s="7"/>
      <c r="WUU440" s="7"/>
      <c r="WUV440" s="7"/>
      <c r="WUW440" s="7"/>
      <c r="WUX440" s="7"/>
      <c r="WUY440" s="7"/>
      <c r="WUZ440" s="7"/>
      <c r="WVA440" s="7"/>
      <c r="WVB440" s="7"/>
      <c r="WVC440" s="7"/>
      <c r="WVD440" s="7"/>
      <c r="WVE440" s="7"/>
      <c r="WVF440" s="7"/>
      <c r="WVG440" s="7"/>
      <c r="WVH440" s="7"/>
      <c r="WVI440" s="7"/>
      <c r="WVJ440" s="7"/>
    </row>
    <row r="441" spans="1:16130" ht="27.75" customHeight="1" x14ac:dyDescent="0.2">
      <c r="A441" s="4">
        <v>407</v>
      </c>
      <c r="B441" s="4">
        <v>127</v>
      </c>
      <c r="C441" s="4" t="s">
        <v>1852</v>
      </c>
      <c r="D441" s="4" t="s">
        <v>629</v>
      </c>
      <c r="E441" s="4" t="s">
        <v>564</v>
      </c>
      <c r="F441" s="4" t="s">
        <v>23</v>
      </c>
      <c r="G441" s="4">
        <v>2</v>
      </c>
      <c r="H441" s="4">
        <v>1</v>
      </c>
      <c r="I441" s="4" t="s">
        <v>565</v>
      </c>
      <c r="J441" s="14" t="s">
        <v>588</v>
      </c>
      <c r="K441" s="14" t="s">
        <v>113</v>
      </c>
      <c r="L441" s="4" t="s">
        <v>114</v>
      </c>
      <c r="M441" s="4" t="s">
        <v>38</v>
      </c>
      <c r="N441" s="4" t="s">
        <v>29</v>
      </c>
      <c r="O441" s="4" t="s">
        <v>57</v>
      </c>
      <c r="P441" s="4" t="s">
        <v>786</v>
      </c>
      <c r="R441" s="4" t="s">
        <v>51</v>
      </c>
      <c r="T441" s="5">
        <v>24</v>
      </c>
      <c r="U441" s="4">
        <v>0</v>
      </c>
      <c r="V441" s="4" t="s">
        <v>38</v>
      </c>
      <c r="W441" s="4" t="s">
        <v>29</v>
      </c>
      <c r="X441" s="6">
        <v>44671</v>
      </c>
    </row>
    <row r="442" spans="1:16130" ht="27.75" customHeight="1" x14ac:dyDescent="0.2">
      <c r="A442" s="4">
        <v>408</v>
      </c>
      <c r="B442" s="4">
        <v>127</v>
      </c>
      <c r="C442" s="4" t="s">
        <v>1852</v>
      </c>
      <c r="D442" s="4" t="s">
        <v>629</v>
      </c>
      <c r="E442" s="4" t="s">
        <v>564</v>
      </c>
      <c r="F442" s="4" t="s">
        <v>23</v>
      </c>
      <c r="G442" s="4">
        <v>2</v>
      </c>
      <c r="H442" s="4">
        <v>1</v>
      </c>
      <c r="I442" s="4" t="s">
        <v>565</v>
      </c>
      <c r="J442" s="14" t="s">
        <v>588</v>
      </c>
      <c r="K442" s="14" t="s">
        <v>470</v>
      </c>
      <c r="L442" s="4" t="s">
        <v>82</v>
      </c>
      <c r="M442" s="4" t="s">
        <v>153</v>
      </c>
      <c r="N442" s="4" t="s">
        <v>29</v>
      </c>
      <c r="O442" s="4" t="s">
        <v>57</v>
      </c>
      <c r="P442" s="4" t="s">
        <v>300</v>
      </c>
      <c r="Q442" s="4" t="s">
        <v>82</v>
      </c>
      <c r="R442" s="4" t="s">
        <v>140</v>
      </c>
      <c r="T442" s="5">
        <v>12</v>
      </c>
      <c r="U442" s="4">
        <v>0</v>
      </c>
      <c r="V442" s="4" t="s">
        <v>153</v>
      </c>
      <c r="W442" s="4" t="s">
        <v>29</v>
      </c>
      <c r="X442" s="6">
        <v>44671</v>
      </c>
    </row>
    <row r="443" spans="1:16130" ht="27.75" customHeight="1" x14ac:dyDescent="0.2">
      <c r="A443" s="4">
        <v>409</v>
      </c>
      <c r="B443" s="4">
        <v>128</v>
      </c>
      <c r="C443" s="4" t="s">
        <v>1852</v>
      </c>
      <c r="D443" s="4" t="s">
        <v>629</v>
      </c>
      <c r="E443" s="4" t="s">
        <v>564</v>
      </c>
      <c r="F443" s="4" t="s">
        <v>23</v>
      </c>
      <c r="G443" s="4">
        <v>2</v>
      </c>
      <c r="H443" s="4">
        <v>2</v>
      </c>
      <c r="I443" s="4" t="s">
        <v>565</v>
      </c>
      <c r="J443" s="14" t="s">
        <v>593</v>
      </c>
      <c r="K443" s="14" t="s">
        <v>454</v>
      </c>
      <c r="L443" s="4" t="s">
        <v>195</v>
      </c>
      <c r="M443" s="4" t="s">
        <v>153</v>
      </c>
      <c r="N443" s="4" t="s">
        <v>29</v>
      </c>
      <c r="O443" s="4" t="s">
        <v>100</v>
      </c>
      <c r="P443" s="4" t="s">
        <v>638</v>
      </c>
      <c r="Q443" s="4" t="s">
        <v>195</v>
      </c>
      <c r="R443" s="4" t="s">
        <v>47</v>
      </c>
      <c r="S443" s="4" t="s">
        <v>1972</v>
      </c>
      <c r="T443" s="5">
        <v>12</v>
      </c>
      <c r="U443" s="4">
        <v>0</v>
      </c>
      <c r="V443" s="4" t="s">
        <v>153</v>
      </c>
      <c r="W443" s="4" t="s">
        <v>29</v>
      </c>
      <c r="X443" s="6">
        <v>44671</v>
      </c>
    </row>
    <row r="444" spans="1:16130" ht="27.75" customHeight="1" x14ac:dyDescent="0.2">
      <c r="A444" s="4">
        <v>410</v>
      </c>
      <c r="B444" s="4">
        <v>128</v>
      </c>
      <c r="C444" s="4" t="s">
        <v>1852</v>
      </c>
      <c r="D444" s="4" t="s">
        <v>629</v>
      </c>
      <c r="E444" s="4" t="s">
        <v>564</v>
      </c>
      <c r="F444" s="4" t="s">
        <v>23</v>
      </c>
      <c r="G444" s="4">
        <v>2</v>
      </c>
      <c r="H444" s="4">
        <v>2</v>
      </c>
      <c r="I444" s="4" t="s">
        <v>565</v>
      </c>
      <c r="J444" s="14" t="s">
        <v>593</v>
      </c>
      <c r="K444" s="14" t="s">
        <v>461</v>
      </c>
      <c r="L444" s="4" t="s">
        <v>265</v>
      </c>
      <c r="M444" s="4" t="s">
        <v>153</v>
      </c>
      <c r="N444" s="4" t="s">
        <v>29</v>
      </c>
      <c r="O444" s="4" t="s">
        <v>100</v>
      </c>
      <c r="T444" s="5">
        <v>12</v>
      </c>
      <c r="U444" s="4">
        <v>0</v>
      </c>
      <c r="V444" s="4" t="s">
        <v>153</v>
      </c>
      <c r="W444" s="4" t="s">
        <v>29</v>
      </c>
    </row>
    <row r="445" spans="1:16130" ht="27.75" customHeight="1" x14ac:dyDescent="0.2">
      <c r="A445" s="4">
        <v>411</v>
      </c>
      <c r="B445" s="4">
        <v>128</v>
      </c>
      <c r="C445" s="4" t="s">
        <v>1852</v>
      </c>
      <c r="D445" s="4" t="s">
        <v>629</v>
      </c>
      <c r="E445" s="4" t="s">
        <v>564</v>
      </c>
      <c r="F445" s="4" t="s">
        <v>23</v>
      </c>
      <c r="G445" s="4">
        <v>2</v>
      </c>
      <c r="H445" s="4">
        <v>2</v>
      </c>
      <c r="I445" s="4" t="s">
        <v>565</v>
      </c>
      <c r="J445" s="14" t="s">
        <v>593</v>
      </c>
      <c r="K445" s="14" t="s">
        <v>594</v>
      </c>
      <c r="L445" s="4" t="s">
        <v>340</v>
      </c>
      <c r="M445" s="4" t="s">
        <v>38</v>
      </c>
      <c r="N445" s="4" t="s">
        <v>29</v>
      </c>
      <c r="O445" s="4" t="s">
        <v>100</v>
      </c>
      <c r="P445" s="4" t="s">
        <v>1713</v>
      </c>
      <c r="R445" s="4" t="s">
        <v>51</v>
      </c>
      <c r="T445" s="5">
        <v>24</v>
      </c>
      <c r="U445" s="4">
        <v>0</v>
      </c>
      <c r="V445" s="4" t="s">
        <v>38</v>
      </c>
      <c r="W445" s="4" t="s">
        <v>29</v>
      </c>
      <c r="X445" s="6">
        <v>44671</v>
      </c>
    </row>
    <row r="446" spans="1:16130" ht="27.75" customHeight="1" x14ac:dyDescent="0.2">
      <c r="A446" s="4">
        <v>412</v>
      </c>
      <c r="B446" s="4">
        <v>128</v>
      </c>
      <c r="C446" s="4" t="s">
        <v>1852</v>
      </c>
      <c r="D446" s="4" t="s">
        <v>629</v>
      </c>
      <c r="E446" s="4" t="s">
        <v>564</v>
      </c>
      <c r="F446" s="4" t="s">
        <v>23</v>
      </c>
      <c r="G446" s="4">
        <v>2</v>
      </c>
      <c r="H446" s="4">
        <v>2</v>
      </c>
      <c r="I446" s="4" t="s">
        <v>565</v>
      </c>
      <c r="J446" s="14" t="s">
        <v>593</v>
      </c>
      <c r="K446" s="14" t="s">
        <v>446</v>
      </c>
      <c r="L446" s="4" t="s">
        <v>282</v>
      </c>
      <c r="M446" s="4" t="s">
        <v>153</v>
      </c>
      <c r="N446" s="4" t="s">
        <v>29</v>
      </c>
      <c r="O446" s="4" t="s">
        <v>100</v>
      </c>
      <c r="P446" s="4" t="s">
        <v>1670</v>
      </c>
      <c r="Q446" s="4" t="s">
        <v>282</v>
      </c>
      <c r="R446" s="4" t="s">
        <v>1884</v>
      </c>
      <c r="T446" s="5">
        <v>12</v>
      </c>
      <c r="U446" s="4">
        <v>0</v>
      </c>
      <c r="V446" s="4" t="s">
        <v>153</v>
      </c>
      <c r="W446" s="4" t="s">
        <v>29</v>
      </c>
      <c r="X446" s="6">
        <v>44671</v>
      </c>
      <c r="AW446" s="6"/>
    </row>
    <row r="447" spans="1:16130" ht="27.75" customHeight="1" x14ac:dyDescent="0.2">
      <c r="A447" s="4">
        <v>413</v>
      </c>
      <c r="B447" s="4">
        <v>128</v>
      </c>
      <c r="C447" s="4" t="s">
        <v>1852</v>
      </c>
      <c r="D447" s="4" t="s">
        <v>629</v>
      </c>
      <c r="E447" s="4" t="s">
        <v>564</v>
      </c>
      <c r="F447" s="4" t="s">
        <v>23</v>
      </c>
      <c r="G447" s="4">
        <v>2</v>
      </c>
      <c r="H447" s="4">
        <v>2</v>
      </c>
      <c r="I447" s="4" t="s">
        <v>565</v>
      </c>
      <c r="J447" s="14" t="s">
        <v>593</v>
      </c>
      <c r="K447" s="14" t="s">
        <v>111</v>
      </c>
      <c r="L447" s="4" t="s">
        <v>112</v>
      </c>
      <c r="M447" s="4" t="s">
        <v>153</v>
      </c>
      <c r="N447" s="4" t="s">
        <v>29</v>
      </c>
      <c r="O447" s="4" t="s">
        <v>100</v>
      </c>
      <c r="P447" s="4" t="s">
        <v>640</v>
      </c>
      <c r="Q447" s="4" t="s">
        <v>23</v>
      </c>
      <c r="R447" s="4" t="s">
        <v>51</v>
      </c>
      <c r="T447" s="5">
        <v>12</v>
      </c>
      <c r="U447" s="4">
        <v>0</v>
      </c>
      <c r="V447" s="4" t="s">
        <v>153</v>
      </c>
      <c r="W447" s="4" t="s">
        <v>29</v>
      </c>
      <c r="X447" s="6">
        <v>44671</v>
      </c>
    </row>
    <row r="448" spans="1:16130" ht="27.75" customHeight="1" x14ac:dyDescent="0.2">
      <c r="A448" s="4">
        <v>414</v>
      </c>
      <c r="B448" s="4">
        <v>128</v>
      </c>
      <c r="C448" s="4" t="s">
        <v>1852</v>
      </c>
      <c r="D448" s="4" t="s">
        <v>629</v>
      </c>
      <c r="E448" s="4" t="s">
        <v>564</v>
      </c>
      <c r="F448" s="4" t="s">
        <v>23</v>
      </c>
      <c r="G448" s="4">
        <v>2</v>
      </c>
      <c r="H448" s="4">
        <v>2</v>
      </c>
      <c r="I448" s="4" t="s">
        <v>565</v>
      </c>
      <c r="J448" s="14" t="s">
        <v>593</v>
      </c>
      <c r="K448" s="14" t="s">
        <v>595</v>
      </c>
      <c r="L448" s="4" t="s">
        <v>333</v>
      </c>
      <c r="M448" s="4" t="s">
        <v>153</v>
      </c>
      <c r="N448" s="4" t="s">
        <v>29</v>
      </c>
      <c r="O448" s="4" t="s">
        <v>100</v>
      </c>
      <c r="T448" s="5">
        <v>12</v>
      </c>
      <c r="U448" s="4">
        <v>0</v>
      </c>
      <c r="V448" s="4" t="s">
        <v>153</v>
      </c>
      <c r="W448" s="4" t="s">
        <v>29</v>
      </c>
    </row>
    <row r="449" spans="1:49" ht="27.75" customHeight="1" x14ac:dyDescent="0.2">
      <c r="A449" s="4">
        <v>415</v>
      </c>
      <c r="B449" s="4">
        <v>129</v>
      </c>
      <c r="C449" s="4" t="s">
        <v>1852</v>
      </c>
      <c r="D449" s="4" t="s">
        <v>629</v>
      </c>
      <c r="E449" s="4" t="s">
        <v>564</v>
      </c>
      <c r="F449" s="4" t="s">
        <v>23</v>
      </c>
      <c r="G449" s="4">
        <v>2</v>
      </c>
      <c r="H449" s="4">
        <v>2</v>
      </c>
      <c r="I449" s="4" t="s">
        <v>565</v>
      </c>
      <c r="J449" s="14" t="s">
        <v>597</v>
      </c>
      <c r="K449" s="14" t="s">
        <v>598</v>
      </c>
      <c r="L449" s="4" t="s">
        <v>60</v>
      </c>
      <c r="M449" s="4" t="s">
        <v>153</v>
      </c>
      <c r="N449" s="4" t="s">
        <v>29</v>
      </c>
      <c r="O449" s="4" t="s">
        <v>91</v>
      </c>
      <c r="T449" s="5">
        <v>12</v>
      </c>
      <c r="U449" s="4">
        <v>0</v>
      </c>
      <c r="V449" s="4" t="s">
        <v>153</v>
      </c>
      <c r="W449" s="4" t="s">
        <v>29</v>
      </c>
      <c r="AU449" s="6"/>
    </row>
    <row r="450" spans="1:49" ht="27.75" customHeight="1" x14ac:dyDescent="0.2">
      <c r="A450" s="4">
        <v>416</v>
      </c>
      <c r="B450" s="4">
        <v>129</v>
      </c>
      <c r="C450" s="4" t="s">
        <v>1852</v>
      </c>
      <c r="D450" s="4" t="s">
        <v>629</v>
      </c>
      <c r="E450" s="4" t="s">
        <v>564</v>
      </c>
      <c r="F450" s="4" t="s">
        <v>23</v>
      </c>
      <c r="G450" s="4">
        <v>2</v>
      </c>
      <c r="H450" s="4">
        <v>2</v>
      </c>
      <c r="I450" s="4" t="s">
        <v>565</v>
      </c>
      <c r="J450" s="14" t="s">
        <v>597</v>
      </c>
      <c r="K450" s="14" t="s">
        <v>599</v>
      </c>
      <c r="L450" s="4" t="s">
        <v>60</v>
      </c>
      <c r="M450" s="4" t="s">
        <v>153</v>
      </c>
      <c r="N450" s="4" t="s">
        <v>29</v>
      </c>
      <c r="O450" s="4" t="s">
        <v>91</v>
      </c>
      <c r="T450" s="5">
        <v>12</v>
      </c>
      <c r="U450" s="4">
        <v>0</v>
      </c>
      <c r="V450" s="4" t="s">
        <v>153</v>
      </c>
      <c r="W450" s="4" t="s">
        <v>29</v>
      </c>
      <c r="X450" s="4"/>
      <c r="AW450" s="6"/>
    </row>
    <row r="451" spans="1:49" ht="27.75" customHeight="1" x14ac:dyDescent="0.2">
      <c r="A451" s="4">
        <v>417</v>
      </c>
      <c r="B451" s="4">
        <v>129</v>
      </c>
      <c r="C451" s="4" t="s">
        <v>1852</v>
      </c>
      <c r="D451" s="4" t="s">
        <v>629</v>
      </c>
      <c r="E451" s="4" t="s">
        <v>564</v>
      </c>
      <c r="F451" s="4" t="s">
        <v>23</v>
      </c>
      <c r="G451" s="4">
        <v>2</v>
      </c>
      <c r="H451" s="4">
        <v>2</v>
      </c>
      <c r="I451" s="4" t="s">
        <v>565</v>
      </c>
      <c r="J451" s="14" t="s">
        <v>597</v>
      </c>
      <c r="K451" s="14" t="s">
        <v>600</v>
      </c>
      <c r="L451" s="4" t="s">
        <v>340</v>
      </c>
      <c r="M451" s="4" t="s">
        <v>41</v>
      </c>
      <c r="N451" s="4" t="s">
        <v>29</v>
      </c>
      <c r="O451" s="4" t="s">
        <v>91</v>
      </c>
      <c r="P451" s="4" t="s">
        <v>642</v>
      </c>
      <c r="Q451" s="4" t="s">
        <v>23</v>
      </c>
      <c r="R451" s="4" t="s">
        <v>51</v>
      </c>
      <c r="T451" s="5">
        <v>36</v>
      </c>
      <c r="U451" s="4">
        <v>0</v>
      </c>
      <c r="V451" s="4" t="s">
        <v>41</v>
      </c>
      <c r="W451" s="4" t="s">
        <v>29</v>
      </c>
      <c r="X451" s="6">
        <v>44671</v>
      </c>
    </row>
    <row r="452" spans="1:49" ht="27.75" customHeight="1" x14ac:dyDescent="0.2">
      <c r="A452" s="4">
        <v>418</v>
      </c>
      <c r="B452" s="4">
        <v>129</v>
      </c>
      <c r="C452" s="4" t="s">
        <v>1852</v>
      </c>
      <c r="D452" s="4" t="s">
        <v>629</v>
      </c>
      <c r="E452" s="4" t="s">
        <v>564</v>
      </c>
      <c r="F452" s="4" t="s">
        <v>23</v>
      </c>
      <c r="G452" s="4">
        <v>2</v>
      </c>
      <c r="H452" s="4">
        <v>2</v>
      </c>
      <c r="I452" s="4" t="s">
        <v>565</v>
      </c>
      <c r="J452" s="14" t="s">
        <v>597</v>
      </c>
      <c r="K452" s="14" t="s">
        <v>601</v>
      </c>
      <c r="L452" s="4" t="s">
        <v>218</v>
      </c>
      <c r="M452" s="4" t="s">
        <v>153</v>
      </c>
      <c r="N452" s="4" t="s">
        <v>29</v>
      </c>
      <c r="O452" s="4" t="s">
        <v>91</v>
      </c>
      <c r="P452" s="4" t="s">
        <v>643</v>
      </c>
      <c r="Q452" s="4" t="s">
        <v>23</v>
      </c>
      <c r="R452" s="4" t="s">
        <v>51</v>
      </c>
      <c r="T452" s="5">
        <v>12</v>
      </c>
      <c r="U452" s="4">
        <v>0</v>
      </c>
      <c r="V452" s="4" t="s">
        <v>153</v>
      </c>
      <c r="W452" s="4" t="s">
        <v>29</v>
      </c>
      <c r="X452" s="6">
        <v>44671</v>
      </c>
      <c r="AK452" s="8"/>
      <c r="AW452" s="6"/>
    </row>
    <row r="453" spans="1:49" ht="27.75" customHeight="1" x14ac:dyDescent="0.2">
      <c r="A453" s="4">
        <v>419</v>
      </c>
      <c r="B453" s="4">
        <v>129</v>
      </c>
      <c r="C453" s="4" t="s">
        <v>1852</v>
      </c>
      <c r="D453" s="4" t="s">
        <v>629</v>
      </c>
      <c r="E453" s="4" t="s">
        <v>564</v>
      </c>
      <c r="F453" s="4" t="s">
        <v>23</v>
      </c>
      <c r="G453" s="4">
        <v>2</v>
      </c>
      <c r="H453" s="4">
        <v>2</v>
      </c>
      <c r="I453" s="4" t="s">
        <v>565</v>
      </c>
      <c r="J453" s="14" t="s">
        <v>597</v>
      </c>
      <c r="K453" s="14" t="s">
        <v>475</v>
      </c>
      <c r="L453" s="4" t="s">
        <v>160</v>
      </c>
      <c r="M453" s="4" t="s">
        <v>153</v>
      </c>
      <c r="N453" s="4" t="s">
        <v>29</v>
      </c>
      <c r="O453" s="4" t="s">
        <v>91</v>
      </c>
      <c r="T453" s="5">
        <v>12</v>
      </c>
      <c r="U453" s="4">
        <v>0</v>
      </c>
      <c r="V453" s="4" t="s">
        <v>153</v>
      </c>
      <c r="W453" s="4" t="s">
        <v>29</v>
      </c>
      <c r="X453" s="4"/>
    </row>
    <row r="454" spans="1:49" ht="27.75" customHeight="1" x14ac:dyDescent="0.2">
      <c r="A454" s="4">
        <v>420</v>
      </c>
      <c r="B454" s="4">
        <v>129</v>
      </c>
      <c r="C454" s="4" t="s">
        <v>1852</v>
      </c>
      <c r="D454" s="4" t="s">
        <v>629</v>
      </c>
      <c r="E454" s="4" t="s">
        <v>564</v>
      </c>
      <c r="F454" s="4" t="s">
        <v>23</v>
      </c>
      <c r="G454" s="4">
        <v>2</v>
      </c>
      <c r="H454" s="4">
        <v>2</v>
      </c>
      <c r="I454" s="4" t="s">
        <v>565</v>
      </c>
      <c r="J454" s="14" t="s">
        <v>597</v>
      </c>
      <c r="K454" s="14" t="s">
        <v>603</v>
      </c>
      <c r="L454" s="4" t="s">
        <v>95</v>
      </c>
      <c r="M454" s="4" t="s">
        <v>153</v>
      </c>
      <c r="N454" s="4" t="s">
        <v>29</v>
      </c>
      <c r="O454" s="4" t="s">
        <v>91</v>
      </c>
      <c r="P454" s="4" t="s">
        <v>644</v>
      </c>
      <c r="Q454" s="4" t="s">
        <v>23</v>
      </c>
      <c r="R454" s="4" t="s">
        <v>51</v>
      </c>
      <c r="T454" s="5">
        <v>12</v>
      </c>
      <c r="U454" s="4">
        <v>0</v>
      </c>
      <c r="V454" s="4" t="s">
        <v>153</v>
      </c>
      <c r="W454" s="4" t="s">
        <v>29</v>
      </c>
      <c r="X454" s="6">
        <v>44671</v>
      </c>
      <c r="AW454" s="6"/>
    </row>
    <row r="455" spans="1:49" ht="27.75" customHeight="1" x14ac:dyDescent="0.2">
      <c r="A455" s="4">
        <v>421</v>
      </c>
      <c r="B455" s="4">
        <v>130</v>
      </c>
      <c r="C455" s="4" t="s">
        <v>1852</v>
      </c>
      <c r="D455" s="4" t="s">
        <v>629</v>
      </c>
      <c r="E455" s="4" t="s">
        <v>564</v>
      </c>
      <c r="F455" s="4" t="s">
        <v>23</v>
      </c>
      <c r="G455" s="4">
        <v>3</v>
      </c>
      <c r="H455" s="4">
        <v>1</v>
      </c>
      <c r="I455" s="4" t="s">
        <v>565</v>
      </c>
      <c r="J455" s="14" t="s">
        <v>605</v>
      </c>
      <c r="K455" s="14" t="s">
        <v>606</v>
      </c>
      <c r="L455" s="4" t="s">
        <v>354</v>
      </c>
      <c r="M455" s="4" t="s">
        <v>153</v>
      </c>
      <c r="N455" s="4" t="s">
        <v>29</v>
      </c>
      <c r="O455" s="4" t="s">
        <v>100</v>
      </c>
      <c r="P455" s="4" t="s">
        <v>1801</v>
      </c>
      <c r="Q455" s="4" t="s">
        <v>354</v>
      </c>
      <c r="R455" s="4" t="s">
        <v>1884</v>
      </c>
      <c r="T455" s="5">
        <v>12</v>
      </c>
      <c r="U455" s="4">
        <v>0</v>
      </c>
      <c r="V455" s="4" t="s">
        <v>153</v>
      </c>
      <c r="W455" s="4" t="s">
        <v>29</v>
      </c>
      <c r="X455" s="6">
        <v>44671</v>
      </c>
    </row>
    <row r="456" spans="1:49" ht="27.75" customHeight="1" x14ac:dyDescent="0.2">
      <c r="A456" s="4">
        <v>422</v>
      </c>
      <c r="B456" s="4">
        <v>130</v>
      </c>
      <c r="C456" s="4" t="s">
        <v>1852</v>
      </c>
      <c r="D456" s="4" t="s">
        <v>629</v>
      </c>
      <c r="E456" s="4" t="s">
        <v>564</v>
      </c>
      <c r="F456" s="4" t="s">
        <v>23</v>
      </c>
      <c r="G456" s="4">
        <v>3</v>
      </c>
      <c r="H456" s="4">
        <v>1</v>
      </c>
      <c r="I456" s="4" t="s">
        <v>565</v>
      </c>
      <c r="J456" s="14" t="s">
        <v>605</v>
      </c>
      <c r="K456" s="14" t="s">
        <v>474</v>
      </c>
      <c r="L456" s="4" t="s">
        <v>344</v>
      </c>
      <c r="M456" s="4" t="s">
        <v>38</v>
      </c>
      <c r="N456" s="4" t="s">
        <v>29</v>
      </c>
      <c r="O456" s="4" t="s">
        <v>100</v>
      </c>
      <c r="P456" s="4" t="s">
        <v>345</v>
      </c>
      <c r="Q456" s="4" t="s">
        <v>344</v>
      </c>
      <c r="R456" s="4" t="s">
        <v>34</v>
      </c>
      <c r="T456" s="5">
        <v>24</v>
      </c>
      <c r="U456" s="4">
        <v>0</v>
      </c>
      <c r="V456" s="4" t="s">
        <v>38</v>
      </c>
      <c r="W456" s="4" t="s">
        <v>29</v>
      </c>
      <c r="X456" s="6">
        <v>44671</v>
      </c>
    </row>
    <row r="457" spans="1:49" ht="27.75" customHeight="1" x14ac:dyDescent="0.2">
      <c r="A457" s="4">
        <v>423</v>
      </c>
      <c r="B457" s="4">
        <v>130</v>
      </c>
      <c r="C457" s="4" t="s">
        <v>1852</v>
      </c>
      <c r="D457" s="4" t="s">
        <v>629</v>
      </c>
      <c r="E457" s="4" t="s">
        <v>564</v>
      </c>
      <c r="F457" s="4" t="s">
        <v>23</v>
      </c>
      <c r="G457" s="4">
        <v>3</v>
      </c>
      <c r="H457" s="4">
        <v>1</v>
      </c>
      <c r="I457" s="4" t="s">
        <v>565</v>
      </c>
      <c r="J457" s="14" t="s">
        <v>605</v>
      </c>
      <c r="K457" s="14" t="s">
        <v>580</v>
      </c>
      <c r="L457" s="4" t="s">
        <v>188</v>
      </c>
      <c r="M457" s="4" t="s">
        <v>153</v>
      </c>
      <c r="N457" s="4" t="s">
        <v>29</v>
      </c>
      <c r="O457" s="4" t="s">
        <v>100</v>
      </c>
      <c r="P457" s="4" t="s">
        <v>645</v>
      </c>
      <c r="Q457" s="4" t="s">
        <v>23</v>
      </c>
      <c r="R457" s="4" t="s">
        <v>51</v>
      </c>
      <c r="T457" s="5">
        <v>12</v>
      </c>
      <c r="U457" s="4">
        <v>0</v>
      </c>
      <c r="V457" s="4" t="s">
        <v>153</v>
      </c>
      <c r="W457" s="4" t="s">
        <v>29</v>
      </c>
      <c r="X457" s="6">
        <v>44671</v>
      </c>
      <c r="AW457" s="6"/>
    </row>
    <row r="458" spans="1:49" ht="27.75" customHeight="1" x14ac:dyDescent="0.2">
      <c r="A458" s="4">
        <v>424</v>
      </c>
      <c r="B458" s="4">
        <v>130</v>
      </c>
      <c r="C458" s="4" t="s">
        <v>1852</v>
      </c>
      <c r="D458" s="4" t="s">
        <v>629</v>
      </c>
      <c r="E458" s="4" t="s">
        <v>564</v>
      </c>
      <c r="F458" s="4" t="s">
        <v>23</v>
      </c>
      <c r="G458" s="4">
        <v>3</v>
      </c>
      <c r="H458" s="4">
        <v>1</v>
      </c>
      <c r="I458" s="4" t="s">
        <v>565</v>
      </c>
      <c r="J458" s="14" t="s">
        <v>605</v>
      </c>
      <c r="K458" s="14" t="s">
        <v>475</v>
      </c>
      <c r="L458" s="4" t="s">
        <v>160</v>
      </c>
      <c r="M458" s="4" t="s">
        <v>153</v>
      </c>
      <c r="N458" s="4" t="s">
        <v>29</v>
      </c>
      <c r="O458" s="4" t="s">
        <v>100</v>
      </c>
      <c r="T458" s="5">
        <v>12</v>
      </c>
      <c r="U458" s="4">
        <v>0</v>
      </c>
      <c r="V458" s="4" t="s">
        <v>153</v>
      </c>
      <c r="W458" s="4" t="s">
        <v>29</v>
      </c>
      <c r="X458" s="4"/>
    </row>
    <row r="459" spans="1:49" ht="27.75" customHeight="1" x14ac:dyDescent="0.2">
      <c r="A459" s="4">
        <v>425</v>
      </c>
      <c r="B459" s="4">
        <v>130</v>
      </c>
      <c r="C459" s="4" t="s">
        <v>1852</v>
      </c>
      <c r="D459" s="4" t="s">
        <v>629</v>
      </c>
      <c r="E459" s="4" t="s">
        <v>564</v>
      </c>
      <c r="F459" s="4" t="s">
        <v>23</v>
      </c>
      <c r="G459" s="4">
        <v>3</v>
      </c>
      <c r="H459" s="4">
        <v>1</v>
      </c>
      <c r="I459" s="4" t="s">
        <v>565</v>
      </c>
      <c r="J459" s="14" t="s">
        <v>605</v>
      </c>
      <c r="K459" s="14" t="s">
        <v>608</v>
      </c>
      <c r="L459" s="4" t="s">
        <v>60</v>
      </c>
      <c r="M459" s="4" t="s">
        <v>38</v>
      </c>
      <c r="N459" s="4" t="s">
        <v>29</v>
      </c>
      <c r="O459" s="4" t="s">
        <v>100</v>
      </c>
      <c r="P459" s="4" t="s">
        <v>633</v>
      </c>
      <c r="R459" s="4" t="s">
        <v>51</v>
      </c>
      <c r="T459" s="5">
        <v>24</v>
      </c>
      <c r="U459" s="4">
        <v>0</v>
      </c>
      <c r="V459" s="4" t="s">
        <v>38</v>
      </c>
      <c r="W459" s="4" t="s">
        <v>29</v>
      </c>
      <c r="X459" s="6">
        <v>44671</v>
      </c>
      <c r="AW459" s="6"/>
    </row>
    <row r="460" spans="1:49" ht="27.75" customHeight="1" x14ac:dyDescent="0.2">
      <c r="A460" s="4">
        <v>426</v>
      </c>
      <c r="B460" s="4">
        <v>131</v>
      </c>
      <c r="C460" s="4" t="s">
        <v>1852</v>
      </c>
      <c r="D460" s="4" t="s">
        <v>629</v>
      </c>
      <c r="E460" s="4" t="s">
        <v>564</v>
      </c>
      <c r="F460" s="4" t="s">
        <v>23</v>
      </c>
      <c r="G460" s="4">
        <v>3</v>
      </c>
      <c r="H460" s="4">
        <v>1</v>
      </c>
      <c r="I460" s="4" t="s">
        <v>565</v>
      </c>
      <c r="J460" s="14" t="s">
        <v>609</v>
      </c>
      <c r="K460" s="14" t="s">
        <v>610</v>
      </c>
      <c r="L460" s="4" t="s">
        <v>330</v>
      </c>
      <c r="M460" s="4" t="s">
        <v>153</v>
      </c>
      <c r="N460" s="4" t="s">
        <v>29</v>
      </c>
      <c r="O460" s="4" t="s">
        <v>91</v>
      </c>
      <c r="P460" s="4" t="s">
        <v>1861</v>
      </c>
      <c r="Q460" s="4" t="s">
        <v>330</v>
      </c>
      <c r="R460" s="4" t="s">
        <v>1884</v>
      </c>
      <c r="T460" s="5">
        <v>12</v>
      </c>
      <c r="U460" s="4">
        <v>0</v>
      </c>
      <c r="V460" s="4" t="s">
        <v>153</v>
      </c>
      <c r="W460" s="4" t="s">
        <v>29</v>
      </c>
      <c r="X460" s="6">
        <v>44671</v>
      </c>
    </row>
    <row r="461" spans="1:49" ht="27.75" customHeight="1" x14ac:dyDescent="0.2">
      <c r="A461" s="4">
        <v>427</v>
      </c>
      <c r="B461" s="4">
        <v>131</v>
      </c>
      <c r="C461" s="4" t="s">
        <v>1852</v>
      </c>
      <c r="D461" s="4" t="s">
        <v>629</v>
      </c>
      <c r="E461" s="4" t="s">
        <v>564</v>
      </c>
      <c r="F461" s="4" t="s">
        <v>23</v>
      </c>
      <c r="G461" s="4">
        <v>3</v>
      </c>
      <c r="H461" s="4">
        <v>1</v>
      </c>
      <c r="I461" s="4" t="s">
        <v>565</v>
      </c>
      <c r="J461" s="14" t="s">
        <v>609</v>
      </c>
      <c r="K461" s="14" t="s">
        <v>117</v>
      </c>
      <c r="L461" s="4" t="s">
        <v>118</v>
      </c>
      <c r="M461" s="4" t="s">
        <v>38</v>
      </c>
      <c r="N461" s="4" t="s">
        <v>29</v>
      </c>
      <c r="O461" s="4" t="s">
        <v>91</v>
      </c>
      <c r="P461" s="4" t="s">
        <v>1444</v>
      </c>
      <c r="R461" s="4" t="s">
        <v>51</v>
      </c>
      <c r="T461" s="5">
        <v>24</v>
      </c>
      <c r="U461" s="4">
        <v>0</v>
      </c>
      <c r="V461" s="4" t="s">
        <v>38</v>
      </c>
      <c r="W461" s="4" t="s">
        <v>29</v>
      </c>
      <c r="X461" s="6">
        <v>44671</v>
      </c>
      <c r="AW461" s="6"/>
    </row>
    <row r="462" spans="1:49" ht="27.75" customHeight="1" x14ac:dyDescent="0.2">
      <c r="A462" s="4">
        <v>428</v>
      </c>
      <c r="B462" s="4">
        <v>131</v>
      </c>
      <c r="C462" s="4" t="s">
        <v>1852</v>
      </c>
      <c r="D462" s="4" t="s">
        <v>629</v>
      </c>
      <c r="E462" s="4" t="s">
        <v>564</v>
      </c>
      <c r="F462" s="4" t="s">
        <v>23</v>
      </c>
      <c r="G462" s="4">
        <v>3</v>
      </c>
      <c r="H462" s="4">
        <v>1</v>
      </c>
      <c r="I462" s="4" t="s">
        <v>565</v>
      </c>
      <c r="J462" s="14" t="s">
        <v>609</v>
      </c>
      <c r="K462" s="14" t="s">
        <v>612</v>
      </c>
      <c r="L462" s="4" t="s">
        <v>340</v>
      </c>
      <c r="M462" s="4" t="s">
        <v>38</v>
      </c>
      <c r="N462" s="4" t="s">
        <v>29</v>
      </c>
      <c r="O462" s="4" t="s">
        <v>91</v>
      </c>
      <c r="T462" s="5">
        <v>24</v>
      </c>
      <c r="U462" s="4">
        <v>0</v>
      </c>
      <c r="V462" s="4" t="s">
        <v>38</v>
      </c>
      <c r="W462" s="4" t="s">
        <v>29</v>
      </c>
      <c r="AU462" s="6"/>
    </row>
    <row r="463" spans="1:49" ht="27.75" customHeight="1" x14ac:dyDescent="0.2">
      <c r="A463" s="4">
        <v>429</v>
      </c>
      <c r="B463" s="4">
        <v>131</v>
      </c>
      <c r="C463" s="4" t="s">
        <v>1852</v>
      </c>
      <c r="D463" s="4" t="s">
        <v>629</v>
      </c>
      <c r="E463" s="4" t="s">
        <v>564</v>
      </c>
      <c r="F463" s="4" t="s">
        <v>23</v>
      </c>
      <c r="G463" s="4">
        <v>3</v>
      </c>
      <c r="H463" s="4">
        <v>1</v>
      </c>
      <c r="I463" s="4" t="s">
        <v>565</v>
      </c>
      <c r="J463" s="14" t="s">
        <v>609</v>
      </c>
      <c r="K463" s="14" t="s">
        <v>561</v>
      </c>
      <c r="L463" s="4" t="s">
        <v>136</v>
      </c>
      <c r="M463" s="4" t="s">
        <v>38</v>
      </c>
      <c r="N463" s="4" t="s">
        <v>29</v>
      </c>
      <c r="O463" s="4" t="s">
        <v>91</v>
      </c>
      <c r="P463" s="4" t="s">
        <v>1630</v>
      </c>
      <c r="Q463" s="4" t="s">
        <v>136</v>
      </c>
      <c r="R463" s="4" t="s">
        <v>1884</v>
      </c>
      <c r="T463" s="5">
        <v>24</v>
      </c>
      <c r="U463" s="4">
        <v>0</v>
      </c>
      <c r="V463" s="4" t="s">
        <v>38</v>
      </c>
      <c r="W463" s="4" t="s">
        <v>29</v>
      </c>
      <c r="X463" s="6">
        <v>44671</v>
      </c>
    </row>
    <row r="464" spans="1:49" ht="27.75" customHeight="1" x14ac:dyDescent="0.2">
      <c r="A464" s="4">
        <v>430</v>
      </c>
      <c r="B464" s="4">
        <v>131</v>
      </c>
      <c r="C464" s="4" t="s">
        <v>1852</v>
      </c>
      <c r="D464" s="4" t="s">
        <v>629</v>
      </c>
      <c r="E464" s="4" t="s">
        <v>564</v>
      </c>
      <c r="F464" s="4" t="s">
        <v>23</v>
      </c>
      <c r="G464" s="4">
        <v>3</v>
      </c>
      <c r="H464" s="4">
        <v>1</v>
      </c>
      <c r="I464" s="4" t="s">
        <v>565</v>
      </c>
      <c r="J464" s="14" t="s">
        <v>609</v>
      </c>
      <c r="K464" s="14" t="s">
        <v>439</v>
      </c>
      <c r="L464" s="4" t="s">
        <v>104</v>
      </c>
      <c r="M464" s="4" t="s">
        <v>153</v>
      </c>
      <c r="N464" s="4" t="s">
        <v>29</v>
      </c>
      <c r="O464" s="4" t="s">
        <v>91</v>
      </c>
      <c r="P464" s="4" t="s">
        <v>646</v>
      </c>
      <c r="Q464" s="4" t="s">
        <v>23</v>
      </c>
      <c r="R464" s="4" t="s">
        <v>51</v>
      </c>
      <c r="T464" s="5">
        <v>12</v>
      </c>
      <c r="U464" s="4">
        <v>0</v>
      </c>
      <c r="V464" s="4" t="s">
        <v>153</v>
      </c>
      <c r="W464" s="4" t="s">
        <v>29</v>
      </c>
      <c r="X464" s="6">
        <v>44671</v>
      </c>
      <c r="AW464" s="6"/>
    </row>
    <row r="465" spans="1:49" ht="27.75" customHeight="1" x14ac:dyDescent="0.2">
      <c r="A465" s="4">
        <v>431</v>
      </c>
      <c r="B465" s="4">
        <v>132</v>
      </c>
      <c r="C465" s="4" t="s">
        <v>1852</v>
      </c>
      <c r="D465" s="4" t="s">
        <v>629</v>
      </c>
      <c r="E465" s="4" t="s">
        <v>564</v>
      </c>
      <c r="F465" s="4" t="s">
        <v>23</v>
      </c>
      <c r="G465" s="4">
        <v>3</v>
      </c>
      <c r="H465" s="4">
        <v>2</v>
      </c>
      <c r="I465" s="4" t="s">
        <v>565</v>
      </c>
      <c r="J465" s="14" t="s">
        <v>614</v>
      </c>
      <c r="K465" s="14" t="s">
        <v>615</v>
      </c>
      <c r="L465" s="4" t="s">
        <v>88</v>
      </c>
      <c r="M465" s="4" t="s">
        <v>153</v>
      </c>
      <c r="N465" s="4" t="s">
        <v>29</v>
      </c>
      <c r="O465" s="4" t="s">
        <v>91</v>
      </c>
      <c r="P465" s="4" t="s">
        <v>647</v>
      </c>
      <c r="Q465" s="4" t="s">
        <v>23</v>
      </c>
      <c r="R465" s="4" t="s">
        <v>51</v>
      </c>
      <c r="T465" s="5">
        <v>12</v>
      </c>
      <c r="U465" s="4">
        <v>0</v>
      </c>
      <c r="V465" s="4" t="s">
        <v>153</v>
      </c>
      <c r="W465" s="4" t="s">
        <v>29</v>
      </c>
      <c r="X465" s="6">
        <v>44671</v>
      </c>
      <c r="AW465" s="6"/>
    </row>
    <row r="466" spans="1:49" ht="27.75" customHeight="1" x14ac:dyDescent="0.2">
      <c r="A466" s="4">
        <v>432</v>
      </c>
      <c r="B466" s="4">
        <v>132</v>
      </c>
      <c r="C466" s="4" t="s">
        <v>1852</v>
      </c>
      <c r="D466" s="4" t="s">
        <v>629</v>
      </c>
      <c r="E466" s="4" t="s">
        <v>564</v>
      </c>
      <c r="F466" s="4" t="s">
        <v>23</v>
      </c>
      <c r="G466" s="4">
        <v>3</v>
      </c>
      <c r="H466" s="4">
        <v>2</v>
      </c>
      <c r="I466" s="4" t="s">
        <v>565</v>
      </c>
      <c r="J466" s="14" t="s">
        <v>614</v>
      </c>
      <c r="K466" s="14" t="s">
        <v>614</v>
      </c>
      <c r="L466" s="4" t="s">
        <v>60</v>
      </c>
      <c r="M466" s="4" t="s">
        <v>41</v>
      </c>
      <c r="N466" s="4" t="s">
        <v>29</v>
      </c>
      <c r="O466" s="4" t="s">
        <v>91</v>
      </c>
      <c r="P466" s="4" t="s">
        <v>641</v>
      </c>
      <c r="Q466" s="4" t="s">
        <v>23</v>
      </c>
      <c r="R466" s="4" t="s">
        <v>51</v>
      </c>
      <c r="T466" s="5">
        <v>36</v>
      </c>
      <c r="U466" s="4">
        <v>0</v>
      </c>
      <c r="V466" s="4" t="s">
        <v>41</v>
      </c>
      <c r="W466" s="4" t="s">
        <v>29</v>
      </c>
      <c r="X466" s="6">
        <v>44671</v>
      </c>
    </row>
    <row r="467" spans="1:49" ht="27.75" customHeight="1" x14ac:dyDescent="0.2">
      <c r="A467" s="4">
        <v>433</v>
      </c>
      <c r="B467" s="4">
        <v>132</v>
      </c>
      <c r="C467" s="4" t="s">
        <v>1852</v>
      </c>
      <c r="D467" s="4" t="s">
        <v>629</v>
      </c>
      <c r="E467" s="4" t="s">
        <v>564</v>
      </c>
      <c r="F467" s="4" t="s">
        <v>23</v>
      </c>
      <c r="G467" s="4">
        <v>3</v>
      </c>
      <c r="H467" s="4">
        <v>2</v>
      </c>
      <c r="I467" s="4" t="s">
        <v>565</v>
      </c>
      <c r="J467" s="14" t="s">
        <v>614</v>
      </c>
      <c r="K467" s="14" t="s">
        <v>87</v>
      </c>
      <c r="L467" s="4" t="s">
        <v>88</v>
      </c>
      <c r="M467" s="4" t="s">
        <v>153</v>
      </c>
      <c r="N467" s="4" t="s">
        <v>29</v>
      </c>
      <c r="O467" s="4" t="s">
        <v>91</v>
      </c>
      <c r="T467" s="5">
        <v>12</v>
      </c>
      <c r="U467" s="4">
        <v>0</v>
      </c>
      <c r="V467" s="4" t="s">
        <v>153</v>
      </c>
      <c r="W467" s="4" t="s">
        <v>29</v>
      </c>
    </row>
    <row r="468" spans="1:49" ht="27.75" customHeight="1" x14ac:dyDescent="0.2">
      <c r="A468" s="4">
        <v>434</v>
      </c>
      <c r="B468" s="4">
        <v>132</v>
      </c>
      <c r="C468" s="4" t="s">
        <v>1852</v>
      </c>
      <c r="D468" s="4" t="s">
        <v>629</v>
      </c>
      <c r="E468" s="4" t="s">
        <v>564</v>
      </c>
      <c r="F468" s="4" t="s">
        <v>23</v>
      </c>
      <c r="G468" s="4">
        <v>3</v>
      </c>
      <c r="H468" s="4">
        <v>2</v>
      </c>
      <c r="I468" s="4" t="s">
        <v>565</v>
      </c>
      <c r="J468" s="14" t="s">
        <v>614</v>
      </c>
      <c r="K468" s="14" t="s">
        <v>461</v>
      </c>
      <c r="L468" s="4" t="s">
        <v>265</v>
      </c>
      <c r="M468" s="4" t="s">
        <v>153</v>
      </c>
      <c r="N468" s="4" t="s">
        <v>29</v>
      </c>
      <c r="O468" s="4" t="s">
        <v>91</v>
      </c>
      <c r="T468" s="5">
        <v>12</v>
      </c>
      <c r="U468" s="4">
        <v>0</v>
      </c>
      <c r="V468" s="4" t="s">
        <v>153</v>
      </c>
      <c r="W468" s="4" t="s">
        <v>29</v>
      </c>
    </row>
    <row r="469" spans="1:49" ht="27.75" customHeight="1" x14ac:dyDescent="0.2">
      <c r="A469" s="4">
        <v>435</v>
      </c>
      <c r="B469" s="4">
        <v>132</v>
      </c>
      <c r="C469" s="4" t="s">
        <v>1852</v>
      </c>
      <c r="D469" s="4" t="s">
        <v>629</v>
      </c>
      <c r="E469" s="4" t="s">
        <v>564</v>
      </c>
      <c r="F469" s="4" t="s">
        <v>23</v>
      </c>
      <c r="G469" s="4">
        <v>3</v>
      </c>
      <c r="H469" s="4">
        <v>2</v>
      </c>
      <c r="I469" s="4" t="s">
        <v>565</v>
      </c>
      <c r="J469" s="14" t="s">
        <v>614</v>
      </c>
      <c r="K469" s="14" t="s">
        <v>618</v>
      </c>
      <c r="L469" s="4" t="s">
        <v>340</v>
      </c>
      <c r="M469" s="4" t="s">
        <v>38</v>
      </c>
      <c r="N469" s="4" t="s">
        <v>29</v>
      </c>
      <c r="O469" s="4" t="s">
        <v>91</v>
      </c>
      <c r="P469" s="4" t="s">
        <v>642</v>
      </c>
      <c r="Q469" s="4" t="s">
        <v>23</v>
      </c>
      <c r="R469" s="4" t="s">
        <v>51</v>
      </c>
      <c r="T469" s="5">
        <v>24</v>
      </c>
      <c r="U469" s="4">
        <v>0</v>
      </c>
      <c r="V469" s="4" t="s">
        <v>38</v>
      </c>
      <c r="W469" s="4" t="s">
        <v>29</v>
      </c>
      <c r="X469" s="6">
        <v>44671</v>
      </c>
      <c r="AK469" s="8"/>
      <c r="AW469" s="6"/>
    </row>
    <row r="470" spans="1:49" ht="27.75" customHeight="1" x14ac:dyDescent="0.2">
      <c r="A470" s="4">
        <v>436</v>
      </c>
      <c r="B470" s="4">
        <v>133</v>
      </c>
      <c r="C470" s="4" t="s">
        <v>1852</v>
      </c>
      <c r="D470" s="4" t="s">
        <v>21</v>
      </c>
      <c r="E470" s="4" t="s">
        <v>649</v>
      </c>
      <c r="F470" s="4" t="s">
        <v>23</v>
      </c>
      <c r="G470" s="4" t="s">
        <v>109</v>
      </c>
      <c r="H470" s="4" t="s">
        <v>109</v>
      </c>
      <c r="I470" s="4" t="s">
        <v>565</v>
      </c>
      <c r="J470" s="14" t="s">
        <v>411</v>
      </c>
      <c r="K470" s="14" t="s">
        <v>412</v>
      </c>
      <c r="L470" s="4" t="s">
        <v>171</v>
      </c>
      <c r="M470" s="4" t="s">
        <v>38</v>
      </c>
      <c r="N470" s="4" t="s">
        <v>29</v>
      </c>
      <c r="O470" s="4" t="s">
        <v>66</v>
      </c>
      <c r="T470" s="5">
        <v>24</v>
      </c>
      <c r="U470" s="4">
        <v>0</v>
      </c>
      <c r="V470" s="4" t="s">
        <v>38</v>
      </c>
      <c r="W470" s="4" t="s">
        <v>29</v>
      </c>
    </row>
    <row r="471" spans="1:49" ht="27.75" customHeight="1" x14ac:dyDescent="0.2">
      <c r="A471" s="4">
        <v>437</v>
      </c>
      <c r="B471" s="4">
        <v>133</v>
      </c>
      <c r="C471" s="4" t="s">
        <v>1852</v>
      </c>
      <c r="D471" s="4" t="s">
        <v>21</v>
      </c>
      <c r="E471" s="4" t="s">
        <v>649</v>
      </c>
      <c r="F471" s="4" t="s">
        <v>23</v>
      </c>
      <c r="G471" s="4" t="s">
        <v>109</v>
      </c>
      <c r="H471" s="4" t="s">
        <v>109</v>
      </c>
      <c r="I471" s="4" t="s">
        <v>565</v>
      </c>
      <c r="J471" s="14" t="s">
        <v>411</v>
      </c>
      <c r="K471" s="14" t="s">
        <v>26</v>
      </c>
      <c r="L471" s="4" t="s">
        <v>27</v>
      </c>
      <c r="M471" s="4" t="s">
        <v>38</v>
      </c>
      <c r="N471" s="4" t="s">
        <v>29</v>
      </c>
      <c r="O471" s="4" t="s">
        <v>66</v>
      </c>
      <c r="P471" s="4" t="s">
        <v>168</v>
      </c>
      <c r="Q471" s="4" t="s">
        <v>169</v>
      </c>
      <c r="R471" s="4" t="s">
        <v>47</v>
      </c>
      <c r="S471" s="4" t="s">
        <v>1972</v>
      </c>
      <c r="T471" s="5">
        <v>24</v>
      </c>
      <c r="U471" s="4">
        <v>0</v>
      </c>
      <c r="V471" s="4" t="s">
        <v>38</v>
      </c>
      <c r="W471" s="4" t="s">
        <v>29</v>
      </c>
      <c r="X471" s="6">
        <v>44671</v>
      </c>
    </row>
    <row r="472" spans="1:49" ht="27.75" customHeight="1" x14ac:dyDescent="0.2">
      <c r="A472" s="4">
        <v>438</v>
      </c>
      <c r="B472" s="4">
        <v>133</v>
      </c>
      <c r="C472" s="4" t="s">
        <v>1852</v>
      </c>
      <c r="D472" s="4" t="s">
        <v>21</v>
      </c>
      <c r="E472" s="4" t="s">
        <v>649</v>
      </c>
      <c r="F472" s="4" t="s">
        <v>23</v>
      </c>
      <c r="G472" s="4" t="s">
        <v>109</v>
      </c>
      <c r="H472" s="4" t="s">
        <v>109</v>
      </c>
      <c r="I472" s="4" t="s">
        <v>565</v>
      </c>
      <c r="J472" s="14" t="s">
        <v>411</v>
      </c>
      <c r="K472" s="14" t="s">
        <v>31</v>
      </c>
      <c r="L472" s="4" t="s">
        <v>32</v>
      </c>
      <c r="M472" s="4" t="s">
        <v>38</v>
      </c>
      <c r="N472" s="4" t="s">
        <v>29</v>
      </c>
      <c r="O472" s="4" t="s">
        <v>66</v>
      </c>
      <c r="T472" s="5">
        <v>24</v>
      </c>
      <c r="U472" s="4">
        <v>0</v>
      </c>
      <c r="V472" s="4" t="s">
        <v>38</v>
      </c>
      <c r="W472" s="4" t="s">
        <v>29</v>
      </c>
    </row>
    <row r="473" spans="1:49" ht="27.75" customHeight="1" x14ac:dyDescent="0.2">
      <c r="A473" s="4">
        <v>439</v>
      </c>
      <c r="B473" s="4">
        <v>134</v>
      </c>
      <c r="C473" s="4" t="s">
        <v>1852</v>
      </c>
      <c r="D473" s="4" t="s">
        <v>21</v>
      </c>
      <c r="E473" s="4" t="s">
        <v>649</v>
      </c>
      <c r="F473" s="4" t="s">
        <v>23</v>
      </c>
      <c r="G473" s="4" t="s">
        <v>109</v>
      </c>
      <c r="H473" s="4" t="s">
        <v>109</v>
      </c>
      <c r="I473" s="4" t="s">
        <v>565</v>
      </c>
      <c r="J473" s="14" t="s">
        <v>415</v>
      </c>
      <c r="K473" s="14" t="s">
        <v>416</v>
      </c>
      <c r="L473" s="4" t="s">
        <v>149</v>
      </c>
      <c r="M473" s="4" t="s">
        <v>38</v>
      </c>
      <c r="N473" s="4" t="s">
        <v>29</v>
      </c>
      <c r="O473" s="4" t="s">
        <v>66</v>
      </c>
      <c r="P473" s="4" t="s">
        <v>417</v>
      </c>
      <c r="Q473" s="4" t="s">
        <v>149</v>
      </c>
      <c r="R473" s="4" t="s">
        <v>140</v>
      </c>
      <c r="T473" s="5">
        <v>24</v>
      </c>
      <c r="U473" s="4">
        <v>0</v>
      </c>
      <c r="V473" s="4" t="s">
        <v>38</v>
      </c>
      <c r="W473" s="4" t="s">
        <v>29</v>
      </c>
      <c r="X473" s="6">
        <v>44671</v>
      </c>
    </row>
    <row r="474" spans="1:49" ht="27.75" customHeight="1" x14ac:dyDescent="0.2">
      <c r="A474" s="4">
        <v>440</v>
      </c>
      <c r="B474" s="4">
        <v>134</v>
      </c>
      <c r="C474" s="4" t="s">
        <v>1852</v>
      </c>
      <c r="D474" s="4" t="s">
        <v>21</v>
      </c>
      <c r="E474" s="4" t="s">
        <v>649</v>
      </c>
      <c r="F474" s="4" t="s">
        <v>23</v>
      </c>
      <c r="G474" s="4" t="s">
        <v>109</v>
      </c>
      <c r="H474" s="4" t="s">
        <v>109</v>
      </c>
      <c r="I474" s="4" t="s">
        <v>565</v>
      </c>
      <c r="J474" s="14" t="s">
        <v>415</v>
      </c>
      <c r="K474" s="14" t="s">
        <v>48</v>
      </c>
      <c r="L474" s="4" t="s">
        <v>49</v>
      </c>
      <c r="M474" s="4" t="s">
        <v>38</v>
      </c>
      <c r="N474" s="4" t="s">
        <v>29</v>
      </c>
      <c r="O474" s="4" t="s">
        <v>66</v>
      </c>
      <c r="T474" s="5">
        <v>24</v>
      </c>
      <c r="U474" s="4">
        <v>0</v>
      </c>
      <c r="V474" s="4" t="s">
        <v>38</v>
      </c>
      <c r="W474" s="4" t="s">
        <v>29</v>
      </c>
    </row>
    <row r="475" spans="1:49" ht="27.75" customHeight="1" x14ac:dyDescent="0.2">
      <c r="A475" s="4">
        <v>441</v>
      </c>
      <c r="B475" s="4">
        <v>134</v>
      </c>
      <c r="C475" s="4" t="s">
        <v>1852</v>
      </c>
      <c r="D475" s="4" t="s">
        <v>21</v>
      </c>
      <c r="E475" s="4" t="s">
        <v>649</v>
      </c>
      <c r="F475" s="4" t="s">
        <v>23</v>
      </c>
      <c r="G475" s="4" t="s">
        <v>109</v>
      </c>
      <c r="H475" s="4" t="s">
        <v>109</v>
      </c>
      <c r="I475" s="4" t="s">
        <v>565</v>
      </c>
      <c r="J475" s="14" t="s">
        <v>415</v>
      </c>
      <c r="K475" s="14" t="s">
        <v>418</v>
      </c>
      <c r="L475" s="4" t="s">
        <v>240</v>
      </c>
      <c r="M475" s="4" t="s">
        <v>153</v>
      </c>
      <c r="N475" s="4" t="s">
        <v>29</v>
      </c>
      <c r="O475" s="4" t="s">
        <v>66</v>
      </c>
      <c r="P475" s="4" t="s">
        <v>1867</v>
      </c>
      <c r="Q475" s="4" t="s">
        <v>240</v>
      </c>
      <c r="R475" s="4" t="s">
        <v>1884</v>
      </c>
      <c r="T475" s="5">
        <v>12</v>
      </c>
      <c r="U475" s="4">
        <v>0</v>
      </c>
      <c r="V475" s="4" t="s">
        <v>153</v>
      </c>
      <c r="W475" s="4" t="s">
        <v>29</v>
      </c>
      <c r="X475" s="6">
        <v>44671</v>
      </c>
    </row>
    <row r="476" spans="1:49" ht="27.75" customHeight="1" x14ac:dyDescent="0.2">
      <c r="A476" s="4">
        <v>442</v>
      </c>
      <c r="B476" s="4">
        <v>134</v>
      </c>
      <c r="C476" s="4" t="s">
        <v>1852</v>
      </c>
      <c r="D476" s="4" t="s">
        <v>21</v>
      </c>
      <c r="E476" s="4" t="s">
        <v>649</v>
      </c>
      <c r="F476" s="4" t="s">
        <v>23</v>
      </c>
      <c r="G476" s="4" t="s">
        <v>109</v>
      </c>
      <c r="H476" s="4" t="s">
        <v>109</v>
      </c>
      <c r="I476" s="4" t="s">
        <v>565</v>
      </c>
      <c r="J476" s="14" t="s">
        <v>415</v>
      </c>
      <c r="K476" s="14" t="s">
        <v>420</v>
      </c>
      <c r="L476" s="4" t="s">
        <v>152</v>
      </c>
      <c r="M476" s="4" t="s">
        <v>153</v>
      </c>
      <c r="N476" s="4" t="s">
        <v>29</v>
      </c>
      <c r="O476" s="4" t="s">
        <v>66</v>
      </c>
      <c r="P476" s="4" t="s">
        <v>421</v>
      </c>
      <c r="Q476" s="4" t="s">
        <v>152</v>
      </c>
      <c r="R476" s="4" t="s">
        <v>47</v>
      </c>
      <c r="S476" s="4" t="s">
        <v>1972</v>
      </c>
      <c r="T476" s="5">
        <v>12</v>
      </c>
      <c r="U476" s="4">
        <v>0</v>
      </c>
      <c r="V476" s="4" t="s">
        <v>153</v>
      </c>
      <c r="W476" s="4" t="s">
        <v>29</v>
      </c>
      <c r="X476" s="6">
        <v>44671</v>
      </c>
    </row>
    <row r="477" spans="1:49" ht="27.75" customHeight="1" x14ac:dyDescent="0.2">
      <c r="A477" s="4">
        <v>443</v>
      </c>
      <c r="B477" s="4">
        <v>135</v>
      </c>
      <c r="C477" s="4" t="s">
        <v>1852</v>
      </c>
      <c r="D477" s="4" t="s">
        <v>21</v>
      </c>
      <c r="E477" s="4" t="s">
        <v>649</v>
      </c>
      <c r="F477" s="4" t="s">
        <v>23</v>
      </c>
      <c r="G477" s="4" t="s">
        <v>109</v>
      </c>
      <c r="H477" s="4" t="s">
        <v>109</v>
      </c>
      <c r="I477" s="4" t="s">
        <v>565</v>
      </c>
      <c r="J477" s="14" t="s">
        <v>422</v>
      </c>
      <c r="K477" s="14" t="s">
        <v>1804</v>
      </c>
      <c r="L477" s="4" t="s">
        <v>44</v>
      </c>
      <c r="M477" s="4" t="s">
        <v>153</v>
      </c>
      <c r="N477" s="4" t="s">
        <v>29</v>
      </c>
      <c r="O477" s="4" t="s">
        <v>57</v>
      </c>
      <c r="T477" s="5">
        <v>12</v>
      </c>
      <c r="U477" s="4">
        <v>0</v>
      </c>
      <c r="V477" s="4" t="s">
        <v>153</v>
      </c>
      <c r="W477" s="4" t="s">
        <v>29</v>
      </c>
    </row>
    <row r="478" spans="1:49" ht="27.75" customHeight="1" x14ac:dyDescent="0.2">
      <c r="A478" s="4">
        <v>444</v>
      </c>
      <c r="B478" s="4">
        <v>135</v>
      </c>
      <c r="C478" s="4" t="s">
        <v>1852</v>
      </c>
      <c r="D478" s="4" t="s">
        <v>21</v>
      </c>
      <c r="E478" s="4" t="s">
        <v>649</v>
      </c>
      <c r="F478" s="4" t="s">
        <v>23</v>
      </c>
      <c r="G478" s="4" t="s">
        <v>109</v>
      </c>
      <c r="H478" s="4" t="s">
        <v>109</v>
      </c>
      <c r="I478" s="4" t="s">
        <v>565</v>
      </c>
      <c r="J478" s="14" t="s">
        <v>422</v>
      </c>
      <c r="K478" s="14" t="s">
        <v>1805</v>
      </c>
      <c r="L478" s="4" t="s">
        <v>44</v>
      </c>
      <c r="M478" s="4" t="s">
        <v>38</v>
      </c>
      <c r="N478" s="4" t="s">
        <v>29</v>
      </c>
      <c r="O478" s="4" t="s">
        <v>57</v>
      </c>
      <c r="T478" s="5">
        <v>24</v>
      </c>
      <c r="U478" s="4">
        <v>0</v>
      </c>
      <c r="V478" s="4" t="s">
        <v>38</v>
      </c>
      <c r="W478" s="4" t="s">
        <v>29</v>
      </c>
      <c r="AW478" s="6"/>
    </row>
    <row r="479" spans="1:49" ht="27.75" customHeight="1" x14ac:dyDescent="0.2">
      <c r="A479" s="4">
        <v>445</v>
      </c>
      <c r="B479" s="4">
        <v>135</v>
      </c>
      <c r="C479" s="4" t="s">
        <v>1852</v>
      </c>
      <c r="D479" s="4" t="s">
        <v>21</v>
      </c>
      <c r="E479" s="4" t="s">
        <v>649</v>
      </c>
      <c r="F479" s="4" t="s">
        <v>23</v>
      </c>
      <c r="G479" s="4" t="s">
        <v>109</v>
      </c>
      <c r="H479" s="4" t="s">
        <v>109</v>
      </c>
      <c r="I479" s="4" t="s">
        <v>565</v>
      </c>
      <c r="J479" s="14" t="s">
        <v>422</v>
      </c>
      <c r="K479" s="14" t="s">
        <v>52</v>
      </c>
      <c r="L479" s="4" t="s">
        <v>53</v>
      </c>
      <c r="M479" s="4" t="s">
        <v>38</v>
      </c>
      <c r="N479" s="4" t="s">
        <v>29</v>
      </c>
      <c r="O479" s="4" t="s">
        <v>57</v>
      </c>
      <c r="T479" s="5">
        <v>24</v>
      </c>
      <c r="U479" s="4">
        <v>0</v>
      </c>
      <c r="V479" s="4" t="s">
        <v>38</v>
      </c>
      <c r="W479" s="4" t="s">
        <v>29</v>
      </c>
      <c r="AW479" s="6"/>
    </row>
    <row r="480" spans="1:49" ht="27.75" customHeight="1" x14ac:dyDescent="0.2">
      <c r="A480" s="4">
        <v>446</v>
      </c>
      <c r="B480" s="4">
        <v>136</v>
      </c>
      <c r="C480" s="4" t="s">
        <v>1852</v>
      </c>
      <c r="D480" s="4" t="s">
        <v>21</v>
      </c>
      <c r="E480" s="4" t="s">
        <v>649</v>
      </c>
      <c r="F480" s="4" t="s">
        <v>23</v>
      </c>
      <c r="G480" s="4" t="s">
        <v>109</v>
      </c>
      <c r="H480" s="4" t="s">
        <v>86</v>
      </c>
      <c r="I480" s="4" t="s">
        <v>565</v>
      </c>
      <c r="J480" s="14" t="s">
        <v>430</v>
      </c>
      <c r="K480" s="14" t="s">
        <v>431</v>
      </c>
      <c r="L480" s="4" t="s">
        <v>40</v>
      </c>
      <c r="M480" s="4" t="s">
        <v>41</v>
      </c>
      <c r="N480" s="4" t="s">
        <v>29</v>
      </c>
      <c r="O480" s="4" t="s">
        <v>41</v>
      </c>
      <c r="T480" s="5">
        <v>36</v>
      </c>
      <c r="U480" s="4">
        <v>0</v>
      </c>
      <c r="V480" s="4" t="s">
        <v>41</v>
      </c>
      <c r="W480" s="4" t="s">
        <v>29</v>
      </c>
    </row>
    <row r="481" spans="1:16137" ht="27.75" customHeight="1" x14ac:dyDescent="0.2">
      <c r="A481" s="4">
        <v>447</v>
      </c>
      <c r="B481" s="4">
        <v>137</v>
      </c>
      <c r="C481" s="4" t="s">
        <v>1852</v>
      </c>
      <c r="D481" s="4" t="s">
        <v>21</v>
      </c>
      <c r="E481" s="4" t="s">
        <v>649</v>
      </c>
      <c r="F481" s="4" t="s">
        <v>23</v>
      </c>
      <c r="G481" s="4" t="s">
        <v>109</v>
      </c>
      <c r="H481" s="4" t="s">
        <v>86</v>
      </c>
      <c r="I481" s="4" t="s">
        <v>565</v>
      </c>
      <c r="J481" s="14" t="s">
        <v>432</v>
      </c>
      <c r="K481" s="14" t="s">
        <v>55</v>
      </c>
      <c r="L481" s="4" t="s">
        <v>56</v>
      </c>
      <c r="M481" s="4" t="s">
        <v>38</v>
      </c>
      <c r="N481" s="4" t="s">
        <v>29</v>
      </c>
      <c r="O481" s="4" t="s">
        <v>100</v>
      </c>
      <c r="T481" s="5">
        <v>24</v>
      </c>
      <c r="U481" s="4">
        <v>0</v>
      </c>
      <c r="V481" s="4" t="s">
        <v>38</v>
      </c>
      <c r="W481" s="4" t="s">
        <v>29</v>
      </c>
    </row>
    <row r="482" spans="1:16137" ht="27.75" customHeight="1" x14ac:dyDescent="0.2">
      <c r="A482" s="4">
        <v>448</v>
      </c>
      <c r="B482" s="4">
        <v>137</v>
      </c>
      <c r="C482" s="4" t="s">
        <v>1852</v>
      </c>
      <c r="D482" s="4" t="s">
        <v>21</v>
      </c>
      <c r="E482" s="4" t="s">
        <v>649</v>
      </c>
      <c r="F482" s="4" t="s">
        <v>23</v>
      </c>
      <c r="G482" s="4" t="s">
        <v>109</v>
      </c>
      <c r="H482" s="4" t="s">
        <v>86</v>
      </c>
      <c r="I482" s="4" t="s">
        <v>565</v>
      </c>
      <c r="J482" s="14" t="s">
        <v>432</v>
      </c>
      <c r="K482" s="14" t="s">
        <v>106</v>
      </c>
      <c r="L482" s="4" t="s">
        <v>107</v>
      </c>
      <c r="M482" s="4" t="s">
        <v>153</v>
      </c>
      <c r="N482" s="4" t="s">
        <v>29</v>
      </c>
      <c r="O482" s="4" t="s">
        <v>100</v>
      </c>
      <c r="T482" s="5">
        <v>12</v>
      </c>
      <c r="U482" s="4">
        <v>0</v>
      </c>
      <c r="V482" s="4" t="s">
        <v>153</v>
      </c>
      <c r="W482" s="4" t="s">
        <v>29</v>
      </c>
    </row>
    <row r="483" spans="1:16137" ht="27.75" customHeight="1" x14ac:dyDescent="0.2">
      <c r="A483" s="4">
        <v>449</v>
      </c>
      <c r="B483" s="4">
        <v>137</v>
      </c>
      <c r="C483" s="4" t="s">
        <v>1852</v>
      </c>
      <c r="D483" s="4" t="s">
        <v>21</v>
      </c>
      <c r="E483" s="4" t="s">
        <v>649</v>
      </c>
      <c r="F483" s="4" t="s">
        <v>23</v>
      </c>
      <c r="G483" s="4" t="s">
        <v>109</v>
      </c>
      <c r="H483" s="4" t="s">
        <v>86</v>
      </c>
      <c r="I483" s="4" t="s">
        <v>565</v>
      </c>
      <c r="J483" s="14" t="s">
        <v>432</v>
      </c>
      <c r="K483" s="14" t="s">
        <v>433</v>
      </c>
      <c r="L483" s="4" t="s">
        <v>199</v>
      </c>
      <c r="M483" s="4" t="s">
        <v>38</v>
      </c>
      <c r="N483" s="4" t="s">
        <v>29</v>
      </c>
      <c r="O483" s="4" t="s">
        <v>100</v>
      </c>
      <c r="P483" s="4" t="s">
        <v>578</v>
      </c>
      <c r="Q483" s="4" t="s">
        <v>199</v>
      </c>
      <c r="R483" s="4" t="s">
        <v>34</v>
      </c>
      <c r="T483" s="5">
        <v>24</v>
      </c>
      <c r="U483" s="4">
        <v>0</v>
      </c>
      <c r="V483" s="4" t="s">
        <v>38</v>
      </c>
      <c r="W483" s="4" t="s">
        <v>29</v>
      </c>
      <c r="X483" s="6">
        <v>44671</v>
      </c>
    </row>
    <row r="484" spans="1:16137" ht="27.75" customHeight="1" x14ac:dyDescent="0.2">
      <c r="A484" s="4">
        <v>450</v>
      </c>
      <c r="B484" s="4">
        <v>137</v>
      </c>
      <c r="C484" s="4" t="s">
        <v>1852</v>
      </c>
      <c r="D484" s="4" t="s">
        <v>21</v>
      </c>
      <c r="E484" s="4" t="s">
        <v>649</v>
      </c>
      <c r="F484" s="4" t="s">
        <v>23</v>
      </c>
      <c r="G484" s="4" t="s">
        <v>109</v>
      </c>
      <c r="H484" s="4" t="s">
        <v>86</v>
      </c>
      <c r="I484" s="4" t="s">
        <v>565</v>
      </c>
      <c r="J484" s="14" t="s">
        <v>432</v>
      </c>
      <c r="K484" s="14" t="s">
        <v>68</v>
      </c>
      <c r="L484" s="4" t="s">
        <v>69</v>
      </c>
      <c r="M484" s="4" t="s">
        <v>38</v>
      </c>
      <c r="N484" s="4" t="s">
        <v>29</v>
      </c>
      <c r="O484" s="4" t="s">
        <v>100</v>
      </c>
      <c r="T484" s="5">
        <v>24</v>
      </c>
      <c r="U484" s="4">
        <v>0</v>
      </c>
      <c r="V484" s="4" t="s">
        <v>38</v>
      </c>
      <c r="W484" s="4" t="s">
        <v>29</v>
      </c>
      <c r="AW484" s="6"/>
    </row>
    <row r="485" spans="1:16137" ht="27.75" customHeight="1" x14ac:dyDescent="0.2">
      <c r="A485" s="4">
        <v>451</v>
      </c>
      <c r="B485" s="4">
        <v>138</v>
      </c>
      <c r="C485" s="4" t="s">
        <v>1852</v>
      </c>
      <c r="D485" s="4" t="s">
        <v>21</v>
      </c>
      <c r="E485" s="4" t="s">
        <v>649</v>
      </c>
      <c r="F485" s="4" t="s">
        <v>23</v>
      </c>
      <c r="G485" s="4" t="s">
        <v>109</v>
      </c>
      <c r="H485" s="4" t="s">
        <v>86</v>
      </c>
      <c r="I485" s="4" t="s">
        <v>565</v>
      </c>
      <c r="J485" s="14" t="s">
        <v>1806</v>
      </c>
      <c r="K485" s="14" t="s">
        <v>1807</v>
      </c>
      <c r="L485" s="4" t="s">
        <v>309</v>
      </c>
      <c r="M485" s="4" t="s">
        <v>38</v>
      </c>
      <c r="N485" s="4" t="s">
        <v>29</v>
      </c>
      <c r="O485" s="4" t="s">
        <v>45</v>
      </c>
      <c r="P485" s="4" t="s">
        <v>651</v>
      </c>
      <c r="Q485" s="4" t="s">
        <v>309</v>
      </c>
      <c r="R485" s="4" t="s">
        <v>34</v>
      </c>
      <c r="T485" s="5">
        <v>24</v>
      </c>
      <c r="U485" s="4">
        <v>0</v>
      </c>
      <c r="V485" s="4" t="s">
        <v>38</v>
      </c>
      <c r="W485" s="4" t="s">
        <v>29</v>
      </c>
      <c r="X485" s="6">
        <v>44671</v>
      </c>
    </row>
    <row r="486" spans="1:16137" ht="27.75" customHeight="1" x14ac:dyDescent="0.2">
      <c r="A486" s="4">
        <v>452</v>
      </c>
      <c r="B486" s="4">
        <v>138</v>
      </c>
      <c r="C486" s="4" t="s">
        <v>1852</v>
      </c>
      <c r="D486" s="4" t="s">
        <v>21</v>
      </c>
      <c r="E486" s="4" t="s">
        <v>649</v>
      </c>
      <c r="F486" s="4" t="s">
        <v>23</v>
      </c>
      <c r="G486" s="4" t="s">
        <v>109</v>
      </c>
      <c r="H486" s="4" t="s">
        <v>86</v>
      </c>
      <c r="I486" s="4" t="s">
        <v>565</v>
      </c>
      <c r="J486" s="14" t="s">
        <v>1806</v>
      </c>
      <c r="K486" s="14" t="s">
        <v>1808</v>
      </c>
      <c r="L486" s="4" t="s">
        <v>95</v>
      </c>
      <c r="M486" s="4" t="s">
        <v>41</v>
      </c>
      <c r="N486" s="4" t="s">
        <v>29</v>
      </c>
      <c r="O486" s="4" t="s">
        <v>45</v>
      </c>
      <c r="T486" s="5">
        <v>36</v>
      </c>
      <c r="U486" s="4">
        <v>0</v>
      </c>
      <c r="V486" s="4" t="s">
        <v>41</v>
      </c>
      <c r="W486" s="4" t="s">
        <v>29</v>
      </c>
      <c r="AW486" s="6"/>
    </row>
    <row r="487" spans="1:16137" ht="27.75" customHeight="1" x14ac:dyDescent="0.2">
      <c r="A487" s="4">
        <v>453</v>
      </c>
      <c r="B487" s="4">
        <v>138</v>
      </c>
      <c r="C487" s="4" t="s">
        <v>1852</v>
      </c>
      <c r="D487" s="4" t="s">
        <v>21</v>
      </c>
      <c r="E487" s="4" t="s">
        <v>649</v>
      </c>
      <c r="F487" s="4" t="s">
        <v>23</v>
      </c>
      <c r="G487" s="4" t="s">
        <v>109</v>
      </c>
      <c r="H487" s="4" t="s">
        <v>86</v>
      </c>
      <c r="I487" s="4" t="s">
        <v>565</v>
      </c>
      <c r="J487" s="14" t="s">
        <v>1806</v>
      </c>
      <c r="K487" s="14" t="s">
        <v>1809</v>
      </c>
      <c r="L487" s="4" t="s">
        <v>95</v>
      </c>
      <c r="M487" s="4" t="s">
        <v>41</v>
      </c>
      <c r="N487" s="4" t="s">
        <v>29</v>
      </c>
      <c r="O487" s="4" t="s">
        <v>45</v>
      </c>
      <c r="T487" s="5">
        <v>36</v>
      </c>
      <c r="U487" s="4">
        <v>0</v>
      </c>
      <c r="V487" s="4" t="s">
        <v>41</v>
      </c>
      <c r="W487" s="4" t="s">
        <v>29</v>
      </c>
    </row>
    <row r="488" spans="1:16137" s="11" customFormat="1" ht="27.75" customHeight="1" x14ac:dyDescent="0.2">
      <c r="A488" s="4">
        <v>454</v>
      </c>
      <c r="B488" s="4">
        <v>138</v>
      </c>
      <c r="C488" s="4" t="s">
        <v>1852</v>
      </c>
      <c r="D488" s="4" t="s">
        <v>21</v>
      </c>
      <c r="E488" s="4" t="s">
        <v>649</v>
      </c>
      <c r="F488" s="4" t="s">
        <v>23</v>
      </c>
      <c r="G488" s="4" t="s">
        <v>109</v>
      </c>
      <c r="H488" s="4" t="s">
        <v>86</v>
      </c>
      <c r="I488" s="4" t="s">
        <v>565</v>
      </c>
      <c r="J488" s="14" t="s">
        <v>1806</v>
      </c>
      <c r="K488" s="14" t="s">
        <v>652</v>
      </c>
      <c r="L488" s="4" t="s">
        <v>95</v>
      </c>
      <c r="M488" s="4" t="s">
        <v>153</v>
      </c>
      <c r="N488" s="4" t="s">
        <v>29</v>
      </c>
      <c r="O488" s="4" t="s">
        <v>45</v>
      </c>
      <c r="P488" s="4" t="s">
        <v>1288</v>
      </c>
      <c r="Q488" s="4"/>
      <c r="R488" s="4" t="s">
        <v>1884</v>
      </c>
      <c r="S488" s="4"/>
      <c r="T488" s="5"/>
      <c r="U488" s="4"/>
      <c r="V488" s="4"/>
      <c r="W488" s="4"/>
      <c r="X488" s="6">
        <v>44671</v>
      </c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6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  <c r="JM488" s="4"/>
      <c r="JN488" s="4"/>
      <c r="JO488" s="4"/>
      <c r="JP488" s="4"/>
      <c r="JQ488" s="4"/>
      <c r="JR488" s="4"/>
      <c r="JS488" s="4"/>
      <c r="JT488" s="4"/>
      <c r="JU488" s="4"/>
      <c r="JV488" s="4"/>
      <c r="JW488" s="4"/>
      <c r="JX488" s="4"/>
      <c r="JY488" s="4"/>
      <c r="JZ488" s="4"/>
      <c r="KA488" s="4"/>
      <c r="KB488" s="4"/>
      <c r="KC488" s="4"/>
      <c r="KD488" s="4"/>
      <c r="KE488" s="4"/>
      <c r="KF488" s="4"/>
      <c r="KG488" s="4"/>
      <c r="KH488" s="4"/>
      <c r="KI488" s="4"/>
      <c r="KJ488" s="4"/>
      <c r="KK488" s="4"/>
      <c r="KL488" s="4"/>
      <c r="KM488" s="4"/>
      <c r="KN488" s="4"/>
      <c r="KO488" s="4"/>
      <c r="KP488" s="4"/>
      <c r="KQ488" s="4"/>
      <c r="KR488" s="4"/>
      <c r="KS488" s="4"/>
      <c r="KT488" s="4"/>
      <c r="KU488" s="4"/>
      <c r="KV488" s="4"/>
      <c r="KW488" s="4"/>
      <c r="KX488" s="4"/>
      <c r="KY488" s="4"/>
      <c r="KZ488" s="4"/>
      <c r="LA488" s="4"/>
      <c r="LB488" s="4"/>
      <c r="LC488" s="4"/>
      <c r="LD488" s="4"/>
      <c r="LE488" s="4"/>
      <c r="LF488" s="4"/>
      <c r="LG488" s="4"/>
      <c r="LH488" s="4"/>
      <c r="LI488" s="4"/>
      <c r="LJ488" s="4"/>
      <c r="LK488" s="4"/>
      <c r="LL488" s="4"/>
      <c r="LM488" s="4"/>
      <c r="LN488" s="4"/>
      <c r="LO488" s="4"/>
      <c r="LP488" s="4"/>
      <c r="LQ488" s="4"/>
      <c r="LR488" s="4"/>
      <c r="LS488" s="4"/>
      <c r="LT488" s="4"/>
      <c r="LU488" s="4"/>
      <c r="LV488" s="4"/>
      <c r="LW488" s="4"/>
      <c r="LX488" s="4"/>
      <c r="LY488" s="4"/>
      <c r="LZ488" s="4"/>
      <c r="MA488" s="4"/>
      <c r="MB488" s="4"/>
      <c r="MC488" s="4"/>
      <c r="MD488" s="4"/>
      <c r="ME488" s="4"/>
      <c r="MF488" s="4"/>
      <c r="MG488" s="4"/>
      <c r="MH488" s="4"/>
      <c r="MI488" s="4"/>
      <c r="MJ488" s="4"/>
      <c r="MK488" s="4"/>
      <c r="ML488" s="4"/>
      <c r="MM488" s="4"/>
      <c r="MN488" s="4"/>
      <c r="MO488" s="4"/>
      <c r="MP488" s="4"/>
      <c r="MQ488" s="4"/>
      <c r="MR488" s="4"/>
      <c r="MS488" s="4"/>
      <c r="MT488" s="4"/>
      <c r="MU488" s="4"/>
      <c r="MV488" s="4"/>
      <c r="MW488" s="4"/>
      <c r="MX488" s="4"/>
      <c r="MY488" s="4"/>
      <c r="MZ488" s="4"/>
      <c r="NA488" s="4"/>
      <c r="NB488" s="4"/>
      <c r="NC488" s="4"/>
      <c r="ND488" s="4"/>
      <c r="NE488" s="4"/>
      <c r="NF488" s="4"/>
      <c r="NG488" s="4"/>
      <c r="NH488" s="4"/>
      <c r="NI488" s="4"/>
      <c r="NJ488" s="4"/>
      <c r="NK488" s="4"/>
      <c r="NL488" s="4"/>
      <c r="NM488" s="4"/>
      <c r="NN488" s="4"/>
      <c r="NO488" s="4"/>
      <c r="NP488" s="4"/>
      <c r="NQ488" s="4"/>
      <c r="NR488" s="4"/>
      <c r="NS488" s="4"/>
      <c r="NT488" s="4"/>
      <c r="NU488" s="4"/>
      <c r="NV488" s="4"/>
      <c r="NW488" s="4"/>
      <c r="NX488" s="4"/>
      <c r="NY488" s="4"/>
      <c r="NZ488" s="4"/>
      <c r="OA488" s="4"/>
      <c r="OB488" s="4"/>
      <c r="OC488" s="4"/>
      <c r="OD488" s="4"/>
      <c r="OE488" s="4"/>
      <c r="OF488" s="4"/>
      <c r="OG488" s="4"/>
      <c r="OH488" s="4"/>
      <c r="OI488" s="4"/>
      <c r="OJ488" s="4"/>
      <c r="OK488" s="4"/>
      <c r="OL488" s="4"/>
      <c r="OM488" s="4"/>
      <c r="ON488" s="4"/>
      <c r="OO488" s="4"/>
      <c r="OP488" s="4"/>
      <c r="OQ488" s="4"/>
      <c r="OR488" s="4"/>
      <c r="OS488" s="4"/>
      <c r="OT488" s="4"/>
      <c r="OU488" s="4"/>
      <c r="OV488" s="4"/>
      <c r="OW488" s="4"/>
      <c r="OX488" s="4"/>
      <c r="OY488" s="4"/>
      <c r="OZ488" s="4"/>
      <c r="PA488" s="4"/>
      <c r="PB488" s="4"/>
      <c r="PC488" s="4"/>
      <c r="PD488" s="4"/>
      <c r="PE488" s="4"/>
      <c r="PF488" s="4"/>
      <c r="PG488" s="4"/>
      <c r="PH488" s="4"/>
      <c r="PI488" s="4"/>
      <c r="PJ488" s="4"/>
      <c r="PK488" s="4"/>
      <c r="PL488" s="4"/>
      <c r="PM488" s="4"/>
      <c r="PN488" s="4"/>
      <c r="PO488" s="4"/>
      <c r="PP488" s="4"/>
      <c r="PQ488" s="4"/>
      <c r="PR488" s="4"/>
      <c r="PS488" s="4"/>
      <c r="PT488" s="4"/>
      <c r="PU488" s="4"/>
      <c r="PV488" s="4"/>
      <c r="PW488" s="4"/>
      <c r="PX488" s="4"/>
      <c r="PY488" s="4"/>
      <c r="PZ488" s="4"/>
      <c r="QA488" s="4"/>
      <c r="QB488" s="4"/>
      <c r="QC488" s="4"/>
      <c r="QD488" s="4"/>
      <c r="QE488" s="4"/>
      <c r="QF488" s="4"/>
      <c r="QG488" s="4"/>
      <c r="QH488" s="4"/>
      <c r="QI488" s="4"/>
      <c r="QJ488" s="4"/>
      <c r="QK488" s="4"/>
      <c r="QL488" s="4"/>
      <c r="QM488" s="4"/>
      <c r="QN488" s="4"/>
      <c r="QO488" s="4"/>
      <c r="QP488" s="4"/>
      <c r="QQ488" s="4"/>
      <c r="QR488" s="4"/>
      <c r="QS488" s="4"/>
      <c r="QT488" s="4"/>
      <c r="QU488" s="4"/>
      <c r="QV488" s="4"/>
      <c r="QW488" s="4"/>
      <c r="QX488" s="4"/>
      <c r="QY488" s="4"/>
      <c r="QZ488" s="4"/>
      <c r="RA488" s="4"/>
      <c r="RB488" s="4"/>
      <c r="RC488" s="4"/>
      <c r="RD488" s="4"/>
      <c r="RE488" s="4"/>
      <c r="RF488" s="4"/>
      <c r="RG488" s="4"/>
      <c r="RH488" s="4"/>
      <c r="RI488" s="4"/>
      <c r="RJ488" s="4"/>
      <c r="RK488" s="4"/>
      <c r="RL488" s="4"/>
      <c r="RM488" s="4"/>
      <c r="RN488" s="4"/>
      <c r="RO488" s="4"/>
      <c r="RP488" s="4"/>
      <c r="RQ488" s="4"/>
      <c r="RR488" s="4"/>
      <c r="RS488" s="4"/>
      <c r="RT488" s="4"/>
      <c r="RU488" s="4"/>
      <c r="RV488" s="4"/>
      <c r="RW488" s="4"/>
      <c r="RX488" s="4"/>
      <c r="RY488" s="4"/>
      <c r="RZ488" s="4"/>
      <c r="SA488" s="4"/>
      <c r="SB488" s="4"/>
      <c r="SC488" s="4"/>
      <c r="SD488" s="4"/>
      <c r="SE488" s="4"/>
      <c r="SF488" s="4"/>
      <c r="SG488" s="4"/>
      <c r="SH488" s="4"/>
      <c r="SI488" s="4"/>
      <c r="SJ488" s="4"/>
      <c r="SK488" s="4"/>
      <c r="SL488" s="4"/>
      <c r="SM488" s="4"/>
      <c r="SN488" s="4"/>
      <c r="SO488" s="4"/>
      <c r="SP488" s="4"/>
      <c r="SQ488" s="4"/>
      <c r="SR488" s="4"/>
      <c r="SS488" s="4"/>
      <c r="ST488" s="4"/>
      <c r="SU488" s="4"/>
      <c r="SV488" s="4"/>
      <c r="SW488" s="4"/>
      <c r="SX488" s="4"/>
      <c r="SY488" s="4"/>
      <c r="SZ488" s="4"/>
      <c r="TA488" s="4"/>
      <c r="TB488" s="4"/>
      <c r="TC488" s="4"/>
      <c r="TD488" s="4"/>
      <c r="TE488" s="4"/>
      <c r="TF488" s="4"/>
      <c r="TG488" s="4"/>
      <c r="TH488" s="4"/>
      <c r="TI488" s="4"/>
      <c r="TJ488" s="4"/>
      <c r="TK488" s="4"/>
      <c r="TL488" s="4"/>
      <c r="TM488" s="4"/>
      <c r="TN488" s="4"/>
      <c r="TO488" s="4"/>
      <c r="TP488" s="4"/>
      <c r="TQ488" s="4"/>
      <c r="TR488" s="4"/>
      <c r="TS488" s="4"/>
      <c r="TT488" s="4"/>
      <c r="TU488" s="4"/>
      <c r="TV488" s="4"/>
      <c r="TW488" s="4"/>
      <c r="TX488" s="4"/>
      <c r="TY488" s="4"/>
      <c r="TZ488" s="4"/>
      <c r="UA488" s="4"/>
      <c r="UB488" s="4"/>
      <c r="UC488" s="4"/>
      <c r="UD488" s="4"/>
      <c r="UE488" s="4"/>
      <c r="UF488" s="4"/>
      <c r="UG488" s="4"/>
      <c r="UH488" s="4"/>
      <c r="UI488" s="4"/>
      <c r="UJ488" s="4"/>
      <c r="UK488" s="4"/>
      <c r="UL488" s="4"/>
      <c r="UM488" s="4"/>
      <c r="UN488" s="4"/>
      <c r="UO488" s="4"/>
      <c r="UP488" s="4"/>
      <c r="UQ488" s="4"/>
      <c r="UR488" s="4"/>
      <c r="US488" s="4"/>
      <c r="UT488" s="4"/>
      <c r="UU488" s="4"/>
      <c r="UV488" s="4"/>
      <c r="UW488" s="4"/>
      <c r="UX488" s="4"/>
      <c r="UY488" s="4"/>
      <c r="UZ488" s="4"/>
      <c r="VA488" s="4"/>
      <c r="VB488" s="4"/>
      <c r="VC488" s="4"/>
      <c r="VD488" s="4"/>
      <c r="VE488" s="4"/>
      <c r="VF488" s="4"/>
      <c r="VG488" s="4"/>
      <c r="VH488" s="4"/>
      <c r="VI488" s="4"/>
      <c r="VJ488" s="4"/>
      <c r="VK488" s="4"/>
      <c r="VL488" s="4"/>
      <c r="VM488" s="4"/>
      <c r="VN488" s="4"/>
      <c r="VO488" s="4"/>
      <c r="VP488" s="4"/>
      <c r="VQ488" s="4"/>
      <c r="VR488" s="4"/>
      <c r="VS488" s="4"/>
      <c r="VT488" s="4"/>
      <c r="VU488" s="4"/>
      <c r="VV488" s="4"/>
      <c r="VW488" s="4"/>
      <c r="VX488" s="4"/>
      <c r="VY488" s="4"/>
      <c r="VZ488" s="4"/>
      <c r="WA488" s="4"/>
      <c r="WB488" s="4"/>
      <c r="WC488" s="4"/>
      <c r="WD488" s="4"/>
      <c r="WE488" s="4"/>
      <c r="WF488" s="4"/>
      <c r="WG488" s="4"/>
      <c r="WH488" s="4"/>
      <c r="WI488" s="4"/>
      <c r="WJ488" s="4"/>
      <c r="WK488" s="4"/>
      <c r="WL488" s="4"/>
      <c r="WM488" s="4"/>
      <c r="WN488" s="4"/>
      <c r="WO488" s="4"/>
      <c r="WP488" s="4"/>
      <c r="WQ488" s="4"/>
      <c r="WR488" s="4"/>
      <c r="WS488" s="4"/>
      <c r="WT488" s="4"/>
      <c r="WU488" s="4"/>
      <c r="WV488" s="4"/>
      <c r="WW488" s="4"/>
      <c r="WX488" s="4"/>
      <c r="WY488" s="4"/>
      <c r="WZ488" s="4"/>
      <c r="XA488" s="4"/>
      <c r="XB488" s="4"/>
      <c r="XC488" s="4"/>
      <c r="XD488" s="4"/>
      <c r="XE488" s="4"/>
      <c r="XF488" s="4"/>
      <c r="XG488" s="4"/>
      <c r="XH488" s="4"/>
      <c r="XI488" s="4"/>
      <c r="XJ488" s="4"/>
      <c r="XK488" s="4"/>
      <c r="XL488" s="4"/>
      <c r="XM488" s="4"/>
      <c r="XN488" s="4"/>
      <c r="XO488" s="4"/>
      <c r="XP488" s="4"/>
      <c r="XQ488" s="4"/>
      <c r="XR488" s="4"/>
      <c r="XS488" s="4"/>
      <c r="XT488" s="4"/>
      <c r="XU488" s="4"/>
      <c r="XV488" s="4"/>
      <c r="XW488" s="4"/>
      <c r="XX488" s="4"/>
      <c r="XY488" s="4"/>
      <c r="XZ488" s="4"/>
      <c r="YA488" s="4"/>
      <c r="YB488" s="4"/>
      <c r="YC488" s="4"/>
      <c r="YD488" s="4"/>
      <c r="YE488" s="4"/>
      <c r="YF488" s="4"/>
      <c r="YG488" s="4"/>
      <c r="YH488" s="4"/>
      <c r="YI488" s="4"/>
      <c r="YJ488" s="4"/>
      <c r="YK488" s="4"/>
      <c r="YL488" s="4"/>
      <c r="YM488" s="4"/>
      <c r="YN488" s="4"/>
      <c r="YO488" s="4"/>
      <c r="YP488" s="4"/>
      <c r="YQ488" s="4"/>
      <c r="YR488" s="4"/>
      <c r="YS488" s="4"/>
      <c r="YT488" s="4"/>
      <c r="YU488" s="4"/>
      <c r="YV488" s="4"/>
      <c r="YW488" s="4"/>
      <c r="YX488" s="4"/>
      <c r="YY488" s="4"/>
      <c r="YZ488" s="4"/>
      <c r="ZA488" s="4"/>
      <c r="ZB488" s="4"/>
      <c r="ZC488" s="4"/>
      <c r="ZD488" s="4"/>
      <c r="ZE488" s="4"/>
      <c r="ZF488" s="4"/>
      <c r="ZG488" s="4"/>
      <c r="ZH488" s="4"/>
      <c r="ZI488" s="4"/>
      <c r="ZJ488" s="4"/>
      <c r="ZK488" s="4"/>
      <c r="ZL488" s="4"/>
      <c r="ZM488" s="4"/>
      <c r="ZN488" s="4"/>
      <c r="ZO488" s="4"/>
      <c r="ZP488" s="4"/>
      <c r="ZQ488" s="4"/>
      <c r="ZR488" s="4"/>
      <c r="ZS488" s="4"/>
      <c r="ZT488" s="4"/>
      <c r="ZU488" s="4"/>
      <c r="ZV488" s="4"/>
      <c r="ZW488" s="4"/>
      <c r="ZX488" s="4"/>
      <c r="ZY488" s="4"/>
      <c r="ZZ488" s="4"/>
      <c r="AAA488" s="4"/>
      <c r="AAB488" s="4"/>
      <c r="AAC488" s="4"/>
      <c r="AAD488" s="4"/>
      <c r="AAE488" s="4"/>
      <c r="AAF488" s="4"/>
      <c r="AAG488" s="4"/>
      <c r="AAH488" s="4"/>
      <c r="AAI488" s="4"/>
      <c r="AAJ488" s="4"/>
      <c r="AAK488" s="4"/>
      <c r="AAL488" s="4"/>
      <c r="AAM488" s="4"/>
      <c r="AAN488" s="4"/>
      <c r="AAO488" s="4"/>
      <c r="AAP488" s="4"/>
      <c r="AAQ488" s="4"/>
      <c r="AAR488" s="4"/>
      <c r="AAS488" s="4"/>
      <c r="AAT488" s="4"/>
      <c r="AAU488" s="4"/>
      <c r="AAV488" s="4"/>
      <c r="AAW488" s="4"/>
      <c r="AAX488" s="4"/>
      <c r="AAY488" s="4"/>
      <c r="AAZ488" s="4"/>
      <c r="ABA488" s="4"/>
      <c r="ABB488" s="4"/>
      <c r="ABC488" s="4"/>
      <c r="ABD488" s="4"/>
      <c r="ABE488" s="4"/>
      <c r="ABF488" s="4"/>
      <c r="ABG488" s="4"/>
      <c r="ABH488" s="4"/>
      <c r="ABI488" s="4"/>
      <c r="ABJ488" s="4"/>
      <c r="ABK488" s="4"/>
      <c r="ABL488" s="4"/>
      <c r="ABM488" s="4"/>
      <c r="ABN488" s="4"/>
      <c r="ABO488" s="4"/>
      <c r="ABP488" s="4"/>
      <c r="ABQ488" s="4"/>
      <c r="ABR488" s="4"/>
      <c r="ABS488" s="4"/>
      <c r="ABT488" s="4"/>
      <c r="ABU488" s="4"/>
      <c r="ABV488" s="4"/>
      <c r="ABW488" s="4"/>
      <c r="ABX488" s="4"/>
      <c r="ABY488" s="4"/>
      <c r="ABZ488" s="4"/>
      <c r="ACA488" s="4"/>
      <c r="ACB488" s="4"/>
      <c r="ACC488" s="4"/>
      <c r="ACD488" s="4"/>
      <c r="ACE488" s="4"/>
      <c r="ACF488" s="4"/>
      <c r="ACG488" s="4"/>
      <c r="ACH488" s="4"/>
      <c r="ACI488" s="4"/>
      <c r="ACJ488" s="4"/>
      <c r="ACK488" s="4"/>
      <c r="ACL488" s="4"/>
      <c r="ACM488" s="4"/>
      <c r="ACN488" s="4"/>
      <c r="ACO488" s="4"/>
      <c r="ACP488" s="4"/>
      <c r="ACQ488" s="4"/>
      <c r="ACR488" s="4"/>
      <c r="ACS488" s="4"/>
      <c r="ACT488" s="4"/>
      <c r="ACU488" s="4"/>
      <c r="ACV488" s="4"/>
      <c r="ACW488" s="4"/>
      <c r="ACX488" s="4"/>
      <c r="ACY488" s="4"/>
      <c r="ACZ488" s="4"/>
      <c r="ADA488" s="4"/>
      <c r="ADB488" s="4"/>
      <c r="ADC488" s="4"/>
      <c r="ADD488" s="4"/>
      <c r="ADE488" s="4"/>
      <c r="ADF488" s="4"/>
      <c r="ADG488" s="4"/>
      <c r="ADH488" s="4"/>
      <c r="ADI488" s="4"/>
      <c r="ADJ488" s="4"/>
      <c r="ADK488" s="4"/>
      <c r="ADL488" s="4"/>
      <c r="ADM488" s="4"/>
      <c r="ADN488" s="4"/>
      <c r="ADO488" s="4"/>
      <c r="ADP488" s="4"/>
      <c r="ADQ488" s="4"/>
      <c r="ADR488" s="4"/>
      <c r="ADS488" s="4"/>
      <c r="ADT488" s="4"/>
      <c r="ADU488" s="4"/>
      <c r="ADV488" s="4"/>
      <c r="ADW488" s="4"/>
      <c r="ADX488" s="4"/>
      <c r="ADY488" s="4"/>
      <c r="ADZ488" s="4"/>
      <c r="AEA488" s="4"/>
      <c r="AEB488" s="4"/>
      <c r="AEC488" s="4"/>
      <c r="AED488" s="4"/>
      <c r="AEE488" s="4"/>
      <c r="AEF488" s="4"/>
      <c r="AEG488" s="4"/>
      <c r="AEH488" s="4"/>
      <c r="AEI488" s="4"/>
      <c r="AEJ488" s="4"/>
      <c r="AEK488" s="4"/>
      <c r="AEL488" s="4"/>
      <c r="AEM488" s="4"/>
      <c r="AEN488" s="4"/>
      <c r="AEO488" s="4"/>
      <c r="AEP488" s="4"/>
      <c r="AEQ488" s="4"/>
      <c r="AER488" s="4"/>
      <c r="AES488" s="4"/>
      <c r="AET488" s="4"/>
      <c r="AEU488" s="4"/>
      <c r="AEV488" s="4"/>
      <c r="AEW488" s="4"/>
      <c r="AEX488" s="4"/>
      <c r="AEY488" s="4"/>
      <c r="AEZ488" s="4"/>
      <c r="AFA488" s="4"/>
      <c r="AFB488" s="4"/>
      <c r="AFC488" s="4"/>
      <c r="AFD488" s="4"/>
      <c r="AFE488" s="4"/>
      <c r="AFF488" s="4"/>
      <c r="AFG488" s="4"/>
      <c r="AFH488" s="4"/>
      <c r="AFI488" s="4"/>
      <c r="AFJ488" s="4"/>
      <c r="AFK488" s="4"/>
      <c r="AFL488" s="4"/>
      <c r="AFM488" s="4"/>
      <c r="AFN488" s="4"/>
      <c r="AFO488" s="4"/>
      <c r="AFP488" s="4"/>
      <c r="AFQ488" s="4"/>
      <c r="AFR488" s="4"/>
      <c r="AFS488" s="4"/>
      <c r="AFT488" s="4"/>
      <c r="AFU488" s="4"/>
      <c r="AFV488" s="4"/>
      <c r="AFW488" s="4"/>
      <c r="AFX488" s="4"/>
      <c r="AFY488" s="4"/>
      <c r="AFZ488" s="4"/>
      <c r="AGA488" s="4"/>
      <c r="AGB488" s="4"/>
      <c r="AGC488" s="4"/>
      <c r="AGD488" s="4"/>
      <c r="AGE488" s="4"/>
      <c r="AGF488" s="4"/>
      <c r="AGG488" s="4"/>
      <c r="AGH488" s="4"/>
      <c r="AGI488" s="4"/>
      <c r="AGJ488" s="4"/>
      <c r="AGK488" s="4"/>
      <c r="AGL488" s="4"/>
      <c r="AGM488" s="4"/>
      <c r="AGN488" s="4"/>
      <c r="AGO488" s="4"/>
      <c r="AGP488" s="4"/>
      <c r="AGQ488" s="4"/>
      <c r="AGR488" s="4"/>
      <c r="AGS488" s="4"/>
      <c r="AGT488" s="4"/>
      <c r="AGU488" s="4"/>
      <c r="AGV488" s="4"/>
      <c r="AGW488" s="4"/>
      <c r="AGX488" s="4"/>
      <c r="AGY488" s="4"/>
      <c r="AGZ488" s="4"/>
      <c r="AHA488" s="4"/>
      <c r="AHB488" s="4"/>
      <c r="AHC488" s="4"/>
      <c r="AHD488" s="4"/>
      <c r="AHE488" s="4"/>
      <c r="AHF488" s="4"/>
      <c r="AHG488" s="4"/>
      <c r="AHH488" s="4"/>
      <c r="AHI488" s="4"/>
      <c r="AHJ488" s="4"/>
      <c r="AHK488" s="4"/>
      <c r="AHL488" s="4"/>
      <c r="AHM488" s="4"/>
      <c r="AHN488" s="4"/>
      <c r="AHO488" s="4"/>
      <c r="AHP488" s="4"/>
      <c r="AHQ488" s="4"/>
      <c r="AHR488" s="4"/>
      <c r="AHS488" s="4"/>
      <c r="AHT488" s="4"/>
      <c r="AHU488" s="4"/>
      <c r="AHV488" s="4"/>
      <c r="AHW488" s="4"/>
      <c r="AHX488" s="4"/>
      <c r="AHY488" s="4"/>
      <c r="AHZ488" s="4"/>
      <c r="AIA488" s="4"/>
      <c r="AIB488" s="4"/>
      <c r="AIC488" s="4"/>
      <c r="AID488" s="4"/>
      <c r="AIE488" s="4"/>
      <c r="AIF488" s="4"/>
      <c r="AIG488" s="4"/>
      <c r="AIH488" s="4"/>
      <c r="AII488" s="4"/>
      <c r="AIJ488" s="4"/>
      <c r="AIK488" s="4"/>
      <c r="AIL488" s="4"/>
      <c r="AIM488" s="4"/>
      <c r="AIN488" s="4"/>
      <c r="AIO488" s="4"/>
      <c r="AIP488" s="4"/>
      <c r="AIQ488" s="4"/>
      <c r="AIR488" s="4"/>
      <c r="AIS488" s="4"/>
      <c r="AIT488" s="4"/>
      <c r="AIU488" s="4"/>
      <c r="AIV488" s="4"/>
      <c r="AIW488" s="4"/>
      <c r="AIX488" s="4"/>
      <c r="AIY488" s="4"/>
      <c r="AIZ488" s="4"/>
      <c r="AJA488" s="4"/>
      <c r="AJB488" s="4"/>
      <c r="AJC488" s="4"/>
      <c r="AJD488" s="4"/>
      <c r="AJE488" s="4"/>
      <c r="AJF488" s="4"/>
      <c r="AJG488" s="4"/>
      <c r="AJH488" s="4"/>
      <c r="AJI488" s="4"/>
      <c r="AJJ488" s="4"/>
      <c r="AJK488" s="4"/>
      <c r="AJL488" s="4"/>
      <c r="AJM488" s="4"/>
      <c r="AJN488" s="4"/>
      <c r="AJO488" s="4"/>
      <c r="AJP488" s="4"/>
      <c r="AJQ488" s="4"/>
      <c r="AJR488" s="4"/>
      <c r="AJS488" s="4"/>
      <c r="AJT488" s="4"/>
      <c r="AJU488" s="4"/>
      <c r="AJV488" s="4"/>
      <c r="AJW488" s="4"/>
      <c r="AJX488" s="4"/>
      <c r="AJY488" s="4"/>
      <c r="AJZ488" s="4"/>
      <c r="AKA488" s="4"/>
      <c r="AKB488" s="4"/>
      <c r="AKC488" s="4"/>
      <c r="AKD488" s="4"/>
      <c r="AKE488" s="4"/>
      <c r="AKF488" s="4"/>
      <c r="AKG488" s="4"/>
      <c r="AKH488" s="4"/>
      <c r="AKI488" s="4"/>
      <c r="AKJ488" s="4"/>
      <c r="AKK488" s="4"/>
      <c r="AKL488" s="4"/>
      <c r="AKM488" s="4"/>
      <c r="AKN488" s="4"/>
      <c r="AKO488" s="4"/>
      <c r="AKP488" s="4"/>
      <c r="AKQ488" s="4"/>
      <c r="AKR488" s="4"/>
      <c r="AKS488" s="4"/>
      <c r="AKT488" s="4"/>
      <c r="AKU488" s="4"/>
      <c r="AKV488" s="4"/>
      <c r="AKW488" s="4"/>
      <c r="AKX488" s="4"/>
      <c r="AKY488" s="4"/>
      <c r="AKZ488" s="4"/>
      <c r="ALA488" s="4"/>
      <c r="ALB488" s="4"/>
      <c r="ALC488" s="4"/>
      <c r="ALD488" s="4"/>
      <c r="ALE488" s="4"/>
      <c r="ALF488" s="4"/>
      <c r="ALG488" s="4"/>
      <c r="ALH488" s="4"/>
      <c r="ALI488" s="4"/>
      <c r="ALJ488" s="4"/>
      <c r="ALK488" s="4"/>
      <c r="ALL488" s="4"/>
      <c r="ALM488" s="4"/>
      <c r="ALN488" s="4"/>
      <c r="ALO488" s="4"/>
      <c r="ALP488" s="4"/>
      <c r="ALQ488" s="4"/>
      <c r="ALR488" s="4"/>
      <c r="ALS488" s="4"/>
      <c r="ALT488" s="4"/>
      <c r="ALU488" s="4"/>
      <c r="ALV488" s="4"/>
      <c r="ALW488" s="4"/>
      <c r="ALX488" s="4"/>
      <c r="ALY488" s="4"/>
      <c r="ALZ488" s="4"/>
      <c r="AMA488" s="4"/>
      <c r="AMB488" s="4"/>
      <c r="AMC488" s="4"/>
      <c r="AMD488" s="4"/>
      <c r="AME488" s="4"/>
      <c r="AMF488" s="4"/>
      <c r="AMG488" s="4"/>
      <c r="AMH488" s="4"/>
      <c r="AMI488" s="4"/>
      <c r="AMJ488" s="4"/>
      <c r="AMK488" s="4"/>
      <c r="AML488" s="4"/>
      <c r="AMM488" s="4"/>
      <c r="AMN488" s="4"/>
      <c r="AMO488" s="4"/>
      <c r="AMP488" s="4"/>
      <c r="AMQ488" s="4"/>
      <c r="AMR488" s="4"/>
      <c r="AMS488" s="4"/>
      <c r="AMT488" s="4"/>
      <c r="AMU488" s="4"/>
      <c r="AMV488" s="4"/>
      <c r="AMW488" s="4"/>
      <c r="AMX488" s="4"/>
      <c r="AMY488" s="4"/>
      <c r="AMZ488" s="4"/>
      <c r="ANA488" s="4"/>
      <c r="ANB488" s="4"/>
      <c r="ANC488" s="4"/>
      <c r="AND488" s="4"/>
      <c r="ANE488" s="4"/>
      <c r="ANF488" s="4"/>
      <c r="ANG488" s="4"/>
      <c r="ANH488" s="4"/>
      <c r="ANI488" s="4"/>
      <c r="ANJ488" s="4"/>
      <c r="ANK488" s="4"/>
      <c r="ANL488" s="4"/>
      <c r="ANM488" s="4"/>
      <c r="ANN488" s="4"/>
      <c r="ANO488" s="4"/>
      <c r="ANP488" s="4"/>
      <c r="ANQ488" s="4"/>
      <c r="ANR488" s="4"/>
      <c r="ANS488" s="4"/>
      <c r="ANT488" s="4"/>
      <c r="ANU488" s="4"/>
      <c r="ANV488" s="4"/>
      <c r="ANW488" s="4"/>
      <c r="ANX488" s="4"/>
      <c r="ANY488" s="4"/>
      <c r="ANZ488" s="4"/>
      <c r="AOA488" s="4"/>
      <c r="AOB488" s="4"/>
      <c r="AOC488" s="4"/>
      <c r="AOD488" s="4"/>
      <c r="AOE488" s="4"/>
      <c r="AOF488" s="4"/>
      <c r="AOG488" s="4"/>
      <c r="AOH488" s="4"/>
      <c r="AOI488" s="4"/>
      <c r="AOJ488" s="4"/>
      <c r="AOK488" s="4"/>
      <c r="AOL488" s="4"/>
      <c r="AOM488" s="4"/>
      <c r="AON488" s="4"/>
      <c r="AOO488" s="4"/>
      <c r="AOP488" s="4"/>
      <c r="AOQ488" s="4"/>
      <c r="AOR488" s="4"/>
      <c r="AOS488" s="4"/>
      <c r="AOT488" s="4"/>
      <c r="AOU488" s="4"/>
      <c r="AOV488" s="4"/>
      <c r="AOW488" s="4"/>
      <c r="AOX488" s="4"/>
      <c r="AOY488" s="4"/>
      <c r="AOZ488" s="4"/>
      <c r="APA488" s="4"/>
      <c r="APB488" s="4"/>
      <c r="APC488" s="4"/>
      <c r="APD488" s="4"/>
      <c r="APE488" s="4"/>
      <c r="APF488" s="4"/>
      <c r="APG488" s="4"/>
      <c r="APH488" s="4"/>
      <c r="API488" s="4"/>
      <c r="APJ488" s="4"/>
      <c r="APK488" s="4"/>
      <c r="APL488" s="4"/>
      <c r="APM488" s="4"/>
      <c r="APN488" s="4"/>
      <c r="APO488" s="4"/>
      <c r="APP488" s="4"/>
      <c r="APQ488" s="4"/>
      <c r="APR488" s="4"/>
      <c r="APS488" s="4"/>
      <c r="APT488" s="4"/>
      <c r="APU488" s="4"/>
      <c r="APV488" s="4"/>
      <c r="APW488" s="4"/>
      <c r="APX488" s="4"/>
      <c r="APY488" s="4"/>
      <c r="APZ488" s="4"/>
      <c r="AQA488" s="4"/>
      <c r="AQB488" s="4"/>
      <c r="AQC488" s="4"/>
      <c r="AQD488" s="4"/>
      <c r="AQE488" s="4"/>
      <c r="AQF488" s="4"/>
      <c r="AQG488" s="4"/>
      <c r="AQH488" s="4"/>
      <c r="AQI488" s="4"/>
      <c r="AQJ488" s="4"/>
      <c r="AQK488" s="4"/>
      <c r="AQL488" s="4"/>
      <c r="AQM488" s="4"/>
      <c r="AQN488" s="4"/>
      <c r="AQO488" s="4"/>
      <c r="AQP488" s="4"/>
      <c r="AQQ488" s="4"/>
      <c r="AQR488" s="4"/>
      <c r="AQS488" s="4"/>
      <c r="AQT488" s="4"/>
      <c r="AQU488" s="4"/>
      <c r="AQV488" s="4"/>
      <c r="AQW488" s="4"/>
      <c r="AQX488" s="4"/>
      <c r="AQY488" s="4"/>
      <c r="AQZ488" s="4"/>
      <c r="ARA488" s="4"/>
      <c r="ARB488" s="4"/>
      <c r="ARC488" s="4"/>
      <c r="ARD488" s="4"/>
      <c r="ARE488" s="4"/>
      <c r="ARF488" s="4"/>
      <c r="ARG488" s="4"/>
      <c r="ARH488" s="4"/>
      <c r="ARI488" s="4"/>
      <c r="ARJ488" s="4"/>
      <c r="ARK488" s="4"/>
      <c r="ARL488" s="4"/>
      <c r="ARM488" s="4"/>
      <c r="ARN488" s="4"/>
      <c r="ARO488" s="4"/>
      <c r="ARP488" s="4"/>
      <c r="ARQ488" s="4"/>
      <c r="ARR488" s="4"/>
      <c r="ARS488" s="4"/>
      <c r="ART488" s="4"/>
      <c r="ARU488" s="4"/>
      <c r="ARV488" s="4"/>
      <c r="ARW488" s="4"/>
      <c r="ARX488" s="4"/>
      <c r="ARY488" s="4"/>
      <c r="ARZ488" s="4"/>
      <c r="ASA488" s="4"/>
      <c r="ASB488" s="4"/>
      <c r="ASC488" s="4"/>
      <c r="ASD488" s="4"/>
      <c r="ASE488" s="4"/>
      <c r="ASF488" s="4"/>
      <c r="ASG488" s="4"/>
      <c r="ASH488" s="4"/>
      <c r="ASI488" s="4"/>
      <c r="ASJ488" s="4"/>
      <c r="ASK488" s="4"/>
      <c r="ASL488" s="4"/>
      <c r="ASM488" s="4"/>
      <c r="ASN488" s="4"/>
      <c r="ASO488" s="4"/>
      <c r="ASP488" s="4"/>
      <c r="ASQ488" s="4"/>
      <c r="ASR488" s="4"/>
      <c r="ASS488" s="4"/>
      <c r="AST488" s="4"/>
      <c r="ASU488" s="4"/>
      <c r="ASV488" s="4"/>
      <c r="ASW488" s="4"/>
      <c r="ASX488" s="4"/>
      <c r="ASY488" s="4"/>
      <c r="ASZ488" s="4"/>
      <c r="ATA488" s="4"/>
      <c r="ATB488" s="4"/>
      <c r="ATC488" s="4"/>
      <c r="ATD488" s="4"/>
      <c r="ATE488" s="4"/>
      <c r="ATF488" s="4"/>
      <c r="ATG488" s="4"/>
      <c r="ATH488" s="4"/>
      <c r="ATI488" s="4"/>
      <c r="ATJ488" s="4"/>
      <c r="ATK488" s="4"/>
      <c r="ATL488" s="4"/>
      <c r="ATM488" s="4"/>
      <c r="ATN488" s="4"/>
      <c r="ATO488" s="4"/>
      <c r="ATP488" s="4"/>
      <c r="ATQ488" s="4"/>
      <c r="ATR488" s="4"/>
      <c r="ATS488" s="4"/>
      <c r="ATT488" s="4"/>
      <c r="ATU488" s="4"/>
      <c r="ATV488" s="4"/>
      <c r="ATW488" s="4"/>
      <c r="ATX488" s="4"/>
      <c r="ATY488" s="4"/>
      <c r="ATZ488" s="4"/>
      <c r="AUA488" s="4"/>
      <c r="AUB488" s="4"/>
      <c r="AUC488" s="4"/>
      <c r="AUD488" s="4"/>
      <c r="AUE488" s="4"/>
      <c r="AUF488" s="4"/>
      <c r="AUG488" s="4"/>
      <c r="AUH488" s="4"/>
      <c r="AUI488" s="4"/>
      <c r="AUJ488" s="4"/>
      <c r="AUK488" s="4"/>
      <c r="AUL488" s="4"/>
      <c r="AUM488" s="4"/>
      <c r="AUN488" s="4"/>
      <c r="AUO488" s="4"/>
      <c r="AUP488" s="4"/>
      <c r="AUQ488" s="4"/>
      <c r="AUR488" s="4"/>
      <c r="AUS488" s="4"/>
      <c r="AUT488" s="4"/>
      <c r="AUU488" s="4"/>
      <c r="AUV488" s="4"/>
      <c r="AUW488" s="4"/>
      <c r="AUX488" s="4"/>
      <c r="AUY488" s="4"/>
      <c r="AUZ488" s="4"/>
      <c r="AVA488" s="4"/>
      <c r="AVB488" s="4"/>
      <c r="AVC488" s="4"/>
      <c r="AVD488" s="4"/>
      <c r="AVE488" s="4"/>
      <c r="AVF488" s="4"/>
      <c r="AVG488" s="4"/>
      <c r="AVH488" s="4"/>
      <c r="AVI488" s="4"/>
      <c r="AVJ488" s="4"/>
      <c r="AVK488" s="4"/>
      <c r="AVL488" s="4"/>
      <c r="AVM488" s="4"/>
      <c r="AVN488" s="4"/>
      <c r="AVO488" s="4"/>
      <c r="AVP488" s="4"/>
      <c r="AVQ488" s="4"/>
      <c r="AVR488" s="4"/>
      <c r="AVS488" s="4"/>
      <c r="AVT488" s="4"/>
      <c r="AVU488" s="4"/>
      <c r="AVV488" s="4"/>
      <c r="AVW488" s="4"/>
      <c r="AVX488" s="4"/>
      <c r="AVY488" s="4"/>
      <c r="AVZ488" s="4"/>
      <c r="AWA488" s="4"/>
      <c r="AWB488" s="4"/>
      <c r="AWC488" s="4"/>
      <c r="AWD488" s="4"/>
      <c r="AWE488" s="4"/>
      <c r="AWF488" s="4"/>
      <c r="AWG488" s="4"/>
      <c r="AWH488" s="4"/>
      <c r="AWI488" s="4"/>
      <c r="AWJ488" s="4"/>
      <c r="AWK488" s="4"/>
      <c r="AWL488" s="4"/>
      <c r="AWM488" s="4"/>
      <c r="AWN488" s="4"/>
      <c r="AWO488" s="4"/>
      <c r="AWP488" s="4"/>
      <c r="AWQ488" s="4"/>
      <c r="AWR488" s="4"/>
      <c r="AWS488" s="4"/>
      <c r="AWT488" s="4"/>
      <c r="AWU488" s="4"/>
      <c r="AWV488" s="4"/>
      <c r="AWW488" s="4"/>
      <c r="AWX488" s="4"/>
      <c r="AWY488" s="4"/>
      <c r="AWZ488" s="4"/>
      <c r="AXA488" s="4"/>
      <c r="AXB488" s="4"/>
      <c r="AXC488" s="4"/>
      <c r="AXD488" s="4"/>
      <c r="AXE488" s="4"/>
      <c r="AXF488" s="4"/>
      <c r="AXG488" s="4"/>
      <c r="AXH488" s="4"/>
      <c r="AXI488" s="4"/>
      <c r="AXJ488" s="4"/>
      <c r="AXK488" s="4"/>
      <c r="AXL488" s="4"/>
      <c r="AXM488" s="4"/>
      <c r="AXN488" s="4"/>
      <c r="AXO488" s="4"/>
      <c r="AXP488" s="4"/>
      <c r="AXQ488" s="4"/>
      <c r="AXR488" s="4"/>
      <c r="AXS488" s="4"/>
      <c r="AXT488" s="4"/>
      <c r="AXU488" s="4"/>
      <c r="AXV488" s="4"/>
      <c r="AXW488" s="4"/>
      <c r="AXX488" s="4"/>
      <c r="AXY488" s="4"/>
      <c r="AXZ488" s="4"/>
      <c r="AYA488" s="4"/>
      <c r="AYB488" s="4"/>
      <c r="AYC488" s="4"/>
      <c r="AYD488" s="4"/>
      <c r="AYE488" s="4"/>
      <c r="AYF488" s="4"/>
      <c r="AYG488" s="4"/>
      <c r="AYH488" s="4"/>
      <c r="AYI488" s="4"/>
      <c r="AYJ488" s="4"/>
      <c r="AYK488" s="4"/>
      <c r="AYL488" s="4"/>
      <c r="AYM488" s="4"/>
      <c r="AYN488" s="4"/>
      <c r="AYO488" s="4"/>
      <c r="AYP488" s="4"/>
      <c r="AYQ488" s="4"/>
      <c r="AYR488" s="4"/>
      <c r="AYS488" s="4"/>
      <c r="AYT488" s="4"/>
      <c r="AYU488" s="4"/>
      <c r="AYV488" s="4"/>
      <c r="AYW488" s="4"/>
      <c r="AYX488" s="4"/>
      <c r="AYY488" s="4"/>
      <c r="AYZ488" s="4"/>
      <c r="AZA488" s="4"/>
      <c r="AZB488" s="4"/>
      <c r="AZC488" s="4"/>
      <c r="AZD488" s="4"/>
      <c r="AZE488" s="4"/>
      <c r="AZF488" s="4"/>
      <c r="AZG488" s="4"/>
      <c r="AZH488" s="4"/>
      <c r="AZI488" s="4"/>
      <c r="AZJ488" s="4"/>
      <c r="AZK488" s="4"/>
      <c r="AZL488" s="4"/>
      <c r="AZM488" s="4"/>
      <c r="AZN488" s="4"/>
      <c r="AZO488" s="4"/>
      <c r="AZP488" s="4"/>
      <c r="AZQ488" s="4"/>
      <c r="AZR488" s="4"/>
      <c r="AZS488" s="4"/>
      <c r="AZT488" s="4"/>
      <c r="AZU488" s="4"/>
      <c r="AZV488" s="4"/>
      <c r="AZW488" s="4"/>
      <c r="AZX488" s="4"/>
      <c r="AZY488" s="4"/>
      <c r="AZZ488" s="4"/>
      <c r="BAA488" s="4"/>
      <c r="BAB488" s="4"/>
      <c r="BAC488" s="4"/>
      <c r="BAD488" s="4"/>
      <c r="BAE488" s="4"/>
      <c r="BAF488" s="4"/>
      <c r="BAG488" s="4"/>
      <c r="BAH488" s="4"/>
      <c r="BAI488" s="4"/>
      <c r="BAJ488" s="4"/>
      <c r="BAK488" s="4"/>
      <c r="BAL488" s="4"/>
      <c r="BAM488" s="4"/>
      <c r="BAN488" s="4"/>
      <c r="BAO488" s="4"/>
      <c r="BAP488" s="4"/>
      <c r="BAQ488" s="4"/>
      <c r="BAR488" s="4"/>
      <c r="BAS488" s="4"/>
      <c r="BAT488" s="4"/>
      <c r="BAU488" s="4"/>
      <c r="BAV488" s="4"/>
      <c r="BAW488" s="4"/>
      <c r="BAX488" s="4"/>
      <c r="BAY488" s="4"/>
      <c r="BAZ488" s="4"/>
      <c r="BBA488" s="4"/>
      <c r="BBB488" s="4"/>
      <c r="BBC488" s="4"/>
      <c r="BBD488" s="4"/>
      <c r="BBE488" s="4"/>
      <c r="BBF488" s="4"/>
      <c r="BBG488" s="4"/>
      <c r="BBH488" s="4"/>
      <c r="BBI488" s="4"/>
      <c r="BBJ488" s="4"/>
      <c r="BBK488" s="4"/>
      <c r="BBL488" s="4"/>
      <c r="BBM488" s="4"/>
      <c r="BBN488" s="4"/>
      <c r="BBO488" s="4"/>
      <c r="BBP488" s="4"/>
      <c r="BBQ488" s="4"/>
      <c r="BBR488" s="4"/>
      <c r="BBS488" s="4"/>
      <c r="BBT488" s="4"/>
      <c r="BBU488" s="4"/>
      <c r="BBV488" s="4"/>
      <c r="BBW488" s="4"/>
      <c r="BBX488" s="4"/>
      <c r="BBY488" s="4"/>
      <c r="BBZ488" s="4"/>
      <c r="BCA488" s="4"/>
      <c r="BCB488" s="4"/>
      <c r="BCC488" s="4"/>
      <c r="BCD488" s="4"/>
      <c r="BCE488" s="4"/>
      <c r="BCF488" s="4"/>
      <c r="BCG488" s="4"/>
      <c r="BCH488" s="4"/>
      <c r="BCI488" s="4"/>
      <c r="BCJ488" s="4"/>
      <c r="BCK488" s="4"/>
      <c r="BCL488" s="4"/>
      <c r="BCM488" s="4"/>
      <c r="BCN488" s="4"/>
      <c r="BCO488" s="4"/>
      <c r="BCP488" s="4"/>
      <c r="BCQ488" s="4"/>
      <c r="BCR488" s="4"/>
      <c r="BCS488" s="4"/>
      <c r="BCT488" s="4"/>
      <c r="BCU488" s="4"/>
      <c r="BCV488" s="4"/>
      <c r="BCW488" s="4"/>
      <c r="BCX488" s="4"/>
      <c r="BCY488" s="4"/>
      <c r="BCZ488" s="4"/>
      <c r="BDA488" s="4"/>
      <c r="BDB488" s="4"/>
      <c r="BDC488" s="4"/>
      <c r="BDD488" s="4"/>
      <c r="BDE488" s="4"/>
      <c r="BDF488" s="4"/>
      <c r="BDG488" s="4"/>
      <c r="BDH488" s="4"/>
      <c r="BDI488" s="4"/>
      <c r="BDJ488" s="4"/>
      <c r="BDK488" s="4"/>
      <c r="BDL488" s="4"/>
      <c r="BDM488" s="4"/>
      <c r="BDN488" s="4"/>
      <c r="BDO488" s="4"/>
      <c r="BDP488" s="4"/>
      <c r="BDQ488" s="4"/>
      <c r="BDR488" s="4"/>
      <c r="BDS488" s="4"/>
      <c r="BDT488" s="4"/>
      <c r="BDU488" s="4"/>
      <c r="BDV488" s="4"/>
      <c r="BDW488" s="4"/>
      <c r="BDX488" s="4"/>
      <c r="BDY488" s="4"/>
      <c r="BDZ488" s="4"/>
      <c r="BEA488" s="4"/>
      <c r="BEB488" s="4"/>
      <c r="BEC488" s="4"/>
      <c r="BED488" s="4"/>
      <c r="BEE488" s="4"/>
      <c r="BEF488" s="4"/>
      <c r="BEG488" s="4"/>
      <c r="BEH488" s="4"/>
      <c r="BEI488" s="4"/>
      <c r="BEJ488" s="4"/>
      <c r="BEK488" s="4"/>
      <c r="BEL488" s="4"/>
      <c r="BEM488" s="4"/>
      <c r="BEN488" s="4"/>
      <c r="BEO488" s="4"/>
      <c r="BEP488" s="4"/>
      <c r="BEQ488" s="4"/>
      <c r="BER488" s="4"/>
      <c r="BES488" s="4"/>
      <c r="BET488" s="4"/>
      <c r="BEU488" s="4"/>
      <c r="BEV488" s="4"/>
      <c r="BEW488" s="4"/>
      <c r="BEX488" s="4"/>
      <c r="BEY488" s="4"/>
      <c r="BEZ488" s="4"/>
      <c r="BFA488" s="4"/>
      <c r="BFB488" s="4"/>
      <c r="BFC488" s="4"/>
      <c r="BFD488" s="4"/>
      <c r="BFE488" s="4"/>
      <c r="BFF488" s="4"/>
      <c r="BFG488" s="4"/>
      <c r="BFH488" s="4"/>
      <c r="BFI488" s="4"/>
      <c r="BFJ488" s="4"/>
      <c r="BFK488" s="4"/>
      <c r="BFL488" s="4"/>
      <c r="BFM488" s="4"/>
      <c r="BFN488" s="4"/>
      <c r="BFO488" s="4"/>
      <c r="BFP488" s="4"/>
      <c r="BFQ488" s="4"/>
      <c r="BFR488" s="4"/>
      <c r="BFS488" s="4"/>
      <c r="BFT488" s="4"/>
      <c r="BFU488" s="4"/>
      <c r="BFV488" s="4"/>
      <c r="BFW488" s="4"/>
      <c r="BFX488" s="4"/>
      <c r="BFY488" s="4"/>
      <c r="BFZ488" s="4"/>
      <c r="BGA488" s="4"/>
      <c r="BGB488" s="4"/>
      <c r="BGC488" s="4"/>
      <c r="BGD488" s="4"/>
      <c r="BGE488" s="4"/>
      <c r="BGF488" s="4"/>
      <c r="BGG488" s="4"/>
      <c r="BGH488" s="4"/>
      <c r="BGI488" s="4"/>
      <c r="BGJ488" s="4"/>
      <c r="BGK488" s="4"/>
      <c r="BGL488" s="4"/>
      <c r="BGM488" s="4"/>
      <c r="BGN488" s="4"/>
      <c r="BGO488" s="4"/>
      <c r="BGP488" s="4"/>
      <c r="BGQ488" s="4"/>
      <c r="BGR488" s="4"/>
      <c r="BGS488" s="4"/>
      <c r="BGT488" s="4"/>
      <c r="BGU488" s="4"/>
      <c r="BGV488" s="4"/>
      <c r="BGW488" s="4"/>
      <c r="BGX488" s="4"/>
      <c r="BGY488" s="4"/>
      <c r="BGZ488" s="4"/>
      <c r="BHA488" s="4"/>
      <c r="BHB488" s="4"/>
      <c r="BHC488" s="4"/>
      <c r="BHD488" s="4"/>
      <c r="BHE488" s="4"/>
      <c r="BHF488" s="4"/>
      <c r="BHG488" s="4"/>
      <c r="BHH488" s="4"/>
      <c r="BHI488" s="4"/>
      <c r="BHJ488" s="4"/>
      <c r="BHK488" s="4"/>
      <c r="BHL488" s="4"/>
      <c r="BHM488" s="4"/>
      <c r="BHN488" s="4"/>
      <c r="BHO488" s="4"/>
      <c r="BHP488" s="4"/>
      <c r="BHQ488" s="4"/>
      <c r="BHR488" s="4"/>
      <c r="BHS488" s="4"/>
      <c r="BHT488" s="4"/>
      <c r="BHU488" s="4"/>
      <c r="BHV488" s="4"/>
      <c r="BHW488" s="4"/>
      <c r="BHX488" s="4"/>
      <c r="BHY488" s="4"/>
      <c r="BHZ488" s="4"/>
      <c r="BIA488" s="4"/>
      <c r="BIB488" s="4"/>
      <c r="BIC488" s="4"/>
      <c r="BID488" s="4"/>
      <c r="BIE488" s="4"/>
      <c r="BIF488" s="4"/>
      <c r="BIG488" s="4"/>
      <c r="BIH488" s="4"/>
      <c r="BII488" s="4"/>
      <c r="BIJ488" s="4"/>
      <c r="BIK488" s="4"/>
      <c r="BIL488" s="4"/>
      <c r="BIM488" s="4"/>
      <c r="BIN488" s="4"/>
      <c r="BIO488" s="4"/>
      <c r="BIP488" s="4"/>
      <c r="BIQ488" s="4"/>
      <c r="BIR488" s="4"/>
      <c r="BIS488" s="4"/>
      <c r="BIT488" s="4"/>
      <c r="BIU488" s="4"/>
      <c r="BIV488" s="4"/>
      <c r="BIW488" s="4"/>
      <c r="BIX488" s="4"/>
      <c r="BIY488" s="4"/>
      <c r="BIZ488" s="4"/>
      <c r="BJA488" s="4"/>
      <c r="BJB488" s="4"/>
      <c r="BJC488" s="4"/>
      <c r="BJD488" s="4"/>
      <c r="BJE488" s="4"/>
      <c r="BJF488" s="4"/>
      <c r="BJG488" s="4"/>
      <c r="BJH488" s="4"/>
      <c r="BJI488" s="4"/>
      <c r="BJJ488" s="4"/>
      <c r="BJK488" s="4"/>
      <c r="BJL488" s="4"/>
      <c r="BJM488" s="4"/>
      <c r="BJN488" s="4"/>
      <c r="BJO488" s="4"/>
      <c r="BJP488" s="4"/>
      <c r="BJQ488" s="4"/>
      <c r="BJR488" s="4"/>
      <c r="BJS488" s="4"/>
      <c r="BJT488" s="4"/>
      <c r="BJU488" s="4"/>
      <c r="BJV488" s="4"/>
      <c r="BJW488" s="4"/>
      <c r="BJX488" s="4"/>
      <c r="BJY488" s="4"/>
      <c r="BJZ488" s="4"/>
      <c r="BKA488" s="4"/>
      <c r="BKB488" s="4"/>
      <c r="BKC488" s="4"/>
      <c r="BKD488" s="4"/>
      <c r="BKE488" s="4"/>
      <c r="BKF488" s="4"/>
      <c r="BKG488" s="4"/>
      <c r="BKH488" s="4"/>
      <c r="BKI488" s="4"/>
      <c r="BKJ488" s="4"/>
      <c r="BKK488" s="4"/>
      <c r="BKL488" s="4"/>
      <c r="BKM488" s="4"/>
      <c r="BKN488" s="4"/>
      <c r="BKO488" s="4"/>
      <c r="BKP488" s="4"/>
      <c r="BKQ488" s="4"/>
      <c r="BKR488" s="4"/>
      <c r="BKS488" s="4"/>
      <c r="BKT488" s="4"/>
      <c r="BKU488" s="4"/>
      <c r="BKV488" s="4"/>
      <c r="BKW488" s="4"/>
      <c r="BKX488" s="4"/>
      <c r="BKY488" s="4"/>
      <c r="BKZ488" s="4"/>
      <c r="BLA488" s="4"/>
      <c r="BLB488" s="4"/>
      <c r="BLC488" s="4"/>
      <c r="BLD488" s="4"/>
      <c r="BLE488" s="4"/>
      <c r="BLF488" s="4"/>
      <c r="BLG488" s="4"/>
      <c r="BLH488" s="4"/>
      <c r="BLI488" s="4"/>
      <c r="BLJ488" s="4"/>
      <c r="BLK488" s="4"/>
      <c r="BLL488" s="4"/>
      <c r="BLM488" s="4"/>
      <c r="BLN488" s="4"/>
      <c r="BLO488" s="4"/>
      <c r="BLP488" s="4"/>
      <c r="BLQ488" s="4"/>
      <c r="BLR488" s="4"/>
      <c r="BLS488" s="4"/>
      <c r="BLT488" s="4"/>
      <c r="BLU488" s="4"/>
      <c r="BLV488" s="4"/>
      <c r="BLW488" s="4"/>
      <c r="BLX488" s="4"/>
      <c r="BLY488" s="4"/>
      <c r="BLZ488" s="4"/>
      <c r="BMA488" s="4"/>
      <c r="BMB488" s="4"/>
      <c r="BMC488" s="4"/>
      <c r="BMD488" s="4"/>
      <c r="BME488" s="4"/>
      <c r="BMF488" s="4"/>
      <c r="BMG488" s="4"/>
      <c r="BMH488" s="4"/>
      <c r="BMI488" s="4"/>
      <c r="BMJ488" s="4"/>
      <c r="BMK488" s="4"/>
      <c r="BML488" s="4"/>
      <c r="BMM488" s="4"/>
      <c r="BMN488" s="4"/>
      <c r="BMO488" s="4"/>
      <c r="BMP488" s="4"/>
      <c r="BMQ488" s="4"/>
      <c r="BMR488" s="4"/>
      <c r="BMS488" s="4"/>
      <c r="BMT488" s="4"/>
      <c r="BMU488" s="4"/>
      <c r="BMV488" s="4"/>
      <c r="BMW488" s="4"/>
      <c r="BMX488" s="4"/>
      <c r="BMY488" s="4"/>
      <c r="BMZ488" s="4"/>
      <c r="BNA488" s="4"/>
      <c r="BNB488" s="4"/>
      <c r="BNC488" s="4"/>
      <c r="BND488" s="4"/>
      <c r="BNE488" s="4"/>
      <c r="BNF488" s="4"/>
      <c r="BNG488" s="4"/>
      <c r="BNH488" s="4"/>
      <c r="BNI488" s="4"/>
      <c r="BNJ488" s="4"/>
      <c r="BNK488" s="4"/>
      <c r="BNL488" s="4"/>
      <c r="BNM488" s="4"/>
      <c r="BNN488" s="4"/>
      <c r="BNO488" s="4"/>
      <c r="BNP488" s="4"/>
      <c r="BNQ488" s="4"/>
      <c r="BNR488" s="4"/>
      <c r="BNS488" s="4"/>
      <c r="BNT488" s="4"/>
      <c r="BNU488" s="4"/>
      <c r="BNV488" s="4"/>
      <c r="BNW488" s="4"/>
      <c r="BNX488" s="4"/>
      <c r="BNY488" s="4"/>
      <c r="BNZ488" s="4"/>
      <c r="BOA488" s="4"/>
      <c r="BOB488" s="4"/>
      <c r="BOC488" s="4"/>
      <c r="BOD488" s="4"/>
      <c r="BOE488" s="4"/>
      <c r="BOF488" s="4"/>
      <c r="BOG488" s="4"/>
      <c r="BOH488" s="4"/>
      <c r="BOI488" s="4"/>
      <c r="BOJ488" s="4"/>
      <c r="BOK488" s="4"/>
      <c r="BOL488" s="4"/>
      <c r="BOM488" s="4"/>
      <c r="BON488" s="4"/>
      <c r="BOO488" s="4"/>
      <c r="BOP488" s="4"/>
      <c r="BOQ488" s="4"/>
      <c r="BOR488" s="4"/>
      <c r="BOS488" s="4"/>
      <c r="BOT488" s="4"/>
      <c r="BOU488" s="4"/>
      <c r="BOV488" s="4"/>
      <c r="BOW488" s="4"/>
      <c r="BOX488" s="4"/>
      <c r="BOY488" s="4"/>
      <c r="BOZ488" s="4"/>
      <c r="BPA488" s="4"/>
      <c r="BPB488" s="4"/>
      <c r="BPC488" s="4"/>
      <c r="BPD488" s="4"/>
      <c r="BPE488" s="4"/>
      <c r="BPF488" s="4"/>
      <c r="BPG488" s="4"/>
      <c r="BPH488" s="4"/>
      <c r="BPI488" s="4"/>
      <c r="BPJ488" s="4"/>
      <c r="BPK488" s="4"/>
      <c r="BPL488" s="4"/>
      <c r="BPM488" s="4"/>
      <c r="BPN488" s="4"/>
      <c r="BPO488" s="4"/>
      <c r="BPP488" s="4"/>
      <c r="BPQ488" s="4"/>
      <c r="BPR488" s="4"/>
      <c r="BPS488" s="4"/>
      <c r="BPT488" s="4"/>
      <c r="BPU488" s="4"/>
      <c r="BPV488" s="4"/>
      <c r="BPW488" s="4"/>
      <c r="BPX488" s="4"/>
      <c r="BPY488" s="4"/>
      <c r="BPZ488" s="4"/>
      <c r="BQA488" s="4"/>
      <c r="BQB488" s="4"/>
      <c r="BQC488" s="4"/>
      <c r="BQD488" s="4"/>
      <c r="BQE488" s="4"/>
      <c r="BQF488" s="4"/>
      <c r="BQG488" s="4"/>
      <c r="BQH488" s="4"/>
      <c r="BQI488" s="4"/>
      <c r="BQJ488" s="4"/>
      <c r="BQK488" s="4"/>
      <c r="BQL488" s="4"/>
      <c r="BQM488" s="4"/>
      <c r="BQN488" s="4"/>
      <c r="BQO488" s="4"/>
      <c r="BQP488" s="4"/>
      <c r="BQQ488" s="4"/>
      <c r="BQR488" s="4"/>
      <c r="BQS488" s="4"/>
      <c r="BQT488" s="4"/>
      <c r="BQU488" s="4"/>
      <c r="BQV488" s="4"/>
      <c r="BQW488" s="4"/>
      <c r="BQX488" s="4"/>
      <c r="BQY488" s="4"/>
      <c r="BQZ488" s="4"/>
      <c r="BRA488" s="4"/>
      <c r="BRB488" s="4"/>
      <c r="BRC488" s="4"/>
      <c r="BRD488" s="4"/>
      <c r="BRE488" s="4"/>
      <c r="BRF488" s="4"/>
      <c r="BRG488" s="4"/>
      <c r="BRH488" s="4"/>
      <c r="BRI488" s="4"/>
      <c r="BRJ488" s="4"/>
      <c r="BRK488" s="4"/>
      <c r="BRL488" s="4"/>
      <c r="BRM488" s="4"/>
      <c r="BRN488" s="4"/>
      <c r="BRO488" s="4"/>
      <c r="BRP488" s="4"/>
      <c r="BRQ488" s="4"/>
      <c r="BRR488" s="4"/>
      <c r="BRS488" s="4"/>
      <c r="BRT488" s="4"/>
      <c r="BRU488" s="4"/>
      <c r="BRV488" s="4"/>
      <c r="BRW488" s="4"/>
      <c r="BRX488" s="4"/>
      <c r="BRY488" s="4"/>
      <c r="BRZ488" s="4"/>
      <c r="BSA488" s="4"/>
      <c r="BSB488" s="4"/>
      <c r="BSC488" s="4"/>
      <c r="BSD488" s="4"/>
      <c r="BSE488" s="4"/>
      <c r="BSF488" s="4"/>
      <c r="BSG488" s="4"/>
      <c r="BSH488" s="4"/>
      <c r="BSI488" s="4"/>
      <c r="BSJ488" s="4"/>
      <c r="BSK488" s="4"/>
      <c r="BSL488" s="4"/>
      <c r="BSM488" s="4"/>
      <c r="BSN488" s="4"/>
      <c r="BSO488" s="4"/>
      <c r="BSP488" s="4"/>
      <c r="BSQ488" s="4"/>
      <c r="BSR488" s="4"/>
      <c r="BSS488" s="4"/>
      <c r="BST488" s="4"/>
      <c r="BSU488" s="4"/>
      <c r="BSV488" s="4"/>
      <c r="BSW488" s="4"/>
      <c r="BSX488" s="4"/>
      <c r="BSY488" s="4"/>
      <c r="BSZ488" s="4"/>
      <c r="BTA488" s="4"/>
      <c r="BTB488" s="4"/>
      <c r="BTC488" s="4"/>
      <c r="BTD488" s="4"/>
      <c r="BTE488" s="4"/>
      <c r="BTF488" s="4"/>
      <c r="BTG488" s="4"/>
      <c r="BTH488" s="4"/>
      <c r="BTI488" s="4"/>
      <c r="BTJ488" s="4"/>
      <c r="BTK488" s="4"/>
      <c r="BTL488" s="4"/>
      <c r="BTM488" s="4"/>
      <c r="BTN488" s="4"/>
      <c r="BTO488" s="4"/>
      <c r="BTP488" s="4"/>
      <c r="BTQ488" s="4"/>
      <c r="BTR488" s="4"/>
      <c r="BTS488" s="4"/>
      <c r="BTT488" s="4"/>
      <c r="BTU488" s="4"/>
      <c r="BTV488" s="4"/>
      <c r="BTW488" s="4"/>
      <c r="BTX488" s="4"/>
      <c r="BTY488" s="4"/>
      <c r="BTZ488" s="4"/>
      <c r="BUA488" s="4"/>
      <c r="BUB488" s="4"/>
      <c r="BUC488" s="4"/>
      <c r="BUD488" s="4"/>
      <c r="BUE488" s="4"/>
      <c r="BUF488" s="4"/>
      <c r="BUG488" s="4"/>
      <c r="BUH488" s="4"/>
      <c r="BUI488" s="4"/>
      <c r="BUJ488" s="4"/>
      <c r="BUK488" s="4"/>
      <c r="BUL488" s="4"/>
      <c r="BUM488" s="4"/>
      <c r="BUN488" s="4"/>
      <c r="BUO488" s="4"/>
      <c r="BUP488" s="4"/>
      <c r="BUQ488" s="4"/>
      <c r="BUR488" s="4"/>
      <c r="BUS488" s="4"/>
      <c r="BUT488" s="4"/>
      <c r="BUU488" s="4"/>
      <c r="BUV488" s="4"/>
      <c r="BUW488" s="4"/>
      <c r="BUX488" s="4"/>
      <c r="BUY488" s="4"/>
      <c r="BUZ488" s="4"/>
      <c r="BVA488" s="4"/>
      <c r="BVB488" s="4"/>
      <c r="BVC488" s="4"/>
      <c r="BVD488" s="4"/>
      <c r="BVE488" s="4"/>
      <c r="BVF488" s="4"/>
      <c r="BVG488" s="4"/>
      <c r="BVH488" s="4"/>
      <c r="BVI488" s="4"/>
      <c r="BVJ488" s="4"/>
      <c r="BVK488" s="4"/>
      <c r="BVL488" s="4"/>
      <c r="BVM488" s="4"/>
      <c r="BVN488" s="4"/>
      <c r="BVO488" s="4"/>
      <c r="BVP488" s="4"/>
      <c r="BVQ488" s="4"/>
      <c r="BVR488" s="4"/>
      <c r="BVS488" s="4"/>
      <c r="BVT488" s="4"/>
      <c r="BVU488" s="4"/>
      <c r="BVV488" s="4"/>
      <c r="BVW488" s="4"/>
      <c r="BVX488" s="4"/>
      <c r="BVY488" s="4"/>
      <c r="BVZ488" s="4"/>
      <c r="BWA488" s="4"/>
      <c r="BWB488" s="4"/>
      <c r="BWC488" s="4"/>
      <c r="BWD488" s="4"/>
      <c r="BWE488" s="4"/>
      <c r="BWF488" s="4"/>
      <c r="BWG488" s="4"/>
      <c r="BWH488" s="4"/>
      <c r="BWI488" s="4"/>
      <c r="BWJ488" s="4"/>
      <c r="BWK488" s="4"/>
      <c r="BWL488" s="4"/>
      <c r="BWM488" s="4"/>
      <c r="BWN488" s="4"/>
      <c r="BWO488" s="4"/>
      <c r="BWP488" s="4"/>
      <c r="BWQ488" s="4"/>
      <c r="BWR488" s="4"/>
      <c r="BWS488" s="4"/>
      <c r="BWT488" s="4"/>
      <c r="BWU488" s="4"/>
      <c r="BWV488" s="4"/>
      <c r="BWW488" s="4"/>
      <c r="BWX488" s="4"/>
      <c r="BWY488" s="4"/>
      <c r="BWZ488" s="4"/>
      <c r="BXA488" s="4"/>
      <c r="BXB488" s="4"/>
      <c r="BXC488" s="4"/>
      <c r="BXD488" s="4"/>
      <c r="BXE488" s="4"/>
      <c r="BXF488" s="4"/>
      <c r="BXG488" s="4"/>
      <c r="BXH488" s="4"/>
      <c r="BXI488" s="4"/>
      <c r="BXJ488" s="4"/>
      <c r="BXK488" s="4"/>
      <c r="BXL488" s="4"/>
      <c r="BXM488" s="4"/>
      <c r="BXN488" s="4"/>
      <c r="BXO488" s="4"/>
      <c r="BXP488" s="4"/>
      <c r="BXQ488" s="4"/>
      <c r="BXR488" s="4"/>
      <c r="BXS488" s="4"/>
      <c r="BXT488" s="4"/>
      <c r="BXU488" s="4"/>
      <c r="BXV488" s="4"/>
      <c r="BXW488" s="4"/>
      <c r="BXX488" s="4"/>
      <c r="BXY488" s="4"/>
      <c r="BXZ488" s="4"/>
      <c r="BYA488" s="4"/>
      <c r="BYB488" s="4"/>
      <c r="BYC488" s="4"/>
      <c r="BYD488" s="4"/>
      <c r="BYE488" s="4"/>
      <c r="BYF488" s="4"/>
      <c r="BYG488" s="4"/>
      <c r="BYH488" s="4"/>
      <c r="BYI488" s="4"/>
      <c r="BYJ488" s="4"/>
      <c r="BYK488" s="4"/>
      <c r="BYL488" s="4"/>
      <c r="BYM488" s="4"/>
      <c r="BYN488" s="4"/>
      <c r="BYO488" s="4"/>
      <c r="BYP488" s="4"/>
      <c r="BYQ488" s="4"/>
      <c r="BYR488" s="4"/>
      <c r="BYS488" s="4"/>
      <c r="BYT488" s="4"/>
      <c r="BYU488" s="4"/>
      <c r="BYV488" s="4"/>
      <c r="BYW488" s="4"/>
      <c r="BYX488" s="4"/>
      <c r="BYY488" s="4"/>
      <c r="BYZ488" s="4"/>
      <c r="BZA488" s="4"/>
      <c r="BZB488" s="4"/>
      <c r="BZC488" s="4"/>
      <c r="BZD488" s="4"/>
      <c r="BZE488" s="4"/>
      <c r="BZF488" s="4"/>
      <c r="BZG488" s="4"/>
      <c r="BZH488" s="4"/>
      <c r="BZI488" s="4"/>
      <c r="BZJ488" s="4"/>
      <c r="BZK488" s="4"/>
      <c r="BZL488" s="4"/>
      <c r="BZM488" s="4"/>
      <c r="BZN488" s="4"/>
      <c r="BZO488" s="4"/>
      <c r="BZP488" s="4"/>
      <c r="BZQ488" s="4"/>
      <c r="BZR488" s="4"/>
      <c r="BZS488" s="4"/>
      <c r="BZT488" s="4"/>
      <c r="BZU488" s="4"/>
      <c r="BZV488" s="4"/>
      <c r="BZW488" s="4"/>
      <c r="BZX488" s="4"/>
      <c r="BZY488" s="4"/>
      <c r="BZZ488" s="4"/>
      <c r="CAA488" s="4"/>
      <c r="CAB488" s="4"/>
      <c r="CAC488" s="4"/>
      <c r="CAD488" s="4"/>
      <c r="CAE488" s="4"/>
      <c r="CAF488" s="4"/>
      <c r="CAG488" s="4"/>
      <c r="CAH488" s="4"/>
      <c r="CAI488" s="4"/>
      <c r="CAJ488" s="4"/>
      <c r="CAK488" s="4"/>
      <c r="CAL488" s="4"/>
      <c r="CAM488" s="4"/>
      <c r="CAN488" s="4"/>
      <c r="CAO488" s="4"/>
      <c r="CAP488" s="4"/>
      <c r="CAQ488" s="4"/>
      <c r="CAR488" s="4"/>
      <c r="CAS488" s="4"/>
      <c r="CAT488" s="4"/>
      <c r="CAU488" s="4"/>
      <c r="CAV488" s="4"/>
      <c r="CAW488" s="4"/>
      <c r="CAX488" s="4"/>
      <c r="CAY488" s="4"/>
      <c r="CAZ488" s="4"/>
      <c r="CBA488" s="4"/>
      <c r="CBB488" s="4"/>
      <c r="CBC488" s="4"/>
      <c r="CBD488" s="4"/>
      <c r="CBE488" s="4"/>
      <c r="CBF488" s="4"/>
      <c r="CBG488" s="4"/>
      <c r="CBH488" s="4"/>
      <c r="CBI488" s="4"/>
      <c r="CBJ488" s="4"/>
      <c r="CBK488" s="4"/>
      <c r="CBL488" s="4"/>
      <c r="CBM488" s="4"/>
      <c r="CBN488" s="4"/>
      <c r="CBO488" s="4"/>
      <c r="CBP488" s="4"/>
      <c r="CBQ488" s="4"/>
      <c r="CBR488" s="4"/>
      <c r="CBS488" s="4"/>
      <c r="CBT488" s="4"/>
      <c r="CBU488" s="4"/>
      <c r="CBV488" s="4"/>
      <c r="CBW488" s="4"/>
      <c r="CBX488" s="4"/>
      <c r="CBY488" s="4"/>
      <c r="CBZ488" s="4"/>
      <c r="CCA488" s="4"/>
      <c r="CCB488" s="4"/>
      <c r="CCC488" s="4"/>
      <c r="CCD488" s="4"/>
      <c r="CCE488" s="4"/>
      <c r="CCF488" s="4"/>
      <c r="CCG488" s="4"/>
      <c r="CCH488" s="4"/>
      <c r="CCI488" s="4"/>
      <c r="CCJ488" s="4"/>
      <c r="CCK488" s="4"/>
      <c r="CCL488" s="4"/>
      <c r="CCM488" s="4"/>
      <c r="CCN488" s="4"/>
      <c r="CCO488" s="4"/>
      <c r="CCP488" s="4"/>
      <c r="CCQ488" s="4"/>
      <c r="CCR488" s="4"/>
      <c r="CCS488" s="4"/>
      <c r="CCT488" s="4"/>
      <c r="CCU488" s="4"/>
      <c r="CCV488" s="4"/>
      <c r="CCW488" s="4"/>
      <c r="CCX488" s="4"/>
      <c r="CCY488" s="4"/>
      <c r="CCZ488" s="4"/>
      <c r="CDA488" s="4"/>
      <c r="CDB488" s="4"/>
      <c r="CDC488" s="4"/>
      <c r="CDD488" s="4"/>
      <c r="CDE488" s="4"/>
      <c r="CDF488" s="4"/>
      <c r="CDG488" s="4"/>
      <c r="CDH488" s="4"/>
      <c r="CDI488" s="4"/>
      <c r="CDJ488" s="4"/>
      <c r="CDK488" s="4"/>
      <c r="CDL488" s="4"/>
      <c r="CDM488" s="4"/>
      <c r="CDN488" s="4"/>
      <c r="CDO488" s="4"/>
      <c r="CDP488" s="4"/>
      <c r="CDQ488" s="4"/>
      <c r="CDR488" s="4"/>
      <c r="CDS488" s="4"/>
      <c r="CDT488" s="4"/>
      <c r="CDU488" s="4"/>
      <c r="CDV488" s="4"/>
      <c r="CDW488" s="4"/>
      <c r="CDX488" s="4"/>
      <c r="CDY488" s="4"/>
      <c r="CDZ488" s="4"/>
      <c r="CEA488" s="4"/>
      <c r="CEB488" s="4"/>
      <c r="CEC488" s="4"/>
      <c r="CED488" s="4"/>
      <c r="CEE488" s="4"/>
      <c r="CEF488" s="4"/>
      <c r="CEG488" s="4"/>
      <c r="CEH488" s="4"/>
      <c r="CEI488" s="4"/>
      <c r="CEJ488" s="4"/>
      <c r="CEK488" s="4"/>
      <c r="CEL488" s="4"/>
      <c r="CEM488" s="4"/>
      <c r="CEN488" s="4"/>
      <c r="CEO488" s="4"/>
      <c r="CEP488" s="4"/>
      <c r="CEQ488" s="4"/>
      <c r="CER488" s="4"/>
      <c r="CES488" s="4"/>
      <c r="CET488" s="4"/>
      <c r="CEU488" s="4"/>
      <c r="CEV488" s="4"/>
      <c r="CEW488" s="4"/>
      <c r="CEX488" s="4"/>
      <c r="CEY488" s="4"/>
      <c r="CEZ488" s="4"/>
      <c r="CFA488" s="4"/>
      <c r="CFB488" s="4"/>
      <c r="CFC488" s="4"/>
      <c r="CFD488" s="4"/>
      <c r="CFE488" s="4"/>
      <c r="CFF488" s="4"/>
      <c r="CFG488" s="4"/>
      <c r="CFH488" s="4"/>
      <c r="CFI488" s="4"/>
      <c r="CFJ488" s="4"/>
      <c r="CFK488" s="4"/>
      <c r="CFL488" s="4"/>
      <c r="CFM488" s="4"/>
      <c r="CFN488" s="4"/>
      <c r="CFO488" s="4"/>
      <c r="CFP488" s="4"/>
      <c r="CFQ488" s="4"/>
      <c r="CFR488" s="4"/>
      <c r="CFS488" s="4"/>
      <c r="CFT488" s="4"/>
      <c r="CFU488" s="4"/>
      <c r="CFV488" s="4"/>
      <c r="CFW488" s="4"/>
      <c r="CFX488" s="4"/>
      <c r="CFY488" s="4"/>
      <c r="CFZ488" s="4"/>
      <c r="CGA488" s="4"/>
      <c r="CGB488" s="4"/>
      <c r="CGC488" s="4"/>
      <c r="CGD488" s="4"/>
      <c r="CGE488" s="4"/>
      <c r="CGF488" s="4"/>
      <c r="CGG488" s="4"/>
      <c r="CGH488" s="4"/>
      <c r="CGI488" s="4"/>
      <c r="CGJ488" s="4"/>
      <c r="CGK488" s="4"/>
      <c r="CGL488" s="4"/>
      <c r="CGM488" s="4"/>
      <c r="CGN488" s="4"/>
      <c r="CGO488" s="4"/>
      <c r="CGP488" s="4"/>
      <c r="CGQ488" s="4"/>
      <c r="CGR488" s="4"/>
      <c r="CGS488" s="4"/>
      <c r="CGT488" s="4"/>
      <c r="CGU488" s="4"/>
      <c r="CGV488" s="4"/>
      <c r="CGW488" s="4"/>
      <c r="CGX488" s="4"/>
      <c r="CGY488" s="4"/>
      <c r="CGZ488" s="4"/>
      <c r="CHA488" s="4"/>
      <c r="CHB488" s="4"/>
      <c r="CHC488" s="4"/>
      <c r="CHD488" s="4"/>
      <c r="CHE488" s="4"/>
      <c r="CHF488" s="4"/>
      <c r="CHG488" s="4"/>
      <c r="CHH488" s="4"/>
      <c r="CHI488" s="4"/>
      <c r="CHJ488" s="4"/>
      <c r="CHK488" s="4"/>
      <c r="CHL488" s="4"/>
      <c r="CHM488" s="4"/>
      <c r="CHN488" s="4"/>
      <c r="CHO488" s="4"/>
      <c r="CHP488" s="4"/>
      <c r="CHQ488" s="4"/>
      <c r="CHR488" s="4"/>
      <c r="CHS488" s="4"/>
      <c r="CHT488" s="4"/>
      <c r="CHU488" s="4"/>
      <c r="CHV488" s="4"/>
      <c r="CHW488" s="4"/>
      <c r="CHX488" s="4"/>
      <c r="CHY488" s="4"/>
      <c r="CHZ488" s="4"/>
      <c r="CIA488" s="4"/>
      <c r="CIB488" s="4"/>
      <c r="CIC488" s="4"/>
      <c r="CID488" s="4"/>
      <c r="CIE488" s="4"/>
      <c r="CIF488" s="4"/>
      <c r="CIG488" s="4"/>
      <c r="CIH488" s="4"/>
      <c r="CII488" s="4"/>
      <c r="CIJ488" s="4"/>
      <c r="CIK488" s="4"/>
      <c r="CIL488" s="4"/>
      <c r="CIM488" s="4"/>
      <c r="CIN488" s="4"/>
      <c r="CIO488" s="4"/>
      <c r="CIP488" s="4"/>
      <c r="CIQ488" s="4"/>
      <c r="CIR488" s="4"/>
      <c r="CIS488" s="4"/>
      <c r="CIT488" s="4"/>
      <c r="CIU488" s="4"/>
      <c r="CIV488" s="4"/>
      <c r="CIW488" s="4"/>
      <c r="CIX488" s="4"/>
      <c r="CIY488" s="4"/>
      <c r="CIZ488" s="4"/>
      <c r="CJA488" s="4"/>
      <c r="CJB488" s="4"/>
      <c r="CJC488" s="4"/>
      <c r="CJD488" s="4"/>
      <c r="CJE488" s="4"/>
      <c r="CJF488" s="4"/>
      <c r="CJG488" s="4"/>
      <c r="CJH488" s="4"/>
      <c r="CJI488" s="4"/>
      <c r="CJJ488" s="4"/>
      <c r="CJK488" s="4"/>
      <c r="CJL488" s="4"/>
      <c r="CJM488" s="4"/>
      <c r="CJN488" s="4"/>
      <c r="CJO488" s="4"/>
      <c r="CJP488" s="4"/>
      <c r="CJQ488" s="4"/>
      <c r="CJR488" s="4"/>
      <c r="CJS488" s="4"/>
      <c r="CJT488" s="4"/>
      <c r="CJU488" s="4"/>
      <c r="CJV488" s="4"/>
      <c r="CJW488" s="4"/>
      <c r="CJX488" s="4"/>
      <c r="CJY488" s="4"/>
      <c r="CJZ488" s="4"/>
      <c r="CKA488" s="4"/>
      <c r="CKB488" s="4"/>
      <c r="CKC488" s="4"/>
      <c r="CKD488" s="4"/>
      <c r="CKE488" s="4"/>
      <c r="CKF488" s="4"/>
      <c r="CKG488" s="4"/>
      <c r="CKH488" s="4"/>
      <c r="CKI488" s="4"/>
      <c r="CKJ488" s="4"/>
      <c r="CKK488" s="4"/>
      <c r="CKL488" s="4"/>
      <c r="CKM488" s="4"/>
      <c r="CKN488" s="4"/>
      <c r="CKO488" s="4"/>
      <c r="CKP488" s="4"/>
      <c r="CKQ488" s="4"/>
      <c r="CKR488" s="4"/>
      <c r="CKS488" s="4"/>
      <c r="CKT488" s="4"/>
      <c r="CKU488" s="4"/>
      <c r="CKV488" s="4"/>
      <c r="CKW488" s="4"/>
      <c r="CKX488" s="4"/>
      <c r="CKY488" s="4"/>
      <c r="CKZ488" s="4"/>
      <c r="CLA488" s="4"/>
      <c r="CLB488" s="4"/>
      <c r="CLC488" s="4"/>
      <c r="CLD488" s="4"/>
      <c r="CLE488" s="4"/>
      <c r="CLF488" s="4"/>
      <c r="CLG488" s="4"/>
      <c r="CLH488" s="4"/>
      <c r="CLI488" s="4"/>
      <c r="CLJ488" s="4"/>
      <c r="CLK488" s="4"/>
      <c r="CLL488" s="4"/>
      <c r="CLM488" s="4"/>
      <c r="CLN488" s="4"/>
      <c r="CLO488" s="4"/>
      <c r="CLP488" s="4"/>
      <c r="CLQ488" s="4"/>
      <c r="CLR488" s="4"/>
      <c r="CLS488" s="4"/>
      <c r="CLT488" s="4"/>
      <c r="CLU488" s="4"/>
      <c r="CLV488" s="4"/>
      <c r="CLW488" s="4"/>
      <c r="CLX488" s="4"/>
      <c r="CLY488" s="4"/>
      <c r="CLZ488" s="4"/>
      <c r="CMA488" s="4"/>
      <c r="CMB488" s="4"/>
      <c r="CMC488" s="4"/>
      <c r="CMD488" s="4"/>
      <c r="CME488" s="4"/>
      <c r="CMF488" s="4"/>
      <c r="CMG488" s="4"/>
      <c r="CMH488" s="4"/>
      <c r="CMI488" s="4"/>
      <c r="CMJ488" s="4"/>
      <c r="CMK488" s="4"/>
      <c r="CML488" s="4"/>
      <c r="CMM488" s="4"/>
      <c r="CMN488" s="4"/>
      <c r="CMO488" s="4"/>
      <c r="CMP488" s="4"/>
      <c r="CMQ488" s="4"/>
      <c r="CMR488" s="4"/>
      <c r="CMS488" s="4"/>
      <c r="CMT488" s="4"/>
      <c r="CMU488" s="4"/>
      <c r="CMV488" s="4"/>
      <c r="CMW488" s="4"/>
      <c r="CMX488" s="4"/>
      <c r="CMY488" s="4"/>
      <c r="CMZ488" s="4"/>
      <c r="CNA488" s="4"/>
      <c r="CNB488" s="4"/>
      <c r="CNC488" s="4"/>
      <c r="CND488" s="4"/>
      <c r="CNE488" s="4"/>
      <c r="CNF488" s="4"/>
      <c r="CNG488" s="4"/>
      <c r="CNH488" s="4"/>
      <c r="CNI488" s="4"/>
      <c r="CNJ488" s="4"/>
      <c r="CNK488" s="4"/>
      <c r="CNL488" s="4"/>
      <c r="CNM488" s="4"/>
      <c r="CNN488" s="4"/>
      <c r="CNO488" s="4"/>
      <c r="CNP488" s="4"/>
      <c r="CNQ488" s="4"/>
      <c r="CNR488" s="4"/>
      <c r="CNS488" s="4"/>
      <c r="CNT488" s="4"/>
      <c r="CNU488" s="4"/>
      <c r="CNV488" s="4"/>
      <c r="CNW488" s="4"/>
      <c r="CNX488" s="4"/>
      <c r="CNY488" s="4"/>
      <c r="CNZ488" s="4"/>
      <c r="COA488" s="4"/>
      <c r="COB488" s="4"/>
      <c r="COC488" s="4"/>
      <c r="COD488" s="4"/>
      <c r="COE488" s="4"/>
      <c r="COF488" s="4"/>
      <c r="COG488" s="4"/>
      <c r="COH488" s="4"/>
      <c r="COI488" s="4"/>
      <c r="COJ488" s="4"/>
      <c r="COK488" s="4"/>
      <c r="COL488" s="4"/>
      <c r="COM488" s="4"/>
      <c r="CON488" s="4"/>
      <c r="COO488" s="4"/>
      <c r="COP488" s="4"/>
      <c r="COQ488" s="4"/>
      <c r="COR488" s="4"/>
      <c r="COS488" s="4"/>
      <c r="COT488" s="4"/>
      <c r="COU488" s="4"/>
      <c r="COV488" s="4"/>
      <c r="COW488" s="4"/>
      <c r="COX488" s="4"/>
      <c r="COY488" s="4"/>
      <c r="COZ488" s="4"/>
      <c r="CPA488" s="4"/>
      <c r="CPB488" s="4"/>
      <c r="CPC488" s="4"/>
      <c r="CPD488" s="4"/>
      <c r="CPE488" s="4"/>
      <c r="CPF488" s="4"/>
      <c r="CPG488" s="4"/>
      <c r="CPH488" s="4"/>
      <c r="CPI488" s="4"/>
      <c r="CPJ488" s="4"/>
      <c r="CPK488" s="4"/>
      <c r="CPL488" s="4"/>
      <c r="CPM488" s="4"/>
      <c r="CPN488" s="4"/>
      <c r="CPO488" s="4"/>
      <c r="CPP488" s="4"/>
      <c r="CPQ488" s="4"/>
      <c r="CPR488" s="4"/>
      <c r="CPS488" s="4"/>
      <c r="CPT488" s="4"/>
      <c r="CPU488" s="4"/>
      <c r="CPV488" s="4"/>
      <c r="CPW488" s="4"/>
      <c r="CPX488" s="4"/>
      <c r="CPY488" s="4"/>
      <c r="CPZ488" s="4"/>
      <c r="CQA488" s="4"/>
      <c r="CQB488" s="4"/>
      <c r="CQC488" s="4"/>
      <c r="CQD488" s="4"/>
      <c r="CQE488" s="4"/>
      <c r="CQF488" s="4"/>
      <c r="CQG488" s="4"/>
      <c r="CQH488" s="4"/>
      <c r="CQI488" s="4"/>
      <c r="CQJ488" s="4"/>
      <c r="CQK488" s="4"/>
      <c r="CQL488" s="4"/>
      <c r="CQM488" s="4"/>
      <c r="CQN488" s="4"/>
      <c r="CQO488" s="4"/>
      <c r="CQP488" s="4"/>
      <c r="CQQ488" s="4"/>
      <c r="CQR488" s="4"/>
      <c r="CQS488" s="4"/>
      <c r="CQT488" s="4"/>
      <c r="CQU488" s="4"/>
      <c r="CQV488" s="4"/>
      <c r="CQW488" s="4"/>
      <c r="CQX488" s="4"/>
      <c r="CQY488" s="4"/>
      <c r="CQZ488" s="4"/>
      <c r="CRA488" s="4"/>
      <c r="CRB488" s="4"/>
      <c r="CRC488" s="4"/>
      <c r="CRD488" s="4"/>
      <c r="CRE488" s="4"/>
      <c r="CRF488" s="4"/>
      <c r="CRG488" s="4"/>
      <c r="CRH488" s="4"/>
      <c r="CRI488" s="4"/>
      <c r="CRJ488" s="4"/>
      <c r="CRK488" s="4"/>
      <c r="CRL488" s="4"/>
      <c r="CRM488" s="4"/>
      <c r="CRN488" s="4"/>
      <c r="CRO488" s="4"/>
      <c r="CRP488" s="4"/>
      <c r="CRQ488" s="4"/>
      <c r="CRR488" s="4"/>
      <c r="CRS488" s="4"/>
      <c r="CRT488" s="4"/>
      <c r="CRU488" s="4"/>
      <c r="CRV488" s="4"/>
      <c r="CRW488" s="4"/>
      <c r="CRX488" s="4"/>
      <c r="CRY488" s="4"/>
      <c r="CRZ488" s="4"/>
      <c r="CSA488" s="4"/>
      <c r="CSB488" s="4"/>
      <c r="CSC488" s="4"/>
      <c r="CSD488" s="4"/>
      <c r="CSE488" s="4"/>
      <c r="CSF488" s="4"/>
      <c r="CSG488" s="4"/>
      <c r="CSH488" s="4"/>
      <c r="CSI488" s="4"/>
      <c r="CSJ488" s="4"/>
      <c r="CSK488" s="4"/>
      <c r="CSL488" s="4"/>
      <c r="CSM488" s="4"/>
      <c r="CSN488" s="4"/>
      <c r="CSO488" s="4"/>
      <c r="CSP488" s="4"/>
      <c r="CSQ488" s="4"/>
      <c r="CSR488" s="4"/>
      <c r="CSS488" s="4"/>
      <c r="CST488" s="4"/>
      <c r="CSU488" s="4"/>
      <c r="CSV488" s="4"/>
      <c r="CSW488" s="4"/>
      <c r="CSX488" s="4"/>
      <c r="CSY488" s="4"/>
      <c r="CSZ488" s="4"/>
      <c r="CTA488" s="4"/>
      <c r="CTB488" s="4"/>
      <c r="CTC488" s="4"/>
      <c r="CTD488" s="4"/>
      <c r="CTE488" s="4"/>
      <c r="CTF488" s="4"/>
      <c r="CTG488" s="4"/>
      <c r="CTH488" s="4"/>
      <c r="CTI488" s="4"/>
      <c r="CTJ488" s="4"/>
      <c r="CTK488" s="4"/>
      <c r="CTL488" s="4"/>
      <c r="CTM488" s="4"/>
      <c r="CTN488" s="4"/>
      <c r="CTO488" s="4"/>
      <c r="CTP488" s="4"/>
      <c r="CTQ488" s="4"/>
      <c r="CTR488" s="4"/>
      <c r="CTS488" s="4"/>
      <c r="CTT488" s="4"/>
      <c r="CTU488" s="4"/>
      <c r="CTV488" s="4"/>
      <c r="CTW488" s="4"/>
      <c r="CTX488" s="4"/>
      <c r="CTY488" s="4"/>
      <c r="CTZ488" s="4"/>
      <c r="CUA488" s="4"/>
      <c r="CUB488" s="4"/>
      <c r="CUC488" s="4"/>
      <c r="CUD488" s="4"/>
      <c r="CUE488" s="4"/>
      <c r="CUF488" s="4"/>
      <c r="CUG488" s="4"/>
      <c r="CUH488" s="4"/>
      <c r="CUI488" s="4"/>
      <c r="CUJ488" s="4"/>
      <c r="CUK488" s="4"/>
      <c r="CUL488" s="4"/>
      <c r="CUM488" s="4"/>
      <c r="CUN488" s="4"/>
      <c r="CUO488" s="4"/>
      <c r="CUP488" s="4"/>
      <c r="CUQ488" s="4"/>
      <c r="CUR488" s="4"/>
      <c r="CUS488" s="4"/>
      <c r="CUT488" s="4"/>
      <c r="CUU488" s="4"/>
      <c r="CUV488" s="4"/>
      <c r="CUW488" s="4"/>
      <c r="CUX488" s="4"/>
      <c r="CUY488" s="4"/>
      <c r="CUZ488" s="4"/>
      <c r="CVA488" s="4"/>
      <c r="CVB488" s="4"/>
      <c r="CVC488" s="4"/>
      <c r="CVD488" s="4"/>
      <c r="CVE488" s="4"/>
      <c r="CVF488" s="4"/>
      <c r="CVG488" s="4"/>
      <c r="CVH488" s="4"/>
      <c r="CVI488" s="4"/>
      <c r="CVJ488" s="4"/>
      <c r="CVK488" s="4"/>
      <c r="CVL488" s="4"/>
      <c r="CVM488" s="4"/>
      <c r="CVN488" s="4"/>
      <c r="CVO488" s="4"/>
      <c r="CVP488" s="4"/>
      <c r="CVQ488" s="4"/>
      <c r="CVR488" s="4"/>
      <c r="CVS488" s="4"/>
      <c r="CVT488" s="4"/>
      <c r="CVU488" s="4"/>
      <c r="CVV488" s="4"/>
      <c r="CVW488" s="4"/>
      <c r="CVX488" s="4"/>
      <c r="CVY488" s="4"/>
      <c r="CVZ488" s="4"/>
      <c r="CWA488" s="4"/>
      <c r="CWB488" s="4"/>
      <c r="CWC488" s="4"/>
      <c r="CWD488" s="4"/>
      <c r="CWE488" s="4"/>
      <c r="CWF488" s="4"/>
      <c r="CWG488" s="4"/>
      <c r="CWH488" s="4"/>
      <c r="CWI488" s="4"/>
      <c r="CWJ488" s="4"/>
      <c r="CWK488" s="4"/>
      <c r="CWL488" s="4"/>
      <c r="CWM488" s="4"/>
      <c r="CWN488" s="4"/>
      <c r="CWO488" s="4"/>
      <c r="CWP488" s="4"/>
      <c r="CWQ488" s="4"/>
      <c r="CWR488" s="4"/>
      <c r="CWS488" s="4"/>
      <c r="CWT488" s="4"/>
      <c r="CWU488" s="4"/>
      <c r="CWV488" s="4"/>
      <c r="CWW488" s="4"/>
      <c r="CWX488" s="4"/>
      <c r="CWY488" s="4"/>
      <c r="CWZ488" s="4"/>
      <c r="CXA488" s="4"/>
      <c r="CXB488" s="4"/>
      <c r="CXC488" s="4"/>
      <c r="CXD488" s="4"/>
      <c r="CXE488" s="4"/>
      <c r="CXF488" s="4"/>
      <c r="CXG488" s="4"/>
      <c r="CXH488" s="4"/>
      <c r="CXI488" s="4"/>
      <c r="CXJ488" s="4"/>
      <c r="CXK488" s="4"/>
      <c r="CXL488" s="4"/>
      <c r="CXM488" s="4"/>
      <c r="CXN488" s="4"/>
      <c r="CXO488" s="4"/>
      <c r="CXP488" s="4"/>
      <c r="CXQ488" s="4"/>
      <c r="CXR488" s="4"/>
      <c r="CXS488" s="4"/>
      <c r="CXT488" s="4"/>
      <c r="CXU488" s="4"/>
      <c r="CXV488" s="4"/>
      <c r="CXW488" s="4"/>
      <c r="CXX488" s="4"/>
      <c r="CXY488" s="4"/>
      <c r="CXZ488" s="4"/>
      <c r="CYA488" s="4"/>
      <c r="CYB488" s="4"/>
      <c r="CYC488" s="4"/>
      <c r="CYD488" s="4"/>
      <c r="CYE488" s="4"/>
      <c r="CYF488" s="4"/>
      <c r="CYG488" s="4"/>
      <c r="CYH488" s="4"/>
      <c r="CYI488" s="4"/>
      <c r="CYJ488" s="4"/>
      <c r="CYK488" s="4"/>
      <c r="CYL488" s="4"/>
      <c r="CYM488" s="4"/>
      <c r="CYN488" s="4"/>
      <c r="CYO488" s="4"/>
      <c r="CYP488" s="4"/>
      <c r="CYQ488" s="4"/>
      <c r="CYR488" s="4"/>
      <c r="CYS488" s="4"/>
      <c r="CYT488" s="4"/>
      <c r="CYU488" s="4"/>
      <c r="CYV488" s="4"/>
      <c r="CYW488" s="4"/>
      <c r="CYX488" s="4"/>
      <c r="CYY488" s="4"/>
      <c r="CYZ488" s="4"/>
      <c r="CZA488" s="4"/>
      <c r="CZB488" s="4"/>
      <c r="CZC488" s="4"/>
      <c r="CZD488" s="4"/>
      <c r="CZE488" s="4"/>
      <c r="CZF488" s="4"/>
      <c r="CZG488" s="4"/>
      <c r="CZH488" s="4"/>
      <c r="CZI488" s="4"/>
      <c r="CZJ488" s="4"/>
      <c r="CZK488" s="4"/>
      <c r="CZL488" s="4"/>
      <c r="CZM488" s="4"/>
      <c r="CZN488" s="4"/>
      <c r="CZO488" s="4"/>
      <c r="CZP488" s="4"/>
      <c r="CZQ488" s="4"/>
      <c r="CZR488" s="4"/>
      <c r="CZS488" s="4"/>
      <c r="CZT488" s="4"/>
      <c r="CZU488" s="4"/>
      <c r="CZV488" s="4"/>
      <c r="CZW488" s="4"/>
      <c r="CZX488" s="4"/>
      <c r="CZY488" s="4"/>
      <c r="CZZ488" s="4"/>
      <c r="DAA488" s="4"/>
      <c r="DAB488" s="4"/>
      <c r="DAC488" s="4"/>
      <c r="DAD488" s="4"/>
      <c r="DAE488" s="4"/>
      <c r="DAF488" s="4"/>
      <c r="DAG488" s="4"/>
      <c r="DAH488" s="4"/>
      <c r="DAI488" s="4"/>
      <c r="DAJ488" s="4"/>
      <c r="DAK488" s="4"/>
      <c r="DAL488" s="4"/>
      <c r="DAM488" s="4"/>
      <c r="DAN488" s="4"/>
      <c r="DAO488" s="4"/>
      <c r="DAP488" s="4"/>
      <c r="DAQ488" s="4"/>
      <c r="DAR488" s="4"/>
      <c r="DAS488" s="4"/>
      <c r="DAT488" s="4"/>
      <c r="DAU488" s="4"/>
      <c r="DAV488" s="4"/>
      <c r="DAW488" s="4"/>
      <c r="DAX488" s="4"/>
      <c r="DAY488" s="4"/>
      <c r="DAZ488" s="4"/>
      <c r="DBA488" s="4"/>
      <c r="DBB488" s="4"/>
      <c r="DBC488" s="4"/>
      <c r="DBD488" s="4"/>
      <c r="DBE488" s="4"/>
      <c r="DBF488" s="4"/>
      <c r="DBG488" s="4"/>
      <c r="DBH488" s="4"/>
      <c r="DBI488" s="4"/>
      <c r="DBJ488" s="4"/>
      <c r="DBK488" s="4"/>
      <c r="DBL488" s="4"/>
      <c r="DBM488" s="4"/>
      <c r="DBN488" s="4"/>
      <c r="DBO488" s="4"/>
      <c r="DBP488" s="4"/>
      <c r="DBQ488" s="4"/>
      <c r="DBR488" s="4"/>
      <c r="DBS488" s="4"/>
      <c r="DBT488" s="4"/>
      <c r="DBU488" s="4"/>
      <c r="DBV488" s="4"/>
      <c r="DBW488" s="4"/>
      <c r="DBX488" s="4"/>
      <c r="DBY488" s="4"/>
      <c r="DBZ488" s="4"/>
      <c r="DCA488" s="4"/>
      <c r="DCB488" s="4"/>
      <c r="DCC488" s="4"/>
      <c r="DCD488" s="4"/>
      <c r="DCE488" s="4"/>
      <c r="DCF488" s="4"/>
      <c r="DCG488" s="4"/>
      <c r="DCH488" s="4"/>
      <c r="DCI488" s="4"/>
      <c r="DCJ488" s="4"/>
      <c r="DCK488" s="4"/>
      <c r="DCL488" s="4"/>
      <c r="DCM488" s="4"/>
      <c r="DCN488" s="4"/>
      <c r="DCO488" s="4"/>
      <c r="DCP488" s="4"/>
      <c r="DCQ488" s="4"/>
      <c r="DCR488" s="4"/>
      <c r="DCS488" s="4"/>
      <c r="DCT488" s="4"/>
      <c r="DCU488" s="4"/>
      <c r="DCV488" s="4"/>
      <c r="DCW488" s="4"/>
      <c r="DCX488" s="4"/>
      <c r="DCY488" s="4"/>
      <c r="DCZ488" s="4"/>
      <c r="DDA488" s="4"/>
      <c r="DDB488" s="4"/>
      <c r="DDC488" s="4"/>
      <c r="DDD488" s="4"/>
      <c r="DDE488" s="4"/>
      <c r="DDF488" s="4"/>
      <c r="DDG488" s="4"/>
      <c r="DDH488" s="4"/>
      <c r="DDI488" s="4"/>
      <c r="DDJ488" s="4"/>
      <c r="DDK488" s="4"/>
      <c r="DDL488" s="4"/>
      <c r="DDM488" s="4"/>
      <c r="DDN488" s="4"/>
      <c r="DDO488" s="4"/>
      <c r="DDP488" s="4"/>
      <c r="DDQ488" s="4"/>
      <c r="DDR488" s="4"/>
      <c r="DDS488" s="4"/>
      <c r="DDT488" s="4"/>
      <c r="DDU488" s="4"/>
      <c r="DDV488" s="4"/>
      <c r="DDW488" s="4"/>
      <c r="DDX488" s="4"/>
      <c r="DDY488" s="4"/>
      <c r="DDZ488" s="4"/>
      <c r="DEA488" s="4"/>
      <c r="DEB488" s="4"/>
      <c r="DEC488" s="4"/>
      <c r="DED488" s="4"/>
      <c r="DEE488" s="4"/>
      <c r="DEF488" s="4"/>
      <c r="DEG488" s="4"/>
      <c r="DEH488" s="4"/>
      <c r="DEI488" s="4"/>
      <c r="DEJ488" s="4"/>
      <c r="DEK488" s="4"/>
      <c r="DEL488" s="4"/>
      <c r="DEM488" s="4"/>
      <c r="DEN488" s="4"/>
      <c r="DEO488" s="4"/>
      <c r="DEP488" s="4"/>
      <c r="DEQ488" s="4"/>
      <c r="DER488" s="4"/>
      <c r="DES488" s="4"/>
      <c r="DET488" s="4"/>
      <c r="DEU488" s="4"/>
      <c r="DEV488" s="4"/>
      <c r="DEW488" s="4"/>
      <c r="DEX488" s="4"/>
      <c r="DEY488" s="4"/>
      <c r="DEZ488" s="4"/>
      <c r="DFA488" s="4"/>
      <c r="DFB488" s="4"/>
      <c r="DFC488" s="4"/>
      <c r="DFD488" s="4"/>
      <c r="DFE488" s="4"/>
      <c r="DFF488" s="4"/>
      <c r="DFG488" s="4"/>
      <c r="DFH488" s="4"/>
      <c r="DFI488" s="4"/>
      <c r="DFJ488" s="4"/>
      <c r="DFK488" s="4"/>
      <c r="DFL488" s="4"/>
      <c r="DFM488" s="4"/>
      <c r="DFN488" s="4"/>
      <c r="DFO488" s="4"/>
      <c r="DFP488" s="4"/>
      <c r="DFQ488" s="4"/>
      <c r="DFR488" s="4"/>
      <c r="DFS488" s="4"/>
      <c r="DFT488" s="4"/>
      <c r="DFU488" s="4"/>
      <c r="DFV488" s="4"/>
      <c r="DFW488" s="4"/>
      <c r="DFX488" s="4"/>
      <c r="DFY488" s="4"/>
      <c r="DFZ488" s="4"/>
      <c r="DGA488" s="4"/>
      <c r="DGB488" s="4"/>
      <c r="DGC488" s="4"/>
      <c r="DGD488" s="4"/>
      <c r="DGE488" s="4"/>
      <c r="DGF488" s="4"/>
      <c r="DGG488" s="4"/>
      <c r="DGH488" s="4"/>
      <c r="DGI488" s="4"/>
      <c r="DGJ488" s="4"/>
      <c r="DGK488" s="4"/>
      <c r="DGL488" s="4"/>
      <c r="DGM488" s="4"/>
      <c r="DGN488" s="4"/>
      <c r="DGO488" s="4"/>
      <c r="DGP488" s="4"/>
      <c r="DGQ488" s="4"/>
      <c r="DGR488" s="4"/>
      <c r="DGS488" s="4"/>
      <c r="DGT488" s="4"/>
      <c r="DGU488" s="4"/>
      <c r="DGV488" s="4"/>
      <c r="DGW488" s="4"/>
      <c r="DGX488" s="4"/>
      <c r="DGY488" s="4"/>
      <c r="DGZ488" s="4"/>
      <c r="DHA488" s="4"/>
      <c r="DHB488" s="4"/>
      <c r="DHC488" s="4"/>
      <c r="DHD488" s="4"/>
      <c r="DHE488" s="4"/>
      <c r="DHF488" s="4"/>
      <c r="DHG488" s="4"/>
      <c r="DHH488" s="4"/>
      <c r="DHI488" s="4"/>
      <c r="DHJ488" s="4"/>
      <c r="DHK488" s="4"/>
      <c r="DHL488" s="4"/>
      <c r="DHM488" s="4"/>
      <c r="DHN488" s="4"/>
      <c r="DHO488" s="4"/>
      <c r="DHP488" s="4"/>
      <c r="DHQ488" s="4"/>
      <c r="DHR488" s="4"/>
      <c r="DHS488" s="4"/>
      <c r="DHT488" s="4"/>
      <c r="DHU488" s="4"/>
      <c r="DHV488" s="4"/>
      <c r="DHW488" s="4"/>
      <c r="DHX488" s="4"/>
      <c r="DHY488" s="4"/>
      <c r="DHZ488" s="4"/>
      <c r="DIA488" s="4"/>
      <c r="DIB488" s="4"/>
      <c r="DIC488" s="4"/>
      <c r="DID488" s="4"/>
      <c r="DIE488" s="4"/>
      <c r="DIF488" s="4"/>
      <c r="DIG488" s="4"/>
      <c r="DIH488" s="4"/>
      <c r="DII488" s="4"/>
      <c r="DIJ488" s="4"/>
      <c r="DIK488" s="4"/>
      <c r="DIL488" s="4"/>
      <c r="DIM488" s="4"/>
      <c r="DIN488" s="4"/>
      <c r="DIO488" s="4"/>
      <c r="DIP488" s="4"/>
      <c r="DIQ488" s="4"/>
      <c r="DIR488" s="4"/>
      <c r="DIS488" s="4"/>
      <c r="DIT488" s="4"/>
      <c r="DIU488" s="4"/>
      <c r="DIV488" s="4"/>
      <c r="DIW488" s="4"/>
      <c r="DIX488" s="4"/>
      <c r="DIY488" s="4"/>
      <c r="DIZ488" s="4"/>
      <c r="DJA488" s="4"/>
      <c r="DJB488" s="4"/>
      <c r="DJC488" s="4"/>
      <c r="DJD488" s="4"/>
      <c r="DJE488" s="4"/>
      <c r="DJF488" s="4"/>
      <c r="DJG488" s="4"/>
      <c r="DJH488" s="4"/>
      <c r="DJI488" s="4"/>
      <c r="DJJ488" s="4"/>
      <c r="DJK488" s="4"/>
      <c r="DJL488" s="4"/>
      <c r="DJM488" s="4"/>
      <c r="DJN488" s="4"/>
      <c r="DJO488" s="4"/>
      <c r="DJP488" s="4"/>
      <c r="DJQ488" s="4"/>
      <c r="DJR488" s="4"/>
      <c r="DJS488" s="4"/>
      <c r="DJT488" s="4"/>
      <c r="DJU488" s="4"/>
      <c r="DJV488" s="4"/>
      <c r="DJW488" s="4"/>
      <c r="DJX488" s="4"/>
      <c r="DJY488" s="4"/>
      <c r="DJZ488" s="4"/>
      <c r="DKA488" s="4"/>
      <c r="DKB488" s="4"/>
      <c r="DKC488" s="4"/>
      <c r="DKD488" s="4"/>
      <c r="DKE488" s="4"/>
      <c r="DKF488" s="4"/>
      <c r="DKG488" s="4"/>
      <c r="DKH488" s="4"/>
      <c r="DKI488" s="4"/>
      <c r="DKJ488" s="4"/>
      <c r="DKK488" s="4"/>
      <c r="DKL488" s="4"/>
      <c r="DKM488" s="4"/>
      <c r="DKN488" s="4"/>
      <c r="DKO488" s="4"/>
      <c r="DKP488" s="4"/>
      <c r="DKQ488" s="4"/>
      <c r="DKR488" s="4"/>
      <c r="DKS488" s="4"/>
      <c r="DKT488" s="4"/>
      <c r="DKU488" s="4"/>
      <c r="DKV488" s="4"/>
      <c r="DKW488" s="4"/>
      <c r="DKX488" s="4"/>
      <c r="DKY488" s="4"/>
      <c r="DKZ488" s="4"/>
      <c r="DLA488" s="4"/>
      <c r="DLB488" s="4"/>
      <c r="DLC488" s="4"/>
      <c r="DLD488" s="4"/>
      <c r="DLE488" s="4"/>
      <c r="DLF488" s="4"/>
      <c r="DLG488" s="4"/>
      <c r="DLH488" s="4"/>
      <c r="DLI488" s="4"/>
      <c r="DLJ488" s="4"/>
      <c r="DLK488" s="4"/>
      <c r="DLL488" s="4"/>
      <c r="DLM488" s="4"/>
      <c r="DLN488" s="4"/>
      <c r="DLO488" s="4"/>
      <c r="DLP488" s="4"/>
      <c r="DLQ488" s="4"/>
      <c r="DLR488" s="4"/>
      <c r="DLS488" s="4"/>
      <c r="DLT488" s="4"/>
      <c r="DLU488" s="4"/>
      <c r="DLV488" s="4"/>
      <c r="DLW488" s="4"/>
      <c r="DLX488" s="4"/>
      <c r="DLY488" s="4"/>
      <c r="DLZ488" s="4"/>
      <c r="DMA488" s="4"/>
      <c r="DMB488" s="4"/>
      <c r="DMC488" s="4"/>
      <c r="DMD488" s="4"/>
      <c r="DME488" s="4"/>
      <c r="DMF488" s="4"/>
      <c r="DMG488" s="4"/>
      <c r="DMH488" s="4"/>
      <c r="DMI488" s="4"/>
      <c r="DMJ488" s="4"/>
      <c r="DMK488" s="4"/>
      <c r="DML488" s="4"/>
      <c r="DMM488" s="4"/>
      <c r="DMN488" s="4"/>
      <c r="DMO488" s="4"/>
      <c r="DMP488" s="4"/>
      <c r="DMQ488" s="4"/>
      <c r="DMR488" s="4"/>
      <c r="DMS488" s="4"/>
      <c r="DMT488" s="4"/>
      <c r="DMU488" s="4"/>
      <c r="DMV488" s="4"/>
      <c r="DMW488" s="4"/>
      <c r="DMX488" s="4"/>
      <c r="DMY488" s="4"/>
      <c r="DMZ488" s="4"/>
      <c r="DNA488" s="4"/>
      <c r="DNB488" s="4"/>
      <c r="DNC488" s="4"/>
      <c r="DND488" s="4"/>
      <c r="DNE488" s="4"/>
      <c r="DNF488" s="4"/>
      <c r="DNG488" s="4"/>
      <c r="DNH488" s="4"/>
      <c r="DNI488" s="4"/>
      <c r="DNJ488" s="4"/>
      <c r="DNK488" s="4"/>
      <c r="DNL488" s="4"/>
      <c r="DNM488" s="4"/>
      <c r="DNN488" s="4"/>
      <c r="DNO488" s="4"/>
      <c r="DNP488" s="4"/>
      <c r="DNQ488" s="4"/>
      <c r="DNR488" s="4"/>
      <c r="DNS488" s="4"/>
      <c r="DNT488" s="4"/>
      <c r="DNU488" s="4"/>
      <c r="DNV488" s="4"/>
      <c r="DNW488" s="4"/>
      <c r="DNX488" s="4"/>
      <c r="DNY488" s="4"/>
      <c r="DNZ488" s="4"/>
      <c r="DOA488" s="4"/>
      <c r="DOB488" s="4"/>
      <c r="DOC488" s="4"/>
      <c r="DOD488" s="4"/>
      <c r="DOE488" s="4"/>
      <c r="DOF488" s="4"/>
      <c r="DOG488" s="4"/>
      <c r="DOH488" s="4"/>
      <c r="DOI488" s="4"/>
      <c r="DOJ488" s="4"/>
      <c r="DOK488" s="4"/>
      <c r="DOL488" s="4"/>
      <c r="DOM488" s="4"/>
      <c r="DON488" s="4"/>
      <c r="DOO488" s="4"/>
      <c r="DOP488" s="4"/>
      <c r="DOQ488" s="4"/>
      <c r="DOR488" s="4"/>
      <c r="DOS488" s="4"/>
      <c r="DOT488" s="4"/>
      <c r="DOU488" s="4"/>
      <c r="DOV488" s="4"/>
      <c r="DOW488" s="4"/>
      <c r="DOX488" s="4"/>
      <c r="DOY488" s="4"/>
      <c r="DOZ488" s="4"/>
      <c r="DPA488" s="4"/>
      <c r="DPB488" s="4"/>
      <c r="DPC488" s="4"/>
      <c r="DPD488" s="4"/>
      <c r="DPE488" s="4"/>
      <c r="DPF488" s="4"/>
      <c r="DPG488" s="4"/>
      <c r="DPH488" s="4"/>
      <c r="DPI488" s="4"/>
      <c r="DPJ488" s="4"/>
      <c r="DPK488" s="4"/>
      <c r="DPL488" s="4"/>
      <c r="DPM488" s="4"/>
      <c r="DPN488" s="4"/>
      <c r="DPO488" s="4"/>
      <c r="DPP488" s="4"/>
      <c r="DPQ488" s="4"/>
      <c r="DPR488" s="4"/>
      <c r="DPS488" s="4"/>
      <c r="DPT488" s="4"/>
      <c r="DPU488" s="4"/>
      <c r="DPV488" s="4"/>
      <c r="DPW488" s="4"/>
      <c r="DPX488" s="4"/>
      <c r="DPY488" s="4"/>
      <c r="DPZ488" s="4"/>
      <c r="DQA488" s="4"/>
      <c r="DQB488" s="4"/>
      <c r="DQC488" s="4"/>
      <c r="DQD488" s="4"/>
      <c r="DQE488" s="4"/>
      <c r="DQF488" s="4"/>
      <c r="DQG488" s="4"/>
      <c r="DQH488" s="4"/>
      <c r="DQI488" s="4"/>
      <c r="DQJ488" s="4"/>
      <c r="DQK488" s="4"/>
      <c r="DQL488" s="4"/>
      <c r="DQM488" s="4"/>
      <c r="DQN488" s="4"/>
      <c r="DQO488" s="4"/>
      <c r="DQP488" s="4"/>
      <c r="DQQ488" s="4"/>
      <c r="DQR488" s="4"/>
      <c r="DQS488" s="4"/>
      <c r="DQT488" s="4"/>
      <c r="DQU488" s="4"/>
      <c r="DQV488" s="4"/>
      <c r="DQW488" s="4"/>
      <c r="DQX488" s="4"/>
      <c r="DQY488" s="4"/>
      <c r="DQZ488" s="4"/>
      <c r="DRA488" s="4"/>
      <c r="DRB488" s="4"/>
      <c r="DRC488" s="4"/>
      <c r="DRD488" s="4"/>
      <c r="DRE488" s="4"/>
      <c r="DRF488" s="4"/>
      <c r="DRG488" s="4"/>
      <c r="DRH488" s="4"/>
      <c r="DRI488" s="4"/>
      <c r="DRJ488" s="4"/>
      <c r="DRK488" s="4"/>
      <c r="DRL488" s="4"/>
      <c r="DRM488" s="4"/>
      <c r="DRN488" s="4"/>
      <c r="DRO488" s="4"/>
      <c r="DRP488" s="4"/>
      <c r="DRQ488" s="4"/>
      <c r="DRR488" s="4"/>
      <c r="DRS488" s="4"/>
      <c r="DRT488" s="4"/>
      <c r="DRU488" s="4"/>
      <c r="DRV488" s="4"/>
      <c r="DRW488" s="4"/>
      <c r="DRX488" s="4"/>
      <c r="DRY488" s="4"/>
      <c r="DRZ488" s="4"/>
      <c r="DSA488" s="4"/>
      <c r="DSB488" s="4"/>
      <c r="DSC488" s="4"/>
      <c r="DSD488" s="4"/>
      <c r="DSE488" s="4"/>
      <c r="DSF488" s="4"/>
      <c r="DSG488" s="4"/>
      <c r="DSH488" s="4"/>
      <c r="DSI488" s="4"/>
      <c r="DSJ488" s="4"/>
      <c r="DSK488" s="4"/>
      <c r="DSL488" s="4"/>
      <c r="DSM488" s="4"/>
      <c r="DSN488" s="4"/>
      <c r="DSO488" s="4"/>
      <c r="DSP488" s="4"/>
      <c r="DSQ488" s="4"/>
      <c r="DSR488" s="4"/>
      <c r="DSS488" s="4"/>
      <c r="DST488" s="4"/>
      <c r="DSU488" s="4"/>
      <c r="DSV488" s="4"/>
      <c r="DSW488" s="4"/>
      <c r="DSX488" s="4"/>
      <c r="DSY488" s="4"/>
      <c r="DSZ488" s="4"/>
      <c r="DTA488" s="4"/>
      <c r="DTB488" s="4"/>
      <c r="DTC488" s="4"/>
      <c r="DTD488" s="4"/>
      <c r="DTE488" s="4"/>
      <c r="DTF488" s="4"/>
      <c r="DTG488" s="4"/>
      <c r="DTH488" s="4"/>
      <c r="DTI488" s="4"/>
      <c r="DTJ488" s="4"/>
      <c r="DTK488" s="4"/>
      <c r="DTL488" s="4"/>
      <c r="DTM488" s="4"/>
      <c r="DTN488" s="4"/>
      <c r="DTO488" s="4"/>
      <c r="DTP488" s="4"/>
      <c r="DTQ488" s="4"/>
      <c r="DTR488" s="4"/>
      <c r="DTS488" s="4"/>
      <c r="DTT488" s="4"/>
      <c r="DTU488" s="4"/>
      <c r="DTV488" s="4"/>
      <c r="DTW488" s="4"/>
      <c r="DTX488" s="4"/>
      <c r="DTY488" s="4"/>
      <c r="DTZ488" s="4"/>
      <c r="DUA488" s="4"/>
      <c r="DUB488" s="4"/>
      <c r="DUC488" s="4"/>
      <c r="DUD488" s="4"/>
      <c r="DUE488" s="4"/>
      <c r="DUF488" s="4"/>
      <c r="DUG488" s="4"/>
      <c r="DUH488" s="4"/>
      <c r="DUI488" s="4"/>
      <c r="DUJ488" s="4"/>
      <c r="DUK488" s="4"/>
      <c r="DUL488" s="4"/>
      <c r="DUM488" s="4"/>
      <c r="DUN488" s="4"/>
      <c r="DUO488" s="4"/>
      <c r="DUP488" s="4"/>
      <c r="DUQ488" s="4"/>
      <c r="DUR488" s="4"/>
      <c r="DUS488" s="4"/>
      <c r="DUT488" s="4"/>
      <c r="DUU488" s="4"/>
      <c r="DUV488" s="4"/>
      <c r="DUW488" s="4"/>
      <c r="DUX488" s="4"/>
      <c r="DUY488" s="4"/>
      <c r="DUZ488" s="4"/>
      <c r="DVA488" s="4"/>
      <c r="DVB488" s="4"/>
      <c r="DVC488" s="4"/>
      <c r="DVD488" s="4"/>
      <c r="DVE488" s="4"/>
      <c r="DVF488" s="4"/>
      <c r="DVG488" s="4"/>
      <c r="DVH488" s="4"/>
      <c r="DVI488" s="4"/>
      <c r="DVJ488" s="4"/>
      <c r="DVK488" s="4"/>
      <c r="DVL488" s="4"/>
      <c r="DVM488" s="4"/>
      <c r="DVN488" s="4"/>
      <c r="DVO488" s="4"/>
      <c r="DVP488" s="4"/>
      <c r="DVQ488" s="4"/>
      <c r="DVR488" s="4"/>
      <c r="DVS488" s="4"/>
      <c r="DVT488" s="4"/>
      <c r="DVU488" s="4"/>
      <c r="DVV488" s="4"/>
      <c r="DVW488" s="4"/>
      <c r="DVX488" s="4"/>
      <c r="DVY488" s="4"/>
      <c r="DVZ488" s="4"/>
      <c r="DWA488" s="4"/>
      <c r="DWB488" s="4"/>
      <c r="DWC488" s="4"/>
      <c r="DWD488" s="4"/>
      <c r="DWE488" s="4"/>
      <c r="DWF488" s="4"/>
      <c r="DWG488" s="4"/>
      <c r="DWH488" s="4"/>
      <c r="DWI488" s="4"/>
      <c r="DWJ488" s="4"/>
      <c r="DWK488" s="4"/>
      <c r="DWL488" s="4"/>
      <c r="DWM488" s="4"/>
      <c r="DWN488" s="4"/>
      <c r="DWO488" s="4"/>
      <c r="DWP488" s="4"/>
      <c r="DWQ488" s="4"/>
      <c r="DWR488" s="4"/>
      <c r="DWS488" s="4"/>
      <c r="DWT488" s="4"/>
      <c r="DWU488" s="4"/>
      <c r="DWV488" s="4"/>
      <c r="DWW488" s="4"/>
      <c r="DWX488" s="4"/>
      <c r="DWY488" s="4"/>
      <c r="DWZ488" s="4"/>
      <c r="DXA488" s="4"/>
      <c r="DXB488" s="4"/>
      <c r="DXC488" s="4"/>
      <c r="DXD488" s="4"/>
      <c r="DXE488" s="4"/>
      <c r="DXF488" s="4"/>
      <c r="DXG488" s="4"/>
      <c r="DXH488" s="4"/>
      <c r="DXI488" s="4"/>
      <c r="DXJ488" s="4"/>
      <c r="DXK488" s="4"/>
      <c r="DXL488" s="4"/>
      <c r="DXM488" s="4"/>
      <c r="DXN488" s="4"/>
      <c r="DXO488" s="4"/>
      <c r="DXP488" s="4"/>
      <c r="DXQ488" s="4"/>
      <c r="DXR488" s="4"/>
      <c r="DXS488" s="4"/>
      <c r="DXT488" s="4"/>
      <c r="DXU488" s="4"/>
      <c r="DXV488" s="4"/>
      <c r="DXW488" s="4"/>
      <c r="DXX488" s="4"/>
      <c r="DXY488" s="4"/>
      <c r="DXZ488" s="4"/>
      <c r="DYA488" s="4"/>
      <c r="DYB488" s="4"/>
      <c r="DYC488" s="4"/>
      <c r="DYD488" s="4"/>
      <c r="DYE488" s="4"/>
      <c r="DYF488" s="4"/>
      <c r="DYG488" s="4"/>
      <c r="DYH488" s="4"/>
      <c r="DYI488" s="4"/>
      <c r="DYJ488" s="4"/>
      <c r="DYK488" s="4"/>
      <c r="DYL488" s="4"/>
      <c r="DYM488" s="4"/>
      <c r="DYN488" s="4"/>
      <c r="DYO488" s="4"/>
      <c r="DYP488" s="4"/>
      <c r="DYQ488" s="4"/>
      <c r="DYR488" s="4"/>
      <c r="DYS488" s="4"/>
      <c r="DYT488" s="4"/>
      <c r="DYU488" s="4"/>
      <c r="DYV488" s="4"/>
      <c r="DYW488" s="4"/>
      <c r="DYX488" s="4"/>
      <c r="DYY488" s="4"/>
      <c r="DYZ488" s="4"/>
      <c r="DZA488" s="4"/>
      <c r="DZB488" s="4"/>
      <c r="DZC488" s="4"/>
      <c r="DZD488" s="4"/>
      <c r="DZE488" s="4"/>
      <c r="DZF488" s="4"/>
      <c r="DZG488" s="4"/>
      <c r="DZH488" s="4"/>
      <c r="DZI488" s="4"/>
      <c r="DZJ488" s="4"/>
      <c r="DZK488" s="4"/>
      <c r="DZL488" s="4"/>
      <c r="DZM488" s="4"/>
      <c r="DZN488" s="4"/>
      <c r="DZO488" s="4"/>
      <c r="DZP488" s="4"/>
      <c r="DZQ488" s="4"/>
      <c r="DZR488" s="4"/>
      <c r="DZS488" s="4"/>
      <c r="DZT488" s="4"/>
      <c r="DZU488" s="4"/>
      <c r="DZV488" s="4"/>
      <c r="DZW488" s="4"/>
      <c r="DZX488" s="4"/>
      <c r="DZY488" s="4"/>
      <c r="DZZ488" s="4"/>
      <c r="EAA488" s="4"/>
      <c r="EAB488" s="4"/>
      <c r="EAC488" s="4"/>
      <c r="EAD488" s="4"/>
      <c r="EAE488" s="4"/>
      <c r="EAF488" s="4"/>
      <c r="EAG488" s="4"/>
      <c r="EAH488" s="4"/>
      <c r="EAI488" s="4"/>
      <c r="EAJ488" s="4"/>
      <c r="EAK488" s="4"/>
      <c r="EAL488" s="4"/>
      <c r="EAM488" s="4"/>
      <c r="EAN488" s="4"/>
      <c r="EAO488" s="4"/>
      <c r="EAP488" s="4"/>
      <c r="EAQ488" s="4"/>
      <c r="EAR488" s="4"/>
      <c r="EAS488" s="4"/>
      <c r="EAT488" s="4"/>
      <c r="EAU488" s="4"/>
      <c r="EAV488" s="4"/>
      <c r="EAW488" s="4"/>
      <c r="EAX488" s="4"/>
      <c r="EAY488" s="4"/>
      <c r="EAZ488" s="4"/>
      <c r="EBA488" s="4"/>
      <c r="EBB488" s="4"/>
      <c r="EBC488" s="4"/>
      <c r="EBD488" s="4"/>
      <c r="EBE488" s="4"/>
      <c r="EBF488" s="4"/>
      <c r="EBG488" s="4"/>
      <c r="EBH488" s="4"/>
      <c r="EBI488" s="4"/>
      <c r="EBJ488" s="4"/>
      <c r="EBK488" s="4"/>
      <c r="EBL488" s="4"/>
      <c r="EBM488" s="4"/>
      <c r="EBN488" s="4"/>
      <c r="EBO488" s="4"/>
      <c r="EBP488" s="4"/>
      <c r="EBQ488" s="4"/>
      <c r="EBR488" s="4"/>
      <c r="EBS488" s="4"/>
      <c r="EBT488" s="4"/>
      <c r="EBU488" s="4"/>
      <c r="EBV488" s="4"/>
      <c r="EBW488" s="4"/>
      <c r="EBX488" s="4"/>
      <c r="EBY488" s="4"/>
      <c r="EBZ488" s="4"/>
      <c r="ECA488" s="4"/>
      <c r="ECB488" s="4"/>
      <c r="ECC488" s="4"/>
      <c r="ECD488" s="4"/>
      <c r="ECE488" s="4"/>
      <c r="ECF488" s="4"/>
      <c r="ECG488" s="4"/>
      <c r="ECH488" s="4"/>
      <c r="ECI488" s="4"/>
      <c r="ECJ488" s="4"/>
      <c r="ECK488" s="4"/>
      <c r="ECL488" s="4"/>
      <c r="ECM488" s="4"/>
      <c r="ECN488" s="4"/>
      <c r="ECO488" s="4"/>
      <c r="ECP488" s="4"/>
      <c r="ECQ488" s="4"/>
      <c r="ECR488" s="4"/>
      <c r="ECS488" s="4"/>
      <c r="ECT488" s="4"/>
      <c r="ECU488" s="4"/>
      <c r="ECV488" s="4"/>
      <c r="ECW488" s="4"/>
      <c r="ECX488" s="4"/>
      <c r="ECY488" s="4"/>
      <c r="ECZ488" s="4"/>
      <c r="EDA488" s="4"/>
      <c r="EDB488" s="4"/>
      <c r="EDC488" s="4"/>
      <c r="EDD488" s="4"/>
      <c r="EDE488" s="4"/>
      <c r="EDF488" s="4"/>
      <c r="EDG488" s="4"/>
      <c r="EDH488" s="4"/>
      <c r="EDI488" s="4"/>
      <c r="EDJ488" s="4"/>
      <c r="EDK488" s="4"/>
      <c r="EDL488" s="4"/>
      <c r="EDM488" s="4"/>
      <c r="EDN488" s="4"/>
      <c r="EDO488" s="4"/>
      <c r="EDP488" s="4"/>
      <c r="EDQ488" s="4"/>
      <c r="EDR488" s="4"/>
      <c r="EDS488" s="4"/>
      <c r="EDT488" s="4"/>
      <c r="EDU488" s="4"/>
      <c r="EDV488" s="4"/>
      <c r="EDW488" s="4"/>
      <c r="EDX488" s="4"/>
      <c r="EDY488" s="4"/>
      <c r="EDZ488" s="4"/>
      <c r="EEA488" s="4"/>
      <c r="EEB488" s="4"/>
      <c r="EEC488" s="4"/>
      <c r="EED488" s="4"/>
      <c r="EEE488" s="4"/>
      <c r="EEF488" s="4"/>
      <c r="EEG488" s="4"/>
      <c r="EEH488" s="4"/>
      <c r="EEI488" s="4"/>
      <c r="EEJ488" s="4"/>
      <c r="EEK488" s="4"/>
      <c r="EEL488" s="4"/>
      <c r="EEM488" s="4"/>
      <c r="EEN488" s="4"/>
      <c r="EEO488" s="4"/>
      <c r="EEP488" s="4"/>
      <c r="EEQ488" s="4"/>
      <c r="EER488" s="4"/>
      <c r="EES488" s="4"/>
      <c r="EET488" s="4"/>
      <c r="EEU488" s="4"/>
      <c r="EEV488" s="4"/>
      <c r="EEW488" s="4"/>
      <c r="EEX488" s="4"/>
      <c r="EEY488" s="4"/>
      <c r="EEZ488" s="4"/>
      <c r="EFA488" s="4"/>
      <c r="EFB488" s="4"/>
      <c r="EFC488" s="4"/>
      <c r="EFD488" s="4"/>
      <c r="EFE488" s="4"/>
      <c r="EFF488" s="4"/>
      <c r="EFG488" s="4"/>
      <c r="EFH488" s="4"/>
      <c r="EFI488" s="4"/>
      <c r="EFJ488" s="4"/>
      <c r="EFK488" s="4"/>
      <c r="EFL488" s="4"/>
      <c r="EFM488" s="4"/>
      <c r="EFN488" s="4"/>
      <c r="EFO488" s="4"/>
      <c r="EFP488" s="4"/>
      <c r="EFQ488" s="4"/>
      <c r="EFR488" s="4"/>
      <c r="EFS488" s="4"/>
      <c r="EFT488" s="4"/>
      <c r="EFU488" s="4"/>
      <c r="EFV488" s="4"/>
      <c r="EFW488" s="4"/>
      <c r="EFX488" s="4"/>
      <c r="EFY488" s="4"/>
      <c r="EFZ488" s="4"/>
      <c r="EGA488" s="4"/>
      <c r="EGB488" s="4"/>
      <c r="EGC488" s="4"/>
      <c r="EGD488" s="4"/>
      <c r="EGE488" s="4"/>
      <c r="EGF488" s="4"/>
      <c r="EGG488" s="4"/>
      <c r="EGH488" s="4"/>
      <c r="EGI488" s="4"/>
      <c r="EGJ488" s="4"/>
      <c r="EGK488" s="4"/>
      <c r="EGL488" s="4"/>
      <c r="EGM488" s="4"/>
      <c r="EGN488" s="4"/>
      <c r="EGO488" s="4"/>
      <c r="EGP488" s="4"/>
      <c r="EGQ488" s="4"/>
      <c r="EGR488" s="4"/>
      <c r="EGS488" s="4"/>
      <c r="EGT488" s="4"/>
      <c r="EGU488" s="4"/>
      <c r="EGV488" s="4"/>
      <c r="EGW488" s="4"/>
      <c r="EGX488" s="4"/>
      <c r="EGY488" s="4"/>
      <c r="EGZ488" s="4"/>
      <c r="EHA488" s="4"/>
      <c r="EHB488" s="4"/>
      <c r="EHC488" s="4"/>
      <c r="EHD488" s="4"/>
      <c r="EHE488" s="4"/>
      <c r="EHF488" s="4"/>
      <c r="EHG488" s="4"/>
      <c r="EHH488" s="4"/>
      <c r="EHI488" s="4"/>
      <c r="EHJ488" s="4"/>
      <c r="EHK488" s="4"/>
      <c r="EHL488" s="4"/>
      <c r="EHM488" s="4"/>
      <c r="EHN488" s="4"/>
      <c r="EHO488" s="4"/>
      <c r="EHP488" s="4"/>
      <c r="EHQ488" s="4"/>
      <c r="EHR488" s="4"/>
      <c r="EHS488" s="4"/>
      <c r="EHT488" s="4"/>
      <c r="EHU488" s="4"/>
      <c r="EHV488" s="4"/>
      <c r="EHW488" s="4"/>
      <c r="EHX488" s="4"/>
      <c r="EHY488" s="4"/>
      <c r="EHZ488" s="4"/>
      <c r="EIA488" s="4"/>
      <c r="EIB488" s="4"/>
      <c r="EIC488" s="4"/>
      <c r="EID488" s="4"/>
      <c r="EIE488" s="4"/>
      <c r="EIF488" s="4"/>
      <c r="EIG488" s="4"/>
      <c r="EIH488" s="4"/>
      <c r="EII488" s="4"/>
      <c r="EIJ488" s="4"/>
      <c r="EIK488" s="4"/>
      <c r="EIL488" s="4"/>
      <c r="EIM488" s="4"/>
      <c r="EIN488" s="4"/>
      <c r="EIO488" s="4"/>
      <c r="EIP488" s="4"/>
      <c r="EIQ488" s="4"/>
      <c r="EIR488" s="4"/>
      <c r="EIS488" s="4"/>
      <c r="EIT488" s="4"/>
      <c r="EIU488" s="4"/>
      <c r="EIV488" s="4"/>
      <c r="EIW488" s="4"/>
      <c r="EIX488" s="4"/>
      <c r="EIY488" s="4"/>
      <c r="EIZ488" s="4"/>
      <c r="EJA488" s="4"/>
      <c r="EJB488" s="4"/>
      <c r="EJC488" s="4"/>
      <c r="EJD488" s="4"/>
      <c r="EJE488" s="4"/>
      <c r="EJF488" s="4"/>
      <c r="EJG488" s="4"/>
      <c r="EJH488" s="4"/>
      <c r="EJI488" s="4"/>
      <c r="EJJ488" s="4"/>
      <c r="EJK488" s="4"/>
      <c r="EJL488" s="4"/>
      <c r="EJM488" s="4"/>
      <c r="EJN488" s="4"/>
      <c r="EJO488" s="4"/>
      <c r="EJP488" s="4"/>
      <c r="EJQ488" s="4"/>
      <c r="EJR488" s="4"/>
      <c r="EJS488" s="4"/>
      <c r="EJT488" s="4"/>
      <c r="EJU488" s="4"/>
      <c r="EJV488" s="4"/>
      <c r="EJW488" s="4"/>
      <c r="EJX488" s="4"/>
      <c r="EJY488" s="4"/>
      <c r="EJZ488" s="4"/>
      <c r="EKA488" s="4"/>
      <c r="EKB488" s="4"/>
      <c r="EKC488" s="4"/>
      <c r="EKD488" s="4"/>
      <c r="EKE488" s="4"/>
      <c r="EKF488" s="4"/>
      <c r="EKG488" s="4"/>
      <c r="EKH488" s="4"/>
      <c r="EKI488" s="4"/>
      <c r="EKJ488" s="4"/>
      <c r="EKK488" s="4"/>
      <c r="EKL488" s="4"/>
      <c r="EKM488" s="4"/>
      <c r="EKN488" s="4"/>
      <c r="EKO488" s="4"/>
      <c r="EKP488" s="4"/>
      <c r="EKQ488" s="4"/>
      <c r="EKR488" s="4"/>
      <c r="EKS488" s="4"/>
      <c r="EKT488" s="4"/>
      <c r="EKU488" s="4"/>
      <c r="EKV488" s="4"/>
      <c r="EKW488" s="4"/>
      <c r="EKX488" s="4"/>
      <c r="EKY488" s="4"/>
      <c r="EKZ488" s="4"/>
      <c r="ELA488" s="4"/>
      <c r="ELB488" s="4"/>
      <c r="ELC488" s="4"/>
      <c r="ELD488" s="4"/>
      <c r="ELE488" s="4"/>
      <c r="ELF488" s="4"/>
      <c r="ELG488" s="4"/>
      <c r="ELH488" s="4"/>
      <c r="ELI488" s="4"/>
      <c r="ELJ488" s="4"/>
      <c r="ELK488" s="4"/>
      <c r="ELL488" s="4"/>
      <c r="ELM488" s="4"/>
      <c r="ELN488" s="4"/>
      <c r="ELO488" s="4"/>
      <c r="ELP488" s="4"/>
      <c r="ELQ488" s="4"/>
      <c r="ELR488" s="4"/>
      <c r="ELS488" s="4"/>
      <c r="ELT488" s="4"/>
      <c r="ELU488" s="4"/>
      <c r="ELV488" s="4"/>
      <c r="ELW488" s="4"/>
      <c r="ELX488" s="4"/>
      <c r="ELY488" s="4"/>
      <c r="ELZ488" s="4"/>
      <c r="EMA488" s="4"/>
      <c r="EMB488" s="4"/>
      <c r="EMC488" s="4"/>
      <c r="EMD488" s="4"/>
      <c r="EME488" s="4"/>
      <c r="EMF488" s="4"/>
      <c r="EMG488" s="4"/>
      <c r="EMH488" s="4"/>
      <c r="EMI488" s="4"/>
      <c r="EMJ488" s="4"/>
      <c r="EMK488" s="4"/>
      <c r="EML488" s="4"/>
      <c r="EMM488" s="4"/>
      <c r="EMN488" s="4"/>
      <c r="EMO488" s="4"/>
      <c r="EMP488" s="4"/>
      <c r="EMQ488" s="4"/>
      <c r="EMR488" s="4"/>
      <c r="EMS488" s="4"/>
      <c r="EMT488" s="4"/>
      <c r="EMU488" s="4"/>
      <c r="EMV488" s="4"/>
      <c r="EMW488" s="4"/>
      <c r="EMX488" s="4"/>
      <c r="EMY488" s="4"/>
      <c r="EMZ488" s="4"/>
      <c r="ENA488" s="4"/>
      <c r="ENB488" s="4"/>
      <c r="ENC488" s="4"/>
      <c r="END488" s="4"/>
      <c r="ENE488" s="4"/>
      <c r="ENF488" s="4"/>
      <c r="ENG488" s="4"/>
      <c r="ENH488" s="4"/>
      <c r="ENI488" s="4"/>
      <c r="ENJ488" s="4"/>
      <c r="ENK488" s="4"/>
      <c r="ENL488" s="4"/>
      <c r="ENM488" s="4"/>
      <c r="ENN488" s="4"/>
      <c r="ENO488" s="4"/>
      <c r="ENP488" s="4"/>
      <c r="ENQ488" s="4"/>
      <c r="ENR488" s="4"/>
      <c r="ENS488" s="4"/>
      <c r="ENT488" s="4"/>
      <c r="ENU488" s="4"/>
      <c r="ENV488" s="4"/>
      <c r="ENW488" s="4"/>
      <c r="ENX488" s="4"/>
      <c r="ENY488" s="4"/>
      <c r="ENZ488" s="4"/>
      <c r="EOA488" s="4"/>
      <c r="EOB488" s="4"/>
      <c r="EOC488" s="4"/>
      <c r="EOD488" s="4"/>
      <c r="EOE488" s="4"/>
      <c r="EOF488" s="4"/>
      <c r="EOG488" s="4"/>
      <c r="EOH488" s="4"/>
      <c r="EOI488" s="4"/>
      <c r="EOJ488" s="4"/>
      <c r="EOK488" s="4"/>
      <c r="EOL488" s="4"/>
      <c r="EOM488" s="4"/>
      <c r="EON488" s="4"/>
      <c r="EOO488" s="4"/>
      <c r="EOP488" s="4"/>
      <c r="EOQ488" s="4"/>
      <c r="EOR488" s="4"/>
      <c r="EOS488" s="4"/>
      <c r="EOT488" s="4"/>
      <c r="EOU488" s="4"/>
      <c r="EOV488" s="4"/>
      <c r="EOW488" s="4"/>
      <c r="EOX488" s="4"/>
      <c r="EOY488" s="4"/>
      <c r="EOZ488" s="4"/>
      <c r="EPA488" s="4"/>
      <c r="EPB488" s="4"/>
      <c r="EPC488" s="4"/>
      <c r="EPD488" s="4"/>
      <c r="EPE488" s="4"/>
      <c r="EPF488" s="4"/>
      <c r="EPG488" s="4"/>
      <c r="EPH488" s="4"/>
      <c r="EPI488" s="4"/>
      <c r="EPJ488" s="4"/>
      <c r="EPK488" s="4"/>
      <c r="EPL488" s="4"/>
      <c r="EPM488" s="4"/>
      <c r="EPN488" s="4"/>
      <c r="EPO488" s="4"/>
      <c r="EPP488" s="4"/>
      <c r="EPQ488" s="4"/>
      <c r="EPR488" s="4"/>
      <c r="EPS488" s="4"/>
      <c r="EPT488" s="4"/>
      <c r="EPU488" s="4"/>
      <c r="EPV488" s="4"/>
      <c r="EPW488" s="4"/>
      <c r="EPX488" s="4"/>
      <c r="EPY488" s="4"/>
      <c r="EPZ488" s="4"/>
      <c r="EQA488" s="4"/>
      <c r="EQB488" s="4"/>
      <c r="EQC488" s="4"/>
      <c r="EQD488" s="4"/>
      <c r="EQE488" s="4"/>
      <c r="EQF488" s="4"/>
      <c r="EQG488" s="4"/>
      <c r="EQH488" s="4"/>
      <c r="EQI488" s="4"/>
      <c r="EQJ488" s="4"/>
      <c r="EQK488" s="4"/>
      <c r="EQL488" s="4"/>
      <c r="EQM488" s="4"/>
      <c r="EQN488" s="4"/>
      <c r="EQO488" s="4"/>
      <c r="EQP488" s="4"/>
      <c r="EQQ488" s="4"/>
      <c r="EQR488" s="4"/>
      <c r="EQS488" s="4"/>
      <c r="EQT488" s="4"/>
      <c r="EQU488" s="4"/>
      <c r="EQV488" s="4"/>
      <c r="EQW488" s="4"/>
      <c r="EQX488" s="4"/>
      <c r="EQY488" s="4"/>
      <c r="EQZ488" s="4"/>
      <c r="ERA488" s="4"/>
      <c r="ERB488" s="4"/>
      <c r="ERC488" s="4"/>
      <c r="ERD488" s="4"/>
      <c r="ERE488" s="4"/>
      <c r="ERF488" s="4"/>
      <c r="ERG488" s="4"/>
      <c r="ERH488" s="4"/>
      <c r="ERI488" s="4"/>
      <c r="ERJ488" s="4"/>
      <c r="ERK488" s="4"/>
      <c r="ERL488" s="4"/>
      <c r="ERM488" s="4"/>
      <c r="ERN488" s="4"/>
      <c r="ERO488" s="4"/>
      <c r="ERP488" s="4"/>
      <c r="ERQ488" s="4"/>
      <c r="ERR488" s="4"/>
      <c r="ERS488" s="4"/>
      <c r="ERT488" s="4"/>
      <c r="ERU488" s="4"/>
      <c r="ERV488" s="4"/>
      <c r="ERW488" s="4"/>
      <c r="ERX488" s="4"/>
      <c r="ERY488" s="4"/>
      <c r="ERZ488" s="4"/>
      <c r="ESA488" s="4"/>
      <c r="ESB488" s="4"/>
      <c r="ESC488" s="4"/>
      <c r="ESD488" s="4"/>
      <c r="ESE488" s="4"/>
      <c r="ESF488" s="4"/>
      <c r="ESG488" s="4"/>
      <c r="ESH488" s="4"/>
      <c r="ESI488" s="4"/>
      <c r="ESJ488" s="4"/>
      <c r="ESK488" s="4"/>
      <c r="ESL488" s="4"/>
      <c r="ESM488" s="4"/>
      <c r="ESN488" s="4"/>
      <c r="ESO488" s="4"/>
      <c r="ESP488" s="4"/>
      <c r="ESQ488" s="4"/>
      <c r="ESR488" s="4"/>
      <c r="ESS488" s="4"/>
      <c r="EST488" s="4"/>
      <c r="ESU488" s="4"/>
      <c r="ESV488" s="4"/>
      <c r="ESW488" s="4"/>
      <c r="ESX488" s="4"/>
      <c r="ESY488" s="4"/>
      <c r="ESZ488" s="4"/>
      <c r="ETA488" s="4"/>
      <c r="ETB488" s="4"/>
      <c r="ETC488" s="4"/>
      <c r="ETD488" s="4"/>
      <c r="ETE488" s="4"/>
      <c r="ETF488" s="4"/>
      <c r="ETG488" s="4"/>
      <c r="ETH488" s="4"/>
      <c r="ETI488" s="4"/>
      <c r="ETJ488" s="4"/>
      <c r="ETK488" s="4"/>
      <c r="ETL488" s="4"/>
      <c r="ETM488" s="4"/>
      <c r="ETN488" s="4"/>
      <c r="ETO488" s="4"/>
      <c r="ETP488" s="4"/>
      <c r="ETQ488" s="4"/>
      <c r="ETR488" s="4"/>
      <c r="ETS488" s="4"/>
      <c r="ETT488" s="4"/>
      <c r="ETU488" s="4"/>
      <c r="ETV488" s="4"/>
      <c r="ETW488" s="4"/>
      <c r="ETX488" s="4"/>
      <c r="ETY488" s="4"/>
      <c r="ETZ488" s="4"/>
      <c r="EUA488" s="4"/>
      <c r="EUB488" s="4"/>
      <c r="EUC488" s="4"/>
      <c r="EUD488" s="4"/>
      <c r="EUE488" s="4"/>
      <c r="EUF488" s="4"/>
      <c r="EUG488" s="4"/>
      <c r="EUH488" s="4"/>
      <c r="EUI488" s="4"/>
      <c r="EUJ488" s="4"/>
      <c r="EUK488" s="4"/>
      <c r="EUL488" s="4"/>
      <c r="EUM488" s="4"/>
      <c r="EUN488" s="4"/>
      <c r="EUO488" s="4"/>
      <c r="EUP488" s="4"/>
      <c r="EUQ488" s="4"/>
      <c r="EUR488" s="4"/>
      <c r="EUS488" s="4"/>
      <c r="EUT488" s="4"/>
      <c r="EUU488" s="4"/>
      <c r="EUV488" s="4"/>
      <c r="EUW488" s="4"/>
      <c r="EUX488" s="4"/>
      <c r="EUY488" s="4"/>
      <c r="EUZ488" s="4"/>
      <c r="EVA488" s="4"/>
      <c r="EVB488" s="4"/>
      <c r="EVC488" s="4"/>
      <c r="EVD488" s="4"/>
      <c r="EVE488" s="4"/>
      <c r="EVF488" s="4"/>
      <c r="EVG488" s="4"/>
      <c r="EVH488" s="4"/>
      <c r="EVI488" s="4"/>
      <c r="EVJ488" s="4"/>
      <c r="EVK488" s="4"/>
      <c r="EVL488" s="4"/>
      <c r="EVM488" s="4"/>
      <c r="EVN488" s="4"/>
      <c r="EVO488" s="4"/>
      <c r="EVP488" s="4"/>
      <c r="EVQ488" s="4"/>
      <c r="EVR488" s="4"/>
      <c r="EVS488" s="4"/>
      <c r="EVT488" s="4"/>
      <c r="EVU488" s="4"/>
      <c r="EVV488" s="4"/>
      <c r="EVW488" s="4"/>
      <c r="EVX488" s="4"/>
      <c r="EVY488" s="4"/>
      <c r="EVZ488" s="4"/>
      <c r="EWA488" s="4"/>
      <c r="EWB488" s="4"/>
      <c r="EWC488" s="4"/>
      <c r="EWD488" s="4"/>
      <c r="EWE488" s="4"/>
      <c r="EWF488" s="4"/>
      <c r="EWG488" s="4"/>
      <c r="EWH488" s="4"/>
      <c r="EWI488" s="4"/>
      <c r="EWJ488" s="4"/>
      <c r="EWK488" s="4"/>
      <c r="EWL488" s="4"/>
      <c r="EWM488" s="4"/>
      <c r="EWN488" s="4"/>
      <c r="EWO488" s="4"/>
      <c r="EWP488" s="4"/>
      <c r="EWQ488" s="4"/>
      <c r="EWR488" s="4"/>
      <c r="EWS488" s="4"/>
      <c r="EWT488" s="4"/>
      <c r="EWU488" s="4"/>
      <c r="EWV488" s="4"/>
      <c r="EWW488" s="4"/>
      <c r="EWX488" s="4"/>
      <c r="EWY488" s="4"/>
      <c r="EWZ488" s="4"/>
      <c r="EXA488" s="4"/>
      <c r="EXB488" s="4"/>
      <c r="EXC488" s="4"/>
      <c r="EXD488" s="4"/>
      <c r="EXE488" s="4"/>
      <c r="EXF488" s="4"/>
      <c r="EXG488" s="4"/>
      <c r="EXH488" s="4"/>
      <c r="EXI488" s="4"/>
      <c r="EXJ488" s="4"/>
      <c r="EXK488" s="4"/>
      <c r="EXL488" s="4"/>
      <c r="EXM488" s="4"/>
      <c r="EXN488" s="4"/>
      <c r="EXO488" s="4"/>
      <c r="EXP488" s="4"/>
      <c r="EXQ488" s="4"/>
      <c r="EXR488" s="4"/>
      <c r="EXS488" s="4"/>
      <c r="EXT488" s="4"/>
      <c r="EXU488" s="4"/>
      <c r="EXV488" s="4"/>
      <c r="EXW488" s="4"/>
      <c r="EXX488" s="4"/>
      <c r="EXY488" s="4"/>
      <c r="EXZ488" s="4"/>
      <c r="EYA488" s="4"/>
      <c r="EYB488" s="4"/>
      <c r="EYC488" s="4"/>
      <c r="EYD488" s="4"/>
      <c r="EYE488" s="4"/>
      <c r="EYF488" s="4"/>
      <c r="EYG488" s="4"/>
      <c r="EYH488" s="4"/>
      <c r="EYI488" s="4"/>
      <c r="EYJ488" s="4"/>
      <c r="EYK488" s="4"/>
      <c r="EYL488" s="4"/>
      <c r="EYM488" s="4"/>
      <c r="EYN488" s="4"/>
      <c r="EYO488" s="4"/>
      <c r="EYP488" s="4"/>
      <c r="EYQ488" s="4"/>
      <c r="EYR488" s="4"/>
      <c r="EYS488" s="4"/>
      <c r="EYT488" s="4"/>
      <c r="EYU488" s="4"/>
      <c r="EYV488" s="4"/>
      <c r="EYW488" s="4"/>
      <c r="EYX488" s="4"/>
      <c r="EYY488" s="4"/>
      <c r="EYZ488" s="4"/>
      <c r="EZA488" s="4"/>
      <c r="EZB488" s="4"/>
      <c r="EZC488" s="4"/>
      <c r="EZD488" s="4"/>
      <c r="EZE488" s="4"/>
      <c r="EZF488" s="4"/>
      <c r="EZG488" s="4"/>
      <c r="EZH488" s="4"/>
      <c r="EZI488" s="4"/>
      <c r="EZJ488" s="4"/>
      <c r="EZK488" s="4"/>
      <c r="EZL488" s="4"/>
      <c r="EZM488" s="4"/>
      <c r="EZN488" s="4"/>
      <c r="EZO488" s="4"/>
      <c r="EZP488" s="4"/>
      <c r="EZQ488" s="4"/>
      <c r="EZR488" s="4"/>
      <c r="EZS488" s="4"/>
      <c r="EZT488" s="4"/>
      <c r="EZU488" s="4"/>
      <c r="EZV488" s="4"/>
      <c r="EZW488" s="4"/>
      <c r="EZX488" s="4"/>
      <c r="EZY488" s="4"/>
      <c r="EZZ488" s="4"/>
      <c r="FAA488" s="4"/>
      <c r="FAB488" s="4"/>
      <c r="FAC488" s="4"/>
      <c r="FAD488" s="4"/>
      <c r="FAE488" s="4"/>
      <c r="FAF488" s="4"/>
      <c r="FAG488" s="4"/>
      <c r="FAH488" s="4"/>
      <c r="FAI488" s="4"/>
      <c r="FAJ488" s="4"/>
      <c r="FAK488" s="4"/>
      <c r="FAL488" s="4"/>
      <c r="FAM488" s="4"/>
      <c r="FAN488" s="4"/>
      <c r="FAO488" s="4"/>
      <c r="FAP488" s="4"/>
      <c r="FAQ488" s="4"/>
      <c r="FAR488" s="4"/>
      <c r="FAS488" s="4"/>
      <c r="FAT488" s="4"/>
      <c r="FAU488" s="4"/>
      <c r="FAV488" s="4"/>
      <c r="FAW488" s="4"/>
      <c r="FAX488" s="4"/>
      <c r="FAY488" s="4"/>
      <c r="FAZ488" s="4"/>
      <c r="FBA488" s="4"/>
      <c r="FBB488" s="4"/>
      <c r="FBC488" s="4"/>
      <c r="FBD488" s="4"/>
      <c r="FBE488" s="4"/>
      <c r="FBF488" s="4"/>
      <c r="FBG488" s="4"/>
      <c r="FBH488" s="4"/>
      <c r="FBI488" s="4"/>
      <c r="FBJ488" s="4"/>
      <c r="FBK488" s="4"/>
      <c r="FBL488" s="4"/>
      <c r="FBM488" s="4"/>
      <c r="FBN488" s="4"/>
      <c r="FBO488" s="4"/>
      <c r="FBP488" s="4"/>
      <c r="FBQ488" s="4"/>
      <c r="FBR488" s="4"/>
      <c r="FBS488" s="4"/>
      <c r="FBT488" s="4"/>
      <c r="FBU488" s="4"/>
      <c r="FBV488" s="4"/>
      <c r="FBW488" s="4"/>
      <c r="FBX488" s="4"/>
      <c r="FBY488" s="4"/>
      <c r="FBZ488" s="4"/>
      <c r="FCA488" s="4"/>
      <c r="FCB488" s="4"/>
      <c r="FCC488" s="4"/>
      <c r="FCD488" s="4"/>
      <c r="FCE488" s="4"/>
      <c r="FCF488" s="4"/>
      <c r="FCG488" s="4"/>
      <c r="FCH488" s="4"/>
      <c r="FCI488" s="4"/>
      <c r="FCJ488" s="4"/>
      <c r="FCK488" s="4"/>
      <c r="FCL488" s="4"/>
      <c r="FCM488" s="4"/>
      <c r="FCN488" s="4"/>
      <c r="FCO488" s="4"/>
      <c r="FCP488" s="4"/>
      <c r="FCQ488" s="4"/>
      <c r="FCR488" s="4"/>
      <c r="FCS488" s="4"/>
      <c r="FCT488" s="4"/>
      <c r="FCU488" s="4"/>
      <c r="FCV488" s="4"/>
      <c r="FCW488" s="4"/>
      <c r="FCX488" s="4"/>
      <c r="FCY488" s="4"/>
      <c r="FCZ488" s="4"/>
      <c r="FDA488" s="4"/>
      <c r="FDB488" s="4"/>
      <c r="FDC488" s="4"/>
      <c r="FDD488" s="4"/>
      <c r="FDE488" s="4"/>
      <c r="FDF488" s="4"/>
      <c r="FDG488" s="4"/>
      <c r="FDH488" s="4"/>
      <c r="FDI488" s="4"/>
      <c r="FDJ488" s="4"/>
      <c r="FDK488" s="4"/>
      <c r="FDL488" s="4"/>
      <c r="FDM488" s="4"/>
      <c r="FDN488" s="4"/>
      <c r="FDO488" s="4"/>
      <c r="FDP488" s="4"/>
      <c r="FDQ488" s="4"/>
      <c r="FDR488" s="4"/>
      <c r="FDS488" s="4"/>
      <c r="FDT488" s="4"/>
      <c r="FDU488" s="4"/>
      <c r="FDV488" s="4"/>
      <c r="FDW488" s="4"/>
      <c r="FDX488" s="4"/>
      <c r="FDY488" s="4"/>
      <c r="FDZ488" s="4"/>
      <c r="FEA488" s="4"/>
      <c r="FEB488" s="4"/>
      <c r="FEC488" s="4"/>
      <c r="FED488" s="4"/>
      <c r="FEE488" s="4"/>
      <c r="FEF488" s="4"/>
      <c r="FEG488" s="4"/>
      <c r="FEH488" s="4"/>
      <c r="FEI488" s="4"/>
      <c r="FEJ488" s="4"/>
      <c r="FEK488" s="4"/>
      <c r="FEL488" s="4"/>
      <c r="FEM488" s="4"/>
      <c r="FEN488" s="4"/>
      <c r="FEO488" s="4"/>
      <c r="FEP488" s="4"/>
      <c r="FEQ488" s="4"/>
      <c r="FER488" s="4"/>
      <c r="FES488" s="4"/>
      <c r="FET488" s="4"/>
      <c r="FEU488" s="4"/>
      <c r="FEV488" s="4"/>
      <c r="FEW488" s="4"/>
      <c r="FEX488" s="4"/>
      <c r="FEY488" s="4"/>
      <c r="FEZ488" s="4"/>
      <c r="FFA488" s="4"/>
      <c r="FFB488" s="4"/>
      <c r="FFC488" s="4"/>
      <c r="FFD488" s="4"/>
      <c r="FFE488" s="4"/>
      <c r="FFF488" s="4"/>
      <c r="FFG488" s="4"/>
      <c r="FFH488" s="4"/>
      <c r="FFI488" s="4"/>
      <c r="FFJ488" s="4"/>
      <c r="FFK488" s="4"/>
      <c r="FFL488" s="4"/>
      <c r="FFM488" s="4"/>
      <c r="FFN488" s="4"/>
      <c r="FFO488" s="4"/>
      <c r="FFP488" s="4"/>
      <c r="FFQ488" s="4"/>
      <c r="FFR488" s="4"/>
      <c r="FFS488" s="4"/>
      <c r="FFT488" s="4"/>
      <c r="FFU488" s="4"/>
      <c r="FFV488" s="4"/>
      <c r="FFW488" s="4"/>
      <c r="FFX488" s="4"/>
      <c r="FFY488" s="4"/>
      <c r="FFZ488" s="4"/>
      <c r="FGA488" s="4"/>
      <c r="FGB488" s="4"/>
      <c r="FGC488" s="4"/>
      <c r="FGD488" s="4"/>
      <c r="FGE488" s="4"/>
      <c r="FGF488" s="4"/>
      <c r="FGG488" s="4"/>
      <c r="FGH488" s="4"/>
      <c r="FGI488" s="4"/>
      <c r="FGJ488" s="4"/>
      <c r="FGK488" s="4"/>
      <c r="FGL488" s="4"/>
      <c r="FGM488" s="4"/>
      <c r="FGN488" s="4"/>
      <c r="FGO488" s="4"/>
      <c r="FGP488" s="4"/>
      <c r="FGQ488" s="4"/>
      <c r="FGR488" s="4"/>
      <c r="FGS488" s="4"/>
      <c r="FGT488" s="4"/>
      <c r="FGU488" s="4"/>
      <c r="FGV488" s="4"/>
      <c r="FGW488" s="4"/>
      <c r="FGX488" s="4"/>
      <c r="FGY488" s="4"/>
      <c r="FGZ488" s="4"/>
      <c r="FHA488" s="4"/>
      <c r="FHB488" s="4"/>
      <c r="FHC488" s="4"/>
      <c r="FHD488" s="4"/>
      <c r="FHE488" s="4"/>
      <c r="FHF488" s="4"/>
      <c r="FHG488" s="4"/>
      <c r="FHH488" s="4"/>
      <c r="FHI488" s="4"/>
      <c r="FHJ488" s="4"/>
      <c r="FHK488" s="4"/>
      <c r="FHL488" s="4"/>
      <c r="FHM488" s="4"/>
      <c r="FHN488" s="4"/>
      <c r="FHO488" s="4"/>
      <c r="FHP488" s="4"/>
      <c r="FHQ488" s="4"/>
      <c r="FHR488" s="4"/>
      <c r="FHS488" s="4"/>
      <c r="FHT488" s="4"/>
      <c r="FHU488" s="4"/>
      <c r="FHV488" s="4"/>
      <c r="FHW488" s="4"/>
      <c r="FHX488" s="4"/>
      <c r="FHY488" s="4"/>
      <c r="FHZ488" s="4"/>
      <c r="FIA488" s="4"/>
      <c r="FIB488" s="4"/>
      <c r="FIC488" s="4"/>
      <c r="FID488" s="4"/>
      <c r="FIE488" s="4"/>
      <c r="FIF488" s="4"/>
      <c r="FIG488" s="4"/>
      <c r="FIH488" s="4"/>
      <c r="FII488" s="4"/>
      <c r="FIJ488" s="4"/>
      <c r="FIK488" s="4"/>
      <c r="FIL488" s="4"/>
      <c r="FIM488" s="4"/>
      <c r="FIN488" s="4"/>
      <c r="FIO488" s="4"/>
      <c r="FIP488" s="4"/>
      <c r="FIQ488" s="4"/>
      <c r="FIR488" s="4"/>
      <c r="FIS488" s="4"/>
      <c r="FIT488" s="4"/>
      <c r="FIU488" s="4"/>
      <c r="FIV488" s="4"/>
      <c r="FIW488" s="4"/>
      <c r="FIX488" s="4"/>
      <c r="FIY488" s="4"/>
      <c r="FIZ488" s="4"/>
      <c r="FJA488" s="4"/>
      <c r="FJB488" s="4"/>
      <c r="FJC488" s="4"/>
      <c r="FJD488" s="4"/>
      <c r="FJE488" s="4"/>
      <c r="FJF488" s="4"/>
      <c r="FJG488" s="4"/>
      <c r="FJH488" s="4"/>
      <c r="FJI488" s="4"/>
      <c r="FJJ488" s="4"/>
      <c r="FJK488" s="4"/>
      <c r="FJL488" s="4"/>
      <c r="FJM488" s="4"/>
      <c r="FJN488" s="4"/>
      <c r="FJO488" s="4"/>
      <c r="FJP488" s="4"/>
      <c r="FJQ488" s="4"/>
      <c r="FJR488" s="4"/>
      <c r="FJS488" s="4"/>
      <c r="FJT488" s="4"/>
      <c r="FJU488" s="4"/>
      <c r="FJV488" s="4"/>
      <c r="FJW488" s="4"/>
      <c r="FJX488" s="4"/>
      <c r="FJY488" s="4"/>
      <c r="FJZ488" s="4"/>
      <c r="FKA488" s="4"/>
      <c r="FKB488" s="4"/>
      <c r="FKC488" s="4"/>
      <c r="FKD488" s="4"/>
      <c r="FKE488" s="4"/>
      <c r="FKF488" s="4"/>
      <c r="FKG488" s="4"/>
      <c r="FKH488" s="4"/>
      <c r="FKI488" s="4"/>
      <c r="FKJ488" s="4"/>
      <c r="FKK488" s="4"/>
      <c r="FKL488" s="4"/>
      <c r="FKM488" s="4"/>
      <c r="FKN488" s="4"/>
      <c r="FKO488" s="4"/>
      <c r="FKP488" s="4"/>
      <c r="FKQ488" s="4"/>
      <c r="FKR488" s="4"/>
      <c r="FKS488" s="4"/>
      <c r="FKT488" s="4"/>
      <c r="FKU488" s="4"/>
      <c r="FKV488" s="4"/>
      <c r="FKW488" s="4"/>
      <c r="FKX488" s="4"/>
      <c r="FKY488" s="4"/>
      <c r="FKZ488" s="4"/>
      <c r="FLA488" s="4"/>
      <c r="FLB488" s="4"/>
      <c r="FLC488" s="4"/>
      <c r="FLD488" s="4"/>
      <c r="FLE488" s="4"/>
      <c r="FLF488" s="4"/>
      <c r="FLG488" s="4"/>
      <c r="FLH488" s="4"/>
      <c r="FLI488" s="4"/>
      <c r="FLJ488" s="4"/>
      <c r="FLK488" s="4"/>
      <c r="FLL488" s="4"/>
      <c r="FLM488" s="4"/>
      <c r="FLN488" s="4"/>
      <c r="FLO488" s="4"/>
      <c r="FLP488" s="4"/>
      <c r="FLQ488" s="4"/>
      <c r="FLR488" s="4"/>
      <c r="FLS488" s="4"/>
      <c r="FLT488" s="4"/>
      <c r="FLU488" s="4"/>
      <c r="FLV488" s="4"/>
      <c r="FLW488" s="4"/>
      <c r="FLX488" s="4"/>
      <c r="FLY488" s="4"/>
      <c r="FLZ488" s="4"/>
      <c r="FMA488" s="4"/>
      <c r="FMB488" s="4"/>
      <c r="FMC488" s="4"/>
      <c r="FMD488" s="4"/>
      <c r="FME488" s="4"/>
      <c r="FMF488" s="4"/>
      <c r="FMG488" s="4"/>
      <c r="FMH488" s="4"/>
      <c r="FMI488" s="4"/>
      <c r="FMJ488" s="4"/>
      <c r="FMK488" s="4"/>
      <c r="FML488" s="4"/>
      <c r="FMM488" s="4"/>
      <c r="FMN488" s="4"/>
      <c r="FMO488" s="4"/>
      <c r="FMP488" s="4"/>
      <c r="FMQ488" s="4"/>
      <c r="FMR488" s="4"/>
      <c r="FMS488" s="4"/>
      <c r="FMT488" s="4"/>
      <c r="FMU488" s="4"/>
      <c r="FMV488" s="4"/>
      <c r="FMW488" s="4"/>
      <c r="FMX488" s="4"/>
      <c r="FMY488" s="4"/>
      <c r="FMZ488" s="4"/>
      <c r="FNA488" s="4"/>
      <c r="FNB488" s="4"/>
      <c r="FNC488" s="4"/>
      <c r="FND488" s="4"/>
      <c r="FNE488" s="4"/>
      <c r="FNF488" s="4"/>
      <c r="FNG488" s="4"/>
      <c r="FNH488" s="4"/>
      <c r="FNI488" s="4"/>
      <c r="FNJ488" s="4"/>
      <c r="FNK488" s="4"/>
      <c r="FNL488" s="4"/>
      <c r="FNM488" s="4"/>
      <c r="FNN488" s="4"/>
      <c r="FNO488" s="4"/>
      <c r="FNP488" s="4"/>
      <c r="FNQ488" s="4"/>
      <c r="FNR488" s="4"/>
      <c r="FNS488" s="4"/>
      <c r="FNT488" s="4"/>
      <c r="FNU488" s="4"/>
      <c r="FNV488" s="4"/>
      <c r="FNW488" s="4"/>
      <c r="FNX488" s="4"/>
      <c r="FNY488" s="4"/>
      <c r="FNZ488" s="4"/>
      <c r="FOA488" s="4"/>
      <c r="FOB488" s="4"/>
      <c r="FOC488" s="4"/>
      <c r="FOD488" s="4"/>
      <c r="FOE488" s="4"/>
      <c r="FOF488" s="4"/>
      <c r="FOG488" s="4"/>
      <c r="FOH488" s="4"/>
      <c r="FOI488" s="4"/>
      <c r="FOJ488" s="4"/>
      <c r="FOK488" s="4"/>
      <c r="FOL488" s="4"/>
      <c r="FOM488" s="4"/>
      <c r="FON488" s="4"/>
      <c r="FOO488" s="4"/>
      <c r="FOP488" s="4"/>
      <c r="FOQ488" s="4"/>
      <c r="FOR488" s="4"/>
      <c r="FOS488" s="4"/>
      <c r="FOT488" s="4"/>
      <c r="FOU488" s="4"/>
      <c r="FOV488" s="4"/>
      <c r="FOW488" s="4"/>
      <c r="FOX488" s="4"/>
      <c r="FOY488" s="4"/>
      <c r="FOZ488" s="4"/>
      <c r="FPA488" s="4"/>
      <c r="FPB488" s="4"/>
      <c r="FPC488" s="4"/>
      <c r="FPD488" s="4"/>
      <c r="FPE488" s="4"/>
      <c r="FPF488" s="4"/>
      <c r="FPG488" s="4"/>
      <c r="FPH488" s="4"/>
      <c r="FPI488" s="4"/>
      <c r="FPJ488" s="4"/>
      <c r="FPK488" s="4"/>
      <c r="FPL488" s="4"/>
      <c r="FPM488" s="4"/>
      <c r="FPN488" s="4"/>
      <c r="FPO488" s="4"/>
      <c r="FPP488" s="4"/>
      <c r="FPQ488" s="4"/>
      <c r="FPR488" s="4"/>
      <c r="FPS488" s="4"/>
      <c r="FPT488" s="4"/>
      <c r="FPU488" s="4"/>
      <c r="FPV488" s="4"/>
      <c r="FPW488" s="4"/>
      <c r="FPX488" s="4"/>
      <c r="FPY488" s="4"/>
      <c r="FPZ488" s="4"/>
      <c r="FQA488" s="4"/>
      <c r="FQB488" s="4"/>
      <c r="FQC488" s="4"/>
      <c r="FQD488" s="4"/>
      <c r="FQE488" s="4"/>
      <c r="FQF488" s="4"/>
      <c r="FQG488" s="4"/>
      <c r="FQH488" s="4"/>
      <c r="FQI488" s="4"/>
      <c r="FQJ488" s="4"/>
      <c r="FQK488" s="4"/>
      <c r="FQL488" s="4"/>
      <c r="FQM488" s="4"/>
      <c r="FQN488" s="4"/>
      <c r="FQO488" s="4"/>
      <c r="FQP488" s="4"/>
      <c r="FQQ488" s="4"/>
      <c r="FQR488" s="4"/>
      <c r="FQS488" s="4"/>
      <c r="FQT488" s="4"/>
      <c r="FQU488" s="4"/>
      <c r="FQV488" s="4"/>
      <c r="FQW488" s="4"/>
      <c r="FQX488" s="4"/>
      <c r="FQY488" s="4"/>
      <c r="FQZ488" s="4"/>
      <c r="FRA488" s="4"/>
      <c r="FRB488" s="4"/>
      <c r="FRC488" s="4"/>
      <c r="FRD488" s="4"/>
      <c r="FRE488" s="4"/>
      <c r="FRF488" s="4"/>
      <c r="FRG488" s="4"/>
      <c r="FRH488" s="4"/>
      <c r="FRI488" s="4"/>
      <c r="FRJ488" s="4"/>
      <c r="FRK488" s="4"/>
      <c r="FRL488" s="4"/>
      <c r="FRM488" s="4"/>
      <c r="FRN488" s="4"/>
      <c r="FRO488" s="4"/>
      <c r="FRP488" s="4"/>
      <c r="FRQ488" s="4"/>
      <c r="FRR488" s="4"/>
      <c r="FRS488" s="4"/>
      <c r="FRT488" s="4"/>
      <c r="FRU488" s="4"/>
      <c r="FRV488" s="4"/>
      <c r="FRW488" s="4"/>
      <c r="FRX488" s="4"/>
      <c r="FRY488" s="4"/>
      <c r="FRZ488" s="4"/>
      <c r="FSA488" s="4"/>
      <c r="FSB488" s="4"/>
      <c r="FSC488" s="4"/>
      <c r="FSD488" s="4"/>
      <c r="FSE488" s="4"/>
      <c r="FSF488" s="4"/>
      <c r="FSG488" s="4"/>
      <c r="FSH488" s="4"/>
      <c r="FSI488" s="4"/>
      <c r="FSJ488" s="4"/>
      <c r="FSK488" s="4"/>
      <c r="FSL488" s="4"/>
      <c r="FSM488" s="4"/>
      <c r="FSN488" s="4"/>
      <c r="FSO488" s="4"/>
      <c r="FSP488" s="4"/>
      <c r="FSQ488" s="4"/>
      <c r="FSR488" s="4"/>
      <c r="FSS488" s="4"/>
      <c r="FST488" s="4"/>
      <c r="FSU488" s="4"/>
      <c r="FSV488" s="4"/>
      <c r="FSW488" s="4"/>
      <c r="FSX488" s="4"/>
      <c r="FSY488" s="4"/>
      <c r="FSZ488" s="4"/>
      <c r="FTA488" s="4"/>
      <c r="FTB488" s="4"/>
      <c r="FTC488" s="4"/>
      <c r="FTD488" s="4"/>
      <c r="FTE488" s="4"/>
      <c r="FTF488" s="4"/>
      <c r="FTG488" s="4"/>
      <c r="FTH488" s="4"/>
      <c r="FTI488" s="4"/>
      <c r="FTJ488" s="4"/>
      <c r="FTK488" s="4"/>
      <c r="FTL488" s="4"/>
      <c r="FTM488" s="4"/>
      <c r="FTN488" s="4"/>
      <c r="FTO488" s="4"/>
      <c r="FTP488" s="4"/>
      <c r="FTQ488" s="4"/>
      <c r="FTR488" s="4"/>
      <c r="FTS488" s="4"/>
      <c r="FTT488" s="4"/>
      <c r="FTU488" s="4"/>
      <c r="FTV488" s="4"/>
      <c r="FTW488" s="4"/>
      <c r="FTX488" s="4"/>
      <c r="FTY488" s="4"/>
      <c r="FTZ488" s="4"/>
      <c r="FUA488" s="4"/>
      <c r="FUB488" s="4"/>
      <c r="FUC488" s="4"/>
      <c r="FUD488" s="4"/>
      <c r="FUE488" s="4"/>
      <c r="FUF488" s="4"/>
      <c r="FUG488" s="4"/>
      <c r="FUH488" s="4"/>
      <c r="FUI488" s="4"/>
      <c r="FUJ488" s="4"/>
      <c r="FUK488" s="4"/>
      <c r="FUL488" s="4"/>
      <c r="FUM488" s="4"/>
      <c r="FUN488" s="4"/>
      <c r="FUO488" s="4"/>
      <c r="FUP488" s="4"/>
      <c r="FUQ488" s="4"/>
      <c r="FUR488" s="4"/>
      <c r="FUS488" s="4"/>
      <c r="FUT488" s="4"/>
      <c r="FUU488" s="4"/>
      <c r="FUV488" s="4"/>
      <c r="FUW488" s="4"/>
      <c r="FUX488" s="4"/>
      <c r="FUY488" s="4"/>
      <c r="FUZ488" s="4"/>
      <c r="FVA488" s="4"/>
      <c r="FVB488" s="4"/>
      <c r="FVC488" s="4"/>
      <c r="FVD488" s="4"/>
      <c r="FVE488" s="4"/>
      <c r="FVF488" s="4"/>
      <c r="FVG488" s="4"/>
      <c r="FVH488" s="4"/>
      <c r="FVI488" s="4"/>
      <c r="FVJ488" s="4"/>
      <c r="FVK488" s="4"/>
      <c r="FVL488" s="4"/>
      <c r="FVM488" s="4"/>
      <c r="FVN488" s="4"/>
      <c r="FVO488" s="4"/>
      <c r="FVP488" s="4"/>
      <c r="FVQ488" s="4"/>
      <c r="FVR488" s="4"/>
      <c r="FVS488" s="4"/>
      <c r="FVT488" s="4"/>
      <c r="FVU488" s="4"/>
      <c r="FVV488" s="4"/>
      <c r="FVW488" s="4"/>
      <c r="FVX488" s="4"/>
      <c r="FVY488" s="4"/>
      <c r="FVZ488" s="4"/>
      <c r="FWA488" s="4"/>
      <c r="FWB488" s="4"/>
      <c r="FWC488" s="4"/>
      <c r="FWD488" s="4"/>
      <c r="FWE488" s="4"/>
      <c r="FWF488" s="4"/>
      <c r="FWG488" s="4"/>
      <c r="FWH488" s="4"/>
      <c r="FWI488" s="4"/>
      <c r="FWJ488" s="4"/>
      <c r="FWK488" s="4"/>
      <c r="FWL488" s="4"/>
      <c r="FWM488" s="4"/>
      <c r="FWN488" s="4"/>
      <c r="FWO488" s="4"/>
      <c r="FWP488" s="4"/>
      <c r="FWQ488" s="4"/>
      <c r="FWR488" s="4"/>
      <c r="FWS488" s="4"/>
      <c r="FWT488" s="4"/>
      <c r="FWU488" s="4"/>
      <c r="FWV488" s="4"/>
      <c r="FWW488" s="4"/>
      <c r="FWX488" s="4"/>
      <c r="FWY488" s="4"/>
      <c r="FWZ488" s="4"/>
      <c r="FXA488" s="4"/>
      <c r="FXB488" s="4"/>
      <c r="FXC488" s="4"/>
      <c r="FXD488" s="4"/>
      <c r="FXE488" s="4"/>
      <c r="FXF488" s="4"/>
      <c r="FXG488" s="4"/>
      <c r="FXH488" s="4"/>
      <c r="FXI488" s="4"/>
      <c r="FXJ488" s="4"/>
      <c r="FXK488" s="4"/>
      <c r="FXL488" s="4"/>
      <c r="FXM488" s="4"/>
      <c r="FXN488" s="4"/>
      <c r="FXO488" s="4"/>
      <c r="FXP488" s="4"/>
      <c r="FXQ488" s="4"/>
      <c r="FXR488" s="4"/>
      <c r="FXS488" s="4"/>
      <c r="FXT488" s="4"/>
      <c r="FXU488" s="4"/>
      <c r="FXV488" s="4"/>
      <c r="FXW488" s="4"/>
      <c r="FXX488" s="4"/>
      <c r="FXY488" s="4"/>
      <c r="FXZ488" s="4"/>
      <c r="FYA488" s="4"/>
      <c r="FYB488" s="4"/>
      <c r="FYC488" s="4"/>
      <c r="FYD488" s="4"/>
      <c r="FYE488" s="4"/>
      <c r="FYF488" s="4"/>
      <c r="FYG488" s="4"/>
      <c r="FYH488" s="4"/>
      <c r="FYI488" s="4"/>
      <c r="FYJ488" s="4"/>
      <c r="FYK488" s="4"/>
      <c r="FYL488" s="4"/>
      <c r="FYM488" s="4"/>
      <c r="FYN488" s="4"/>
      <c r="FYO488" s="4"/>
      <c r="FYP488" s="4"/>
      <c r="FYQ488" s="4"/>
      <c r="FYR488" s="4"/>
      <c r="FYS488" s="4"/>
      <c r="FYT488" s="4"/>
      <c r="FYU488" s="4"/>
      <c r="FYV488" s="4"/>
      <c r="FYW488" s="4"/>
      <c r="FYX488" s="4"/>
      <c r="FYY488" s="4"/>
      <c r="FYZ488" s="4"/>
      <c r="FZA488" s="4"/>
      <c r="FZB488" s="4"/>
      <c r="FZC488" s="4"/>
      <c r="FZD488" s="4"/>
      <c r="FZE488" s="4"/>
      <c r="FZF488" s="4"/>
      <c r="FZG488" s="4"/>
      <c r="FZH488" s="4"/>
      <c r="FZI488" s="4"/>
      <c r="FZJ488" s="4"/>
      <c r="FZK488" s="4"/>
      <c r="FZL488" s="4"/>
      <c r="FZM488" s="4"/>
      <c r="FZN488" s="4"/>
      <c r="FZO488" s="4"/>
      <c r="FZP488" s="4"/>
      <c r="FZQ488" s="4"/>
      <c r="FZR488" s="4"/>
      <c r="FZS488" s="4"/>
      <c r="FZT488" s="4"/>
      <c r="FZU488" s="4"/>
      <c r="FZV488" s="4"/>
      <c r="FZW488" s="4"/>
      <c r="FZX488" s="4"/>
      <c r="FZY488" s="4"/>
      <c r="FZZ488" s="4"/>
      <c r="GAA488" s="4"/>
      <c r="GAB488" s="4"/>
      <c r="GAC488" s="4"/>
      <c r="GAD488" s="4"/>
      <c r="GAE488" s="4"/>
      <c r="GAF488" s="4"/>
      <c r="GAG488" s="4"/>
      <c r="GAH488" s="4"/>
      <c r="GAI488" s="4"/>
      <c r="GAJ488" s="4"/>
      <c r="GAK488" s="4"/>
      <c r="GAL488" s="4"/>
      <c r="GAM488" s="4"/>
      <c r="GAN488" s="4"/>
      <c r="GAO488" s="4"/>
      <c r="GAP488" s="4"/>
      <c r="GAQ488" s="4"/>
      <c r="GAR488" s="4"/>
      <c r="GAS488" s="4"/>
      <c r="GAT488" s="4"/>
      <c r="GAU488" s="4"/>
      <c r="GAV488" s="4"/>
      <c r="GAW488" s="4"/>
      <c r="GAX488" s="4"/>
      <c r="GAY488" s="4"/>
      <c r="GAZ488" s="4"/>
      <c r="GBA488" s="4"/>
      <c r="GBB488" s="4"/>
      <c r="GBC488" s="4"/>
      <c r="GBD488" s="4"/>
      <c r="GBE488" s="4"/>
      <c r="GBF488" s="4"/>
      <c r="GBG488" s="4"/>
      <c r="GBH488" s="4"/>
      <c r="GBI488" s="4"/>
      <c r="GBJ488" s="4"/>
      <c r="GBK488" s="4"/>
      <c r="GBL488" s="4"/>
      <c r="GBM488" s="4"/>
      <c r="GBN488" s="4"/>
      <c r="GBO488" s="4"/>
      <c r="GBP488" s="4"/>
      <c r="GBQ488" s="4"/>
      <c r="GBR488" s="4"/>
      <c r="GBS488" s="4"/>
      <c r="GBT488" s="4"/>
      <c r="GBU488" s="4"/>
      <c r="GBV488" s="4"/>
      <c r="GBW488" s="4"/>
      <c r="GBX488" s="4"/>
      <c r="GBY488" s="4"/>
      <c r="GBZ488" s="4"/>
      <c r="GCA488" s="4"/>
      <c r="GCB488" s="4"/>
      <c r="GCC488" s="4"/>
      <c r="GCD488" s="4"/>
      <c r="GCE488" s="4"/>
      <c r="GCF488" s="4"/>
      <c r="GCG488" s="4"/>
      <c r="GCH488" s="4"/>
      <c r="GCI488" s="4"/>
      <c r="GCJ488" s="4"/>
      <c r="GCK488" s="4"/>
      <c r="GCL488" s="4"/>
      <c r="GCM488" s="4"/>
      <c r="GCN488" s="4"/>
      <c r="GCO488" s="4"/>
      <c r="GCP488" s="4"/>
      <c r="GCQ488" s="4"/>
      <c r="GCR488" s="4"/>
      <c r="GCS488" s="4"/>
      <c r="GCT488" s="4"/>
      <c r="GCU488" s="4"/>
      <c r="GCV488" s="4"/>
      <c r="GCW488" s="4"/>
      <c r="GCX488" s="4"/>
      <c r="GCY488" s="4"/>
      <c r="GCZ488" s="4"/>
      <c r="GDA488" s="4"/>
      <c r="GDB488" s="4"/>
      <c r="GDC488" s="4"/>
      <c r="GDD488" s="4"/>
      <c r="GDE488" s="4"/>
      <c r="GDF488" s="4"/>
      <c r="GDG488" s="4"/>
      <c r="GDH488" s="4"/>
      <c r="GDI488" s="4"/>
      <c r="GDJ488" s="4"/>
      <c r="GDK488" s="4"/>
      <c r="GDL488" s="4"/>
      <c r="GDM488" s="4"/>
      <c r="GDN488" s="4"/>
      <c r="GDO488" s="4"/>
      <c r="GDP488" s="4"/>
      <c r="GDQ488" s="4"/>
      <c r="GDR488" s="4"/>
      <c r="GDS488" s="4"/>
      <c r="GDT488" s="4"/>
      <c r="GDU488" s="4"/>
      <c r="GDV488" s="4"/>
      <c r="GDW488" s="4"/>
      <c r="GDX488" s="4"/>
      <c r="GDY488" s="4"/>
      <c r="GDZ488" s="4"/>
      <c r="GEA488" s="4"/>
      <c r="GEB488" s="4"/>
      <c r="GEC488" s="4"/>
      <c r="GED488" s="4"/>
      <c r="GEE488" s="4"/>
      <c r="GEF488" s="4"/>
      <c r="GEG488" s="4"/>
      <c r="GEH488" s="4"/>
      <c r="GEI488" s="4"/>
      <c r="GEJ488" s="4"/>
      <c r="GEK488" s="4"/>
      <c r="GEL488" s="4"/>
      <c r="GEM488" s="4"/>
      <c r="GEN488" s="4"/>
      <c r="GEO488" s="4"/>
      <c r="GEP488" s="4"/>
      <c r="GEQ488" s="4"/>
      <c r="GER488" s="4"/>
      <c r="GES488" s="4"/>
      <c r="GET488" s="4"/>
      <c r="GEU488" s="4"/>
      <c r="GEV488" s="4"/>
      <c r="GEW488" s="4"/>
      <c r="GEX488" s="4"/>
      <c r="GEY488" s="4"/>
      <c r="GEZ488" s="4"/>
      <c r="GFA488" s="4"/>
      <c r="GFB488" s="4"/>
      <c r="GFC488" s="4"/>
      <c r="GFD488" s="4"/>
      <c r="GFE488" s="4"/>
      <c r="GFF488" s="4"/>
      <c r="GFG488" s="4"/>
      <c r="GFH488" s="4"/>
      <c r="GFI488" s="4"/>
      <c r="GFJ488" s="4"/>
      <c r="GFK488" s="4"/>
      <c r="GFL488" s="4"/>
      <c r="GFM488" s="4"/>
      <c r="GFN488" s="4"/>
      <c r="GFO488" s="4"/>
      <c r="GFP488" s="4"/>
      <c r="GFQ488" s="4"/>
      <c r="GFR488" s="4"/>
      <c r="GFS488" s="4"/>
      <c r="GFT488" s="4"/>
      <c r="GFU488" s="4"/>
      <c r="GFV488" s="4"/>
      <c r="GFW488" s="4"/>
      <c r="GFX488" s="4"/>
      <c r="GFY488" s="4"/>
      <c r="GFZ488" s="4"/>
      <c r="GGA488" s="4"/>
      <c r="GGB488" s="4"/>
      <c r="GGC488" s="4"/>
      <c r="GGD488" s="4"/>
      <c r="GGE488" s="4"/>
      <c r="GGF488" s="4"/>
      <c r="GGG488" s="4"/>
      <c r="GGH488" s="4"/>
      <c r="GGI488" s="4"/>
      <c r="GGJ488" s="4"/>
      <c r="GGK488" s="4"/>
      <c r="GGL488" s="4"/>
      <c r="GGM488" s="4"/>
      <c r="GGN488" s="4"/>
      <c r="GGO488" s="4"/>
      <c r="GGP488" s="4"/>
      <c r="GGQ488" s="4"/>
      <c r="GGR488" s="4"/>
      <c r="GGS488" s="4"/>
      <c r="GGT488" s="4"/>
      <c r="GGU488" s="4"/>
      <c r="GGV488" s="4"/>
      <c r="GGW488" s="4"/>
      <c r="GGX488" s="4"/>
      <c r="GGY488" s="4"/>
      <c r="GGZ488" s="4"/>
      <c r="GHA488" s="4"/>
      <c r="GHB488" s="4"/>
      <c r="GHC488" s="4"/>
      <c r="GHD488" s="4"/>
      <c r="GHE488" s="4"/>
      <c r="GHF488" s="4"/>
      <c r="GHG488" s="4"/>
      <c r="GHH488" s="4"/>
      <c r="GHI488" s="4"/>
      <c r="GHJ488" s="4"/>
      <c r="GHK488" s="4"/>
      <c r="GHL488" s="4"/>
      <c r="GHM488" s="4"/>
      <c r="GHN488" s="4"/>
      <c r="GHO488" s="4"/>
      <c r="GHP488" s="4"/>
      <c r="GHQ488" s="4"/>
      <c r="GHR488" s="4"/>
      <c r="GHS488" s="4"/>
      <c r="GHT488" s="4"/>
      <c r="GHU488" s="4"/>
      <c r="GHV488" s="4"/>
      <c r="GHW488" s="4"/>
      <c r="GHX488" s="4"/>
      <c r="GHY488" s="4"/>
      <c r="GHZ488" s="4"/>
      <c r="GIA488" s="4"/>
      <c r="GIB488" s="4"/>
      <c r="GIC488" s="4"/>
      <c r="GID488" s="4"/>
      <c r="GIE488" s="4"/>
      <c r="GIF488" s="4"/>
      <c r="GIG488" s="4"/>
      <c r="GIH488" s="4"/>
      <c r="GII488" s="4"/>
      <c r="GIJ488" s="4"/>
      <c r="GIK488" s="4"/>
      <c r="GIL488" s="4"/>
      <c r="GIM488" s="4"/>
      <c r="GIN488" s="4"/>
      <c r="GIO488" s="4"/>
      <c r="GIP488" s="4"/>
      <c r="GIQ488" s="4"/>
      <c r="GIR488" s="4"/>
      <c r="GIS488" s="4"/>
      <c r="GIT488" s="4"/>
      <c r="GIU488" s="4"/>
      <c r="GIV488" s="4"/>
      <c r="GIW488" s="4"/>
      <c r="GIX488" s="4"/>
      <c r="GIY488" s="4"/>
      <c r="GIZ488" s="4"/>
      <c r="GJA488" s="4"/>
      <c r="GJB488" s="4"/>
      <c r="GJC488" s="4"/>
      <c r="GJD488" s="4"/>
      <c r="GJE488" s="4"/>
      <c r="GJF488" s="4"/>
      <c r="GJG488" s="4"/>
      <c r="GJH488" s="4"/>
      <c r="GJI488" s="4"/>
      <c r="GJJ488" s="4"/>
      <c r="GJK488" s="4"/>
      <c r="GJL488" s="4"/>
      <c r="GJM488" s="4"/>
      <c r="GJN488" s="4"/>
      <c r="GJO488" s="4"/>
      <c r="GJP488" s="4"/>
      <c r="GJQ488" s="4"/>
      <c r="GJR488" s="4"/>
      <c r="GJS488" s="4"/>
      <c r="GJT488" s="4"/>
      <c r="GJU488" s="4"/>
      <c r="GJV488" s="4"/>
      <c r="GJW488" s="4"/>
      <c r="GJX488" s="4"/>
      <c r="GJY488" s="4"/>
      <c r="GJZ488" s="4"/>
      <c r="GKA488" s="4"/>
      <c r="GKB488" s="4"/>
      <c r="GKC488" s="4"/>
      <c r="GKD488" s="4"/>
      <c r="GKE488" s="4"/>
      <c r="GKF488" s="4"/>
      <c r="GKG488" s="4"/>
      <c r="GKH488" s="4"/>
      <c r="GKI488" s="4"/>
      <c r="GKJ488" s="4"/>
      <c r="GKK488" s="4"/>
      <c r="GKL488" s="4"/>
      <c r="GKM488" s="4"/>
      <c r="GKN488" s="4"/>
      <c r="GKO488" s="4"/>
      <c r="GKP488" s="4"/>
      <c r="GKQ488" s="4"/>
      <c r="GKR488" s="4"/>
      <c r="GKS488" s="4"/>
      <c r="GKT488" s="4"/>
      <c r="GKU488" s="4"/>
      <c r="GKV488" s="4"/>
      <c r="GKW488" s="4"/>
      <c r="GKX488" s="4"/>
      <c r="GKY488" s="4"/>
      <c r="GKZ488" s="4"/>
      <c r="GLA488" s="4"/>
      <c r="GLB488" s="4"/>
      <c r="GLC488" s="4"/>
      <c r="GLD488" s="4"/>
      <c r="GLE488" s="4"/>
      <c r="GLF488" s="4"/>
      <c r="GLG488" s="4"/>
      <c r="GLH488" s="4"/>
      <c r="GLI488" s="4"/>
      <c r="GLJ488" s="4"/>
      <c r="GLK488" s="4"/>
      <c r="GLL488" s="4"/>
      <c r="GLM488" s="4"/>
      <c r="GLN488" s="4"/>
      <c r="GLO488" s="4"/>
      <c r="GLP488" s="4"/>
      <c r="GLQ488" s="4"/>
      <c r="GLR488" s="4"/>
      <c r="GLS488" s="4"/>
      <c r="GLT488" s="4"/>
      <c r="GLU488" s="4"/>
      <c r="GLV488" s="4"/>
      <c r="GLW488" s="4"/>
      <c r="GLX488" s="4"/>
      <c r="GLY488" s="4"/>
      <c r="GLZ488" s="4"/>
      <c r="GMA488" s="4"/>
      <c r="GMB488" s="4"/>
      <c r="GMC488" s="4"/>
      <c r="GMD488" s="4"/>
      <c r="GME488" s="4"/>
      <c r="GMF488" s="4"/>
      <c r="GMG488" s="4"/>
      <c r="GMH488" s="4"/>
      <c r="GMI488" s="4"/>
      <c r="GMJ488" s="4"/>
      <c r="GMK488" s="4"/>
      <c r="GML488" s="4"/>
      <c r="GMM488" s="4"/>
      <c r="GMN488" s="4"/>
      <c r="GMO488" s="4"/>
      <c r="GMP488" s="4"/>
      <c r="GMQ488" s="4"/>
      <c r="GMR488" s="4"/>
      <c r="GMS488" s="4"/>
      <c r="GMT488" s="4"/>
      <c r="GMU488" s="4"/>
      <c r="GMV488" s="4"/>
      <c r="GMW488" s="4"/>
      <c r="GMX488" s="4"/>
      <c r="GMY488" s="4"/>
      <c r="GMZ488" s="4"/>
      <c r="GNA488" s="4"/>
      <c r="GNB488" s="4"/>
      <c r="GNC488" s="4"/>
      <c r="GND488" s="4"/>
      <c r="GNE488" s="4"/>
      <c r="GNF488" s="4"/>
      <c r="GNG488" s="4"/>
      <c r="GNH488" s="4"/>
      <c r="GNI488" s="4"/>
      <c r="GNJ488" s="4"/>
      <c r="GNK488" s="4"/>
      <c r="GNL488" s="4"/>
      <c r="GNM488" s="4"/>
      <c r="GNN488" s="4"/>
      <c r="GNO488" s="4"/>
      <c r="GNP488" s="4"/>
      <c r="GNQ488" s="4"/>
      <c r="GNR488" s="4"/>
      <c r="GNS488" s="4"/>
      <c r="GNT488" s="4"/>
      <c r="GNU488" s="4"/>
      <c r="GNV488" s="4"/>
      <c r="GNW488" s="4"/>
      <c r="GNX488" s="4"/>
      <c r="GNY488" s="4"/>
      <c r="GNZ488" s="4"/>
      <c r="GOA488" s="4"/>
      <c r="GOB488" s="4"/>
      <c r="GOC488" s="4"/>
      <c r="GOD488" s="4"/>
      <c r="GOE488" s="4"/>
      <c r="GOF488" s="4"/>
      <c r="GOG488" s="4"/>
      <c r="GOH488" s="4"/>
      <c r="GOI488" s="4"/>
      <c r="GOJ488" s="4"/>
      <c r="GOK488" s="4"/>
      <c r="GOL488" s="4"/>
      <c r="GOM488" s="4"/>
      <c r="GON488" s="4"/>
      <c r="GOO488" s="4"/>
      <c r="GOP488" s="4"/>
      <c r="GOQ488" s="4"/>
      <c r="GOR488" s="4"/>
      <c r="GOS488" s="4"/>
      <c r="GOT488" s="4"/>
      <c r="GOU488" s="4"/>
      <c r="GOV488" s="4"/>
      <c r="GOW488" s="4"/>
      <c r="GOX488" s="4"/>
      <c r="GOY488" s="4"/>
      <c r="GOZ488" s="4"/>
      <c r="GPA488" s="4"/>
      <c r="GPB488" s="4"/>
      <c r="GPC488" s="4"/>
      <c r="GPD488" s="4"/>
      <c r="GPE488" s="4"/>
      <c r="GPF488" s="4"/>
      <c r="GPG488" s="4"/>
      <c r="GPH488" s="4"/>
      <c r="GPI488" s="4"/>
      <c r="GPJ488" s="4"/>
      <c r="GPK488" s="4"/>
      <c r="GPL488" s="4"/>
      <c r="GPM488" s="4"/>
      <c r="GPN488" s="4"/>
      <c r="GPO488" s="4"/>
      <c r="GPP488" s="4"/>
      <c r="GPQ488" s="4"/>
      <c r="GPR488" s="4"/>
      <c r="GPS488" s="4"/>
      <c r="GPT488" s="4"/>
      <c r="GPU488" s="4"/>
      <c r="GPV488" s="4"/>
      <c r="GPW488" s="4"/>
      <c r="GPX488" s="4"/>
      <c r="GPY488" s="4"/>
      <c r="GPZ488" s="4"/>
      <c r="GQA488" s="4"/>
      <c r="GQB488" s="4"/>
      <c r="GQC488" s="4"/>
      <c r="GQD488" s="4"/>
      <c r="GQE488" s="4"/>
      <c r="GQF488" s="4"/>
      <c r="GQG488" s="4"/>
      <c r="GQH488" s="4"/>
      <c r="GQI488" s="4"/>
      <c r="GQJ488" s="4"/>
      <c r="GQK488" s="4"/>
      <c r="GQL488" s="4"/>
      <c r="GQM488" s="4"/>
      <c r="GQN488" s="4"/>
      <c r="GQO488" s="4"/>
      <c r="GQP488" s="4"/>
      <c r="GQQ488" s="4"/>
      <c r="GQR488" s="4"/>
      <c r="GQS488" s="4"/>
      <c r="GQT488" s="4"/>
      <c r="GQU488" s="4"/>
      <c r="GQV488" s="4"/>
      <c r="GQW488" s="4"/>
      <c r="GQX488" s="4"/>
      <c r="GQY488" s="4"/>
      <c r="GQZ488" s="4"/>
      <c r="GRA488" s="4"/>
      <c r="GRB488" s="4"/>
      <c r="GRC488" s="4"/>
      <c r="GRD488" s="4"/>
      <c r="GRE488" s="4"/>
      <c r="GRF488" s="4"/>
      <c r="GRG488" s="4"/>
      <c r="GRH488" s="4"/>
      <c r="GRI488" s="4"/>
      <c r="GRJ488" s="4"/>
      <c r="GRK488" s="4"/>
      <c r="GRL488" s="4"/>
      <c r="GRM488" s="4"/>
      <c r="GRN488" s="4"/>
      <c r="GRO488" s="4"/>
      <c r="GRP488" s="4"/>
      <c r="GRQ488" s="4"/>
      <c r="GRR488" s="4"/>
      <c r="GRS488" s="4"/>
      <c r="GRT488" s="4"/>
      <c r="GRU488" s="4"/>
      <c r="GRV488" s="4"/>
      <c r="GRW488" s="4"/>
      <c r="GRX488" s="4"/>
      <c r="GRY488" s="4"/>
      <c r="GRZ488" s="4"/>
      <c r="GSA488" s="4"/>
      <c r="GSB488" s="4"/>
      <c r="GSC488" s="4"/>
      <c r="GSD488" s="4"/>
      <c r="GSE488" s="4"/>
      <c r="GSF488" s="4"/>
      <c r="GSG488" s="4"/>
      <c r="GSH488" s="4"/>
      <c r="GSI488" s="4"/>
      <c r="GSJ488" s="4"/>
      <c r="GSK488" s="4"/>
      <c r="GSL488" s="4"/>
      <c r="GSM488" s="4"/>
      <c r="GSN488" s="4"/>
      <c r="GSO488" s="4"/>
      <c r="GSP488" s="4"/>
      <c r="GSQ488" s="4"/>
      <c r="GSR488" s="4"/>
      <c r="GSS488" s="4"/>
      <c r="GST488" s="4"/>
      <c r="GSU488" s="4"/>
      <c r="GSV488" s="4"/>
      <c r="GSW488" s="4"/>
      <c r="GSX488" s="4"/>
      <c r="GSY488" s="4"/>
      <c r="GSZ488" s="4"/>
      <c r="GTA488" s="4"/>
      <c r="GTB488" s="4"/>
      <c r="GTC488" s="4"/>
      <c r="GTD488" s="4"/>
      <c r="GTE488" s="4"/>
      <c r="GTF488" s="4"/>
      <c r="GTG488" s="4"/>
      <c r="GTH488" s="4"/>
      <c r="GTI488" s="4"/>
      <c r="GTJ488" s="4"/>
      <c r="GTK488" s="4"/>
      <c r="GTL488" s="4"/>
      <c r="GTM488" s="4"/>
      <c r="GTN488" s="4"/>
      <c r="GTO488" s="4"/>
      <c r="GTP488" s="4"/>
      <c r="GTQ488" s="4"/>
      <c r="GTR488" s="4"/>
      <c r="GTS488" s="4"/>
      <c r="GTT488" s="4"/>
      <c r="GTU488" s="4"/>
      <c r="GTV488" s="4"/>
      <c r="GTW488" s="4"/>
      <c r="GTX488" s="4"/>
      <c r="GTY488" s="4"/>
      <c r="GTZ488" s="4"/>
      <c r="GUA488" s="4"/>
      <c r="GUB488" s="4"/>
      <c r="GUC488" s="4"/>
      <c r="GUD488" s="4"/>
      <c r="GUE488" s="4"/>
      <c r="GUF488" s="4"/>
      <c r="GUG488" s="4"/>
      <c r="GUH488" s="4"/>
      <c r="GUI488" s="4"/>
      <c r="GUJ488" s="4"/>
      <c r="GUK488" s="4"/>
      <c r="GUL488" s="4"/>
      <c r="GUM488" s="4"/>
      <c r="GUN488" s="4"/>
      <c r="GUO488" s="4"/>
      <c r="GUP488" s="4"/>
      <c r="GUQ488" s="4"/>
      <c r="GUR488" s="4"/>
      <c r="GUS488" s="4"/>
      <c r="GUT488" s="4"/>
      <c r="GUU488" s="4"/>
      <c r="GUV488" s="4"/>
      <c r="GUW488" s="4"/>
      <c r="GUX488" s="4"/>
      <c r="GUY488" s="4"/>
      <c r="GUZ488" s="4"/>
      <c r="GVA488" s="4"/>
      <c r="GVB488" s="4"/>
      <c r="GVC488" s="4"/>
      <c r="GVD488" s="4"/>
      <c r="GVE488" s="4"/>
      <c r="GVF488" s="4"/>
      <c r="GVG488" s="4"/>
      <c r="GVH488" s="4"/>
      <c r="GVI488" s="4"/>
      <c r="GVJ488" s="4"/>
      <c r="GVK488" s="4"/>
      <c r="GVL488" s="4"/>
      <c r="GVM488" s="4"/>
      <c r="GVN488" s="4"/>
      <c r="GVO488" s="4"/>
      <c r="GVP488" s="4"/>
      <c r="GVQ488" s="4"/>
      <c r="GVR488" s="4"/>
      <c r="GVS488" s="4"/>
      <c r="GVT488" s="4"/>
      <c r="GVU488" s="4"/>
      <c r="GVV488" s="4"/>
      <c r="GVW488" s="4"/>
      <c r="GVX488" s="4"/>
      <c r="GVY488" s="4"/>
      <c r="GVZ488" s="4"/>
      <c r="GWA488" s="4"/>
      <c r="GWB488" s="4"/>
      <c r="GWC488" s="4"/>
      <c r="GWD488" s="4"/>
      <c r="GWE488" s="4"/>
      <c r="GWF488" s="4"/>
      <c r="GWG488" s="4"/>
      <c r="GWH488" s="4"/>
      <c r="GWI488" s="4"/>
      <c r="GWJ488" s="4"/>
      <c r="GWK488" s="4"/>
      <c r="GWL488" s="4"/>
      <c r="GWM488" s="4"/>
      <c r="GWN488" s="4"/>
      <c r="GWO488" s="4"/>
      <c r="GWP488" s="4"/>
      <c r="GWQ488" s="4"/>
      <c r="GWR488" s="4"/>
      <c r="GWS488" s="4"/>
      <c r="GWT488" s="4"/>
      <c r="GWU488" s="4"/>
      <c r="GWV488" s="4"/>
      <c r="GWW488" s="4"/>
      <c r="GWX488" s="4"/>
      <c r="GWY488" s="4"/>
      <c r="GWZ488" s="4"/>
      <c r="GXA488" s="4"/>
      <c r="GXB488" s="4"/>
      <c r="GXC488" s="4"/>
      <c r="GXD488" s="4"/>
      <c r="GXE488" s="4"/>
      <c r="GXF488" s="4"/>
      <c r="GXG488" s="4"/>
      <c r="GXH488" s="4"/>
      <c r="GXI488" s="4"/>
      <c r="GXJ488" s="4"/>
      <c r="GXK488" s="4"/>
      <c r="GXL488" s="4"/>
      <c r="GXM488" s="4"/>
      <c r="GXN488" s="4"/>
      <c r="GXO488" s="4"/>
      <c r="GXP488" s="4"/>
      <c r="GXQ488" s="4"/>
      <c r="GXR488" s="4"/>
      <c r="GXS488" s="4"/>
      <c r="GXT488" s="4"/>
      <c r="GXU488" s="4"/>
      <c r="GXV488" s="4"/>
      <c r="GXW488" s="4"/>
      <c r="GXX488" s="4"/>
      <c r="GXY488" s="4"/>
      <c r="GXZ488" s="4"/>
      <c r="GYA488" s="4"/>
      <c r="GYB488" s="4"/>
      <c r="GYC488" s="4"/>
      <c r="GYD488" s="4"/>
      <c r="GYE488" s="4"/>
      <c r="GYF488" s="4"/>
      <c r="GYG488" s="4"/>
      <c r="GYH488" s="4"/>
      <c r="GYI488" s="4"/>
      <c r="GYJ488" s="4"/>
      <c r="GYK488" s="4"/>
      <c r="GYL488" s="4"/>
      <c r="GYM488" s="4"/>
      <c r="GYN488" s="4"/>
      <c r="GYO488" s="4"/>
      <c r="GYP488" s="4"/>
      <c r="GYQ488" s="4"/>
      <c r="GYR488" s="4"/>
      <c r="GYS488" s="4"/>
      <c r="GYT488" s="4"/>
      <c r="GYU488" s="4"/>
      <c r="GYV488" s="4"/>
      <c r="GYW488" s="4"/>
      <c r="GYX488" s="4"/>
      <c r="GYY488" s="4"/>
      <c r="GYZ488" s="4"/>
      <c r="GZA488" s="4"/>
      <c r="GZB488" s="4"/>
      <c r="GZC488" s="4"/>
      <c r="GZD488" s="4"/>
      <c r="GZE488" s="4"/>
      <c r="GZF488" s="4"/>
      <c r="GZG488" s="4"/>
      <c r="GZH488" s="4"/>
      <c r="GZI488" s="4"/>
      <c r="GZJ488" s="4"/>
      <c r="GZK488" s="4"/>
      <c r="GZL488" s="4"/>
      <c r="GZM488" s="4"/>
      <c r="GZN488" s="4"/>
      <c r="GZO488" s="4"/>
      <c r="GZP488" s="4"/>
      <c r="GZQ488" s="4"/>
      <c r="GZR488" s="4"/>
      <c r="GZS488" s="4"/>
      <c r="GZT488" s="4"/>
      <c r="GZU488" s="4"/>
      <c r="GZV488" s="4"/>
      <c r="GZW488" s="4"/>
      <c r="GZX488" s="4"/>
      <c r="GZY488" s="4"/>
      <c r="GZZ488" s="4"/>
      <c r="HAA488" s="4"/>
      <c r="HAB488" s="4"/>
      <c r="HAC488" s="4"/>
      <c r="HAD488" s="4"/>
      <c r="HAE488" s="4"/>
      <c r="HAF488" s="4"/>
      <c r="HAG488" s="4"/>
      <c r="HAH488" s="4"/>
      <c r="HAI488" s="4"/>
      <c r="HAJ488" s="4"/>
      <c r="HAK488" s="4"/>
      <c r="HAL488" s="4"/>
      <c r="HAM488" s="4"/>
      <c r="HAN488" s="4"/>
      <c r="HAO488" s="4"/>
      <c r="HAP488" s="4"/>
      <c r="HAQ488" s="4"/>
      <c r="HAR488" s="4"/>
      <c r="HAS488" s="4"/>
      <c r="HAT488" s="4"/>
      <c r="HAU488" s="4"/>
      <c r="HAV488" s="4"/>
      <c r="HAW488" s="4"/>
      <c r="HAX488" s="4"/>
      <c r="HAY488" s="4"/>
      <c r="HAZ488" s="4"/>
      <c r="HBA488" s="4"/>
      <c r="HBB488" s="4"/>
      <c r="HBC488" s="4"/>
      <c r="HBD488" s="4"/>
      <c r="HBE488" s="4"/>
      <c r="HBF488" s="4"/>
      <c r="HBG488" s="4"/>
      <c r="HBH488" s="4"/>
      <c r="HBI488" s="4"/>
      <c r="HBJ488" s="4"/>
      <c r="HBK488" s="4"/>
      <c r="HBL488" s="4"/>
      <c r="HBM488" s="4"/>
      <c r="HBN488" s="4"/>
      <c r="HBO488" s="4"/>
      <c r="HBP488" s="4"/>
      <c r="HBQ488" s="4"/>
      <c r="HBR488" s="4"/>
      <c r="HBS488" s="4"/>
      <c r="HBT488" s="4"/>
      <c r="HBU488" s="4"/>
      <c r="HBV488" s="4"/>
      <c r="HBW488" s="4"/>
      <c r="HBX488" s="4"/>
      <c r="HBY488" s="4"/>
      <c r="HBZ488" s="4"/>
      <c r="HCA488" s="4"/>
      <c r="HCB488" s="4"/>
      <c r="HCC488" s="4"/>
      <c r="HCD488" s="4"/>
      <c r="HCE488" s="4"/>
      <c r="HCF488" s="4"/>
      <c r="HCG488" s="4"/>
      <c r="HCH488" s="4"/>
      <c r="HCI488" s="4"/>
      <c r="HCJ488" s="4"/>
      <c r="HCK488" s="4"/>
      <c r="HCL488" s="4"/>
      <c r="HCM488" s="4"/>
      <c r="HCN488" s="4"/>
      <c r="HCO488" s="4"/>
      <c r="HCP488" s="4"/>
      <c r="HCQ488" s="4"/>
      <c r="HCR488" s="4"/>
      <c r="HCS488" s="4"/>
      <c r="HCT488" s="4"/>
      <c r="HCU488" s="4"/>
      <c r="HCV488" s="4"/>
      <c r="HCW488" s="4"/>
      <c r="HCX488" s="4"/>
      <c r="HCY488" s="4"/>
      <c r="HCZ488" s="4"/>
      <c r="HDA488" s="4"/>
      <c r="HDB488" s="4"/>
      <c r="HDC488" s="4"/>
      <c r="HDD488" s="4"/>
      <c r="HDE488" s="4"/>
      <c r="HDF488" s="4"/>
      <c r="HDG488" s="4"/>
      <c r="HDH488" s="4"/>
      <c r="HDI488" s="4"/>
      <c r="HDJ488" s="4"/>
      <c r="HDK488" s="4"/>
      <c r="HDL488" s="4"/>
      <c r="HDM488" s="4"/>
      <c r="HDN488" s="4"/>
      <c r="HDO488" s="4"/>
      <c r="HDP488" s="4"/>
      <c r="HDQ488" s="4"/>
      <c r="HDR488" s="4"/>
      <c r="HDS488" s="4"/>
      <c r="HDT488" s="4"/>
      <c r="HDU488" s="4"/>
      <c r="HDV488" s="4"/>
      <c r="HDW488" s="4"/>
      <c r="HDX488" s="4"/>
      <c r="HDY488" s="4"/>
      <c r="HDZ488" s="4"/>
      <c r="HEA488" s="4"/>
      <c r="HEB488" s="4"/>
      <c r="HEC488" s="4"/>
      <c r="HED488" s="4"/>
      <c r="HEE488" s="4"/>
      <c r="HEF488" s="4"/>
      <c r="HEG488" s="4"/>
      <c r="HEH488" s="4"/>
      <c r="HEI488" s="4"/>
      <c r="HEJ488" s="4"/>
      <c r="HEK488" s="4"/>
      <c r="HEL488" s="4"/>
      <c r="HEM488" s="4"/>
      <c r="HEN488" s="4"/>
      <c r="HEO488" s="4"/>
      <c r="HEP488" s="4"/>
      <c r="HEQ488" s="4"/>
      <c r="HER488" s="4"/>
      <c r="HES488" s="4"/>
      <c r="HET488" s="4"/>
      <c r="HEU488" s="4"/>
      <c r="HEV488" s="4"/>
      <c r="HEW488" s="4"/>
      <c r="HEX488" s="4"/>
      <c r="HEY488" s="4"/>
      <c r="HEZ488" s="4"/>
      <c r="HFA488" s="4"/>
      <c r="HFB488" s="4"/>
      <c r="HFC488" s="4"/>
      <c r="HFD488" s="4"/>
      <c r="HFE488" s="4"/>
      <c r="HFF488" s="4"/>
      <c r="HFG488" s="4"/>
      <c r="HFH488" s="4"/>
      <c r="HFI488" s="4"/>
      <c r="HFJ488" s="4"/>
      <c r="HFK488" s="4"/>
      <c r="HFL488" s="4"/>
      <c r="HFM488" s="4"/>
      <c r="HFN488" s="4"/>
      <c r="HFO488" s="4"/>
      <c r="HFP488" s="4"/>
      <c r="HFQ488" s="4"/>
      <c r="HFR488" s="4"/>
      <c r="HFS488" s="4"/>
      <c r="HFT488" s="4"/>
      <c r="HFU488" s="4"/>
      <c r="HFV488" s="4"/>
      <c r="HFW488" s="4"/>
      <c r="HFX488" s="4"/>
      <c r="HFY488" s="4"/>
      <c r="HFZ488" s="4"/>
      <c r="HGA488" s="4"/>
      <c r="HGB488" s="4"/>
      <c r="HGC488" s="4"/>
      <c r="HGD488" s="4"/>
      <c r="HGE488" s="4"/>
      <c r="HGF488" s="4"/>
      <c r="HGG488" s="4"/>
      <c r="HGH488" s="4"/>
      <c r="HGI488" s="4"/>
      <c r="HGJ488" s="4"/>
      <c r="HGK488" s="4"/>
      <c r="HGL488" s="4"/>
      <c r="HGM488" s="4"/>
      <c r="HGN488" s="4"/>
      <c r="HGO488" s="4"/>
      <c r="HGP488" s="4"/>
      <c r="HGQ488" s="4"/>
      <c r="HGR488" s="4"/>
      <c r="HGS488" s="4"/>
      <c r="HGT488" s="4"/>
      <c r="HGU488" s="4"/>
      <c r="HGV488" s="4"/>
      <c r="HGW488" s="4"/>
      <c r="HGX488" s="4"/>
      <c r="HGY488" s="4"/>
      <c r="HGZ488" s="4"/>
      <c r="HHA488" s="4"/>
      <c r="HHB488" s="4"/>
      <c r="HHC488" s="4"/>
      <c r="HHD488" s="4"/>
      <c r="HHE488" s="4"/>
      <c r="HHF488" s="4"/>
      <c r="HHG488" s="4"/>
      <c r="HHH488" s="4"/>
      <c r="HHI488" s="4"/>
      <c r="HHJ488" s="4"/>
      <c r="HHK488" s="4"/>
      <c r="HHL488" s="4"/>
      <c r="HHM488" s="4"/>
      <c r="HHN488" s="4"/>
      <c r="HHO488" s="4"/>
      <c r="HHP488" s="4"/>
      <c r="HHQ488" s="4"/>
      <c r="HHR488" s="4"/>
      <c r="HHS488" s="4"/>
      <c r="HHT488" s="4"/>
      <c r="HHU488" s="4"/>
      <c r="HHV488" s="4"/>
      <c r="HHW488" s="4"/>
      <c r="HHX488" s="4"/>
      <c r="HHY488" s="4"/>
      <c r="HHZ488" s="4"/>
      <c r="HIA488" s="4"/>
      <c r="HIB488" s="4"/>
      <c r="HIC488" s="4"/>
      <c r="HID488" s="4"/>
      <c r="HIE488" s="4"/>
      <c r="HIF488" s="4"/>
      <c r="HIG488" s="4"/>
      <c r="HIH488" s="4"/>
      <c r="HII488" s="4"/>
      <c r="HIJ488" s="4"/>
      <c r="HIK488" s="4"/>
      <c r="HIL488" s="4"/>
      <c r="HIM488" s="4"/>
      <c r="HIN488" s="4"/>
      <c r="HIO488" s="4"/>
      <c r="HIP488" s="4"/>
      <c r="HIQ488" s="4"/>
      <c r="HIR488" s="4"/>
      <c r="HIS488" s="4"/>
      <c r="HIT488" s="4"/>
      <c r="HIU488" s="4"/>
      <c r="HIV488" s="4"/>
      <c r="HIW488" s="4"/>
      <c r="HIX488" s="4"/>
      <c r="HIY488" s="4"/>
      <c r="HIZ488" s="4"/>
      <c r="HJA488" s="4"/>
      <c r="HJB488" s="4"/>
      <c r="HJC488" s="4"/>
      <c r="HJD488" s="4"/>
      <c r="HJE488" s="4"/>
      <c r="HJF488" s="4"/>
      <c r="HJG488" s="4"/>
      <c r="HJH488" s="4"/>
      <c r="HJI488" s="4"/>
      <c r="HJJ488" s="4"/>
      <c r="HJK488" s="4"/>
      <c r="HJL488" s="4"/>
      <c r="HJM488" s="4"/>
      <c r="HJN488" s="4"/>
      <c r="HJO488" s="4"/>
      <c r="HJP488" s="4"/>
      <c r="HJQ488" s="4"/>
      <c r="HJR488" s="4"/>
      <c r="HJS488" s="4"/>
      <c r="HJT488" s="4"/>
      <c r="HJU488" s="4"/>
      <c r="HJV488" s="4"/>
      <c r="HJW488" s="4"/>
      <c r="HJX488" s="4"/>
      <c r="HJY488" s="4"/>
      <c r="HJZ488" s="4"/>
      <c r="HKA488" s="4"/>
      <c r="HKB488" s="4"/>
      <c r="HKC488" s="4"/>
      <c r="HKD488" s="4"/>
      <c r="HKE488" s="4"/>
      <c r="HKF488" s="4"/>
      <c r="HKG488" s="4"/>
      <c r="HKH488" s="4"/>
      <c r="HKI488" s="4"/>
      <c r="HKJ488" s="4"/>
      <c r="HKK488" s="4"/>
      <c r="HKL488" s="4"/>
      <c r="HKM488" s="4"/>
      <c r="HKN488" s="4"/>
      <c r="HKO488" s="4"/>
      <c r="HKP488" s="4"/>
      <c r="HKQ488" s="4"/>
      <c r="HKR488" s="4"/>
      <c r="HKS488" s="4"/>
      <c r="HKT488" s="4"/>
      <c r="HKU488" s="4"/>
      <c r="HKV488" s="4"/>
      <c r="HKW488" s="4"/>
      <c r="HKX488" s="4"/>
      <c r="HKY488" s="4"/>
      <c r="HKZ488" s="4"/>
      <c r="HLA488" s="4"/>
      <c r="HLB488" s="4"/>
      <c r="HLC488" s="4"/>
      <c r="HLD488" s="4"/>
      <c r="HLE488" s="4"/>
      <c r="HLF488" s="4"/>
      <c r="HLG488" s="4"/>
      <c r="HLH488" s="4"/>
      <c r="HLI488" s="4"/>
      <c r="HLJ488" s="4"/>
      <c r="HLK488" s="4"/>
      <c r="HLL488" s="4"/>
      <c r="HLM488" s="4"/>
      <c r="HLN488" s="4"/>
      <c r="HLO488" s="4"/>
      <c r="HLP488" s="4"/>
      <c r="HLQ488" s="4"/>
      <c r="HLR488" s="4"/>
      <c r="HLS488" s="4"/>
      <c r="HLT488" s="4"/>
      <c r="HLU488" s="4"/>
      <c r="HLV488" s="4"/>
      <c r="HLW488" s="4"/>
      <c r="HLX488" s="4"/>
      <c r="HLY488" s="4"/>
      <c r="HLZ488" s="4"/>
      <c r="HMA488" s="4"/>
      <c r="HMB488" s="4"/>
      <c r="HMC488" s="4"/>
      <c r="HMD488" s="4"/>
      <c r="HME488" s="4"/>
      <c r="HMF488" s="4"/>
      <c r="HMG488" s="4"/>
      <c r="HMH488" s="4"/>
      <c r="HMI488" s="4"/>
      <c r="HMJ488" s="4"/>
      <c r="HMK488" s="4"/>
      <c r="HML488" s="4"/>
      <c r="HMM488" s="4"/>
      <c r="HMN488" s="4"/>
      <c r="HMO488" s="4"/>
      <c r="HMP488" s="4"/>
      <c r="HMQ488" s="4"/>
      <c r="HMR488" s="4"/>
      <c r="HMS488" s="4"/>
      <c r="HMT488" s="4"/>
      <c r="HMU488" s="4"/>
      <c r="HMV488" s="4"/>
      <c r="HMW488" s="4"/>
      <c r="HMX488" s="4"/>
      <c r="HMY488" s="4"/>
      <c r="HMZ488" s="4"/>
      <c r="HNA488" s="4"/>
      <c r="HNB488" s="4"/>
      <c r="HNC488" s="4"/>
      <c r="HND488" s="4"/>
      <c r="HNE488" s="4"/>
      <c r="HNF488" s="4"/>
      <c r="HNG488" s="4"/>
      <c r="HNH488" s="4"/>
      <c r="HNI488" s="4"/>
      <c r="HNJ488" s="4"/>
      <c r="HNK488" s="4"/>
      <c r="HNL488" s="4"/>
      <c r="HNM488" s="4"/>
      <c r="HNN488" s="4"/>
      <c r="HNO488" s="4"/>
      <c r="HNP488" s="4"/>
      <c r="HNQ488" s="4"/>
      <c r="HNR488" s="4"/>
      <c r="HNS488" s="4"/>
      <c r="HNT488" s="4"/>
      <c r="HNU488" s="4"/>
      <c r="HNV488" s="4"/>
      <c r="HNW488" s="4"/>
      <c r="HNX488" s="4"/>
      <c r="HNY488" s="4"/>
      <c r="HNZ488" s="4"/>
      <c r="HOA488" s="4"/>
      <c r="HOB488" s="4"/>
      <c r="HOC488" s="4"/>
      <c r="HOD488" s="4"/>
      <c r="HOE488" s="4"/>
      <c r="HOF488" s="4"/>
      <c r="HOG488" s="4"/>
      <c r="HOH488" s="4"/>
      <c r="HOI488" s="4"/>
      <c r="HOJ488" s="4"/>
      <c r="HOK488" s="4"/>
      <c r="HOL488" s="4"/>
      <c r="HOM488" s="4"/>
      <c r="HON488" s="4"/>
      <c r="HOO488" s="4"/>
      <c r="HOP488" s="4"/>
      <c r="HOQ488" s="4"/>
      <c r="HOR488" s="4"/>
      <c r="HOS488" s="4"/>
      <c r="HOT488" s="4"/>
      <c r="HOU488" s="4"/>
      <c r="HOV488" s="4"/>
      <c r="HOW488" s="4"/>
      <c r="HOX488" s="4"/>
      <c r="HOY488" s="4"/>
      <c r="HOZ488" s="4"/>
      <c r="HPA488" s="4"/>
      <c r="HPB488" s="4"/>
      <c r="HPC488" s="4"/>
      <c r="HPD488" s="4"/>
      <c r="HPE488" s="4"/>
      <c r="HPF488" s="4"/>
      <c r="HPG488" s="4"/>
      <c r="HPH488" s="4"/>
      <c r="HPI488" s="4"/>
      <c r="HPJ488" s="4"/>
      <c r="HPK488" s="4"/>
      <c r="HPL488" s="4"/>
      <c r="HPM488" s="4"/>
      <c r="HPN488" s="4"/>
      <c r="HPO488" s="4"/>
      <c r="HPP488" s="4"/>
      <c r="HPQ488" s="4"/>
      <c r="HPR488" s="4"/>
      <c r="HPS488" s="4"/>
      <c r="HPT488" s="4"/>
      <c r="HPU488" s="4"/>
      <c r="HPV488" s="4"/>
      <c r="HPW488" s="4"/>
      <c r="HPX488" s="4"/>
      <c r="HPY488" s="4"/>
      <c r="HPZ488" s="4"/>
      <c r="HQA488" s="4"/>
      <c r="HQB488" s="4"/>
      <c r="HQC488" s="4"/>
      <c r="HQD488" s="4"/>
      <c r="HQE488" s="4"/>
      <c r="HQF488" s="4"/>
      <c r="HQG488" s="4"/>
      <c r="HQH488" s="4"/>
      <c r="HQI488" s="4"/>
      <c r="HQJ488" s="4"/>
      <c r="HQK488" s="4"/>
      <c r="HQL488" s="4"/>
      <c r="HQM488" s="4"/>
      <c r="HQN488" s="4"/>
      <c r="HQO488" s="4"/>
      <c r="HQP488" s="4"/>
      <c r="HQQ488" s="4"/>
      <c r="HQR488" s="4"/>
      <c r="HQS488" s="4"/>
      <c r="HQT488" s="4"/>
      <c r="HQU488" s="4"/>
      <c r="HQV488" s="4"/>
      <c r="HQW488" s="4"/>
      <c r="HQX488" s="4"/>
      <c r="HQY488" s="4"/>
      <c r="HQZ488" s="4"/>
      <c r="HRA488" s="4"/>
      <c r="HRB488" s="4"/>
      <c r="HRC488" s="4"/>
      <c r="HRD488" s="4"/>
      <c r="HRE488" s="4"/>
      <c r="HRF488" s="4"/>
      <c r="HRG488" s="4"/>
      <c r="HRH488" s="4"/>
      <c r="HRI488" s="4"/>
      <c r="HRJ488" s="4"/>
      <c r="HRK488" s="4"/>
      <c r="HRL488" s="4"/>
      <c r="HRM488" s="4"/>
      <c r="HRN488" s="4"/>
      <c r="HRO488" s="4"/>
      <c r="HRP488" s="4"/>
      <c r="HRQ488" s="4"/>
      <c r="HRR488" s="4"/>
      <c r="HRS488" s="4"/>
      <c r="HRT488" s="4"/>
      <c r="HRU488" s="4"/>
      <c r="HRV488" s="4"/>
      <c r="HRW488" s="4"/>
      <c r="HRX488" s="4"/>
      <c r="HRY488" s="4"/>
      <c r="HRZ488" s="4"/>
      <c r="HSA488" s="4"/>
      <c r="HSB488" s="4"/>
      <c r="HSC488" s="4"/>
      <c r="HSD488" s="4"/>
      <c r="HSE488" s="4"/>
      <c r="HSF488" s="4"/>
      <c r="HSG488" s="4"/>
      <c r="HSH488" s="4"/>
      <c r="HSI488" s="4"/>
      <c r="HSJ488" s="4"/>
      <c r="HSK488" s="4"/>
      <c r="HSL488" s="4"/>
      <c r="HSM488" s="4"/>
      <c r="HSN488" s="4"/>
      <c r="HSO488" s="4"/>
      <c r="HSP488" s="4"/>
      <c r="HSQ488" s="4"/>
      <c r="HSR488" s="4"/>
      <c r="HSS488" s="4"/>
      <c r="HST488" s="4"/>
      <c r="HSU488" s="4"/>
      <c r="HSV488" s="4"/>
      <c r="HSW488" s="4"/>
      <c r="HSX488" s="4"/>
      <c r="HSY488" s="4"/>
      <c r="HSZ488" s="4"/>
      <c r="HTA488" s="4"/>
      <c r="HTB488" s="4"/>
      <c r="HTC488" s="4"/>
      <c r="HTD488" s="4"/>
      <c r="HTE488" s="4"/>
      <c r="HTF488" s="4"/>
      <c r="HTG488" s="4"/>
      <c r="HTH488" s="4"/>
      <c r="HTI488" s="4"/>
      <c r="HTJ488" s="4"/>
      <c r="HTK488" s="4"/>
      <c r="HTL488" s="4"/>
      <c r="HTM488" s="4"/>
      <c r="HTN488" s="4"/>
      <c r="HTO488" s="4"/>
      <c r="HTP488" s="4"/>
      <c r="HTQ488" s="4"/>
      <c r="HTR488" s="4"/>
      <c r="HTS488" s="4"/>
      <c r="HTT488" s="4"/>
      <c r="HTU488" s="4"/>
      <c r="HTV488" s="4"/>
      <c r="HTW488" s="4"/>
      <c r="HTX488" s="4"/>
      <c r="HTY488" s="4"/>
      <c r="HTZ488" s="4"/>
      <c r="HUA488" s="4"/>
      <c r="HUB488" s="4"/>
      <c r="HUC488" s="4"/>
      <c r="HUD488" s="4"/>
      <c r="HUE488" s="4"/>
      <c r="HUF488" s="4"/>
      <c r="HUG488" s="4"/>
      <c r="HUH488" s="4"/>
      <c r="HUI488" s="4"/>
      <c r="HUJ488" s="4"/>
      <c r="HUK488" s="4"/>
      <c r="HUL488" s="4"/>
      <c r="HUM488" s="4"/>
      <c r="HUN488" s="4"/>
      <c r="HUO488" s="4"/>
      <c r="HUP488" s="4"/>
      <c r="HUQ488" s="4"/>
      <c r="HUR488" s="4"/>
      <c r="HUS488" s="4"/>
      <c r="HUT488" s="4"/>
      <c r="HUU488" s="4"/>
      <c r="HUV488" s="4"/>
      <c r="HUW488" s="4"/>
      <c r="HUX488" s="4"/>
      <c r="HUY488" s="4"/>
      <c r="HUZ488" s="4"/>
      <c r="HVA488" s="4"/>
      <c r="HVB488" s="4"/>
      <c r="HVC488" s="4"/>
      <c r="HVD488" s="4"/>
      <c r="HVE488" s="4"/>
      <c r="HVF488" s="4"/>
      <c r="HVG488" s="4"/>
      <c r="HVH488" s="4"/>
      <c r="HVI488" s="4"/>
      <c r="HVJ488" s="4"/>
      <c r="HVK488" s="4"/>
      <c r="HVL488" s="4"/>
      <c r="HVM488" s="4"/>
      <c r="HVN488" s="4"/>
      <c r="HVO488" s="4"/>
      <c r="HVP488" s="4"/>
      <c r="HVQ488" s="4"/>
      <c r="HVR488" s="4"/>
      <c r="HVS488" s="4"/>
      <c r="HVT488" s="4"/>
      <c r="HVU488" s="4"/>
      <c r="HVV488" s="4"/>
      <c r="HVW488" s="4"/>
      <c r="HVX488" s="4"/>
      <c r="HVY488" s="4"/>
      <c r="HVZ488" s="4"/>
      <c r="HWA488" s="4"/>
      <c r="HWB488" s="4"/>
      <c r="HWC488" s="4"/>
      <c r="HWD488" s="4"/>
      <c r="HWE488" s="4"/>
      <c r="HWF488" s="4"/>
      <c r="HWG488" s="4"/>
      <c r="HWH488" s="4"/>
      <c r="HWI488" s="4"/>
      <c r="HWJ488" s="4"/>
      <c r="HWK488" s="4"/>
      <c r="HWL488" s="4"/>
      <c r="HWM488" s="4"/>
      <c r="HWN488" s="4"/>
      <c r="HWO488" s="4"/>
      <c r="HWP488" s="4"/>
      <c r="HWQ488" s="4"/>
      <c r="HWR488" s="4"/>
      <c r="HWS488" s="4"/>
      <c r="HWT488" s="4"/>
      <c r="HWU488" s="4"/>
      <c r="HWV488" s="4"/>
      <c r="HWW488" s="4"/>
      <c r="HWX488" s="4"/>
      <c r="HWY488" s="4"/>
      <c r="HWZ488" s="4"/>
      <c r="HXA488" s="4"/>
      <c r="HXB488" s="4"/>
      <c r="HXC488" s="4"/>
      <c r="HXD488" s="4"/>
      <c r="HXE488" s="4"/>
      <c r="HXF488" s="4"/>
      <c r="HXG488" s="4"/>
      <c r="HXH488" s="4"/>
      <c r="HXI488" s="4"/>
      <c r="HXJ488" s="4"/>
      <c r="HXK488" s="4"/>
      <c r="HXL488" s="4"/>
      <c r="HXM488" s="4"/>
      <c r="HXN488" s="4"/>
      <c r="HXO488" s="4"/>
      <c r="HXP488" s="4"/>
      <c r="HXQ488" s="4"/>
      <c r="HXR488" s="4"/>
      <c r="HXS488" s="4"/>
      <c r="HXT488" s="4"/>
      <c r="HXU488" s="4"/>
      <c r="HXV488" s="4"/>
      <c r="HXW488" s="4"/>
      <c r="HXX488" s="4"/>
      <c r="HXY488" s="4"/>
      <c r="HXZ488" s="4"/>
      <c r="HYA488" s="4"/>
      <c r="HYB488" s="4"/>
      <c r="HYC488" s="4"/>
      <c r="HYD488" s="4"/>
      <c r="HYE488" s="4"/>
      <c r="HYF488" s="4"/>
      <c r="HYG488" s="4"/>
      <c r="HYH488" s="4"/>
      <c r="HYI488" s="4"/>
      <c r="HYJ488" s="4"/>
      <c r="HYK488" s="4"/>
      <c r="HYL488" s="4"/>
      <c r="HYM488" s="4"/>
      <c r="HYN488" s="4"/>
      <c r="HYO488" s="4"/>
      <c r="HYP488" s="4"/>
      <c r="HYQ488" s="4"/>
      <c r="HYR488" s="4"/>
      <c r="HYS488" s="4"/>
      <c r="HYT488" s="4"/>
      <c r="HYU488" s="4"/>
      <c r="HYV488" s="4"/>
      <c r="HYW488" s="4"/>
      <c r="HYX488" s="4"/>
      <c r="HYY488" s="4"/>
      <c r="HYZ488" s="4"/>
      <c r="HZA488" s="4"/>
      <c r="HZB488" s="4"/>
      <c r="HZC488" s="4"/>
      <c r="HZD488" s="4"/>
      <c r="HZE488" s="4"/>
      <c r="HZF488" s="4"/>
      <c r="HZG488" s="4"/>
      <c r="HZH488" s="4"/>
      <c r="HZI488" s="4"/>
      <c r="HZJ488" s="4"/>
      <c r="HZK488" s="4"/>
      <c r="HZL488" s="4"/>
      <c r="HZM488" s="4"/>
      <c r="HZN488" s="4"/>
      <c r="HZO488" s="4"/>
      <c r="HZP488" s="4"/>
      <c r="HZQ488" s="4"/>
      <c r="HZR488" s="4"/>
      <c r="HZS488" s="4"/>
      <c r="HZT488" s="4"/>
      <c r="HZU488" s="4"/>
      <c r="HZV488" s="4"/>
      <c r="HZW488" s="4"/>
      <c r="HZX488" s="4"/>
      <c r="HZY488" s="4"/>
      <c r="HZZ488" s="4"/>
      <c r="IAA488" s="4"/>
      <c r="IAB488" s="4"/>
      <c r="IAC488" s="4"/>
      <c r="IAD488" s="4"/>
      <c r="IAE488" s="4"/>
      <c r="IAF488" s="4"/>
      <c r="IAG488" s="4"/>
      <c r="IAH488" s="4"/>
      <c r="IAI488" s="4"/>
      <c r="IAJ488" s="4"/>
      <c r="IAK488" s="4"/>
      <c r="IAL488" s="4"/>
      <c r="IAM488" s="4"/>
      <c r="IAN488" s="4"/>
      <c r="IAO488" s="4"/>
      <c r="IAP488" s="4"/>
      <c r="IAQ488" s="4"/>
      <c r="IAR488" s="4"/>
      <c r="IAS488" s="4"/>
      <c r="IAT488" s="4"/>
      <c r="IAU488" s="4"/>
      <c r="IAV488" s="4"/>
      <c r="IAW488" s="4"/>
      <c r="IAX488" s="4"/>
      <c r="IAY488" s="4"/>
      <c r="IAZ488" s="4"/>
      <c r="IBA488" s="4"/>
      <c r="IBB488" s="4"/>
      <c r="IBC488" s="4"/>
      <c r="IBD488" s="4"/>
      <c r="IBE488" s="4"/>
      <c r="IBF488" s="4"/>
      <c r="IBG488" s="4"/>
      <c r="IBH488" s="4"/>
      <c r="IBI488" s="4"/>
      <c r="IBJ488" s="4"/>
      <c r="IBK488" s="4"/>
      <c r="IBL488" s="4"/>
      <c r="IBM488" s="4"/>
      <c r="IBN488" s="4"/>
      <c r="IBO488" s="4"/>
      <c r="IBP488" s="4"/>
      <c r="IBQ488" s="4"/>
      <c r="IBR488" s="4"/>
      <c r="IBS488" s="4"/>
      <c r="IBT488" s="4"/>
      <c r="IBU488" s="4"/>
      <c r="IBV488" s="4"/>
      <c r="IBW488" s="4"/>
      <c r="IBX488" s="4"/>
      <c r="IBY488" s="4"/>
      <c r="IBZ488" s="4"/>
      <c r="ICA488" s="4"/>
      <c r="ICB488" s="4"/>
      <c r="ICC488" s="4"/>
      <c r="ICD488" s="4"/>
      <c r="ICE488" s="4"/>
      <c r="ICF488" s="4"/>
      <c r="ICG488" s="4"/>
      <c r="ICH488" s="4"/>
      <c r="ICI488" s="4"/>
      <c r="ICJ488" s="4"/>
      <c r="ICK488" s="4"/>
      <c r="ICL488" s="4"/>
      <c r="ICM488" s="4"/>
      <c r="ICN488" s="4"/>
      <c r="ICO488" s="4"/>
      <c r="ICP488" s="4"/>
      <c r="ICQ488" s="4"/>
      <c r="ICR488" s="4"/>
      <c r="ICS488" s="4"/>
      <c r="ICT488" s="4"/>
      <c r="ICU488" s="4"/>
      <c r="ICV488" s="4"/>
      <c r="ICW488" s="4"/>
      <c r="ICX488" s="4"/>
      <c r="ICY488" s="4"/>
      <c r="ICZ488" s="4"/>
      <c r="IDA488" s="4"/>
      <c r="IDB488" s="4"/>
      <c r="IDC488" s="4"/>
      <c r="IDD488" s="4"/>
      <c r="IDE488" s="4"/>
      <c r="IDF488" s="4"/>
      <c r="IDG488" s="4"/>
      <c r="IDH488" s="4"/>
      <c r="IDI488" s="4"/>
      <c r="IDJ488" s="4"/>
      <c r="IDK488" s="4"/>
      <c r="IDL488" s="4"/>
      <c r="IDM488" s="4"/>
      <c r="IDN488" s="4"/>
      <c r="IDO488" s="4"/>
      <c r="IDP488" s="4"/>
      <c r="IDQ488" s="4"/>
      <c r="IDR488" s="4"/>
      <c r="IDS488" s="4"/>
      <c r="IDT488" s="4"/>
      <c r="IDU488" s="4"/>
      <c r="IDV488" s="4"/>
      <c r="IDW488" s="4"/>
      <c r="IDX488" s="4"/>
      <c r="IDY488" s="4"/>
      <c r="IDZ488" s="4"/>
      <c r="IEA488" s="4"/>
      <c r="IEB488" s="4"/>
      <c r="IEC488" s="4"/>
      <c r="IED488" s="4"/>
      <c r="IEE488" s="4"/>
      <c r="IEF488" s="4"/>
      <c r="IEG488" s="4"/>
      <c r="IEH488" s="4"/>
      <c r="IEI488" s="4"/>
      <c r="IEJ488" s="4"/>
      <c r="IEK488" s="4"/>
      <c r="IEL488" s="4"/>
      <c r="IEM488" s="4"/>
      <c r="IEN488" s="4"/>
      <c r="IEO488" s="4"/>
      <c r="IEP488" s="4"/>
      <c r="IEQ488" s="4"/>
      <c r="IER488" s="4"/>
      <c r="IES488" s="4"/>
      <c r="IET488" s="4"/>
      <c r="IEU488" s="4"/>
      <c r="IEV488" s="4"/>
      <c r="IEW488" s="4"/>
      <c r="IEX488" s="4"/>
      <c r="IEY488" s="4"/>
      <c r="IEZ488" s="4"/>
      <c r="IFA488" s="4"/>
      <c r="IFB488" s="4"/>
      <c r="IFC488" s="4"/>
      <c r="IFD488" s="4"/>
      <c r="IFE488" s="4"/>
      <c r="IFF488" s="4"/>
      <c r="IFG488" s="4"/>
      <c r="IFH488" s="4"/>
      <c r="IFI488" s="4"/>
      <c r="IFJ488" s="4"/>
      <c r="IFK488" s="4"/>
      <c r="IFL488" s="4"/>
      <c r="IFM488" s="4"/>
      <c r="IFN488" s="4"/>
      <c r="IFO488" s="4"/>
      <c r="IFP488" s="4"/>
      <c r="IFQ488" s="4"/>
      <c r="IFR488" s="4"/>
      <c r="IFS488" s="4"/>
      <c r="IFT488" s="4"/>
      <c r="IFU488" s="4"/>
      <c r="IFV488" s="4"/>
      <c r="IFW488" s="4"/>
      <c r="IFX488" s="4"/>
      <c r="IFY488" s="4"/>
      <c r="IFZ488" s="4"/>
      <c r="IGA488" s="4"/>
      <c r="IGB488" s="4"/>
      <c r="IGC488" s="4"/>
      <c r="IGD488" s="4"/>
      <c r="IGE488" s="4"/>
      <c r="IGF488" s="4"/>
      <c r="IGG488" s="4"/>
      <c r="IGH488" s="4"/>
      <c r="IGI488" s="4"/>
      <c r="IGJ488" s="4"/>
      <c r="IGK488" s="4"/>
      <c r="IGL488" s="4"/>
      <c r="IGM488" s="4"/>
      <c r="IGN488" s="4"/>
      <c r="IGO488" s="4"/>
      <c r="IGP488" s="4"/>
      <c r="IGQ488" s="4"/>
      <c r="IGR488" s="4"/>
      <c r="IGS488" s="4"/>
      <c r="IGT488" s="4"/>
      <c r="IGU488" s="4"/>
      <c r="IGV488" s="4"/>
      <c r="IGW488" s="4"/>
      <c r="IGX488" s="4"/>
      <c r="IGY488" s="4"/>
      <c r="IGZ488" s="4"/>
      <c r="IHA488" s="4"/>
      <c r="IHB488" s="4"/>
      <c r="IHC488" s="4"/>
      <c r="IHD488" s="4"/>
      <c r="IHE488" s="4"/>
      <c r="IHF488" s="4"/>
      <c r="IHG488" s="4"/>
      <c r="IHH488" s="4"/>
      <c r="IHI488" s="4"/>
      <c r="IHJ488" s="4"/>
      <c r="IHK488" s="4"/>
      <c r="IHL488" s="4"/>
      <c r="IHM488" s="4"/>
      <c r="IHN488" s="4"/>
      <c r="IHO488" s="4"/>
      <c r="IHP488" s="4"/>
      <c r="IHQ488" s="4"/>
      <c r="IHR488" s="4"/>
      <c r="IHS488" s="4"/>
      <c r="IHT488" s="4"/>
      <c r="IHU488" s="4"/>
      <c r="IHV488" s="4"/>
      <c r="IHW488" s="4"/>
      <c r="IHX488" s="4"/>
      <c r="IHY488" s="4"/>
      <c r="IHZ488" s="4"/>
      <c r="IIA488" s="4"/>
      <c r="IIB488" s="4"/>
      <c r="IIC488" s="4"/>
      <c r="IID488" s="4"/>
      <c r="IIE488" s="4"/>
      <c r="IIF488" s="4"/>
      <c r="IIG488" s="4"/>
      <c r="IIH488" s="4"/>
      <c r="III488" s="4"/>
      <c r="IIJ488" s="4"/>
      <c r="IIK488" s="4"/>
      <c r="IIL488" s="4"/>
      <c r="IIM488" s="4"/>
      <c r="IIN488" s="4"/>
      <c r="IIO488" s="4"/>
      <c r="IIP488" s="4"/>
      <c r="IIQ488" s="4"/>
      <c r="IIR488" s="4"/>
      <c r="IIS488" s="4"/>
      <c r="IIT488" s="4"/>
      <c r="IIU488" s="4"/>
      <c r="IIV488" s="4"/>
      <c r="IIW488" s="4"/>
      <c r="IIX488" s="4"/>
      <c r="IIY488" s="4"/>
      <c r="IIZ488" s="4"/>
      <c r="IJA488" s="4"/>
      <c r="IJB488" s="4"/>
      <c r="IJC488" s="4"/>
      <c r="IJD488" s="4"/>
      <c r="IJE488" s="4"/>
      <c r="IJF488" s="4"/>
      <c r="IJG488" s="4"/>
      <c r="IJH488" s="4"/>
      <c r="IJI488" s="4"/>
      <c r="IJJ488" s="4"/>
      <c r="IJK488" s="4"/>
      <c r="IJL488" s="4"/>
      <c r="IJM488" s="4"/>
      <c r="IJN488" s="4"/>
      <c r="IJO488" s="4"/>
      <c r="IJP488" s="4"/>
      <c r="IJQ488" s="4"/>
      <c r="IJR488" s="4"/>
      <c r="IJS488" s="4"/>
      <c r="IJT488" s="4"/>
      <c r="IJU488" s="4"/>
      <c r="IJV488" s="4"/>
      <c r="IJW488" s="4"/>
      <c r="IJX488" s="4"/>
      <c r="IJY488" s="4"/>
      <c r="IJZ488" s="4"/>
      <c r="IKA488" s="4"/>
      <c r="IKB488" s="4"/>
      <c r="IKC488" s="4"/>
      <c r="IKD488" s="4"/>
      <c r="IKE488" s="4"/>
      <c r="IKF488" s="4"/>
      <c r="IKG488" s="4"/>
      <c r="IKH488" s="4"/>
      <c r="IKI488" s="4"/>
      <c r="IKJ488" s="4"/>
      <c r="IKK488" s="4"/>
      <c r="IKL488" s="4"/>
      <c r="IKM488" s="4"/>
      <c r="IKN488" s="4"/>
      <c r="IKO488" s="4"/>
      <c r="IKP488" s="4"/>
      <c r="IKQ488" s="4"/>
      <c r="IKR488" s="4"/>
      <c r="IKS488" s="4"/>
      <c r="IKT488" s="4"/>
      <c r="IKU488" s="4"/>
      <c r="IKV488" s="4"/>
      <c r="IKW488" s="4"/>
      <c r="IKX488" s="4"/>
      <c r="IKY488" s="4"/>
      <c r="IKZ488" s="4"/>
      <c r="ILA488" s="4"/>
      <c r="ILB488" s="4"/>
      <c r="ILC488" s="4"/>
      <c r="ILD488" s="4"/>
      <c r="ILE488" s="4"/>
      <c r="ILF488" s="4"/>
      <c r="ILG488" s="4"/>
      <c r="ILH488" s="4"/>
      <c r="ILI488" s="4"/>
      <c r="ILJ488" s="4"/>
      <c r="ILK488" s="4"/>
      <c r="ILL488" s="4"/>
      <c r="ILM488" s="4"/>
      <c r="ILN488" s="4"/>
      <c r="ILO488" s="4"/>
      <c r="ILP488" s="4"/>
      <c r="ILQ488" s="4"/>
      <c r="ILR488" s="4"/>
      <c r="ILS488" s="4"/>
      <c r="ILT488" s="4"/>
      <c r="ILU488" s="4"/>
      <c r="ILV488" s="4"/>
      <c r="ILW488" s="4"/>
      <c r="ILX488" s="4"/>
      <c r="ILY488" s="4"/>
      <c r="ILZ488" s="4"/>
      <c r="IMA488" s="4"/>
      <c r="IMB488" s="4"/>
      <c r="IMC488" s="4"/>
      <c r="IMD488" s="4"/>
      <c r="IME488" s="4"/>
      <c r="IMF488" s="4"/>
      <c r="IMG488" s="4"/>
      <c r="IMH488" s="4"/>
      <c r="IMI488" s="4"/>
      <c r="IMJ488" s="4"/>
      <c r="IMK488" s="4"/>
      <c r="IML488" s="4"/>
      <c r="IMM488" s="4"/>
      <c r="IMN488" s="4"/>
      <c r="IMO488" s="4"/>
      <c r="IMP488" s="4"/>
      <c r="IMQ488" s="4"/>
      <c r="IMR488" s="4"/>
      <c r="IMS488" s="4"/>
      <c r="IMT488" s="4"/>
      <c r="IMU488" s="4"/>
      <c r="IMV488" s="4"/>
      <c r="IMW488" s="4"/>
      <c r="IMX488" s="4"/>
      <c r="IMY488" s="4"/>
      <c r="IMZ488" s="4"/>
      <c r="INA488" s="4"/>
      <c r="INB488" s="4"/>
      <c r="INC488" s="4"/>
      <c r="IND488" s="4"/>
      <c r="INE488" s="4"/>
      <c r="INF488" s="4"/>
      <c r="ING488" s="4"/>
      <c r="INH488" s="4"/>
      <c r="INI488" s="4"/>
      <c r="INJ488" s="4"/>
      <c r="INK488" s="4"/>
      <c r="INL488" s="4"/>
      <c r="INM488" s="4"/>
      <c r="INN488" s="4"/>
      <c r="INO488" s="4"/>
      <c r="INP488" s="4"/>
      <c r="INQ488" s="4"/>
      <c r="INR488" s="4"/>
      <c r="INS488" s="4"/>
      <c r="INT488" s="4"/>
      <c r="INU488" s="4"/>
      <c r="INV488" s="4"/>
      <c r="INW488" s="4"/>
      <c r="INX488" s="4"/>
      <c r="INY488" s="4"/>
      <c r="INZ488" s="4"/>
      <c r="IOA488" s="4"/>
      <c r="IOB488" s="4"/>
      <c r="IOC488" s="4"/>
      <c r="IOD488" s="4"/>
      <c r="IOE488" s="4"/>
      <c r="IOF488" s="4"/>
      <c r="IOG488" s="4"/>
      <c r="IOH488" s="4"/>
      <c r="IOI488" s="4"/>
      <c r="IOJ488" s="4"/>
      <c r="IOK488" s="4"/>
      <c r="IOL488" s="4"/>
      <c r="IOM488" s="4"/>
      <c r="ION488" s="4"/>
      <c r="IOO488" s="4"/>
      <c r="IOP488" s="4"/>
      <c r="IOQ488" s="4"/>
      <c r="IOR488" s="4"/>
      <c r="IOS488" s="4"/>
      <c r="IOT488" s="4"/>
      <c r="IOU488" s="4"/>
      <c r="IOV488" s="4"/>
      <c r="IOW488" s="4"/>
      <c r="IOX488" s="4"/>
      <c r="IOY488" s="4"/>
      <c r="IOZ488" s="4"/>
      <c r="IPA488" s="4"/>
      <c r="IPB488" s="4"/>
      <c r="IPC488" s="4"/>
      <c r="IPD488" s="4"/>
      <c r="IPE488" s="4"/>
      <c r="IPF488" s="4"/>
      <c r="IPG488" s="4"/>
      <c r="IPH488" s="4"/>
      <c r="IPI488" s="4"/>
      <c r="IPJ488" s="4"/>
      <c r="IPK488" s="4"/>
      <c r="IPL488" s="4"/>
      <c r="IPM488" s="4"/>
      <c r="IPN488" s="4"/>
      <c r="IPO488" s="4"/>
      <c r="IPP488" s="4"/>
      <c r="IPQ488" s="4"/>
      <c r="IPR488" s="4"/>
      <c r="IPS488" s="4"/>
      <c r="IPT488" s="4"/>
      <c r="IPU488" s="4"/>
      <c r="IPV488" s="4"/>
      <c r="IPW488" s="4"/>
      <c r="IPX488" s="4"/>
      <c r="IPY488" s="4"/>
      <c r="IPZ488" s="4"/>
      <c r="IQA488" s="4"/>
      <c r="IQB488" s="4"/>
      <c r="IQC488" s="4"/>
      <c r="IQD488" s="4"/>
      <c r="IQE488" s="4"/>
      <c r="IQF488" s="4"/>
      <c r="IQG488" s="4"/>
      <c r="IQH488" s="4"/>
      <c r="IQI488" s="4"/>
      <c r="IQJ488" s="4"/>
      <c r="IQK488" s="4"/>
      <c r="IQL488" s="4"/>
      <c r="IQM488" s="4"/>
      <c r="IQN488" s="4"/>
      <c r="IQO488" s="4"/>
      <c r="IQP488" s="4"/>
      <c r="IQQ488" s="4"/>
      <c r="IQR488" s="4"/>
      <c r="IQS488" s="4"/>
      <c r="IQT488" s="4"/>
      <c r="IQU488" s="4"/>
      <c r="IQV488" s="4"/>
      <c r="IQW488" s="4"/>
      <c r="IQX488" s="4"/>
      <c r="IQY488" s="4"/>
      <c r="IQZ488" s="4"/>
      <c r="IRA488" s="4"/>
      <c r="IRB488" s="4"/>
      <c r="IRC488" s="4"/>
      <c r="IRD488" s="4"/>
      <c r="IRE488" s="4"/>
      <c r="IRF488" s="4"/>
      <c r="IRG488" s="4"/>
      <c r="IRH488" s="4"/>
      <c r="IRI488" s="4"/>
      <c r="IRJ488" s="4"/>
      <c r="IRK488" s="4"/>
      <c r="IRL488" s="4"/>
      <c r="IRM488" s="4"/>
      <c r="IRN488" s="4"/>
      <c r="IRO488" s="4"/>
      <c r="IRP488" s="4"/>
      <c r="IRQ488" s="4"/>
      <c r="IRR488" s="4"/>
      <c r="IRS488" s="4"/>
      <c r="IRT488" s="4"/>
      <c r="IRU488" s="4"/>
      <c r="IRV488" s="4"/>
      <c r="IRW488" s="4"/>
      <c r="IRX488" s="4"/>
      <c r="IRY488" s="4"/>
      <c r="IRZ488" s="4"/>
      <c r="ISA488" s="4"/>
      <c r="ISB488" s="4"/>
      <c r="ISC488" s="4"/>
      <c r="ISD488" s="4"/>
      <c r="ISE488" s="4"/>
      <c r="ISF488" s="4"/>
      <c r="ISG488" s="4"/>
      <c r="ISH488" s="4"/>
      <c r="ISI488" s="4"/>
      <c r="ISJ488" s="4"/>
      <c r="ISK488" s="4"/>
      <c r="ISL488" s="4"/>
      <c r="ISM488" s="4"/>
      <c r="ISN488" s="4"/>
      <c r="ISO488" s="4"/>
      <c r="ISP488" s="4"/>
      <c r="ISQ488" s="4"/>
      <c r="ISR488" s="4"/>
      <c r="ISS488" s="4"/>
      <c r="IST488" s="4"/>
      <c r="ISU488" s="4"/>
      <c r="ISV488" s="4"/>
      <c r="ISW488" s="4"/>
      <c r="ISX488" s="4"/>
      <c r="ISY488" s="4"/>
      <c r="ISZ488" s="4"/>
      <c r="ITA488" s="4"/>
      <c r="ITB488" s="4"/>
      <c r="ITC488" s="4"/>
      <c r="ITD488" s="4"/>
      <c r="ITE488" s="4"/>
      <c r="ITF488" s="4"/>
      <c r="ITG488" s="4"/>
      <c r="ITH488" s="4"/>
      <c r="ITI488" s="4"/>
      <c r="ITJ488" s="4"/>
      <c r="ITK488" s="4"/>
      <c r="ITL488" s="4"/>
      <c r="ITM488" s="4"/>
      <c r="ITN488" s="4"/>
      <c r="ITO488" s="4"/>
      <c r="ITP488" s="4"/>
      <c r="ITQ488" s="4"/>
      <c r="ITR488" s="4"/>
      <c r="ITS488" s="4"/>
      <c r="ITT488" s="4"/>
      <c r="ITU488" s="4"/>
      <c r="ITV488" s="4"/>
      <c r="ITW488" s="4"/>
      <c r="ITX488" s="4"/>
      <c r="ITY488" s="4"/>
      <c r="ITZ488" s="4"/>
      <c r="IUA488" s="4"/>
      <c r="IUB488" s="4"/>
      <c r="IUC488" s="4"/>
      <c r="IUD488" s="4"/>
      <c r="IUE488" s="4"/>
      <c r="IUF488" s="4"/>
      <c r="IUG488" s="4"/>
      <c r="IUH488" s="4"/>
      <c r="IUI488" s="4"/>
      <c r="IUJ488" s="4"/>
      <c r="IUK488" s="4"/>
      <c r="IUL488" s="4"/>
      <c r="IUM488" s="4"/>
      <c r="IUN488" s="4"/>
      <c r="IUO488" s="4"/>
      <c r="IUP488" s="4"/>
      <c r="IUQ488" s="4"/>
      <c r="IUR488" s="4"/>
      <c r="IUS488" s="4"/>
      <c r="IUT488" s="4"/>
      <c r="IUU488" s="4"/>
      <c r="IUV488" s="4"/>
      <c r="IUW488" s="4"/>
      <c r="IUX488" s="4"/>
      <c r="IUY488" s="4"/>
      <c r="IUZ488" s="4"/>
      <c r="IVA488" s="4"/>
      <c r="IVB488" s="4"/>
      <c r="IVC488" s="4"/>
      <c r="IVD488" s="4"/>
      <c r="IVE488" s="4"/>
      <c r="IVF488" s="4"/>
      <c r="IVG488" s="4"/>
      <c r="IVH488" s="4"/>
      <c r="IVI488" s="4"/>
      <c r="IVJ488" s="4"/>
      <c r="IVK488" s="4"/>
      <c r="IVL488" s="4"/>
      <c r="IVM488" s="4"/>
      <c r="IVN488" s="4"/>
      <c r="IVO488" s="4"/>
      <c r="IVP488" s="4"/>
      <c r="IVQ488" s="4"/>
      <c r="IVR488" s="4"/>
      <c r="IVS488" s="4"/>
      <c r="IVT488" s="4"/>
      <c r="IVU488" s="4"/>
      <c r="IVV488" s="4"/>
      <c r="IVW488" s="4"/>
      <c r="IVX488" s="4"/>
      <c r="IVY488" s="4"/>
      <c r="IVZ488" s="4"/>
      <c r="IWA488" s="4"/>
      <c r="IWB488" s="4"/>
      <c r="IWC488" s="4"/>
      <c r="IWD488" s="4"/>
      <c r="IWE488" s="4"/>
      <c r="IWF488" s="4"/>
      <c r="IWG488" s="4"/>
      <c r="IWH488" s="4"/>
      <c r="IWI488" s="4"/>
      <c r="IWJ488" s="4"/>
      <c r="IWK488" s="4"/>
      <c r="IWL488" s="4"/>
      <c r="IWM488" s="4"/>
      <c r="IWN488" s="4"/>
      <c r="IWO488" s="4"/>
      <c r="IWP488" s="4"/>
      <c r="IWQ488" s="4"/>
      <c r="IWR488" s="4"/>
      <c r="IWS488" s="4"/>
      <c r="IWT488" s="4"/>
      <c r="IWU488" s="4"/>
      <c r="IWV488" s="4"/>
      <c r="IWW488" s="4"/>
      <c r="IWX488" s="4"/>
      <c r="IWY488" s="4"/>
      <c r="IWZ488" s="4"/>
      <c r="IXA488" s="4"/>
      <c r="IXB488" s="4"/>
      <c r="IXC488" s="4"/>
      <c r="IXD488" s="4"/>
      <c r="IXE488" s="4"/>
      <c r="IXF488" s="4"/>
      <c r="IXG488" s="4"/>
      <c r="IXH488" s="4"/>
      <c r="IXI488" s="4"/>
      <c r="IXJ488" s="4"/>
      <c r="IXK488" s="4"/>
      <c r="IXL488" s="4"/>
      <c r="IXM488" s="4"/>
      <c r="IXN488" s="4"/>
      <c r="IXO488" s="4"/>
      <c r="IXP488" s="4"/>
      <c r="IXQ488" s="4"/>
      <c r="IXR488" s="4"/>
      <c r="IXS488" s="4"/>
      <c r="IXT488" s="4"/>
      <c r="IXU488" s="4"/>
      <c r="IXV488" s="4"/>
      <c r="IXW488" s="4"/>
      <c r="IXX488" s="4"/>
      <c r="IXY488" s="4"/>
      <c r="IXZ488" s="4"/>
      <c r="IYA488" s="4"/>
      <c r="IYB488" s="4"/>
      <c r="IYC488" s="4"/>
      <c r="IYD488" s="4"/>
      <c r="IYE488" s="4"/>
      <c r="IYF488" s="4"/>
      <c r="IYG488" s="4"/>
      <c r="IYH488" s="4"/>
      <c r="IYI488" s="4"/>
      <c r="IYJ488" s="4"/>
      <c r="IYK488" s="4"/>
      <c r="IYL488" s="4"/>
      <c r="IYM488" s="4"/>
      <c r="IYN488" s="4"/>
      <c r="IYO488" s="4"/>
      <c r="IYP488" s="4"/>
      <c r="IYQ488" s="4"/>
      <c r="IYR488" s="4"/>
      <c r="IYS488" s="4"/>
      <c r="IYT488" s="4"/>
      <c r="IYU488" s="4"/>
      <c r="IYV488" s="4"/>
      <c r="IYW488" s="4"/>
      <c r="IYX488" s="4"/>
      <c r="IYY488" s="4"/>
      <c r="IYZ488" s="4"/>
      <c r="IZA488" s="4"/>
      <c r="IZB488" s="4"/>
      <c r="IZC488" s="4"/>
      <c r="IZD488" s="4"/>
      <c r="IZE488" s="4"/>
      <c r="IZF488" s="4"/>
      <c r="IZG488" s="4"/>
      <c r="IZH488" s="4"/>
      <c r="IZI488" s="4"/>
      <c r="IZJ488" s="4"/>
      <c r="IZK488" s="4"/>
      <c r="IZL488" s="4"/>
      <c r="IZM488" s="4"/>
      <c r="IZN488" s="4"/>
      <c r="IZO488" s="4"/>
      <c r="IZP488" s="4"/>
      <c r="IZQ488" s="4"/>
      <c r="IZR488" s="4"/>
      <c r="IZS488" s="4"/>
      <c r="IZT488" s="4"/>
      <c r="IZU488" s="4"/>
      <c r="IZV488" s="4"/>
      <c r="IZW488" s="4"/>
      <c r="IZX488" s="4"/>
      <c r="IZY488" s="4"/>
      <c r="IZZ488" s="4"/>
      <c r="JAA488" s="4"/>
      <c r="JAB488" s="4"/>
      <c r="JAC488" s="4"/>
      <c r="JAD488" s="4"/>
      <c r="JAE488" s="4"/>
      <c r="JAF488" s="4"/>
      <c r="JAG488" s="4"/>
      <c r="JAH488" s="4"/>
      <c r="JAI488" s="4"/>
      <c r="JAJ488" s="4"/>
      <c r="JAK488" s="4"/>
      <c r="JAL488" s="4"/>
      <c r="JAM488" s="4"/>
      <c r="JAN488" s="4"/>
      <c r="JAO488" s="4"/>
      <c r="JAP488" s="4"/>
      <c r="JAQ488" s="4"/>
      <c r="JAR488" s="4"/>
      <c r="JAS488" s="4"/>
      <c r="JAT488" s="4"/>
      <c r="JAU488" s="4"/>
      <c r="JAV488" s="4"/>
      <c r="JAW488" s="4"/>
      <c r="JAX488" s="4"/>
      <c r="JAY488" s="4"/>
      <c r="JAZ488" s="4"/>
      <c r="JBA488" s="4"/>
      <c r="JBB488" s="4"/>
      <c r="JBC488" s="4"/>
      <c r="JBD488" s="4"/>
      <c r="JBE488" s="4"/>
      <c r="JBF488" s="4"/>
      <c r="JBG488" s="4"/>
      <c r="JBH488" s="4"/>
      <c r="JBI488" s="4"/>
      <c r="JBJ488" s="4"/>
      <c r="JBK488" s="4"/>
      <c r="JBL488" s="4"/>
      <c r="JBM488" s="4"/>
      <c r="JBN488" s="4"/>
      <c r="JBO488" s="4"/>
      <c r="JBP488" s="4"/>
      <c r="JBQ488" s="4"/>
      <c r="JBR488" s="4"/>
      <c r="JBS488" s="4"/>
      <c r="JBT488" s="4"/>
      <c r="JBU488" s="4"/>
      <c r="JBV488" s="4"/>
      <c r="JBW488" s="4"/>
      <c r="JBX488" s="4"/>
      <c r="JBY488" s="4"/>
      <c r="JBZ488" s="4"/>
      <c r="JCA488" s="4"/>
      <c r="JCB488" s="4"/>
      <c r="JCC488" s="4"/>
      <c r="JCD488" s="4"/>
      <c r="JCE488" s="4"/>
      <c r="JCF488" s="4"/>
      <c r="JCG488" s="4"/>
      <c r="JCH488" s="4"/>
      <c r="JCI488" s="4"/>
      <c r="JCJ488" s="4"/>
      <c r="JCK488" s="4"/>
      <c r="JCL488" s="4"/>
      <c r="JCM488" s="4"/>
      <c r="JCN488" s="4"/>
      <c r="JCO488" s="4"/>
      <c r="JCP488" s="4"/>
      <c r="JCQ488" s="4"/>
      <c r="JCR488" s="4"/>
      <c r="JCS488" s="4"/>
      <c r="JCT488" s="4"/>
      <c r="JCU488" s="4"/>
      <c r="JCV488" s="4"/>
      <c r="JCW488" s="4"/>
      <c r="JCX488" s="4"/>
      <c r="JCY488" s="4"/>
      <c r="JCZ488" s="4"/>
      <c r="JDA488" s="4"/>
      <c r="JDB488" s="4"/>
      <c r="JDC488" s="4"/>
      <c r="JDD488" s="4"/>
      <c r="JDE488" s="4"/>
      <c r="JDF488" s="4"/>
      <c r="JDG488" s="4"/>
      <c r="JDH488" s="4"/>
      <c r="JDI488" s="4"/>
      <c r="JDJ488" s="4"/>
      <c r="JDK488" s="4"/>
      <c r="JDL488" s="4"/>
      <c r="JDM488" s="4"/>
      <c r="JDN488" s="4"/>
      <c r="JDO488" s="4"/>
      <c r="JDP488" s="4"/>
      <c r="JDQ488" s="4"/>
      <c r="JDR488" s="4"/>
      <c r="JDS488" s="4"/>
      <c r="JDT488" s="4"/>
      <c r="JDU488" s="4"/>
      <c r="JDV488" s="4"/>
      <c r="JDW488" s="4"/>
      <c r="JDX488" s="4"/>
      <c r="JDY488" s="4"/>
      <c r="JDZ488" s="4"/>
      <c r="JEA488" s="4"/>
      <c r="JEB488" s="4"/>
      <c r="JEC488" s="4"/>
      <c r="JED488" s="4"/>
      <c r="JEE488" s="4"/>
      <c r="JEF488" s="4"/>
      <c r="JEG488" s="4"/>
      <c r="JEH488" s="4"/>
      <c r="JEI488" s="4"/>
      <c r="JEJ488" s="4"/>
      <c r="JEK488" s="4"/>
      <c r="JEL488" s="4"/>
      <c r="JEM488" s="4"/>
      <c r="JEN488" s="4"/>
      <c r="JEO488" s="4"/>
      <c r="JEP488" s="4"/>
      <c r="JEQ488" s="4"/>
      <c r="JER488" s="4"/>
      <c r="JES488" s="4"/>
      <c r="JET488" s="4"/>
      <c r="JEU488" s="4"/>
      <c r="JEV488" s="4"/>
      <c r="JEW488" s="4"/>
      <c r="JEX488" s="4"/>
      <c r="JEY488" s="4"/>
      <c r="JEZ488" s="4"/>
      <c r="JFA488" s="4"/>
      <c r="JFB488" s="4"/>
      <c r="JFC488" s="4"/>
      <c r="JFD488" s="4"/>
      <c r="JFE488" s="4"/>
      <c r="JFF488" s="4"/>
      <c r="JFG488" s="4"/>
      <c r="JFH488" s="4"/>
      <c r="JFI488" s="4"/>
      <c r="JFJ488" s="4"/>
      <c r="JFK488" s="4"/>
      <c r="JFL488" s="4"/>
      <c r="JFM488" s="4"/>
      <c r="JFN488" s="4"/>
      <c r="JFO488" s="4"/>
      <c r="JFP488" s="4"/>
      <c r="JFQ488" s="4"/>
      <c r="JFR488" s="4"/>
      <c r="JFS488" s="4"/>
      <c r="JFT488" s="4"/>
      <c r="JFU488" s="4"/>
      <c r="JFV488" s="4"/>
      <c r="JFW488" s="4"/>
      <c r="JFX488" s="4"/>
      <c r="JFY488" s="4"/>
      <c r="JFZ488" s="4"/>
      <c r="JGA488" s="4"/>
      <c r="JGB488" s="4"/>
      <c r="JGC488" s="4"/>
      <c r="JGD488" s="4"/>
      <c r="JGE488" s="4"/>
      <c r="JGF488" s="4"/>
      <c r="JGG488" s="4"/>
      <c r="JGH488" s="4"/>
      <c r="JGI488" s="4"/>
      <c r="JGJ488" s="4"/>
      <c r="JGK488" s="4"/>
      <c r="JGL488" s="4"/>
      <c r="JGM488" s="4"/>
      <c r="JGN488" s="4"/>
      <c r="JGO488" s="4"/>
      <c r="JGP488" s="4"/>
      <c r="JGQ488" s="4"/>
      <c r="JGR488" s="4"/>
      <c r="JGS488" s="4"/>
      <c r="JGT488" s="4"/>
      <c r="JGU488" s="4"/>
      <c r="JGV488" s="4"/>
      <c r="JGW488" s="4"/>
      <c r="JGX488" s="4"/>
      <c r="JGY488" s="4"/>
      <c r="JGZ488" s="4"/>
      <c r="JHA488" s="4"/>
      <c r="JHB488" s="4"/>
      <c r="JHC488" s="4"/>
      <c r="JHD488" s="4"/>
      <c r="JHE488" s="4"/>
      <c r="JHF488" s="4"/>
      <c r="JHG488" s="4"/>
      <c r="JHH488" s="4"/>
      <c r="JHI488" s="4"/>
      <c r="JHJ488" s="4"/>
      <c r="JHK488" s="4"/>
      <c r="JHL488" s="4"/>
      <c r="JHM488" s="4"/>
      <c r="JHN488" s="4"/>
      <c r="JHO488" s="4"/>
      <c r="JHP488" s="4"/>
      <c r="JHQ488" s="4"/>
      <c r="JHR488" s="4"/>
      <c r="JHS488" s="4"/>
      <c r="JHT488" s="4"/>
      <c r="JHU488" s="4"/>
      <c r="JHV488" s="4"/>
      <c r="JHW488" s="4"/>
      <c r="JHX488" s="4"/>
      <c r="JHY488" s="4"/>
      <c r="JHZ488" s="4"/>
      <c r="JIA488" s="4"/>
      <c r="JIB488" s="4"/>
      <c r="JIC488" s="4"/>
      <c r="JID488" s="4"/>
      <c r="JIE488" s="4"/>
      <c r="JIF488" s="4"/>
      <c r="JIG488" s="4"/>
      <c r="JIH488" s="4"/>
      <c r="JII488" s="4"/>
      <c r="JIJ488" s="4"/>
      <c r="JIK488" s="4"/>
      <c r="JIL488" s="4"/>
      <c r="JIM488" s="4"/>
      <c r="JIN488" s="4"/>
      <c r="JIO488" s="4"/>
      <c r="JIP488" s="4"/>
      <c r="JIQ488" s="4"/>
      <c r="JIR488" s="4"/>
      <c r="JIS488" s="4"/>
      <c r="JIT488" s="4"/>
      <c r="JIU488" s="4"/>
      <c r="JIV488" s="4"/>
      <c r="JIW488" s="4"/>
      <c r="JIX488" s="4"/>
      <c r="JIY488" s="4"/>
      <c r="JIZ488" s="4"/>
      <c r="JJA488" s="4"/>
      <c r="JJB488" s="4"/>
      <c r="JJC488" s="4"/>
      <c r="JJD488" s="4"/>
      <c r="JJE488" s="4"/>
      <c r="JJF488" s="4"/>
      <c r="JJG488" s="4"/>
      <c r="JJH488" s="4"/>
      <c r="JJI488" s="4"/>
      <c r="JJJ488" s="4"/>
      <c r="JJK488" s="4"/>
      <c r="JJL488" s="4"/>
      <c r="JJM488" s="4"/>
      <c r="JJN488" s="4"/>
      <c r="JJO488" s="4"/>
      <c r="JJP488" s="4"/>
      <c r="JJQ488" s="4"/>
      <c r="JJR488" s="4"/>
      <c r="JJS488" s="4"/>
      <c r="JJT488" s="4"/>
      <c r="JJU488" s="4"/>
      <c r="JJV488" s="4"/>
      <c r="JJW488" s="4"/>
      <c r="JJX488" s="4"/>
      <c r="JJY488" s="4"/>
      <c r="JJZ488" s="4"/>
      <c r="JKA488" s="4"/>
      <c r="JKB488" s="4"/>
      <c r="JKC488" s="4"/>
      <c r="JKD488" s="4"/>
      <c r="JKE488" s="4"/>
      <c r="JKF488" s="4"/>
      <c r="JKG488" s="4"/>
      <c r="JKH488" s="4"/>
      <c r="JKI488" s="4"/>
      <c r="JKJ488" s="4"/>
      <c r="JKK488" s="4"/>
      <c r="JKL488" s="4"/>
      <c r="JKM488" s="4"/>
      <c r="JKN488" s="4"/>
      <c r="JKO488" s="4"/>
      <c r="JKP488" s="4"/>
      <c r="JKQ488" s="4"/>
      <c r="JKR488" s="4"/>
      <c r="JKS488" s="4"/>
      <c r="JKT488" s="4"/>
      <c r="JKU488" s="4"/>
      <c r="JKV488" s="4"/>
      <c r="JKW488" s="4"/>
      <c r="JKX488" s="4"/>
      <c r="JKY488" s="4"/>
      <c r="JKZ488" s="4"/>
      <c r="JLA488" s="4"/>
      <c r="JLB488" s="4"/>
      <c r="JLC488" s="4"/>
      <c r="JLD488" s="4"/>
      <c r="JLE488" s="4"/>
      <c r="JLF488" s="4"/>
      <c r="JLG488" s="4"/>
      <c r="JLH488" s="4"/>
      <c r="JLI488" s="4"/>
      <c r="JLJ488" s="4"/>
      <c r="JLK488" s="4"/>
      <c r="JLL488" s="4"/>
      <c r="JLM488" s="4"/>
      <c r="JLN488" s="4"/>
      <c r="JLO488" s="4"/>
      <c r="JLP488" s="4"/>
      <c r="JLQ488" s="4"/>
      <c r="JLR488" s="4"/>
      <c r="JLS488" s="4"/>
      <c r="JLT488" s="4"/>
      <c r="JLU488" s="4"/>
      <c r="JLV488" s="4"/>
      <c r="JLW488" s="4"/>
      <c r="JLX488" s="4"/>
      <c r="JLY488" s="4"/>
      <c r="JLZ488" s="4"/>
      <c r="JMA488" s="4"/>
      <c r="JMB488" s="4"/>
      <c r="JMC488" s="4"/>
      <c r="JMD488" s="4"/>
      <c r="JME488" s="4"/>
      <c r="JMF488" s="4"/>
      <c r="JMG488" s="4"/>
      <c r="JMH488" s="4"/>
      <c r="JMI488" s="4"/>
      <c r="JMJ488" s="4"/>
      <c r="JMK488" s="4"/>
      <c r="JML488" s="4"/>
      <c r="JMM488" s="4"/>
      <c r="JMN488" s="4"/>
      <c r="JMO488" s="4"/>
      <c r="JMP488" s="4"/>
      <c r="JMQ488" s="4"/>
      <c r="JMR488" s="4"/>
      <c r="JMS488" s="4"/>
      <c r="JMT488" s="4"/>
      <c r="JMU488" s="4"/>
      <c r="JMV488" s="4"/>
      <c r="JMW488" s="4"/>
      <c r="JMX488" s="4"/>
      <c r="JMY488" s="4"/>
      <c r="JMZ488" s="4"/>
      <c r="JNA488" s="4"/>
      <c r="JNB488" s="4"/>
      <c r="JNC488" s="4"/>
      <c r="JND488" s="4"/>
      <c r="JNE488" s="4"/>
      <c r="JNF488" s="4"/>
      <c r="JNG488" s="4"/>
      <c r="JNH488" s="4"/>
      <c r="JNI488" s="4"/>
      <c r="JNJ488" s="4"/>
      <c r="JNK488" s="4"/>
      <c r="JNL488" s="4"/>
      <c r="JNM488" s="4"/>
      <c r="JNN488" s="4"/>
      <c r="JNO488" s="4"/>
      <c r="JNP488" s="4"/>
      <c r="JNQ488" s="4"/>
      <c r="JNR488" s="4"/>
      <c r="JNS488" s="4"/>
      <c r="JNT488" s="4"/>
      <c r="JNU488" s="4"/>
      <c r="JNV488" s="4"/>
      <c r="JNW488" s="4"/>
      <c r="JNX488" s="4"/>
      <c r="JNY488" s="4"/>
      <c r="JNZ488" s="4"/>
      <c r="JOA488" s="4"/>
      <c r="JOB488" s="4"/>
      <c r="JOC488" s="4"/>
      <c r="JOD488" s="4"/>
      <c r="JOE488" s="4"/>
      <c r="JOF488" s="4"/>
      <c r="JOG488" s="4"/>
      <c r="JOH488" s="4"/>
      <c r="JOI488" s="4"/>
      <c r="JOJ488" s="4"/>
      <c r="JOK488" s="4"/>
      <c r="JOL488" s="4"/>
      <c r="JOM488" s="4"/>
      <c r="JON488" s="4"/>
      <c r="JOO488" s="4"/>
      <c r="JOP488" s="4"/>
      <c r="JOQ488" s="4"/>
      <c r="JOR488" s="4"/>
      <c r="JOS488" s="4"/>
      <c r="JOT488" s="4"/>
      <c r="JOU488" s="4"/>
      <c r="JOV488" s="4"/>
      <c r="JOW488" s="4"/>
      <c r="JOX488" s="4"/>
      <c r="JOY488" s="4"/>
      <c r="JOZ488" s="4"/>
      <c r="JPA488" s="4"/>
      <c r="JPB488" s="4"/>
      <c r="JPC488" s="4"/>
      <c r="JPD488" s="4"/>
      <c r="JPE488" s="4"/>
      <c r="JPF488" s="4"/>
      <c r="JPG488" s="4"/>
      <c r="JPH488" s="4"/>
      <c r="JPI488" s="4"/>
      <c r="JPJ488" s="4"/>
      <c r="JPK488" s="4"/>
      <c r="JPL488" s="4"/>
      <c r="JPM488" s="4"/>
      <c r="JPN488" s="4"/>
      <c r="JPO488" s="4"/>
      <c r="JPP488" s="4"/>
      <c r="JPQ488" s="4"/>
      <c r="JPR488" s="4"/>
      <c r="JPS488" s="4"/>
      <c r="JPT488" s="4"/>
      <c r="JPU488" s="4"/>
      <c r="JPV488" s="4"/>
      <c r="JPW488" s="4"/>
      <c r="JPX488" s="4"/>
      <c r="JPY488" s="4"/>
      <c r="JPZ488" s="4"/>
      <c r="JQA488" s="4"/>
      <c r="JQB488" s="4"/>
      <c r="JQC488" s="4"/>
      <c r="JQD488" s="4"/>
      <c r="JQE488" s="4"/>
      <c r="JQF488" s="4"/>
      <c r="JQG488" s="4"/>
      <c r="JQH488" s="4"/>
      <c r="JQI488" s="4"/>
      <c r="JQJ488" s="4"/>
      <c r="JQK488" s="4"/>
      <c r="JQL488" s="4"/>
      <c r="JQM488" s="4"/>
      <c r="JQN488" s="4"/>
      <c r="JQO488" s="4"/>
      <c r="JQP488" s="4"/>
      <c r="JQQ488" s="4"/>
      <c r="JQR488" s="4"/>
      <c r="JQS488" s="4"/>
      <c r="JQT488" s="4"/>
      <c r="JQU488" s="4"/>
      <c r="JQV488" s="4"/>
      <c r="JQW488" s="4"/>
      <c r="JQX488" s="4"/>
      <c r="JQY488" s="4"/>
      <c r="JQZ488" s="4"/>
      <c r="JRA488" s="4"/>
      <c r="JRB488" s="4"/>
      <c r="JRC488" s="4"/>
      <c r="JRD488" s="4"/>
      <c r="JRE488" s="4"/>
      <c r="JRF488" s="4"/>
      <c r="JRG488" s="4"/>
      <c r="JRH488" s="4"/>
      <c r="JRI488" s="4"/>
      <c r="JRJ488" s="4"/>
      <c r="JRK488" s="4"/>
      <c r="JRL488" s="4"/>
      <c r="JRM488" s="4"/>
      <c r="JRN488" s="4"/>
      <c r="JRO488" s="4"/>
      <c r="JRP488" s="4"/>
      <c r="JRQ488" s="4"/>
      <c r="JRR488" s="4"/>
      <c r="JRS488" s="4"/>
      <c r="JRT488" s="4"/>
      <c r="JRU488" s="4"/>
      <c r="JRV488" s="4"/>
      <c r="JRW488" s="4"/>
      <c r="JRX488" s="4"/>
      <c r="JRY488" s="4"/>
      <c r="JRZ488" s="4"/>
      <c r="JSA488" s="4"/>
      <c r="JSB488" s="4"/>
      <c r="JSC488" s="4"/>
      <c r="JSD488" s="4"/>
      <c r="JSE488" s="4"/>
      <c r="JSF488" s="4"/>
      <c r="JSG488" s="4"/>
      <c r="JSH488" s="4"/>
      <c r="JSI488" s="4"/>
      <c r="JSJ488" s="4"/>
      <c r="JSK488" s="4"/>
      <c r="JSL488" s="4"/>
      <c r="JSM488" s="4"/>
      <c r="JSN488" s="4"/>
      <c r="JSO488" s="4"/>
      <c r="JSP488" s="4"/>
      <c r="JSQ488" s="4"/>
      <c r="JSR488" s="4"/>
      <c r="JSS488" s="4"/>
      <c r="JST488" s="4"/>
      <c r="JSU488" s="4"/>
      <c r="JSV488" s="4"/>
      <c r="JSW488" s="4"/>
      <c r="JSX488" s="4"/>
      <c r="JSY488" s="4"/>
      <c r="JSZ488" s="4"/>
      <c r="JTA488" s="4"/>
      <c r="JTB488" s="4"/>
      <c r="JTC488" s="4"/>
      <c r="JTD488" s="4"/>
      <c r="JTE488" s="4"/>
      <c r="JTF488" s="4"/>
      <c r="JTG488" s="4"/>
      <c r="JTH488" s="4"/>
      <c r="JTI488" s="4"/>
      <c r="JTJ488" s="4"/>
      <c r="JTK488" s="4"/>
      <c r="JTL488" s="4"/>
      <c r="JTM488" s="4"/>
      <c r="JTN488" s="4"/>
      <c r="JTO488" s="4"/>
      <c r="JTP488" s="4"/>
      <c r="JTQ488" s="4"/>
      <c r="JTR488" s="4"/>
      <c r="JTS488" s="4"/>
      <c r="JTT488" s="4"/>
      <c r="JTU488" s="4"/>
      <c r="JTV488" s="4"/>
      <c r="JTW488" s="4"/>
      <c r="JTX488" s="4"/>
      <c r="JTY488" s="4"/>
      <c r="JTZ488" s="4"/>
      <c r="JUA488" s="4"/>
      <c r="JUB488" s="4"/>
      <c r="JUC488" s="4"/>
      <c r="JUD488" s="4"/>
      <c r="JUE488" s="4"/>
      <c r="JUF488" s="4"/>
      <c r="JUG488" s="4"/>
      <c r="JUH488" s="4"/>
      <c r="JUI488" s="4"/>
      <c r="JUJ488" s="4"/>
      <c r="JUK488" s="4"/>
      <c r="JUL488" s="4"/>
      <c r="JUM488" s="4"/>
      <c r="JUN488" s="4"/>
      <c r="JUO488" s="4"/>
      <c r="JUP488" s="4"/>
      <c r="JUQ488" s="4"/>
      <c r="JUR488" s="4"/>
      <c r="JUS488" s="4"/>
      <c r="JUT488" s="4"/>
      <c r="JUU488" s="4"/>
      <c r="JUV488" s="4"/>
      <c r="JUW488" s="4"/>
      <c r="JUX488" s="4"/>
      <c r="JUY488" s="4"/>
      <c r="JUZ488" s="4"/>
      <c r="JVA488" s="4"/>
      <c r="JVB488" s="4"/>
      <c r="JVC488" s="4"/>
      <c r="JVD488" s="4"/>
      <c r="JVE488" s="4"/>
      <c r="JVF488" s="4"/>
      <c r="JVG488" s="4"/>
      <c r="JVH488" s="4"/>
      <c r="JVI488" s="4"/>
      <c r="JVJ488" s="4"/>
      <c r="JVK488" s="4"/>
      <c r="JVL488" s="4"/>
      <c r="JVM488" s="4"/>
      <c r="JVN488" s="4"/>
      <c r="JVO488" s="4"/>
      <c r="JVP488" s="4"/>
      <c r="JVQ488" s="4"/>
      <c r="JVR488" s="4"/>
      <c r="JVS488" s="4"/>
      <c r="JVT488" s="4"/>
      <c r="JVU488" s="4"/>
      <c r="JVV488" s="4"/>
      <c r="JVW488" s="4"/>
      <c r="JVX488" s="4"/>
      <c r="JVY488" s="4"/>
      <c r="JVZ488" s="4"/>
      <c r="JWA488" s="4"/>
      <c r="JWB488" s="4"/>
      <c r="JWC488" s="4"/>
      <c r="JWD488" s="4"/>
      <c r="JWE488" s="4"/>
      <c r="JWF488" s="4"/>
      <c r="JWG488" s="4"/>
      <c r="JWH488" s="4"/>
      <c r="JWI488" s="4"/>
      <c r="JWJ488" s="4"/>
      <c r="JWK488" s="4"/>
      <c r="JWL488" s="4"/>
      <c r="JWM488" s="4"/>
      <c r="JWN488" s="4"/>
      <c r="JWO488" s="4"/>
      <c r="JWP488" s="4"/>
      <c r="JWQ488" s="4"/>
      <c r="JWR488" s="4"/>
      <c r="JWS488" s="4"/>
      <c r="JWT488" s="4"/>
      <c r="JWU488" s="4"/>
      <c r="JWV488" s="4"/>
      <c r="JWW488" s="4"/>
      <c r="JWX488" s="4"/>
      <c r="JWY488" s="4"/>
      <c r="JWZ488" s="4"/>
      <c r="JXA488" s="4"/>
      <c r="JXB488" s="4"/>
      <c r="JXC488" s="4"/>
      <c r="JXD488" s="4"/>
      <c r="JXE488" s="4"/>
      <c r="JXF488" s="4"/>
      <c r="JXG488" s="4"/>
      <c r="JXH488" s="4"/>
      <c r="JXI488" s="4"/>
      <c r="JXJ488" s="4"/>
      <c r="JXK488" s="4"/>
      <c r="JXL488" s="4"/>
      <c r="JXM488" s="4"/>
      <c r="JXN488" s="4"/>
      <c r="JXO488" s="4"/>
      <c r="JXP488" s="4"/>
      <c r="JXQ488" s="4"/>
      <c r="JXR488" s="4"/>
      <c r="JXS488" s="4"/>
      <c r="JXT488" s="4"/>
      <c r="JXU488" s="4"/>
      <c r="JXV488" s="4"/>
      <c r="JXW488" s="4"/>
      <c r="JXX488" s="4"/>
      <c r="JXY488" s="4"/>
      <c r="JXZ488" s="4"/>
      <c r="JYA488" s="4"/>
      <c r="JYB488" s="4"/>
      <c r="JYC488" s="4"/>
      <c r="JYD488" s="4"/>
      <c r="JYE488" s="4"/>
      <c r="JYF488" s="4"/>
      <c r="JYG488" s="4"/>
      <c r="JYH488" s="4"/>
      <c r="JYI488" s="4"/>
      <c r="JYJ488" s="4"/>
      <c r="JYK488" s="4"/>
      <c r="JYL488" s="4"/>
      <c r="JYM488" s="4"/>
      <c r="JYN488" s="4"/>
      <c r="JYO488" s="4"/>
      <c r="JYP488" s="4"/>
      <c r="JYQ488" s="4"/>
      <c r="JYR488" s="4"/>
      <c r="JYS488" s="4"/>
      <c r="JYT488" s="4"/>
      <c r="JYU488" s="4"/>
      <c r="JYV488" s="4"/>
      <c r="JYW488" s="4"/>
      <c r="JYX488" s="4"/>
      <c r="JYY488" s="4"/>
      <c r="JYZ488" s="4"/>
      <c r="JZA488" s="4"/>
      <c r="JZB488" s="4"/>
      <c r="JZC488" s="4"/>
      <c r="JZD488" s="4"/>
      <c r="JZE488" s="4"/>
      <c r="JZF488" s="4"/>
      <c r="JZG488" s="4"/>
      <c r="JZH488" s="4"/>
      <c r="JZI488" s="4"/>
      <c r="JZJ488" s="4"/>
      <c r="JZK488" s="4"/>
      <c r="JZL488" s="4"/>
      <c r="JZM488" s="4"/>
      <c r="JZN488" s="4"/>
      <c r="JZO488" s="4"/>
      <c r="JZP488" s="4"/>
      <c r="JZQ488" s="4"/>
      <c r="JZR488" s="4"/>
      <c r="JZS488" s="4"/>
      <c r="JZT488" s="4"/>
      <c r="JZU488" s="4"/>
      <c r="JZV488" s="4"/>
      <c r="JZW488" s="4"/>
      <c r="JZX488" s="4"/>
      <c r="JZY488" s="4"/>
      <c r="JZZ488" s="4"/>
      <c r="KAA488" s="4"/>
      <c r="KAB488" s="4"/>
      <c r="KAC488" s="4"/>
      <c r="KAD488" s="4"/>
      <c r="KAE488" s="4"/>
      <c r="KAF488" s="4"/>
      <c r="KAG488" s="4"/>
      <c r="KAH488" s="4"/>
      <c r="KAI488" s="4"/>
      <c r="KAJ488" s="4"/>
      <c r="KAK488" s="4"/>
      <c r="KAL488" s="4"/>
      <c r="KAM488" s="4"/>
      <c r="KAN488" s="4"/>
      <c r="KAO488" s="4"/>
      <c r="KAP488" s="4"/>
      <c r="KAQ488" s="4"/>
      <c r="KAR488" s="4"/>
      <c r="KAS488" s="4"/>
      <c r="KAT488" s="4"/>
      <c r="KAU488" s="4"/>
      <c r="KAV488" s="4"/>
      <c r="KAW488" s="4"/>
      <c r="KAX488" s="4"/>
      <c r="KAY488" s="4"/>
      <c r="KAZ488" s="4"/>
      <c r="KBA488" s="4"/>
      <c r="KBB488" s="4"/>
      <c r="KBC488" s="4"/>
      <c r="KBD488" s="4"/>
      <c r="KBE488" s="4"/>
      <c r="KBF488" s="4"/>
      <c r="KBG488" s="4"/>
      <c r="KBH488" s="4"/>
      <c r="KBI488" s="4"/>
      <c r="KBJ488" s="4"/>
      <c r="KBK488" s="4"/>
      <c r="KBL488" s="4"/>
      <c r="KBM488" s="4"/>
      <c r="KBN488" s="4"/>
      <c r="KBO488" s="4"/>
      <c r="KBP488" s="4"/>
      <c r="KBQ488" s="4"/>
      <c r="KBR488" s="4"/>
      <c r="KBS488" s="4"/>
      <c r="KBT488" s="4"/>
      <c r="KBU488" s="4"/>
      <c r="KBV488" s="4"/>
      <c r="KBW488" s="4"/>
      <c r="KBX488" s="4"/>
      <c r="KBY488" s="4"/>
      <c r="KBZ488" s="4"/>
      <c r="KCA488" s="4"/>
      <c r="KCB488" s="4"/>
      <c r="KCC488" s="4"/>
      <c r="KCD488" s="4"/>
      <c r="KCE488" s="4"/>
      <c r="KCF488" s="4"/>
      <c r="KCG488" s="4"/>
      <c r="KCH488" s="4"/>
      <c r="KCI488" s="4"/>
      <c r="KCJ488" s="4"/>
      <c r="KCK488" s="4"/>
      <c r="KCL488" s="4"/>
      <c r="KCM488" s="4"/>
      <c r="KCN488" s="4"/>
      <c r="KCO488" s="4"/>
      <c r="KCP488" s="4"/>
      <c r="KCQ488" s="4"/>
      <c r="KCR488" s="4"/>
      <c r="KCS488" s="4"/>
      <c r="KCT488" s="4"/>
      <c r="KCU488" s="4"/>
      <c r="KCV488" s="4"/>
      <c r="KCW488" s="4"/>
      <c r="KCX488" s="4"/>
      <c r="KCY488" s="4"/>
      <c r="KCZ488" s="4"/>
      <c r="KDA488" s="4"/>
      <c r="KDB488" s="4"/>
      <c r="KDC488" s="4"/>
      <c r="KDD488" s="4"/>
      <c r="KDE488" s="4"/>
      <c r="KDF488" s="4"/>
      <c r="KDG488" s="4"/>
      <c r="KDH488" s="4"/>
      <c r="KDI488" s="4"/>
      <c r="KDJ488" s="4"/>
      <c r="KDK488" s="4"/>
      <c r="KDL488" s="4"/>
      <c r="KDM488" s="4"/>
      <c r="KDN488" s="4"/>
      <c r="KDO488" s="4"/>
      <c r="KDP488" s="4"/>
      <c r="KDQ488" s="4"/>
      <c r="KDR488" s="4"/>
      <c r="KDS488" s="4"/>
      <c r="KDT488" s="4"/>
      <c r="KDU488" s="4"/>
      <c r="KDV488" s="4"/>
      <c r="KDW488" s="4"/>
      <c r="KDX488" s="4"/>
      <c r="KDY488" s="4"/>
      <c r="KDZ488" s="4"/>
      <c r="KEA488" s="4"/>
      <c r="KEB488" s="4"/>
      <c r="KEC488" s="4"/>
      <c r="KED488" s="4"/>
      <c r="KEE488" s="4"/>
      <c r="KEF488" s="4"/>
      <c r="KEG488" s="4"/>
      <c r="KEH488" s="4"/>
      <c r="KEI488" s="4"/>
      <c r="KEJ488" s="4"/>
      <c r="KEK488" s="4"/>
      <c r="KEL488" s="4"/>
      <c r="KEM488" s="4"/>
      <c r="KEN488" s="4"/>
      <c r="KEO488" s="4"/>
      <c r="KEP488" s="4"/>
      <c r="KEQ488" s="4"/>
      <c r="KER488" s="4"/>
      <c r="KES488" s="4"/>
      <c r="KET488" s="4"/>
      <c r="KEU488" s="4"/>
      <c r="KEV488" s="4"/>
      <c r="KEW488" s="4"/>
      <c r="KEX488" s="4"/>
      <c r="KEY488" s="4"/>
      <c r="KEZ488" s="4"/>
      <c r="KFA488" s="4"/>
      <c r="KFB488" s="4"/>
      <c r="KFC488" s="4"/>
      <c r="KFD488" s="4"/>
      <c r="KFE488" s="4"/>
      <c r="KFF488" s="4"/>
      <c r="KFG488" s="4"/>
      <c r="KFH488" s="4"/>
      <c r="KFI488" s="4"/>
      <c r="KFJ488" s="4"/>
      <c r="KFK488" s="4"/>
      <c r="KFL488" s="4"/>
      <c r="KFM488" s="4"/>
      <c r="KFN488" s="4"/>
      <c r="KFO488" s="4"/>
      <c r="KFP488" s="4"/>
      <c r="KFQ488" s="4"/>
      <c r="KFR488" s="4"/>
      <c r="KFS488" s="4"/>
      <c r="KFT488" s="4"/>
      <c r="KFU488" s="4"/>
      <c r="KFV488" s="4"/>
      <c r="KFW488" s="4"/>
      <c r="KFX488" s="4"/>
      <c r="KFY488" s="4"/>
      <c r="KFZ488" s="4"/>
      <c r="KGA488" s="4"/>
      <c r="KGB488" s="4"/>
      <c r="KGC488" s="4"/>
      <c r="KGD488" s="4"/>
      <c r="KGE488" s="4"/>
      <c r="KGF488" s="4"/>
      <c r="KGG488" s="4"/>
      <c r="KGH488" s="4"/>
      <c r="KGI488" s="4"/>
      <c r="KGJ488" s="4"/>
      <c r="KGK488" s="4"/>
      <c r="KGL488" s="4"/>
      <c r="KGM488" s="4"/>
      <c r="KGN488" s="4"/>
      <c r="KGO488" s="4"/>
      <c r="KGP488" s="4"/>
      <c r="KGQ488" s="4"/>
      <c r="KGR488" s="4"/>
      <c r="KGS488" s="4"/>
      <c r="KGT488" s="4"/>
      <c r="KGU488" s="4"/>
      <c r="KGV488" s="4"/>
      <c r="KGW488" s="4"/>
      <c r="KGX488" s="4"/>
      <c r="KGY488" s="4"/>
      <c r="KGZ488" s="4"/>
      <c r="KHA488" s="4"/>
      <c r="KHB488" s="4"/>
      <c r="KHC488" s="4"/>
      <c r="KHD488" s="4"/>
      <c r="KHE488" s="4"/>
      <c r="KHF488" s="4"/>
      <c r="KHG488" s="4"/>
      <c r="KHH488" s="4"/>
      <c r="KHI488" s="4"/>
      <c r="KHJ488" s="4"/>
      <c r="KHK488" s="4"/>
      <c r="KHL488" s="4"/>
      <c r="KHM488" s="4"/>
      <c r="KHN488" s="4"/>
      <c r="KHO488" s="4"/>
      <c r="KHP488" s="4"/>
      <c r="KHQ488" s="4"/>
      <c r="KHR488" s="4"/>
      <c r="KHS488" s="4"/>
      <c r="KHT488" s="4"/>
      <c r="KHU488" s="4"/>
      <c r="KHV488" s="4"/>
      <c r="KHW488" s="4"/>
      <c r="KHX488" s="4"/>
      <c r="KHY488" s="4"/>
      <c r="KHZ488" s="4"/>
      <c r="KIA488" s="4"/>
      <c r="KIB488" s="4"/>
      <c r="KIC488" s="4"/>
      <c r="KID488" s="4"/>
      <c r="KIE488" s="4"/>
      <c r="KIF488" s="4"/>
      <c r="KIG488" s="4"/>
      <c r="KIH488" s="4"/>
      <c r="KII488" s="4"/>
      <c r="KIJ488" s="4"/>
      <c r="KIK488" s="4"/>
      <c r="KIL488" s="4"/>
      <c r="KIM488" s="4"/>
      <c r="KIN488" s="4"/>
      <c r="KIO488" s="4"/>
      <c r="KIP488" s="4"/>
      <c r="KIQ488" s="4"/>
      <c r="KIR488" s="4"/>
      <c r="KIS488" s="4"/>
      <c r="KIT488" s="4"/>
      <c r="KIU488" s="4"/>
      <c r="KIV488" s="4"/>
      <c r="KIW488" s="4"/>
      <c r="KIX488" s="4"/>
      <c r="KIY488" s="4"/>
      <c r="KIZ488" s="4"/>
      <c r="KJA488" s="4"/>
      <c r="KJB488" s="4"/>
      <c r="KJC488" s="4"/>
      <c r="KJD488" s="4"/>
      <c r="KJE488" s="4"/>
      <c r="KJF488" s="4"/>
      <c r="KJG488" s="4"/>
      <c r="KJH488" s="4"/>
      <c r="KJI488" s="4"/>
      <c r="KJJ488" s="4"/>
      <c r="KJK488" s="4"/>
      <c r="KJL488" s="4"/>
      <c r="KJM488" s="4"/>
      <c r="KJN488" s="4"/>
      <c r="KJO488" s="4"/>
      <c r="KJP488" s="4"/>
      <c r="KJQ488" s="4"/>
      <c r="KJR488" s="4"/>
      <c r="KJS488" s="4"/>
      <c r="KJT488" s="4"/>
      <c r="KJU488" s="4"/>
      <c r="KJV488" s="4"/>
      <c r="KJW488" s="4"/>
      <c r="KJX488" s="4"/>
      <c r="KJY488" s="4"/>
      <c r="KJZ488" s="4"/>
      <c r="KKA488" s="4"/>
      <c r="KKB488" s="4"/>
      <c r="KKC488" s="4"/>
      <c r="KKD488" s="4"/>
      <c r="KKE488" s="4"/>
      <c r="KKF488" s="4"/>
      <c r="KKG488" s="4"/>
      <c r="KKH488" s="4"/>
      <c r="KKI488" s="4"/>
      <c r="KKJ488" s="4"/>
      <c r="KKK488" s="4"/>
      <c r="KKL488" s="4"/>
      <c r="KKM488" s="4"/>
      <c r="KKN488" s="4"/>
      <c r="KKO488" s="4"/>
      <c r="KKP488" s="4"/>
      <c r="KKQ488" s="4"/>
      <c r="KKR488" s="4"/>
      <c r="KKS488" s="4"/>
      <c r="KKT488" s="4"/>
      <c r="KKU488" s="4"/>
      <c r="KKV488" s="4"/>
      <c r="KKW488" s="4"/>
      <c r="KKX488" s="4"/>
      <c r="KKY488" s="4"/>
      <c r="KKZ488" s="4"/>
      <c r="KLA488" s="4"/>
      <c r="KLB488" s="4"/>
      <c r="KLC488" s="4"/>
      <c r="KLD488" s="4"/>
      <c r="KLE488" s="4"/>
      <c r="KLF488" s="4"/>
      <c r="KLG488" s="4"/>
      <c r="KLH488" s="4"/>
      <c r="KLI488" s="4"/>
      <c r="KLJ488" s="4"/>
      <c r="KLK488" s="4"/>
      <c r="KLL488" s="4"/>
      <c r="KLM488" s="4"/>
      <c r="KLN488" s="4"/>
      <c r="KLO488" s="4"/>
      <c r="KLP488" s="4"/>
      <c r="KLQ488" s="4"/>
      <c r="KLR488" s="4"/>
      <c r="KLS488" s="4"/>
      <c r="KLT488" s="4"/>
      <c r="KLU488" s="4"/>
      <c r="KLV488" s="4"/>
      <c r="KLW488" s="4"/>
      <c r="KLX488" s="4"/>
      <c r="KLY488" s="4"/>
      <c r="KLZ488" s="4"/>
      <c r="KMA488" s="4"/>
      <c r="KMB488" s="4"/>
      <c r="KMC488" s="4"/>
      <c r="KMD488" s="4"/>
      <c r="KME488" s="4"/>
      <c r="KMF488" s="4"/>
      <c r="KMG488" s="4"/>
      <c r="KMH488" s="4"/>
      <c r="KMI488" s="4"/>
      <c r="KMJ488" s="4"/>
      <c r="KMK488" s="4"/>
      <c r="KML488" s="4"/>
      <c r="KMM488" s="4"/>
      <c r="KMN488" s="4"/>
      <c r="KMO488" s="4"/>
      <c r="KMP488" s="4"/>
      <c r="KMQ488" s="4"/>
      <c r="KMR488" s="4"/>
      <c r="KMS488" s="4"/>
      <c r="KMT488" s="4"/>
      <c r="KMU488" s="4"/>
      <c r="KMV488" s="4"/>
      <c r="KMW488" s="4"/>
      <c r="KMX488" s="4"/>
      <c r="KMY488" s="4"/>
      <c r="KMZ488" s="4"/>
      <c r="KNA488" s="4"/>
      <c r="KNB488" s="4"/>
      <c r="KNC488" s="4"/>
      <c r="KND488" s="4"/>
      <c r="KNE488" s="4"/>
      <c r="KNF488" s="4"/>
      <c r="KNG488" s="4"/>
      <c r="KNH488" s="4"/>
      <c r="KNI488" s="4"/>
      <c r="KNJ488" s="4"/>
      <c r="KNK488" s="4"/>
      <c r="KNL488" s="4"/>
      <c r="KNM488" s="4"/>
      <c r="KNN488" s="4"/>
      <c r="KNO488" s="4"/>
      <c r="KNP488" s="4"/>
      <c r="KNQ488" s="4"/>
      <c r="KNR488" s="4"/>
      <c r="KNS488" s="4"/>
      <c r="KNT488" s="4"/>
      <c r="KNU488" s="4"/>
      <c r="KNV488" s="4"/>
      <c r="KNW488" s="4"/>
      <c r="KNX488" s="4"/>
      <c r="KNY488" s="4"/>
      <c r="KNZ488" s="4"/>
      <c r="KOA488" s="4"/>
      <c r="KOB488" s="4"/>
      <c r="KOC488" s="4"/>
      <c r="KOD488" s="4"/>
      <c r="KOE488" s="4"/>
      <c r="KOF488" s="4"/>
      <c r="KOG488" s="4"/>
      <c r="KOH488" s="4"/>
      <c r="KOI488" s="4"/>
      <c r="KOJ488" s="4"/>
      <c r="KOK488" s="4"/>
      <c r="KOL488" s="4"/>
      <c r="KOM488" s="4"/>
      <c r="KON488" s="4"/>
      <c r="KOO488" s="4"/>
      <c r="KOP488" s="4"/>
      <c r="KOQ488" s="4"/>
      <c r="KOR488" s="4"/>
      <c r="KOS488" s="4"/>
      <c r="KOT488" s="4"/>
      <c r="KOU488" s="4"/>
      <c r="KOV488" s="4"/>
      <c r="KOW488" s="4"/>
      <c r="KOX488" s="4"/>
      <c r="KOY488" s="4"/>
      <c r="KOZ488" s="4"/>
      <c r="KPA488" s="4"/>
      <c r="KPB488" s="4"/>
      <c r="KPC488" s="4"/>
      <c r="KPD488" s="4"/>
      <c r="KPE488" s="4"/>
      <c r="KPF488" s="4"/>
      <c r="KPG488" s="4"/>
      <c r="KPH488" s="4"/>
      <c r="KPI488" s="4"/>
      <c r="KPJ488" s="4"/>
      <c r="KPK488" s="4"/>
      <c r="KPL488" s="4"/>
      <c r="KPM488" s="4"/>
      <c r="KPN488" s="4"/>
      <c r="KPO488" s="4"/>
      <c r="KPP488" s="4"/>
      <c r="KPQ488" s="4"/>
      <c r="KPR488" s="4"/>
      <c r="KPS488" s="4"/>
      <c r="KPT488" s="4"/>
      <c r="KPU488" s="4"/>
      <c r="KPV488" s="4"/>
      <c r="KPW488" s="4"/>
      <c r="KPX488" s="4"/>
      <c r="KPY488" s="4"/>
      <c r="KPZ488" s="4"/>
      <c r="KQA488" s="4"/>
      <c r="KQB488" s="4"/>
      <c r="KQC488" s="4"/>
      <c r="KQD488" s="4"/>
      <c r="KQE488" s="4"/>
      <c r="KQF488" s="4"/>
      <c r="KQG488" s="4"/>
      <c r="KQH488" s="4"/>
      <c r="KQI488" s="4"/>
      <c r="KQJ488" s="4"/>
      <c r="KQK488" s="4"/>
      <c r="KQL488" s="4"/>
      <c r="KQM488" s="4"/>
      <c r="KQN488" s="4"/>
      <c r="KQO488" s="4"/>
      <c r="KQP488" s="4"/>
      <c r="KQQ488" s="4"/>
      <c r="KQR488" s="4"/>
      <c r="KQS488" s="4"/>
      <c r="KQT488" s="4"/>
      <c r="KQU488" s="4"/>
      <c r="KQV488" s="4"/>
      <c r="KQW488" s="4"/>
      <c r="KQX488" s="4"/>
      <c r="KQY488" s="4"/>
      <c r="KQZ488" s="4"/>
      <c r="KRA488" s="4"/>
      <c r="KRB488" s="4"/>
      <c r="KRC488" s="4"/>
      <c r="KRD488" s="4"/>
      <c r="KRE488" s="4"/>
      <c r="KRF488" s="4"/>
      <c r="KRG488" s="4"/>
      <c r="KRH488" s="4"/>
      <c r="KRI488" s="4"/>
      <c r="KRJ488" s="4"/>
      <c r="KRK488" s="4"/>
      <c r="KRL488" s="4"/>
      <c r="KRM488" s="4"/>
      <c r="KRN488" s="4"/>
      <c r="KRO488" s="4"/>
      <c r="KRP488" s="4"/>
      <c r="KRQ488" s="4"/>
      <c r="KRR488" s="4"/>
      <c r="KRS488" s="4"/>
      <c r="KRT488" s="4"/>
      <c r="KRU488" s="4"/>
      <c r="KRV488" s="4"/>
      <c r="KRW488" s="4"/>
      <c r="KRX488" s="4"/>
      <c r="KRY488" s="4"/>
      <c r="KRZ488" s="4"/>
      <c r="KSA488" s="4"/>
      <c r="KSB488" s="4"/>
      <c r="KSC488" s="4"/>
      <c r="KSD488" s="4"/>
      <c r="KSE488" s="4"/>
      <c r="KSF488" s="4"/>
      <c r="KSG488" s="4"/>
      <c r="KSH488" s="4"/>
      <c r="KSI488" s="4"/>
      <c r="KSJ488" s="4"/>
      <c r="KSK488" s="4"/>
      <c r="KSL488" s="4"/>
      <c r="KSM488" s="4"/>
      <c r="KSN488" s="4"/>
      <c r="KSO488" s="4"/>
      <c r="KSP488" s="4"/>
      <c r="KSQ488" s="4"/>
      <c r="KSR488" s="4"/>
      <c r="KSS488" s="4"/>
      <c r="KST488" s="4"/>
      <c r="KSU488" s="4"/>
      <c r="KSV488" s="4"/>
      <c r="KSW488" s="4"/>
      <c r="KSX488" s="4"/>
      <c r="KSY488" s="4"/>
      <c r="KSZ488" s="4"/>
      <c r="KTA488" s="4"/>
      <c r="KTB488" s="4"/>
      <c r="KTC488" s="4"/>
      <c r="KTD488" s="4"/>
      <c r="KTE488" s="4"/>
      <c r="KTF488" s="4"/>
      <c r="KTG488" s="4"/>
      <c r="KTH488" s="4"/>
      <c r="KTI488" s="4"/>
      <c r="KTJ488" s="4"/>
      <c r="KTK488" s="4"/>
      <c r="KTL488" s="4"/>
      <c r="KTM488" s="4"/>
      <c r="KTN488" s="4"/>
      <c r="KTO488" s="4"/>
      <c r="KTP488" s="4"/>
      <c r="KTQ488" s="4"/>
      <c r="KTR488" s="4"/>
      <c r="KTS488" s="4"/>
      <c r="KTT488" s="4"/>
      <c r="KTU488" s="4"/>
      <c r="KTV488" s="4"/>
      <c r="KTW488" s="4"/>
      <c r="KTX488" s="4"/>
      <c r="KTY488" s="4"/>
      <c r="KTZ488" s="4"/>
      <c r="KUA488" s="4"/>
      <c r="KUB488" s="4"/>
      <c r="KUC488" s="4"/>
      <c r="KUD488" s="4"/>
      <c r="KUE488" s="4"/>
      <c r="KUF488" s="4"/>
      <c r="KUG488" s="4"/>
      <c r="KUH488" s="4"/>
      <c r="KUI488" s="4"/>
      <c r="KUJ488" s="4"/>
      <c r="KUK488" s="4"/>
      <c r="KUL488" s="4"/>
      <c r="KUM488" s="4"/>
      <c r="KUN488" s="4"/>
      <c r="KUO488" s="4"/>
      <c r="KUP488" s="4"/>
      <c r="KUQ488" s="4"/>
      <c r="KUR488" s="4"/>
      <c r="KUS488" s="4"/>
      <c r="KUT488" s="4"/>
      <c r="KUU488" s="4"/>
      <c r="KUV488" s="4"/>
      <c r="KUW488" s="4"/>
      <c r="KUX488" s="4"/>
      <c r="KUY488" s="4"/>
      <c r="KUZ488" s="4"/>
      <c r="KVA488" s="4"/>
      <c r="KVB488" s="4"/>
      <c r="KVC488" s="4"/>
      <c r="KVD488" s="4"/>
      <c r="KVE488" s="4"/>
      <c r="KVF488" s="4"/>
      <c r="KVG488" s="4"/>
      <c r="KVH488" s="4"/>
      <c r="KVI488" s="4"/>
      <c r="KVJ488" s="4"/>
      <c r="KVK488" s="4"/>
      <c r="KVL488" s="4"/>
      <c r="KVM488" s="4"/>
      <c r="KVN488" s="4"/>
      <c r="KVO488" s="4"/>
      <c r="KVP488" s="4"/>
      <c r="KVQ488" s="4"/>
      <c r="KVR488" s="4"/>
      <c r="KVS488" s="4"/>
      <c r="KVT488" s="4"/>
      <c r="KVU488" s="4"/>
      <c r="KVV488" s="4"/>
      <c r="KVW488" s="4"/>
      <c r="KVX488" s="4"/>
      <c r="KVY488" s="4"/>
      <c r="KVZ488" s="4"/>
      <c r="KWA488" s="4"/>
      <c r="KWB488" s="4"/>
      <c r="KWC488" s="4"/>
      <c r="KWD488" s="4"/>
      <c r="KWE488" s="4"/>
      <c r="KWF488" s="4"/>
      <c r="KWG488" s="4"/>
      <c r="KWH488" s="4"/>
      <c r="KWI488" s="4"/>
      <c r="KWJ488" s="4"/>
      <c r="KWK488" s="4"/>
      <c r="KWL488" s="4"/>
      <c r="KWM488" s="4"/>
      <c r="KWN488" s="4"/>
      <c r="KWO488" s="4"/>
      <c r="KWP488" s="4"/>
      <c r="KWQ488" s="4"/>
      <c r="KWR488" s="4"/>
      <c r="KWS488" s="4"/>
      <c r="KWT488" s="4"/>
      <c r="KWU488" s="4"/>
      <c r="KWV488" s="4"/>
      <c r="KWW488" s="4"/>
      <c r="KWX488" s="4"/>
      <c r="KWY488" s="4"/>
      <c r="KWZ488" s="4"/>
      <c r="KXA488" s="4"/>
      <c r="KXB488" s="4"/>
      <c r="KXC488" s="4"/>
      <c r="KXD488" s="4"/>
      <c r="KXE488" s="4"/>
      <c r="KXF488" s="4"/>
      <c r="KXG488" s="4"/>
      <c r="KXH488" s="4"/>
      <c r="KXI488" s="4"/>
      <c r="KXJ488" s="4"/>
      <c r="KXK488" s="4"/>
      <c r="KXL488" s="4"/>
      <c r="KXM488" s="4"/>
      <c r="KXN488" s="4"/>
      <c r="KXO488" s="4"/>
      <c r="KXP488" s="4"/>
      <c r="KXQ488" s="4"/>
      <c r="KXR488" s="4"/>
      <c r="KXS488" s="4"/>
      <c r="KXT488" s="4"/>
      <c r="KXU488" s="4"/>
      <c r="KXV488" s="4"/>
      <c r="KXW488" s="4"/>
      <c r="KXX488" s="4"/>
      <c r="KXY488" s="4"/>
      <c r="KXZ488" s="4"/>
      <c r="KYA488" s="4"/>
      <c r="KYB488" s="4"/>
      <c r="KYC488" s="4"/>
      <c r="KYD488" s="4"/>
      <c r="KYE488" s="4"/>
      <c r="KYF488" s="4"/>
      <c r="KYG488" s="4"/>
      <c r="KYH488" s="4"/>
      <c r="KYI488" s="4"/>
      <c r="KYJ488" s="4"/>
      <c r="KYK488" s="4"/>
      <c r="KYL488" s="4"/>
      <c r="KYM488" s="4"/>
      <c r="KYN488" s="4"/>
      <c r="KYO488" s="4"/>
      <c r="KYP488" s="4"/>
      <c r="KYQ488" s="4"/>
      <c r="KYR488" s="4"/>
      <c r="KYS488" s="4"/>
      <c r="KYT488" s="4"/>
      <c r="KYU488" s="4"/>
      <c r="KYV488" s="4"/>
      <c r="KYW488" s="4"/>
      <c r="KYX488" s="4"/>
      <c r="KYY488" s="4"/>
      <c r="KYZ488" s="4"/>
      <c r="KZA488" s="4"/>
      <c r="KZB488" s="4"/>
      <c r="KZC488" s="4"/>
      <c r="KZD488" s="4"/>
      <c r="KZE488" s="4"/>
      <c r="KZF488" s="4"/>
      <c r="KZG488" s="4"/>
      <c r="KZH488" s="4"/>
      <c r="KZI488" s="4"/>
      <c r="KZJ488" s="4"/>
      <c r="KZK488" s="4"/>
      <c r="KZL488" s="4"/>
      <c r="KZM488" s="4"/>
      <c r="KZN488" s="4"/>
      <c r="KZO488" s="4"/>
      <c r="KZP488" s="4"/>
      <c r="KZQ488" s="4"/>
      <c r="KZR488" s="4"/>
      <c r="KZS488" s="4"/>
      <c r="KZT488" s="4"/>
      <c r="KZU488" s="4"/>
      <c r="KZV488" s="4"/>
      <c r="KZW488" s="4"/>
      <c r="KZX488" s="4"/>
      <c r="KZY488" s="4"/>
      <c r="KZZ488" s="4"/>
      <c r="LAA488" s="4"/>
      <c r="LAB488" s="4"/>
      <c r="LAC488" s="4"/>
      <c r="LAD488" s="4"/>
      <c r="LAE488" s="4"/>
      <c r="LAF488" s="4"/>
      <c r="LAG488" s="4"/>
      <c r="LAH488" s="4"/>
      <c r="LAI488" s="4"/>
      <c r="LAJ488" s="4"/>
      <c r="LAK488" s="4"/>
      <c r="LAL488" s="4"/>
      <c r="LAM488" s="4"/>
      <c r="LAN488" s="4"/>
      <c r="LAO488" s="4"/>
      <c r="LAP488" s="4"/>
      <c r="LAQ488" s="4"/>
      <c r="LAR488" s="4"/>
      <c r="LAS488" s="4"/>
      <c r="LAT488" s="4"/>
      <c r="LAU488" s="4"/>
      <c r="LAV488" s="4"/>
      <c r="LAW488" s="4"/>
      <c r="LAX488" s="4"/>
      <c r="LAY488" s="4"/>
      <c r="LAZ488" s="4"/>
      <c r="LBA488" s="4"/>
      <c r="LBB488" s="4"/>
      <c r="LBC488" s="4"/>
      <c r="LBD488" s="4"/>
      <c r="LBE488" s="4"/>
      <c r="LBF488" s="4"/>
      <c r="LBG488" s="4"/>
      <c r="LBH488" s="4"/>
      <c r="LBI488" s="4"/>
      <c r="LBJ488" s="4"/>
      <c r="LBK488" s="4"/>
      <c r="LBL488" s="4"/>
      <c r="LBM488" s="4"/>
      <c r="LBN488" s="4"/>
      <c r="LBO488" s="4"/>
      <c r="LBP488" s="4"/>
      <c r="LBQ488" s="4"/>
      <c r="LBR488" s="4"/>
      <c r="LBS488" s="4"/>
      <c r="LBT488" s="4"/>
      <c r="LBU488" s="4"/>
      <c r="LBV488" s="4"/>
      <c r="LBW488" s="4"/>
      <c r="LBX488" s="4"/>
      <c r="LBY488" s="4"/>
      <c r="LBZ488" s="4"/>
      <c r="LCA488" s="4"/>
      <c r="LCB488" s="4"/>
      <c r="LCC488" s="4"/>
      <c r="LCD488" s="4"/>
      <c r="LCE488" s="4"/>
      <c r="LCF488" s="4"/>
      <c r="LCG488" s="4"/>
      <c r="LCH488" s="4"/>
      <c r="LCI488" s="4"/>
      <c r="LCJ488" s="4"/>
      <c r="LCK488" s="4"/>
      <c r="LCL488" s="4"/>
      <c r="LCM488" s="4"/>
      <c r="LCN488" s="4"/>
      <c r="LCO488" s="4"/>
      <c r="LCP488" s="4"/>
      <c r="LCQ488" s="4"/>
      <c r="LCR488" s="4"/>
      <c r="LCS488" s="4"/>
      <c r="LCT488" s="4"/>
      <c r="LCU488" s="4"/>
      <c r="LCV488" s="4"/>
      <c r="LCW488" s="4"/>
      <c r="LCX488" s="4"/>
      <c r="LCY488" s="4"/>
      <c r="LCZ488" s="4"/>
      <c r="LDA488" s="4"/>
      <c r="LDB488" s="4"/>
      <c r="LDC488" s="4"/>
      <c r="LDD488" s="4"/>
      <c r="LDE488" s="4"/>
      <c r="LDF488" s="4"/>
      <c r="LDG488" s="4"/>
      <c r="LDH488" s="4"/>
      <c r="LDI488" s="4"/>
      <c r="LDJ488" s="4"/>
      <c r="LDK488" s="4"/>
      <c r="LDL488" s="4"/>
      <c r="LDM488" s="4"/>
      <c r="LDN488" s="4"/>
      <c r="LDO488" s="4"/>
      <c r="LDP488" s="4"/>
      <c r="LDQ488" s="4"/>
      <c r="LDR488" s="4"/>
      <c r="LDS488" s="4"/>
      <c r="LDT488" s="4"/>
      <c r="LDU488" s="4"/>
      <c r="LDV488" s="4"/>
      <c r="LDW488" s="4"/>
      <c r="LDX488" s="4"/>
      <c r="LDY488" s="4"/>
      <c r="LDZ488" s="4"/>
      <c r="LEA488" s="4"/>
      <c r="LEB488" s="4"/>
      <c r="LEC488" s="4"/>
      <c r="LED488" s="4"/>
      <c r="LEE488" s="4"/>
      <c r="LEF488" s="4"/>
      <c r="LEG488" s="4"/>
      <c r="LEH488" s="4"/>
      <c r="LEI488" s="4"/>
      <c r="LEJ488" s="4"/>
      <c r="LEK488" s="4"/>
      <c r="LEL488" s="4"/>
      <c r="LEM488" s="4"/>
      <c r="LEN488" s="4"/>
      <c r="LEO488" s="4"/>
      <c r="LEP488" s="4"/>
      <c r="LEQ488" s="4"/>
      <c r="LER488" s="4"/>
      <c r="LES488" s="4"/>
      <c r="LET488" s="4"/>
      <c r="LEU488" s="4"/>
      <c r="LEV488" s="4"/>
      <c r="LEW488" s="4"/>
      <c r="LEX488" s="4"/>
      <c r="LEY488" s="4"/>
      <c r="LEZ488" s="4"/>
      <c r="LFA488" s="4"/>
      <c r="LFB488" s="4"/>
      <c r="LFC488" s="4"/>
      <c r="LFD488" s="4"/>
      <c r="LFE488" s="4"/>
      <c r="LFF488" s="4"/>
      <c r="LFG488" s="4"/>
      <c r="LFH488" s="4"/>
      <c r="LFI488" s="4"/>
      <c r="LFJ488" s="4"/>
      <c r="LFK488" s="4"/>
      <c r="LFL488" s="4"/>
      <c r="LFM488" s="4"/>
      <c r="LFN488" s="4"/>
      <c r="LFO488" s="4"/>
      <c r="LFP488" s="4"/>
      <c r="LFQ488" s="4"/>
      <c r="LFR488" s="4"/>
      <c r="LFS488" s="4"/>
      <c r="LFT488" s="4"/>
      <c r="LFU488" s="4"/>
      <c r="LFV488" s="4"/>
      <c r="LFW488" s="4"/>
      <c r="LFX488" s="4"/>
      <c r="LFY488" s="4"/>
      <c r="LFZ488" s="4"/>
      <c r="LGA488" s="4"/>
      <c r="LGB488" s="4"/>
      <c r="LGC488" s="4"/>
      <c r="LGD488" s="4"/>
      <c r="LGE488" s="4"/>
      <c r="LGF488" s="4"/>
      <c r="LGG488" s="4"/>
      <c r="LGH488" s="4"/>
      <c r="LGI488" s="4"/>
      <c r="LGJ488" s="4"/>
      <c r="LGK488" s="4"/>
      <c r="LGL488" s="4"/>
      <c r="LGM488" s="4"/>
      <c r="LGN488" s="4"/>
      <c r="LGO488" s="4"/>
      <c r="LGP488" s="4"/>
      <c r="LGQ488" s="4"/>
      <c r="LGR488" s="4"/>
      <c r="LGS488" s="4"/>
      <c r="LGT488" s="4"/>
      <c r="LGU488" s="4"/>
      <c r="LGV488" s="4"/>
      <c r="LGW488" s="4"/>
      <c r="LGX488" s="4"/>
      <c r="LGY488" s="4"/>
      <c r="LGZ488" s="4"/>
      <c r="LHA488" s="4"/>
      <c r="LHB488" s="4"/>
      <c r="LHC488" s="4"/>
      <c r="LHD488" s="4"/>
      <c r="LHE488" s="4"/>
      <c r="LHF488" s="4"/>
      <c r="LHG488" s="4"/>
      <c r="LHH488" s="4"/>
      <c r="LHI488" s="4"/>
      <c r="LHJ488" s="4"/>
      <c r="LHK488" s="4"/>
      <c r="LHL488" s="4"/>
      <c r="LHM488" s="4"/>
      <c r="LHN488" s="4"/>
      <c r="LHO488" s="4"/>
      <c r="LHP488" s="4"/>
      <c r="LHQ488" s="4"/>
      <c r="LHR488" s="4"/>
      <c r="LHS488" s="4"/>
      <c r="LHT488" s="4"/>
      <c r="LHU488" s="4"/>
      <c r="LHV488" s="4"/>
      <c r="LHW488" s="4"/>
      <c r="LHX488" s="4"/>
      <c r="LHY488" s="4"/>
      <c r="LHZ488" s="4"/>
      <c r="LIA488" s="4"/>
      <c r="LIB488" s="4"/>
      <c r="LIC488" s="4"/>
      <c r="LID488" s="4"/>
      <c r="LIE488" s="4"/>
      <c r="LIF488" s="4"/>
      <c r="LIG488" s="4"/>
      <c r="LIH488" s="4"/>
      <c r="LII488" s="4"/>
      <c r="LIJ488" s="4"/>
      <c r="LIK488" s="4"/>
      <c r="LIL488" s="4"/>
      <c r="LIM488" s="4"/>
      <c r="LIN488" s="4"/>
      <c r="LIO488" s="4"/>
      <c r="LIP488" s="4"/>
      <c r="LIQ488" s="4"/>
      <c r="LIR488" s="4"/>
      <c r="LIS488" s="4"/>
      <c r="LIT488" s="4"/>
      <c r="LIU488" s="4"/>
      <c r="LIV488" s="4"/>
      <c r="LIW488" s="4"/>
      <c r="LIX488" s="4"/>
      <c r="LIY488" s="4"/>
      <c r="LIZ488" s="4"/>
      <c r="LJA488" s="4"/>
      <c r="LJB488" s="4"/>
      <c r="LJC488" s="4"/>
      <c r="LJD488" s="4"/>
      <c r="LJE488" s="4"/>
      <c r="LJF488" s="4"/>
      <c r="LJG488" s="4"/>
      <c r="LJH488" s="4"/>
      <c r="LJI488" s="4"/>
      <c r="LJJ488" s="4"/>
      <c r="LJK488" s="4"/>
      <c r="LJL488" s="4"/>
      <c r="LJM488" s="4"/>
      <c r="LJN488" s="4"/>
      <c r="LJO488" s="4"/>
      <c r="LJP488" s="4"/>
      <c r="LJQ488" s="4"/>
      <c r="LJR488" s="4"/>
      <c r="LJS488" s="4"/>
      <c r="LJT488" s="4"/>
      <c r="LJU488" s="4"/>
      <c r="LJV488" s="4"/>
      <c r="LJW488" s="4"/>
      <c r="LJX488" s="4"/>
      <c r="LJY488" s="4"/>
      <c r="LJZ488" s="4"/>
      <c r="LKA488" s="4"/>
      <c r="LKB488" s="4"/>
      <c r="LKC488" s="4"/>
      <c r="LKD488" s="4"/>
      <c r="LKE488" s="4"/>
      <c r="LKF488" s="4"/>
      <c r="LKG488" s="4"/>
      <c r="LKH488" s="4"/>
      <c r="LKI488" s="4"/>
      <c r="LKJ488" s="4"/>
      <c r="LKK488" s="4"/>
      <c r="LKL488" s="4"/>
      <c r="LKM488" s="4"/>
      <c r="LKN488" s="4"/>
      <c r="LKO488" s="4"/>
      <c r="LKP488" s="4"/>
      <c r="LKQ488" s="4"/>
      <c r="LKR488" s="4"/>
      <c r="LKS488" s="4"/>
      <c r="LKT488" s="4"/>
      <c r="LKU488" s="4"/>
      <c r="LKV488" s="4"/>
      <c r="LKW488" s="4"/>
      <c r="LKX488" s="4"/>
      <c r="LKY488" s="4"/>
      <c r="LKZ488" s="4"/>
      <c r="LLA488" s="4"/>
      <c r="LLB488" s="4"/>
      <c r="LLC488" s="4"/>
      <c r="LLD488" s="4"/>
      <c r="LLE488" s="4"/>
      <c r="LLF488" s="4"/>
      <c r="LLG488" s="4"/>
      <c r="LLH488" s="4"/>
      <c r="LLI488" s="4"/>
      <c r="LLJ488" s="4"/>
      <c r="LLK488" s="4"/>
      <c r="LLL488" s="4"/>
      <c r="LLM488" s="4"/>
      <c r="LLN488" s="4"/>
      <c r="LLO488" s="4"/>
      <c r="LLP488" s="4"/>
      <c r="LLQ488" s="4"/>
      <c r="LLR488" s="4"/>
      <c r="LLS488" s="4"/>
      <c r="LLT488" s="4"/>
      <c r="LLU488" s="4"/>
      <c r="LLV488" s="4"/>
      <c r="LLW488" s="4"/>
      <c r="LLX488" s="4"/>
      <c r="LLY488" s="4"/>
      <c r="LLZ488" s="4"/>
      <c r="LMA488" s="4"/>
      <c r="LMB488" s="4"/>
      <c r="LMC488" s="4"/>
      <c r="LMD488" s="4"/>
      <c r="LME488" s="4"/>
      <c r="LMF488" s="4"/>
      <c r="LMG488" s="4"/>
      <c r="LMH488" s="4"/>
      <c r="LMI488" s="4"/>
      <c r="LMJ488" s="4"/>
      <c r="LMK488" s="4"/>
      <c r="LML488" s="4"/>
      <c r="LMM488" s="4"/>
      <c r="LMN488" s="4"/>
      <c r="LMO488" s="4"/>
      <c r="LMP488" s="4"/>
      <c r="LMQ488" s="4"/>
      <c r="LMR488" s="4"/>
      <c r="LMS488" s="4"/>
      <c r="LMT488" s="4"/>
      <c r="LMU488" s="4"/>
      <c r="LMV488" s="4"/>
      <c r="LMW488" s="4"/>
      <c r="LMX488" s="4"/>
      <c r="LMY488" s="4"/>
      <c r="LMZ488" s="4"/>
      <c r="LNA488" s="4"/>
      <c r="LNB488" s="4"/>
      <c r="LNC488" s="4"/>
      <c r="LND488" s="4"/>
      <c r="LNE488" s="4"/>
      <c r="LNF488" s="4"/>
      <c r="LNG488" s="4"/>
      <c r="LNH488" s="4"/>
      <c r="LNI488" s="4"/>
      <c r="LNJ488" s="4"/>
      <c r="LNK488" s="4"/>
      <c r="LNL488" s="4"/>
      <c r="LNM488" s="4"/>
      <c r="LNN488" s="4"/>
      <c r="LNO488" s="4"/>
      <c r="LNP488" s="4"/>
      <c r="LNQ488" s="4"/>
      <c r="LNR488" s="4"/>
      <c r="LNS488" s="4"/>
      <c r="LNT488" s="4"/>
      <c r="LNU488" s="4"/>
      <c r="LNV488" s="4"/>
      <c r="LNW488" s="4"/>
      <c r="LNX488" s="4"/>
      <c r="LNY488" s="4"/>
      <c r="LNZ488" s="4"/>
      <c r="LOA488" s="4"/>
      <c r="LOB488" s="4"/>
      <c r="LOC488" s="4"/>
      <c r="LOD488" s="4"/>
      <c r="LOE488" s="4"/>
      <c r="LOF488" s="4"/>
      <c r="LOG488" s="4"/>
      <c r="LOH488" s="4"/>
      <c r="LOI488" s="4"/>
      <c r="LOJ488" s="4"/>
      <c r="LOK488" s="4"/>
      <c r="LOL488" s="4"/>
      <c r="LOM488" s="4"/>
      <c r="LON488" s="4"/>
      <c r="LOO488" s="4"/>
      <c r="LOP488" s="4"/>
      <c r="LOQ488" s="4"/>
      <c r="LOR488" s="4"/>
      <c r="LOS488" s="4"/>
      <c r="LOT488" s="4"/>
      <c r="LOU488" s="4"/>
      <c r="LOV488" s="4"/>
      <c r="LOW488" s="4"/>
      <c r="LOX488" s="4"/>
      <c r="LOY488" s="4"/>
      <c r="LOZ488" s="4"/>
      <c r="LPA488" s="4"/>
      <c r="LPB488" s="4"/>
      <c r="LPC488" s="4"/>
      <c r="LPD488" s="4"/>
      <c r="LPE488" s="4"/>
      <c r="LPF488" s="4"/>
      <c r="LPG488" s="4"/>
      <c r="LPH488" s="4"/>
      <c r="LPI488" s="4"/>
      <c r="LPJ488" s="4"/>
      <c r="LPK488" s="4"/>
      <c r="LPL488" s="4"/>
      <c r="LPM488" s="4"/>
      <c r="LPN488" s="4"/>
      <c r="LPO488" s="4"/>
      <c r="LPP488" s="4"/>
      <c r="LPQ488" s="4"/>
      <c r="LPR488" s="4"/>
      <c r="LPS488" s="4"/>
      <c r="LPT488" s="4"/>
      <c r="LPU488" s="4"/>
      <c r="LPV488" s="4"/>
      <c r="LPW488" s="4"/>
      <c r="LPX488" s="4"/>
      <c r="LPY488" s="4"/>
      <c r="LPZ488" s="4"/>
      <c r="LQA488" s="4"/>
      <c r="LQB488" s="4"/>
      <c r="LQC488" s="4"/>
      <c r="LQD488" s="4"/>
      <c r="LQE488" s="4"/>
      <c r="LQF488" s="4"/>
      <c r="LQG488" s="4"/>
      <c r="LQH488" s="4"/>
      <c r="LQI488" s="4"/>
      <c r="LQJ488" s="4"/>
      <c r="LQK488" s="4"/>
      <c r="LQL488" s="4"/>
      <c r="LQM488" s="4"/>
      <c r="LQN488" s="4"/>
      <c r="LQO488" s="4"/>
      <c r="LQP488" s="4"/>
      <c r="LQQ488" s="4"/>
      <c r="LQR488" s="4"/>
      <c r="LQS488" s="4"/>
      <c r="LQT488" s="4"/>
      <c r="LQU488" s="4"/>
      <c r="LQV488" s="4"/>
      <c r="LQW488" s="4"/>
      <c r="LQX488" s="4"/>
      <c r="LQY488" s="4"/>
      <c r="LQZ488" s="4"/>
      <c r="LRA488" s="4"/>
      <c r="LRB488" s="4"/>
      <c r="LRC488" s="4"/>
      <c r="LRD488" s="4"/>
      <c r="LRE488" s="4"/>
      <c r="LRF488" s="4"/>
      <c r="LRG488" s="4"/>
      <c r="LRH488" s="4"/>
      <c r="LRI488" s="4"/>
      <c r="LRJ488" s="4"/>
      <c r="LRK488" s="4"/>
      <c r="LRL488" s="4"/>
      <c r="LRM488" s="4"/>
      <c r="LRN488" s="4"/>
      <c r="LRO488" s="4"/>
      <c r="LRP488" s="4"/>
      <c r="LRQ488" s="4"/>
      <c r="LRR488" s="4"/>
      <c r="LRS488" s="4"/>
      <c r="LRT488" s="4"/>
      <c r="LRU488" s="4"/>
      <c r="LRV488" s="4"/>
      <c r="LRW488" s="4"/>
      <c r="LRX488" s="4"/>
      <c r="LRY488" s="4"/>
      <c r="LRZ488" s="4"/>
      <c r="LSA488" s="4"/>
      <c r="LSB488" s="4"/>
      <c r="LSC488" s="4"/>
      <c r="LSD488" s="4"/>
      <c r="LSE488" s="4"/>
      <c r="LSF488" s="4"/>
      <c r="LSG488" s="4"/>
      <c r="LSH488" s="4"/>
      <c r="LSI488" s="4"/>
      <c r="LSJ488" s="4"/>
      <c r="LSK488" s="4"/>
      <c r="LSL488" s="4"/>
      <c r="LSM488" s="4"/>
      <c r="LSN488" s="4"/>
      <c r="LSO488" s="4"/>
      <c r="LSP488" s="4"/>
      <c r="LSQ488" s="4"/>
      <c r="LSR488" s="4"/>
      <c r="LSS488" s="4"/>
      <c r="LST488" s="4"/>
      <c r="LSU488" s="4"/>
      <c r="LSV488" s="4"/>
      <c r="LSW488" s="4"/>
      <c r="LSX488" s="4"/>
      <c r="LSY488" s="4"/>
      <c r="LSZ488" s="4"/>
      <c r="LTA488" s="4"/>
      <c r="LTB488" s="4"/>
      <c r="LTC488" s="4"/>
      <c r="LTD488" s="4"/>
      <c r="LTE488" s="4"/>
      <c r="LTF488" s="4"/>
      <c r="LTG488" s="4"/>
      <c r="LTH488" s="4"/>
      <c r="LTI488" s="4"/>
      <c r="LTJ488" s="4"/>
      <c r="LTK488" s="4"/>
      <c r="LTL488" s="4"/>
      <c r="LTM488" s="4"/>
      <c r="LTN488" s="4"/>
      <c r="LTO488" s="4"/>
      <c r="LTP488" s="4"/>
      <c r="LTQ488" s="4"/>
      <c r="LTR488" s="4"/>
      <c r="LTS488" s="4"/>
      <c r="LTT488" s="4"/>
      <c r="LTU488" s="4"/>
      <c r="LTV488" s="4"/>
      <c r="LTW488" s="4"/>
      <c r="LTX488" s="4"/>
      <c r="LTY488" s="4"/>
      <c r="LTZ488" s="4"/>
      <c r="LUA488" s="4"/>
      <c r="LUB488" s="4"/>
      <c r="LUC488" s="4"/>
      <c r="LUD488" s="4"/>
      <c r="LUE488" s="4"/>
      <c r="LUF488" s="4"/>
      <c r="LUG488" s="4"/>
      <c r="LUH488" s="4"/>
      <c r="LUI488" s="4"/>
      <c r="LUJ488" s="4"/>
      <c r="LUK488" s="4"/>
      <c r="LUL488" s="4"/>
      <c r="LUM488" s="4"/>
      <c r="LUN488" s="4"/>
      <c r="LUO488" s="4"/>
      <c r="LUP488" s="4"/>
      <c r="LUQ488" s="4"/>
      <c r="LUR488" s="4"/>
      <c r="LUS488" s="4"/>
      <c r="LUT488" s="4"/>
      <c r="LUU488" s="4"/>
      <c r="LUV488" s="4"/>
      <c r="LUW488" s="4"/>
      <c r="LUX488" s="4"/>
      <c r="LUY488" s="4"/>
      <c r="LUZ488" s="4"/>
      <c r="LVA488" s="4"/>
      <c r="LVB488" s="4"/>
      <c r="LVC488" s="4"/>
      <c r="LVD488" s="4"/>
      <c r="LVE488" s="4"/>
      <c r="LVF488" s="4"/>
      <c r="LVG488" s="4"/>
      <c r="LVH488" s="4"/>
      <c r="LVI488" s="4"/>
      <c r="LVJ488" s="4"/>
      <c r="LVK488" s="4"/>
      <c r="LVL488" s="4"/>
      <c r="LVM488" s="4"/>
      <c r="LVN488" s="4"/>
      <c r="LVO488" s="4"/>
      <c r="LVP488" s="4"/>
      <c r="LVQ488" s="4"/>
      <c r="LVR488" s="4"/>
      <c r="LVS488" s="4"/>
      <c r="LVT488" s="4"/>
      <c r="LVU488" s="4"/>
      <c r="LVV488" s="4"/>
      <c r="LVW488" s="4"/>
      <c r="LVX488" s="4"/>
      <c r="LVY488" s="4"/>
      <c r="LVZ488" s="4"/>
      <c r="LWA488" s="4"/>
      <c r="LWB488" s="4"/>
      <c r="LWC488" s="4"/>
      <c r="LWD488" s="4"/>
      <c r="LWE488" s="4"/>
      <c r="LWF488" s="4"/>
      <c r="LWG488" s="4"/>
      <c r="LWH488" s="4"/>
      <c r="LWI488" s="4"/>
      <c r="LWJ488" s="4"/>
      <c r="LWK488" s="4"/>
      <c r="LWL488" s="4"/>
      <c r="LWM488" s="4"/>
      <c r="LWN488" s="4"/>
      <c r="LWO488" s="4"/>
      <c r="LWP488" s="4"/>
      <c r="LWQ488" s="4"/>
      <c r="LWR488" s="4"/>
      <c r="LWS488" s="4"/>
      <c r="LWT488" s="4"/>
      <c r="LWU488" s="4"/>
      <c r="LWV488" s="4"/>
      <c r="LWW488" s="4"/>
      <c r="LWX488" s="4"/>
      <c r="LWY488" s="4"/>
      <c r="LWZ488" s="4"/>
      <c r="LXA488" s="4"/>
      <c r="LXB488" s="4"/>
      <c r="LXC488" s="4"/>
      <c r="LXD488" s="4"/>
      <c r="LXE488" s="4"/>
      <c r="LXF488" s="4"/>
      <c r="LXG488" s="4"/>
      <c r="LXH488" s="4"/>
      <c r="LXI488" s="4"/>
      <c r="LXJ488" s="4"/>
      <c r="LXK488" s="4"/>
      <c r="LXL488" s="4"/>
      <c r="LXM488" s="4"/>
      <c r="LXN488" s="4"/>
      <c r="LXO488" s="4"/>
      <c r="LXP488" s="4"/>
      <c r="LXQ488" s="4"/>
      <c r="LXR488" s="4"/>
      <c r="LXS488" s="4"/>
      <c r="LXT488" s="4"/>
      <c r="LXU488" s="4"/>
      <c r="LXV488" s="4"/>
      <c r="LXW488" s="4"/>
      <c r="LXX488" s="4"/>
      <c r="LXY488" s="4"/>
      <c r="LXZ488" s="4"/>
      <c r="LYA488" s="4"/>
      <c r="LYB488" s="4"/>
      <c r="LYC488" s="4"/>
      <c r="LYD488" s="4"/>
      <c r="LYE488" s="4"/>
      <c r="LYF488" s="4"/>
      <c r="LYG488" s="4"/>
      <c r="LYH488" s="4"/>
      <c r="LYI488" s="4"/>
      <c r="LYJ488" s="4"/>
      <c r="LYK488" s="4"/>
      <c r="LYL488" s="4"/>
      <c r="LYM488" s="4"/>
      <c r="LYN488" s="4"/>
      <c r="LYO488" s="4"/>
      <c r="LYP488" s="4"/>
      <c r="LYQ488" s="4"/>
      <c r="LYR488" s="4"/>
      <c r="LYS488" s="4"/>
      <c r="LYT488" s="4"/>
      <c r="LYU488" s="4"/>
      <c r="LYV488" s="4"/>
      <c r="LYW488" s="4"/>
      <c r="LYX488" s="4"/>
      <c r="LYY488" s="4"/>
      <c r="LYZ488" s="4"/>
      <c r="LZA488" s="4"/>
      <c r="LZB488" s="4"/>
      <c r="LZC488" s="4"/>
      <c r="LZD488" s="4"/>
      <c r="LZE488" s="4"/>
      <c r="LZF488" s="4"/>
      <c r="LZG488" s="4"/>
      <c r="LZH488" s="4"/>
      <c r="LZI488" s="4"/>
      <c r="LZJ488" s="4"/>
      <c r="LZK488" s="4"/>
      <c r="LZL488" s="4"/>
      <c r="LZM488" s="4"/>
      <c r="LZN488" s="4"/>
      <c r="LZO488" s="4"/>
      <c r="LZP488" s="4"/>
      <c r="LZQ488" s="4"/>
      <c r="LZR488" s="4"/>
      <c r="LZS488" s="4"/>
      <c r="LZT488" s="4"/>
      <c r="LZU488" s="4"/>
      <c r="LZV488" s="4"/>
      <c r="LZW488" s="4"/>
      <c r="LZX488" s="4"/>
      <c r="LZY488" s="4"/>
      <c r="LZZ488" s="4"/>
      <c r="MAA488" s="4"/>
      <c r="MAB488" s="4"/>
      <c r="MAC488" s="4"/>
      <c r="MAD488" s="4"/>
      <c r="MAE488" s="4"/>
      <c r="MAF488" s="4"/>
      <c r="MAG488" s="4"/>
      <c r="MAH488" s="4"/>
      <c r="MAI488" s="4"/>
      <c r="MAJ488" s="4"/>
      <c r="MAK488" s="4"/>
      <c r="MAL488" s="4"/>
      <c r="MAM488" s="4"/>
      <c r="MAN488" s="4"/>
      <c r="MAO488" s="4"/>
      <c r="MAP488" s="4"/>
      <c r="MAQ488" s="4"/>
      <c r="MAR488" s="4"/>
      <c r="MAS488" s="4"/>
      <c r="MAT488" s="4"/>
      <c r="MAU488" s="4"/>
      <c r="MAV488" s="4"/>
      <c r="MAW488" s="4"/>
      <c r="MAX488" s="4"/>
      <c r="MAY488" s="4"/>
      <c r="MAZ488" s="4"/>
      <c r="MBA488" s="4"/>
      <c r="MBB488" s="4"/>
      <c r="MBC488" s="4"/>
      <c r="MBD488" s="4"/>
      <c r="MBE488" s="4"/>
      <c r="MBF488" s="4"/>
      <c r="MBG488" s="4"/>
      <c r="MBH488" s="4"/>
      <c r="MBI488" s="4"/>
      <c r="MBJ488" s="4"/>
      <c r="MBK488" s="4"/>
      <c r="MBL488" s="4"/>
      <c r="MBM488" s="4"/>
      <c r="MBN488" s="4"/>
      <c r="MBO488" s="4"/>
      <c r="MBP488" s="4"/>
      <c r="MBQ488" s="4"/>
      <c r="MBR488" s="4"/>
      <c r="MBS488" s="4"/>
      <c r="MBT488" s="4"/>
      <c r="MBU488" s="4"/>
      <c r="MBV488" s="4"/>
      <c r="MBW488" s="4"/>
      <c r="MBX488" s="4"/>
      <c r="MBY488" s="4"/>
      <c r="MBZ488" s="4"/>
      <c r="MCA488" s="4"/>
      <c r="MCB488" s="4"/>
      <c r="MCC488" s="4"/>
      <c r="MCD488" s="4"/>
      <c r="MCE488" s="4"/>
      <c r="MCF488" s="4"/>
      <c r="MCG488" s="4"/>
      <c r="MCH488" s="4"/>
      <c r="MCI488" s="4"/>
      <c r="MCJ488" s="4"/>
      <c r="MCK488" s="4"/>
      <c r="MCL488" s="4"/>
      <c r="MCM488" s="4"/>
      <c r="MCN488" s="4"/>
      <c r="MCO488" s="4"/>
      <c r="MCP488" s="4"/>
      <c r="MCQ488" s="4"/>
      <c r="MCR488" s="4"/>
      <c r="MCS488" s="4"/>
      <c r="MCT488" s="4"/>
      <c r="MCU488" s="4"/>
      <c r="MCV488" s="4"/>
      <c r="MCW488" s="4"/>
      <c r="MCX488" s="4"/>
      <c r="MCY488" s="4"/>
      <c r="MCZ488" s="4"/>
      <c r="MDA488" s="4"/>
      <c r="MDB488" s="4"/>
      <c r="MDC488" s="4"/>
      <c r="MDD488" s="4"/>
      <c r="MDE488" s="4"/>
      <c r="MDF488" s="4"/>
      <c r="MDG488" s="4"/>
      <c r="MDH488" s="4"/>
      <c r="MDI488" s="4"/>
      <c r="MDJ488" s="4"/>
      <c r="MDK488" s="4"/>
      <c r="MDL488" s="4"/>
      <c r="MDM488" s="4"/>
      <c r="MDN488" s="4"/>
      <c r="MDO488" s="4"/>
      <c r="MDP488" s="4"/>
      <c r="MDQ488" s="4"/>
      <c r="MDR488" s="4"/>
      <c r="MDS488" s="4"/>
      <c r="MDT488" s="4"/>
      <c r="MDU488" s="4"/>
      <c r="MDV488" s="4"/>
      <c r="MDW488" s="4"/>
      <c r="MDX488" s="4"/>
      <c r="MDY488" s="4"/>
      <c r="MDZ488" s="4"/>
      <c r="MEA488" s="4"/>
      <c r="MEB488" s="4"/>
      <c r="MEC488" s="4"/>
      <c r="MED488" s="4"/>
      <c r="MEE488" s="4"/>
      <c r="MEF488" s="4"/>
      <c r="MEG488" s="4"/>
      <c r="MEH488" s="4"/>
      <c r="MEI488" s="4"/>
      <c r="MEJ488" s="4"/>
      <c r="MEK488" s="4"/>
      <c r="MEL488" s="4"/>
      <c r="MEM488" s="4"/>
      <c r="MEN488" s="4"/>
      <c r="MEO488" s="4"/>
      <c r="MEP488" s="4"/>
      <c r="MEQ488" s="4"/>
      <c r="MER488" s="4"/>
      <c r="MES488" s="4"/>
      <c r="MET488" s="4"/>
      <c r="MEU488" s="4"/>
      <c r="MEV488" s="4"/>
      <c r="MEW488" s="4"/>
      <c r="MEX488" s="4"/>
      <c r="MEY488" s="4"/>
      <c r="MEZ488" s="4"/>
      <c r="MFA488" s="4"/>
      <c r="MFB488" s="4"/>
      <c r="MFC488" s="4"/>
      <c r="MFD488" s="4"/>
      <c r="MFE488" s="4"/>
      <c r="MFF488" s="4"/>
      <c r="MFG488" s="4"/>
      <c r="MFH488" s="4"/>
      <c r="MFI488" s="4"/>
      <c r="MFJ488" s="4"/>
      <c r="MFK488" s="4"/>
      <c r="MFL488" s="4"/>
      <c r="MFM488" s="4"/>
      <c r="MFN488" s="4"/>
      <c r="MFO488" s="4"/>
      <c r="MFP488" s="4"/>
      <c r="MFQ488" s="4"/>
      <c r="MFR488" s="4"/>
      <c r="MFS488" s="4"/>
      <c r="MFT488" s="4"/>
      <c r="MFU488" s="4"/>
      <c r="MFV488" s="4"/>
      <c r="MFW488" s="4"/>
      <c r="MFX488" s="4"/>
      <c r="MFY488" s="4"/>
      <c r="MFZ488" s="4"/>
      <c r="MGA488" s="4"/>
      <c r="MGB488" s="4"/>
      <c r="MGC488" s="4"/>
      <c r="MGD488" s="4"/>
      <c r="MGE488" s="4"/>
      <c r="MGF488" s="4"/>
      <c r="MGG488" s="4"/>
      <c r="MGH488" s="4"/>
      <c r="MGI488" s="4"/>
      <c r="MGJ488" s="4"/>
      <c r="MGK488" s="4"/>
      <c r="MGL488" s="4"/>
      <c r="MGM488" s="4"/>
      <c r="MGN488" s="4"/>
      <c r="MGO488" s="4"/>
      <c r="MGP488" s="4"/>
      <c r="MGQ488" s="4"/>
      <c r="MGR488" s="4"/>
      <c r="MGS488" s="4"/>
      <c r="MGT488" s="4"/>
      <c r="MGU488" s="4"/>
      <c r="MGV488" s="4"/>
      <c r="MGW488" s="4"/>
      <c r="MGX488" s="4"/>
      <c r="MGY488" s="4"/>
      <c r="MGZ488" s="4"/>
      <c r="MHA488" s="4"/>
      <c r="MHB488" s="4"/>
      <c r="MHC488" s="4"/>
      <c r="MHD488" s="4"/>
      <c r="MHE488" s="4"/>
      <c r="MHF488" s="4"/>
      <c r="MHG488" s="4"/>
      <c r="MHH488" s="4"/>
      <c r="MHI488" s="4"/>
      <c r="MHJ488" s="4"/>
      <c r="MHK488" s="4"/>
      <c r="MHL488" s="4"/>
      <c r="MHM488" s="4"/>
      <c r="MHN488" s="4"/>
      <c r="MHO488" s="4"/>
      <c r="MHP488" s="4"/>
      <c r="MHQ488" s="4"/>
      <c r="MHR488" s="4"/>
      <c r="MHS488" s="4"/>
      <c r="MHT488" s="4"/>
      <c r="MHU488" s="4"/>
      <c r="MHV488" s="4"/>
      <c r="MHW488" s="4"/>
      <c r="MHX488" s="4"/>
      <c r="MHY488" s="4"/>
      <c r="MHZ488" s="4"/>
      <c r="MIA488" s="4"/>
      <c r="MIB488" s="4"/>
      <c r="MIC488" s="4"/>
      <c r="MID488" s="4"/>
      <c r="MIE488" s="4"/>
      <c r="MIF488" s="4"/>
      <c r="MIG488" s="4"/>
      <c r="MIH488" s="4"/>
      <c r="MII488" s="4"/>
      <c r="MIJ488" s="4"/>
      <c r="MIK488" s="4"/>
      <c r="MIL488" s="4"/>
      <c r="MIM488" s="4"/>
      <c r="MIN488" s="4"/>
      <c r="MIO488" s="4"/>
      <c r="MIP488" s="4"/>
      <c r="MIQ488" s="4"/>
      <c r="MIR488" s="4"/>
      <c r="MIS488" s="4"/>
      <c r="MIT488" s="4"/>
      <c r="MIU488" s="4"/>
      <c r="MIV488" s="4"/>
      <c r="MIW488" s="4"/>
      <c r="MIX488" s="4"/>
      <c r="MIY488" s="4"/>
      <c r="MIZ488" s="4"/>
      <c r="MJA488" s="4"/>
      <c r="MJB488" s="4"/>
      <c r="MJC488" s="4"/>
      <c r="MJD488" s="4"/>
      <c r="MJE488" s="4"/>
      <c r="MJF488" s="4"/>
      <c r="MJG488" s="4"/>
      <c r="MJH488" s="4"/>
      <c r="MJI488" s="4"/>
      <c r="MJJ488" s="4"/>
      <c r="MJK488" s="4"/>
      <c r="MJL488" s="4"/>
      <c r="MJM488" s="4"/>
      <c r="MJN488" s="4"/>
      <c r="MJO488" s="4"/>
      <c r="MJP488" s="4"/>
      <c r="MJQ488" s="4"/>
      <c r="MJR488" s="4"/>
      <c r="MJS488" s="4"/>
      <c r="MJT488" s="4"/>
      <c r="MJU488" s="4"/>
      <c r="MJV488" s="4"/>
      <c r="MJW488" s="4"/>
      <c r="MJX488" s="4"/>
      <c r="MJY488" s="4"/>
      <c r="MJZ488" s="4"/>
      <c r="MKA488" s="4"/>
      <c r="MKB488" s="4"/>
      <c r="MKC488" s="4"/>
      <c r="MKD488" s="4"/>
      <c r="MKE488" s="4"/>
      <c r="MKF488" s="4"/>
      <c r="MKG488" s="4"/>
      <c r="MKH488" s="4"/>
      <c r="MKI488" s="4"/>
      <c r="MKJ488" s="4"/>
      <c r="MKK488" s="4"/>
      <c r="MKL488" s="4"/>
      <c r="MKM488" s="4"/>
      <c r="MKN488" s="4"/>
      <c r="MKO488" s="4"/>
      <c r="MKP488" s="4"/>
      <c r="MKQ488" s="4"/>
      <c r="MKR488" s="4"/>
      <c r="MKS488" s="4"/>
      <c r="MKT488" s="4"/>
      <c r="MKU488" s="4"/>
      <c r="MKV488" s="4"/>
      <c r="MKW488" s="4"/>
      <c r="MKX488" s="4"/>
      <c r="MKY488" s="4"/>
      <c r="MKZ488" s="4"/>
      <c r="MLA488" s="4"/>
      <c r="MLB488" s="4"/>
      <c r="MLC488" s="4"/>
      <c r="MLD488" s="4"/>
      <c r="MLE488" s="4"/>
      <c r="MLF488" s="4"/>
      <c r="MLG488" s="4"/>
      <c r="MLH488" s="4"/>
      <c r="MLI488" s="4"/>
      <c r="MLJ488" s="4"/>
      <c r="MLK488" s="4"/>
      <c r="MLL488" s="4"/>
      <c r="MLM488" s="4"/>
      <c r="MLN488" s="4"/>
      <c r="MLO488" s="4"/>
      <c r="MLP488" s="4"/>
      <c r="MLQ488" s="4"/>
      <c r="MLR488" s="4"/>
      <c r="MLS488" s="4"/>
      <c r="MLT488" s="4"/>
      <c r="MLU488" s="4"/>
      <c r="MLV488" s="4"/>
      <c r="MLW488" s="4"/>
      <c r="MLX488" s="4"/>
      <c r="MLY488" s="4"/>
      <c r="MLZ488" s="4"/>
      <c r="MMA488" s="4"/>
      <c r="MMB488" s="4"/>
      <c r="MMC488" s="4"/>
      <c r="MMD488" s="4"/>
      <c r="MME488" s="4"/>
      <c r="MMF488" s="4"/>
      <c r="MMG488" s="4"/>
      <c r="MMH488" s="4"/>
      <c r="MMI488" s="4"/>
      <c r="MMJ488" s="4"/>
      <c r="MMK488" s="4"/>
      <c r="MML488" s="4"/>
      <c r="MMM488" s="4"/>
      <c r="MMN488" s="4"/>
      <c r="MMO488" s="4"/>
      <c r="MMP488" s="4"/>
      <c r="MMQ488" s="4"/>
      <c r="MMR488" s="4"/>
      <c r="MMS488" s="4"/>
      <c r="MMT488" s="4"/>
      <c r="MMU488" s="4"/>
      <c r="MMV488" s="4"/>
      <c r="MMW488" s="4"/>
      <c r="MMX488" s="4"/>
      <c r="MMY488" s="4"/>
      <c r="MMZ488" s="4"/>
      <c r="MNA488" s="4"/>
      <c r="MNB488" s="4"/>
      <c r="MNC488" s="4"/>
      <c r="MND488" s="4"/>
      <c r="MNE488" s="4"/>
      <c r="MNF488" s="4"/>
      <c r="MNG488" s="4"/>
      <c r="MNH488" s="4"/>
      <c r="MNI488" s="4"/>
      <c r="MNJ488" s="4"/>
      <c r="MNK488" s="4"/>
      <c r="MNL488" s="4"/>
      <c r="MNM488" s="4"/>
      <c r="MNN488" s="4"/>
      <c r="MNO488" s="4"/>
      <c r="MNP488" s="4"/>
      <c r="MNQ488" s="4"/>
      <c r="MNR488" s="4"/>
      <c r="MNS488" s="4"/>
      <c r="MNT488" s="4"/>
      <c r="MNU488" s="4"/>
      <c r="MNV488" s="4"/>
      <c r="MNW488" s="4"/>
      <c r="MNX488" s="4"/>
      <c r="MNY488" s="4"/>
      <c r="MNZ488" s="4"/>
      <c r="MOA488" s="4"/>
      <c r="MOB488" s="4"/>
      <c r="MOC488" s="4"/>
      <c r="MOD488" s="4"/>
      <c r="MOE488" s="4"/>
      <c r="MOF488" s="4"/>
      <c r="MOG488" s="4"/>
      <c r="MOH488" s="4"/>
      <c r="MOI488" s="4"/>
      <c r="MOJ488" s="4"/>
      <c r="MOK488" s="4"/>
      <c r="MOL488" s="4"/>
      <c r="MOM488" s="4"/>
      <c r="MON488" s="4"/>
      <c r="MOO488" s="4"/>
      <c r="MOP488" s="4"/>
      <c r="MOQ488" s="4"/>
      <c r="MOR488" s="4"/>
      <c r="MOS488" s="4"/>
      <c r="MOT488" s="4"/>
      <c r="MOU488" s="4"/>
      <c r="MOV488" s="4"/>
      <c r="MOW488" s="4"/>
      <c r="MOX488" s="4"/>
      <c r="MOY488" s="4"/>
      <c r="MOZ488" s="4"/>
      <c r="MPA488" s="4"/>
      <c r="MPB488" s="4"/>
      <c r="MPC488" s="4"/>
      <c r="MPD488" s="4"/>
      <c r="MPE488" s="4"/>
      <c r="MPF488" s="4"/>
      <c r="MPG488" s="4"/>
      <c r="MPH488" s="4"/>
      <c r="MPI488" s="4"/>
      <c r="MPJ488" s="4"/>
      <c r="MPK488" s="4"/>
      <c r="MPL488" s="4"/>
      <c r="MPM488" s="4"/>
      <c r="MPN488" s="4"/>
      <c r="MPO488" s="4"/>
      <c r="MPP488" s="4"/>
      <c r="MPQ488" s="4"/>
      <c r="MPR488" s="4"/>
      <c r="MPS488" s="4"/>
      <c r="MPT488" s="4"/>
      <c r="MPU488" s="4"/>
      <c r="MPV488" s="4"/>
      <c r="MPW488" s="4"/>
      <c r="MPX488" s="4"/>
      <c r="MPY488" s="4"/>
      <c r="MPZ488" s="4"/>
      <c r="MQA488" s="4"/>
      <c r="MQB488" s="4"/>
      <c r="MQC488" s="4"/>
      <c r="MQD488" s="4"/>
      <c r="MQE488" s="4"/>
      <c r="MQF488" s="4"/>
      <c r="MQG488" s="4"/>
      <c r="MQH488" s="4"/>
      <c r="MQI488" s="4"/>
      <c r="MQJ488" s="4"/>
      <c r="MQK488" s="4"/>
      <c r="MQL488" s="4"/>
      <c r="MQM488" s="4"/>
      <c r="MQN488" s="4"/>
      <c r="MQO488" s="4"/>
      <c r="MQP488" s="4"/>
      <c r="MQQ488" s="4"/>
      <c r="MQR488" s="4"/>
      <c r="MQS488" s="4"/>
      <c r="MQT488" s="4"/>
      <c r="MQU488" s="4"/>
      <c r="MQV488" s="4"/>
      <c r="MQW488" s="4"/>
      <c r="MQX488" s="4"/>
      <c r="MQY488" s="4"/>
      <c r="MQZ488" s="4"/>
      <c r="MRA488" s="4"/>
      <c r="MRB488" s="4"/>
      <c r="MRC488" s="4"/>
      <c r="MRD488" s="4"/>
      <c r="MRE488" s="4"/>
      <c r="MRF488" s="4"/>
      <c r="MRG488" s="4"/>
      <c r="MRH488" s="4"/>
      <c r="MRI488" s="4"/>
      <c r="MRJ488" s="4"/>
      <c r="MRK488" s="4"/>
      <c r="MRL488" s="4"/>
      <c r="MRM488" s="4"/>
      <c r="MRN488" s="4"/>
      <c r="MRO488" s="4"/>
      <c r="MRP488" s="4"/>
      <c r="MRQ488" s="4"/>
      <c r="MRR488" s="4"/>
      <c r="MRS488" s="4"/>
      <c r="MRT488" s="4"/>
      <c r="MRU488" s="4"/>
      <c r="MRV488" s="4"/>
      <c r="MRW488" s="4"/>
      <c r="MRX488" s="4"/>
      <c r="MRY488" s="4"/>
      <c r="MRZ488" s="4"/>
      <c r="MSA488" s="4"/>
      <c r="MSB488" s="4"/>
      <c r="MSC488" s="4"/>
      <c r="MSD488" s="4"/>
      <c r="MSE488" s="4"/>
      <c r="MSF488" s="4"/>
      <c r="MSG488" s="4"/>
      <c r="MSH488" s="4"/>
      <c r="MSI488" s="4"/>
      <c r="MSJ488" s="4"/>
      <c r="MSK488" s="4"/>
      <c r="MSL488" s="4"/>
      <c r="MSM488" s="4"/>
      <c r="MSN488" s="4"/>
      <c r="MSO488" s="4"/>
      <c r="MSP488" s="4"/>
      <c r="MSQ488" s="4"/>
      <c r="MSR488" s="4"/>
      <c r="MSS488" s="4"/>
      <c r="MST488" s="4"/>
      <c r="MSU488" s="4"/>
      <c r="MSV488" s="4"/>
      <c r="MSW488" s="4"/>
      <c r="MSX488" s="4"/>
      <c r="MSY488" s="4"/>
      <c r="MSZ488" s="4"/>
      <c r="MTA488" s="4"/>
      <c r="MTB488" s="4"/>
      <c r="MTC488" s="4"/>
      <c r="MTD488" s="4"/>
      <c r="MTE488" s="4"/>
      <c r="MTF488" s="4"/>
      <c r="MTG488" s="4"/>
      <c r="MTH488" s="4"/>
      <c r="MTI488" s="4"/>
      <c r="MTJ488" s="4"/>
      <c r="MTK488" s="4"/>
      <c r="MTL488" s="4"/>
      <c r="MTM488" s="4"/>
      <c r="MTN488" s="4"/>
      <c r="MTO488" s="4"/>
      <c r="MTP488" s="4"/>
      <c r="MTQ488" s="4"/>
      <c r="MTR488" s="4"/>
      <c r="MTS488" s="4"/>
      <c r="MTT488" s="4"/>
      <c r="MTU488" s="4"/>
      <c r="MTV488" s="4"/>
      <c r="MTW488" s="4"/>
      <c r="MTX488" s="4"/>
      <c r="MTY488" s="4"/>
      <c r="MTZ488" s="4"/>
      <c r="MUA488" s="4"/>
      <c r="MUB488" s="4"/>
      <c r="MUC488" s="4"/>
      <c r="MUD488" s="4"/>
      <c r="MUE488" s="4"/>
      <c r="MUF488" s="4"/>
      <c r="MUG488" s="4"/>
      <c r="MUH488" s="4"/>
      <c r="MUI488" s="4"/>
      <c r="MUJ488" s="4"/>
      <c r="MUK488" s="4"/>
      <c r="MUL488" s="4"/>
      <c r="MUM488" s="4"/>
      <c r="MUN488" s="4"/>
      <c r="MUO488" s="4"/>
      <c r="MUP488" s="4"/>
      <c r="MUQ488" s="4"/>
      <c r="MUR488" s="4"/>
      <c r="MUS488" s="4"/>
      <c r="MUT488" s="4"/>
      <c r="MUU488" s="4"/>
      <c r="MUV488" s="4"/>
      <c r="MUW488" s="4"/>
      <c r="MUX488" s="4"/>
      <c r="MUY488" s="4"/>
      <c r="MUZ488" s="4"/>
      <c r="MVA488" s="4"/>
      <c r="MVB488" s="4"/>
      <c r="MVC488" s="4"/>
      <c r="MVD488" s="4"/>
      <c r="MVE488" s="4"/>
      <c r="MVF488" s="4"/>
      <c r="MVG488" s="4"/>
      <c r="MVH488" s="4"/>
      <c r="MVI488" s="4"/>
      <c r="MVJ488" s="4"/>
      <c r="MVK488" s="4"/>
      <c r="MVL488" s="4"/>
      <c r="MVM488" s="4"/>
      <c r="MVN488" s="4"/>
      <c r="MVO488" s="4"/>
      <c r="MVP488" s="4"/>
      <c r="MVQ488" s="4"/>
      <c r="MVR488" s="4"/>
      <c r="MVS488" s="4"/>
      <c r="MVT488" s="4"/>
      <c r="MVU488" s="4"/>
      <c r="MVV488" s="4"/>
      <c r="MVW488" s="4"/>
      <c r="MVX488" s="4"/>
      <c r="MVY488" s="4"/>
      <c r="MVZ488" s="4"/>
      <c r="MWA488" s="4"/>
      <c r="MWB488" s="4"/>
      <c r="MWC488" s="4"/>
      <c r="MWD488" s="4"/>
      <c r="MWE488" s="4"/>
      <c r="MWF488" s="4"/>
      <c r="MWG488" s="4"/>
      <c r="MWH488" s="4"/>
      <c r="MWI488" s="4"/>
      <c r="MWJ488" s="4"/>
      <c r="MWK488" s="4"/>
      <c r="MWL488" s="4"/>
      <c r="MWM488" s="4"/>
      <c r="MWN488" s="4"/>
      <c r="MWO488" s="4"/>
      <c r="MWP488" s="4"/>
      <c r="MWQ488" s="4"/>
      <c r="MWR488" s="4"/>
      <c r="MWS488" s="4"/>
      <c r="MWT488" s="4"/>
      <c r="MWU488" s="4"/>
      <c r="MWV488" s="4"/>
      <c r="MWW488" s="4"/>
      <c r="MWX488" s="4"/>
      <c r="MWY488" s="4"/>
      <c r="MWZ488" s="4"/>
      <c r="MXA488" s="4"/>
      <c r="MXB488" s="4"/>
      <c r="MXC488" s="4"/>
      <c r="MXD488" s="4"/>
      <c r="MXE488" s="4"/>
      <c r="MXF488" s="4"/>
      <c r="MXG488" s="4"/>
      <c r="MXH488" s="4"/>
      <c r="MXI488" s="4"/>
      <c r="MXJ488" s="4"/>
      <c r="MXK488" s="4"/>
      <c r="MXL488" s="4"/>
      <c r="MXM488" s="4"/>
      <c r="MXN488" s="4"/>
      <c r="MXO488" s="4"/>
      <c r="MXP488" s="4"/>
      <c r="MXQ488" s="4"/>
      <c r="MXR488" s="4"/>
      <c r="MXS488" s="4"/>
      <c r="MXT488" s="4"/>
      <c r="MXU488" s="4"/>
      <c r="MXV488" s="4"/>
      <c r="MXW488" s="4"/>
      <c r="MXX488" s="4"/>
      <c r="MXY488" s="4"/>
      <c r="MXZ488" s="4"/>
      <c r="MYA488" s="4"/>
      <c r="MYB488" s="4"/>
      <c r="MYC488" s="4"/>
      <c r="MYD488" s="4"/>
      <c r="MYE488" s="4"/>
      <c r="MYF488" s="4"/>
      <c r="MYG488" s="4"/>
      <c r="MYH488" s="4"/>
      <c r="MYI488" s="4"/>
      <c r="MYJ488" s="4"/>
      <c r="MYK488" s="4"/>
      <c r="MYL488" s="4"/>
      <c r="MYM488" s="4"/>
      <c r="MYN488" s="4"/>
      <c r="MYO488" s="4"/>
      <c r="MYP488" s="4"/>
      <c r="MYQ488" s="4"/>
      <c r="MYR488" s="4"/>
      <c r="MYS488" s="4"/>
      <c r="MYT488" s="4"/>
      <c r="MYU488" s="4"/>
      <c r="MYV488" s="4"/>
      <c r="MYW488" s="4"/>
      <c r="MYX488" s="4"/>
      <c r="MYY488" s="4"/>
      <c r="MYZ488" s="4"/>
      <c r="MZA488" s="4"/>
      <c r="MZB488" s="4"/>
      <c r="MZC488" s="4"/>
      <c r="MZD488" s="4"/>
      <c r="MZE488" s="4"/>
      <c r="MZF488" s="4"/>
      <c r="MZG488" s="4"/>
      <c r="MZH488" s="4"/>
      <c r="MZI488" s="4"/>
      <c r="MZJ488" s="4"/>
      <c r="MZK488" s="4"/>
      <c r="MZL488" s="4"/>
      <c r="MZM488" s="4"/>
      <c r="MZN488" s="4"/>
      <c r="MZO488" s="4"/>
      <c r="MZP488" s="4"/>
      <c r="MZQ488" s="4"/>
      <c r="MZR488" s="4"/>
      <c r="MZS488" s="4"/>
      <c r="MZT488" s="4"/>
      <c r="MZU488" s="4"/>
      <c r="MZV488" s="4"/>
      <c r="MZW488" s="4"/>
      <c r="MZX488" s="4"/>
      <c r="MZY488" s="4"/>
      <c r="MZZ488" s="4"/>
      <c r="NAA488" s="4"/>
      <c r="NAB488" s="4"/>
      <c r="NAC488" s="4"/>
      <c r="NAD488" s="4"/>
      <c r="NAE488" s="4"/>
      <c r="NAF488" s="4"/>
      <c r="NAG488" s="4"/>
      <c r="NAH488" s="4"/>
      <c r="NAI488" s="4"/>
      <c r="NAJ488" s="4"/>
      <c r="NAK488" s="4"/>
      <c r="NAL488" s="4"/>
      <c r="NAM488" s="4"/>
      <c r="NAN488" s="4"/>
      <c r="NAO488" s="4"/>
      <c r="NAP488" s="4"/>
      <c r="NAQ488" s="4"/>
      <c r="NAR488" s="4"/>
      <c r="NAS488" s="4"/>
      <c r="NAT488" s="4"/>
      <c r="NAU488" s="4"/>
      <c r="NAV488" s="4"/>
      <c r="NAW488" s="4"/>
      <c r="NAX488" s="4"/>
      <c r="NAY488" s="4"/>
      <c r="NAZ488" s="4"/>
      <c r="NBA488" s="4"/>
      <c r="NBB488" s="4"/>
      <c r="NBC488" s="4"/>
      <c r="NBD488" s="4"/>
      <c r="NBE488" s="4"/>
      <c r="NBF488" s="4"/>
      <c r="NBG488" s="4"/>
      <c r="NBH488" s="4"/>
      <c r="NBI488" s="4"/>
      <c r="NBJ488" s="4"/>
      <c r="NBK488" s="4"/>
      <c r="NBL488" s="4"/>
      <c r="NBM488" s="4"/>
      <c r="NBN488" s="4"/>
      <c r="NBO488" s="4"/>
      <c r="NBP488" s="4"/>
      <c r="NBQ488" s="4"/>
      <c r="NBR488" s="4"/>
      <c r="NBS488" s="4"/>
      <c r="NBT488" s="4"/>
      <c r="NBU488" s="4"/>
      <c r="NBV488" s="4"/>
      <c r="NBW488" s="4"/>
      <c r="NBX488" s="4"/>
      <c r="NBY488" s="4"/>
      <c r="NBZ488" s="4"/>
      <c r="NCA488" s="4"/>
      <c r="NCB488" s="4"/>
      <c r="NCC488" s="4"/>
      <c r="NCD488" s="4"/>
      <c r="NCE488" s="4"/>
      <c r="NCF488" s="4"/>
      <c r="NCG488" s="4"/>
      <c r="NCH488" s="4"/>
      <c r="NCI488" s="4"/>
      <c r="NCJ488" s="4"/>
      <c r="NCK488" s="4"/>
      <c r="NCL488" s="4"/>
      <c r="NCM488" s="4"/>
      <c r="NCN488" s="4"/>
      <c r="NCO488" s="4"/>
      <c r="NCP488" s="4"/>
      <c r="NCQ488" s="4"/>
      <c r="NCR488" s="4"/>
      <c r="NCS488" s="4"/>
      <c r="NCT488" s="4"/>
      <c r="NCU488" s="4"/>
      <c r="NCV488" s="4"/>
      <c r="NCW488" s="4"/>
      <c r="NCX488" s="4"/>
      <c r="NCY488" s="4"/>
      <c r="NCZ488" s="4"/>
      <c r="NDA488" s="4"/>
      <c r="NDB488" s="4"/>
      <c r="NDC488" s="4"/>
      <c r="NDD488" s="4"/>
      <c r="NDE488" s="4"/>
      <c r="NDF488" s="4"/>
      <c r="NDG488" s="4"/>
      <c r="NDH488" s="4"/>
      <c r="NDI488" s="4"/>
      <c r="NDJ488" s="4"/>
      <c r="NDK488" s="4"/>
      <c r="NDL488" s="4"/>
      <c r="NDM488" s="4"/>
      <c r="NDN488" s="4"/>
      <c r="NDO488" s="4"/>
      <c r="NDP488" s="4"/>
      <c r="NDQ488" s="4"/>
      <c r="NDR488" s="4"/>
      <c r="NDS488" s="4"/>
      <c r="NDT488" s="4"/>
      <c r="NDU488" s="4"/>
      <c r="NDV488" s="4"/>
      <c r="NDW488" s="4"/>
      <c r="NDX488" s="4"/>
      <c r="NDY488" s="4"/>
      <c r="NDZ488" s="4"/>
      <c r="NEA488" s="4"/>
      <c r="NEB488" s="4"/>
      <c r="NEC488" s="4"/>
      <c r="NED488" s="4"/>
      <c r="NEE488" s="4"/>
      <c r="NEF488" s="4"/>
      <c r="NEG488" s="4"/>
      <c r="NEH488" s="4"/>
      <c r="NEI488" s="4"/>
      <c r="NEJ488" s="4"/>
      <c r="NEK488" s="4"/>
      <c r="NEL488" s="4"/>
      <c r="NEM488" s="4"/>
      <c r="NEN488" s="4"/>
      <c r="NEO488" s="4"/>
      <c r="NEP488" s="4"/>
      <c r="NEQ488" s="4"/>
      <c r="NER488" s="4"/>
      <c r="NES488" s="4"/>
      <c r="NET488" s="4"/>
      <c r="NEU488" s="4"/>
      <c r="NEV488" s="4"/>
      <c r="NEW488" s="4"/>
      <c r="NEX488" s="4"/>
      <c r="NEY488" s="4"/>
      <c r="NEZ488" s="4"/>
      <c r="NFA488" s="4"/>
      <c r="NFB488" s="4"/>
      <c r="NFC488" s="4"/>
      <c r="NFD488" s="4"/>
      <c r="NFE488" s="4"/>
      <c r="NFF488" s="4"/>
      <c r="NFG488" s="4"/>
      <c r="NFH488" s="4"/>
      <c r="NFI488" s="4"/>
      <c r="NFJ488" s="4"/>
      <c r="NFK488" s="4"/>
      <c r="NFL488" s="4"/>
      <c r="NFM488" s="4"/>
      <c r="NFN488" s="4"/>
      <c r="NFO488" s="4"/>
      <c r="NFP488" s="4"/>
      <c r="NFQ488" s="4"/>
      <c r="NFR488" s="4"/>
      <c r="NFS488" s="4"/>
      <c r="NFT488" s="4"/>
      <c r="NFU488" s="4"/>
      <c r="NFV488" s="4"/>
      <c r="NFW488" s="4"/>
      <c r="NFX488" s="4"/>
      <c r="NFY488" s="4"/>
      <c r="NFZ488" s="4"/>
      <c r="NGA488" s="4"/>
      <c r="NGB488" s="4"/>
      <c r="NGC488" s="4"/>
      <c r="NGD488" s="4"/>
      <c r="NGE488" s="4"/>
      <c r="NGF488" s="4"/>
      <c r="NGG488" s="4"/>
      <c r="NGH488" s="4"/>
      <c r="NGI488" s="4"/>
      <c r="NGJ488" s="4"/>
      <c r="NGK488" s="4"/>
      <c r="NGL488" s="4"/>
      <c r="NGM488" s="4"/>
      <c r="NGN488" s="4"/>
      <c r="NGO488" s="4"/>
      <c r="NGP488" s="4"/>
      <c r="NGQ488" s="4"/>
      <c r="NGR488" s="4"/>
      <c r="NGS488" s="4"/>
      <c r="NGT488" s="4"/>
      <c r="NGU488" s="4"/>
      <c r="NGV488" s="4"/>
      <c r="NGW488" s="4"/>
      <c r="NGX488" s="4"/>
      <c r="NGY488" s="4"/>
      <c r="NGZ488" s="4"/>
      <c r="NHA488" s="4"/>
      <c r="NHB488" s="4"/>
      <c r="NHC488" s="4"/>
      <c r="NHD488" s="4"/>
      <c r="NHE488" s="4"/>
      <c r="NHF488" s="4"/>
      <c r="NHG488" s="4"/>
      <c r="NHH488" s="4"/>
      <c r="NHI488" s="4"/>
      <c r="NHJ488" s="4"/>
      <c r="NHK488" s="4"/>
      <c r="NHL488" s="4"/>
      <c r="NHM488" s="4"/>
      <c r="NHN488" s="4"/>
      <c r="NHO488" s="4"/>
      <c r="NHP488" s="4"/>
      <c r="NHQ488" s="4"/>
      <c r="NHR488" s="4"/>
      <c r="NHS488" s="4"/>
      <c r="NHT488" s="4"/>
      <c r="NHU488" s="4"/>
      <c r="NHV488" s="4"/>
      <c r="NHW488" s="4"/>
      <c r="NHX488" s="4"/>
      <c r="NHY488" s="4"/>
      <c r="NHZ488" s="4"/>
      <c r="NIA488" s="4"/>
      <c r="NIB488" s="4"/>
      <c r="NIC488" s="4"/>
      <c r="NID488" s="4"/>
      <c r="NIE488" s="4"/>
      <c r="NIF488" s="4"/>
      <c r="NIG488" s="4"/>
      <c r="NIH488" s="4"/>
      <c r="NII488" s="4"/>
      <c r="NIJ488" s="4"/>
      <c r="NIK488" s="4"/>
      <c r="NIL488" s="4"/>
      <c r="NIM488" s="4"/>
      <c r="NIN488" s="4"/>
      <c r="NIO488" s="4"/>
      <c r="NIP488" s="4"/>
      <c r="NIQ488" s="4"/>
      <c r="NIR488" s="4"/>
      <c r="NIS488" s="4"/>
      <c r="NIT488" s="4"/>
      <c r="NIU488" s="4"/>
      <c r="NIV488" s="4"/>
      <c r="NIW488" s="4"/>
      <c r="NIX488" s="4"/>
      <c r="NIY488" s="4"/>
      <c r="NIZ488" s="4"/>
      <c r="NJA488" s="4"/>
      <c r="NJB488" s="4"/>
      <c r="NJC488" s="4"/>
      <c r="NJD488" s="4"/>
      <c r="NJE488" s="4"/>
      <c r="NJF488" s="4"/>
      <c r="NJG488" s="4"/>
      <c r="NJH488" s="4"/>
      <c r="NJI488" s="4"/>
      <c r="NJJ488" s="4"/>
      <c r="NJK488" s="4"/>
      <c r="NJL488" s="4"/>
      <c r="NJM488" s="4"/>
      <c r="NJN488" s="4"/>
      <c r="NJO488" s="4"/>
      <c r="NJP488" s="4"/>
      <c r="NJQ488" s="4"/>
      <c r="NJR488" s="4"/>
      <c r="NJS488" s="4"/>
      <c r="NJT488" s="4"/>
      <c r="NJU488" s="4"/>
      <c r="NJV488" s="4"/>
      <c r="NJW488" s="4"/>
      <c r="NJX488" s="4"/>
      <c r="NJY488" s="4"/>
      <c r="NJZ488" s="4"/>
      <c r="NKA488" s="4"/>
      <c r="NKB488" s="4"/>
      <c r="NKC488" s="4"/>
      <c r="NKD488" s="4"/>
      <c r="NKE488" s="4"/>
      <c r="NKF488" s="4"/>
      <c r="NKG488" s="4"/>
      <c r="NKH488" s="4"/>
      <c r="NKI488" s="4"/>
      <c r="NKJ488" s="4"/>
      <c r="NKK488" s="4"/>
      <c r="NKL488" s="4"/>
      <c r="NKM488" s="4"/>
      <c r="NKN488" s="4"/>
      <c r="NKO488" s="4"/>
      <c r="NKP488" s="4"/>
      <c r="NKQ488" s="4"/>
      <c r="NKR488" s="4"/>
      <c r="NKS488" s="4"/>
      <c r="NKT488" s="4"/>
      <c r="NKU488" s="4"/>
      <c r="NKV488" s="4"/>
      <c r="NKW488" s="4"/>
      <c r="NKX488" s="4"/>
      <c r="NKY488" s="4"/>
      <c r="NKZ488" s="4"/>
      <c r="NLA488" s="4"/>
      <c r="NLB488" s="4"/>
      <c r="NLC488" s="4"/>
      <c r="NLD488" s="4"/>
      <c r="NLE488" s="4"/>
      <c r="NLF488" s="4"/>
      <c r="NLG488" s="4"/>
      <c r="NLH488" s="4"/>
      <c r="NLI488" s="4"/>
      <c r="NLJ488" s="4"/>
      <c r="NLK488" s="4"/>
      <c r="NLL488" s="4"/>
      <c r="NLM488" s="4"/>
      <c r="NLN488" s="4"/>
      <c r="NLO488" s="4"/>
      <c r="NLP488" s="4"/>
      <c r="NLQ488" s="4"/>
      <c r="NLR488" s="4"/>
      <c r="NLS488" s="4"/>
      <c r="NLT488" s="4"/>
      <c r="NLU488" s="4"/>
      <c r="NLV488" s="4"/>
      <c r="NLW488" s="4"/>
      <c r="NLX488" s="4"/>
      <c r="NLY488" s="4"/>
      <c r="NLZ488" s="4"/>
      <c r="NMA488" s="4"/>
      <c r="NMB488" s="4"/>
      <c r="NMC488" s="4"/>
      <c r="NMD488" s="4"/>
      <c r="NME488" s="4"/>
      <c r="NMF488" s="4"/>
      <c r="NMG488" s="4"/>
      <c r="NMH488" s="4"/>
      <c r="NMI488" s="4"/>
      <c r="NMJ488" s="4"/>
      <c r="NMK488" s="4"/>
      <c r="NML488" s="4"/>
      <c r="NMM488" s="4"/>
      <c r="NMN488" s="4"/>
      <c r="NMO488" s="4"/>
      <c r="NMP488" s="4"/>
      <c r="NMQ488" s="4"/>
      <c r="NMR488" s="4"/>
      <c r="NMS488" s="4"/>
      <c r="NMT488" s="4"/>
      <c r="NMU488" s="4"/>
      <c r="NMV488" s="4"/>
      <c r="NMW488" s="4"/>
      <c r="NMX488" s="4"/>
      <c r="NMY488" s="4"/>
      <c r="NMZ488" s="4"/>
      <c r="NNA488" s="4"/>
      <c r="NNB488" s="4"/>
      <c r="NNC488" s="4"/>
      <c r="NND488" s="4"/>
      <c r="NNE488" s="4"/>
      <c r="NNF488" s="4"/>
      <c r="NNG488" s="4"/>
      <c r="NNH488" s="4"/>
      <c r="NNI488" s="4"/>
      <c r="NNJ488" s="4"/>
      <c r="NNK488" s="4"/>
      <c r="NNL488" s="4"/>
      <c r="NNM488" s="4"/>
      <c r="NNN488" s="4"/>
      <c r="NNO488" s="4"/>
      <c r="NNP488" s="4"/>
      <c r="NNQ488" s="4"/>
      <c r="NNR488" s="4"/>
      <c r="NNS488" s="4"/>
      <c r="NNT488" s="4"/>
      <c r="NNU488" s="4"/>
      <c r="NNV488" s="4"/>
      <c r="NNW488" s="4"/>
      <c r="NNX488" s="4"/>
      <c r="NNY488" s="4"/>
      <c r="NNZ488" s="4"/>
      <c r="NOA488" s="4"/>
      <c r="NOB488" s="4"/>
      <c r="NOC488" s="4"/>
      <c r="NOD488" s="4"/>
      <c r="NOE488" s="4"/>
      <c r="NOF488" s="4"/>
      <c r="NOG488" s="4"/>
      <c r="NOH488" s="4"/>
      <c r="NOI488" s="4"/>
      <c r="NOJ488" s="4"/>
      <c r="NOK488" s="4"/>
      <c r="NOL488" s="4"/>
      <c r="NOM488" s="4"/>
      <c r="NON488" s="4"/>
      <c r="NOO488" s="4"/>
      <c r="NOP488" s="4"/>
      <c r="NOQ488" s="4"/>
      <c r="NOR488" s="4"/>
      <c r="NOS488" s="4"/>
      <c r="NOT488" s="4"/>
      <c r="NOU488" s="4"/>
      <c r="NOV488" s="4"/>
      <c r="NOW488" s="4"/>
      <c r="NOX488" s="4"/>
      <c r="NOY488" s="4"/>
      <c r="NOZ488" s="4"/>
      <c r="NPA488" s="4"/>
      <c r="NPB488" s="4"/>
      <c r="NPC488" s="4"/>
      <c r="NPD488" s="4"/>
      <c r="NPE488" s="4"/>
      <c r="NPF488" s="4"/>
      <c r="NPG488" s="4"/>
      <c r="NPH488" s="4"/>
      <c r="NPI488" s="4"/>
      <c r="NPJ488" s="4"/>
      <c r="NPK488" s="4"/>
      <c r="NPL488" s="4"/>
      <c r="NPM488" s="4"/>
      <c r="NPN488" s="4"/>
      <c r="NPO488" s="4"/>
      <c r="NPP488" s="4"/>
      <c r="NPQ488" s="4"/>
      <c r="NPR488" s="4"/>
      <c r="NPS488" s="4"/>
      <c r="NPT488" s="4"/>
      <c r="NPU488" s="4"/>
      <c r="NPV488" s="4"/>
      <c r="NPW488" s="4"/>
      <c r="NPX488" s="4"/>
      <c r="NPY488" s="4"/>
      <c r="NPZ488" s="4"/>
      <c r="NQA488" s="4"/>
      <c r="NQB488" s="4"/>
      <c r="NQC488" s="4"/>
      <c r="NQD488" s="4"/>
      <c r="NQE488" s="4"/>
      <c r="NQF488" s="4"/>
      <c r="NQG488" s="4"/>
      <c r="NQH488" s="4"/>
      <c r="NQI488" s="4"/>
      <c r="NQJ488" s="4"/>
      <c r="NQK488" s="4"/>
      <c r="NQL488" s="4"/>
      <c r="NQM488" s="4"/>
      <c r="NQN488" s="4"/>
      <c r="NQO488" s="4"/>
      <c r="NQP488" s="4"/>
      <c r="NQQ488" s="4"/>
      <c r="NQR488" s="4"/>
      <c r="NQS488" s="4"/>
      <c r="NQT488" s="4"/>
      <c r="NQU488" s="4"/>
      <c r="NQV488" s="4"/>
      <c r="NQW488" s="4"/>
      <c r="NQX488" s="4"/>
      <c r="NQY488" s="4"/>
      <c r="NQZ488" s="4"/>
      <c r="NRA488" s="4"/>
      <c r="NRB488" s="4"/>
      <c r="NRC488" s="4"/>
      <c r="NRD488" s="4"/>
      <c r="NRE488" s="4"/>
      <c r="NRF488" s="4"/>
      <c r="NRG488" s="4"/>
      <c r="NRH488" s="4"/>
      <c r="NRI488" s="4"/>
      <c r="NRJ488" s="4"/>
      <c r="NRK488" s="4"/>
      <c r="NRL488" s="4"/>
      <c r="NRM488" s="4"/>
      <c r="NRN488" s="4"/>
      <c r="NRO488" s="4"/>
      <c r="NRP488" s="4"/>
      <c r="NRQ488" s="4"/>
      <c r="NRR488" s="4"/>
      <c r="NRS488" s="4"/>
      <c r="NRT488" s="4"/>
      <c r="NRU488" s="4"/>
      <c r="NRV488" s="4"/>
      <c r="NRW488" s="4"/>
      <c r="NRX488" s="4"/>
      <c r="NRY488" s="4"/>
      <c r="NRZ488" s="4"/>
      <c r="NSA488" s="4"/>
      <c r="NSB488" s="4"/>
      <c r="NSC488" s="4"/>
      <c r="NSD488" s="4"/>
      <c r="NSE488" s="4"/>
      <c r="NSF488" s="4"/>
      <c r="NSG488" s="4"/>
      <c r="NSH488" s="4"/>
      <c r="NSI488" s="4"/>
      <c r="NSJ488" s="4"/>
      <c r="NSK488" s="4"/>
      <c r="NSL488" s="4"/>
      <c r="NSM488" s="4"/>
      <c r="NSN488" s="4"/>
      <c r="NSO488" s="4"/>
      <c r="NSP488" s="4"/>
      <c r="NSQ488" s="4"/>
      <c r="NSR488" s="4"/>
      <c r="NSS488" s="4"/>
      <c r="NST488" s="4"/>
      <c r="NSU488" s="4"/>
      <c r="NSV488" s="4"/>
      <c r="NSW488" s="4"/>
      <c r="NSX488" s="4"/>
      <c r="NSY488" s="4"/>
      <c r="NSZ488" s="4"/>
      <c r="NTA488" s="4"/>
      <c r="NTB488" s="4"/>
      <c r="NTC488" s="4"/>
      <c r="NTD488" s="4"/>
      <c r="NTE488" s="4"/>
      <c r="NTF488" s="4"/>
      <c r="NTG488" s="4"/>
      <c r="NTH488" s="4"/>
      <c r="NTI488" s="4"/>
      <c r="NTJ488" s="4"/>
      <c r="NTK488" s="4"/>
      <c r="NTL488" s="4"/>
      <c r="NTM488" s="4"/>
      <c r="NTN488" s="4"/>
      <c r="NTO488" s="4"/>
      <c r="NTP488" s="4"/>
      <c r="NTQ488" s="4"/>
      <c r="NTR488" s="4"/>
      <c r="NTS488" s="4"/>
      <c r="NTT488" s="4"/>
      <c r="NTU488" s="4"/>
      <c r="NTV488" s="4"/>
      <c r="NTW488" s="4"/>
      <c r="NTX488" s="4"/>
      <c r="NTY488" s="4"/>
      <c r="NTZ488" s="4"/>
      <c r="NUA488" s="4"/>
      <c r="NUB488" s="4"/>
      <c r="NUC488" s="4"/>
      <c r="NUD488" s="4"/>
      <c r="NUE488" s="4"/>
      <c r="NUF488" s="4"/>
      <c r="NUG488" s="4"/>
      <c r="NUH488" s="4"/>
      <c r="NUI488" s="4"/>
      <c r="NUJ488" s="4"/>
      <c r="NUK488" s="4"/>
      <c r="NUL488" s="4"/>
      <c r="NUM488" s="4"/>
      <c r="NUN488" s="4"/>
      <c r="NUO488" s="4"/>
      <c r="NUP488" s="4"/>
      <c r="NUQ488" s="4"/>
      <c r="NUR488" s="4"/>
      <c r="NUS488" s="4"/>
      <c r="NUT488" s="4"/>
      <c r="NUU488" s="4"/>
      <c r="NUV488" s="4"/>
      <c r="NUW488" s="4"/>
      <c r="NUX488" s="4"/>
      <c r="NUY488" s="4"/>
      <c r="NUZ488" s="4"/>
      <c r="NVA488" s="4"/>
      <c r="NVB488" s="4"/>
      <c r="NVC488" s="4"/>
      <c r="NVD488" s="4"/>
      <c r="NVE488" s="4"/>
      <c r="NVF488" s="4"/>
      <c r="NVG488" s="4"/>
      <c r="NVH488" s="4"/>
      <c r="NVI488" s="4"/>
      <c r="NVJ488" s="4"/>
      <c r="NVK488" s="4"/>
      <c r="NVL488" s="4"/>
      <c r="NVM488" s="4"/>
      <c r="NVN488" s="4"/>
      <c r="NVO488" s="4"/>
      <c r="NVP488" s="4"/>
      <c r="NVQ488" s="4"/>
      <c r="NVR488" s="4"/>
      <c r="NVS488" s="4"/>
      <c r="NVT488" s="4"/>
      <c r="NVU488" s="4"/>
      <c r="NVV488" s="4"/>
      <c r="NVW488" s="4"/>
      <c r="NVX488" s="4"/>
      <c r="NVY488" s="4"/>
      <c r="NVZ488" s="4"/>
      <c r="NWA488" s="4"/>
      <c r="NWB488" s="4"/>
      <c r="NWC488" s="4"/>
      <c r="NWD488" s="4"/>
      <c r="NWE488" s="4"/>
      <c r="NWF488" s="4"/>
      <c r="NWG488" s="4"/>
      <c r="NWH488" s="4"/>
      <c r="NWI488" s="4"/>
      <c r="NWJ488" s="4"/>
      <c r="NWK488" s="4"/>
      <c r="NWL488" s="4"/>
      <c r="NWM488" s="4"/>
      <c r="NWN488" s="4"/>
      <c r="NWO488" s="4"/>
      <c r="NWP488" s="4"/>
      <c r="NWQ488" s="4"/>
      <c r="NWR488" s="4"/>
      <c r="NWS488" s="4"/>
      <c r="NWT488" s="4"/>
      <c r="NWU488" s="4"/>
      <c r="NWV488" s="4"/>
      <c r="NWW488" s="4"/>
      <c r="NWX488" s="4"/>
      <c r="NWY488" s="4"/>
      <c r="NWZ488" s="4"/>
      <c r="NXA488" s="4"/>
      <c r="NXB488" s="4"/>
      <c r="NXC488" s="4"/>
      <c r="NXD488" s="4"/>
      <c r="NXE488" s="4"/>
      <c r="NXF488" s="4"/>
      <c r="NXG488" s="4"/>
      <c r="NXH488" s="4"/>
      <c r="NXI488" s="4"/>
      <c r="NXJ488" s="4"/>
      <c r="NXK488" s="4"/>
      <c r="NXL488" s="4"/>
      <c r="NXM488" s="4"/>
      <c r="NXN488" s="4"/>
      <c r="NXO488" s="4"/>
      <c r="NXP488" s="4"/>
      <c r="NXQ488" s="4"/>
      <c r="NXR488" s="4"/>
      <c r="NXS488" s="4"/>
      <c r="NXT488" s="4"/>
      <c r="NXU488" s="4"/>
      <c r="NXV488" s="4"/>
      <c r="NXW488" s="4"/>
      <c r="NXX488" s="4"/>
      <c r="NXY488" s="4"/>
      <c r="NXZ488" s="4"/>
      <c r="NYA488" s="4"/>
      <c r="NYB488" s="4"/>
      <c r="NYC488" s="4"/>
      <c r="NYD488" s="4"/>
      <c r="NYE488" s="4"/>
      <c r="NYF488" s="4"/>
      <c r="NYG488" s="4"/>
      <c r="NYH488" s="4"/>
      <c r="NYI488" s="4"/>
      <c r="NYJ488" s="4"/>
      <c r="NYK488" s="4"/>
      <c r="NYL488" s="4"/>
      <c r="NYM488" s="4"/>
      <c r="NYN488" s="4"/>
      <c r="NYO488" s="4"/>
      <c r="NYP488" s="4"/>
      <c r="NYQ488" s="4"/>
      <c r="NYR488" s="4"/>
      <c r="NYS488" s="4"/>
      <c r="NYT488" s="4"/>
      <c r="NYU488" s="4"/>
      <c r="NYV488" s="4"/>
      <c r="NYW488" s="4"/>
      <c r="NYX488" s="4"/>
      <c r="NYY488" s="4"/>
      <c r="NYZ488" s="4"/>
      <c r="NZA488" s="4"/>
      <c r="NZB488" s="4"/>
      <c r="NZC488" s="4"/>
      <c r="NZD488" s="4"/>
      <c r="NZE488" s="4"/>
      <c r="NZF488" s="4"/>
      <c r="NZG488" s="4"/>
      <c r="NZH488" s="4"/>
      <c r="NZI488" s="4"/>
      <c r="NZJ488" s="4"/>
      <c r="NZK488" s="4"/>
      <c r="NZL488" s="4"/>
      <c r="NZM488" s="4"/>
      <c r="NZN488" s="4"/>
      <c r="NZO488" s="4"/>
      <c r="NZP488" s="4"/>
      <c r="NZQ488" s="4"/>
      <c r="NZR488" s="4"/>
      <c r="NZS488" s="4"/>
      <c r="NZT488" s="4"/>
      <c r="NZU488" s="4"/>
      <c r="NZV488" s="4"/>
      <c r="NZW488" s="4"/>
      <c r="NZX488" s="4"/>
      <c r="NZY488" s="4"/>
      <c r="NZZ488" s="4"/>
      <c r="OAA488" s="4"/>
      <c r="OAB488" s="4"/>
      <c r="OAC488" s="4"/>
      <c r="OAD488" s="4"/>
      <c r="OAE488" s="4"/>
      <c r="OAF488" s="4"/>
      <c r="OAG488" s="4"/>
      <c r="OAH488" s="4"/>
      <c r="OAI488" s="4"/>
      <c r="OAJ488" s="4"/>
      <c r="OAK488" s="4"/>
      <c r="OAL488" s="4"/>
      <c r="OAM488" s="4"/>
      <c r="OAN488" s="4"/>
      <c r="OAO488" s="4"/>
      <c r="OAP488" s="4"/>
      <c r="OAQ488" s="4"/>
      <c r="OAR488" s="4"/>
      <c r="OAS488" s="4"/>
      <c r="OAT488" s="4"/>
      <c r="OAU488" s="4"/>
      <c r="OAV488" s="4"/>
      <c r="OAW488" s="4"/>
      <c r="OAX488" s="4"/>
      <c r="OAY488" s="4"/>
      <c r="OAZ488" s="4"/>
      <c r="OBA488" s="4"/>
      <c r="OBB488" s="4"/>
      <c r="OBC488" s="4"/>
      <c r="OBD488" s="4"/>
      <c r="OBE488" s="4"/>
      <c r="OBF488" s="4"/>
      <c r="OBG488" s="4"/>
      <c r="OBH488" s="4"/>
      <c r="OBI488" s="4"/>
      <c r="OBJ488" s="4"/>
      <c r="OBK488" s="4"/>
      <c r="OBL488" s="4"/>
      <c r="OBM488" s="4"/>
      <c r="OBN488" s="4"/>
      <c r="OBO488" s="4"/>
      <c r="OBP488" s="4"/>
      <c r="OBQ488" s="4"/>
      <c r="OBR488" s="4"/>
      <c r="OBS488" s="4"/>
      <c r="OBT488" s="4"/>
      <c r="OBU488" s="4"/>
      <c r="OBV488" s="4"/>
      <c r="OBW488" s="4"/>
      <c r="OBX488" s="4"/>
      <c r="OBY488" s="4"/>
      <c r="OBZ488" s="4"/>
      <c r="OCA488" s="4"/>
      <c r="OCB488" s="4"/>
      <c r="OCC488" s="4"/>
      <c r="OCD488" s="4"/>
      <c r="OCE488" s="4"/>
      <c r="OCF488" s="4"/>
      <c r="OCG488" s="4"/>
      <c r="OCH488" s="4"/>
      <c r="OCI488" s="4"/>
      <c r="OCJ488" s="4"/>
      <c r="OCK488" s="4"/>
      <c r="OCL488" s="4"/>
      <c r="OCM488" s="4"/>
      <c r="OCN488" s="4"/>
      <c r="OCO488" s="4"/>
      <c r="OCP488" s="4"/>
      <c r="OCQ488" s="4"/>
      <c r="OCR488" s="4"/>
      <c r="OCS488" s="4"/>
      <c r="OCT488" s="4"/>
      <c r="OCU488" s="4"/>
      <c r="OCV488" s="4"/>
      <c r="OCW488" s="4"/>
      <c r="OCX488" s="4"/>
      <c r="OCY488" s="4"/>
      <c r="OCZ488" s="4"/>
      <c r="ODA488" s="4"/>
      <c r="ODB488" s="4"/>
      <c r="ODC488" s="4"/>
      <c r="ODD488" s="4"/>
      <c r="ODE488" s="4"/>
      <c r="ODF488" s="4"/>
      <c r="ODG488" s="4"/>
      <c r="ODH488" s="4"/>
      <c r="ODI488" s="4"/>
      <c r="ODJ488" s="4"/>
      <c r="ODK488" s="4"/>
      <c r="ODL488" s="4"/>
      <c r="ODM488" s="4"/>
      <c r="ODN488" s="4"/>
      <c r="ODO488" s="4"/>
      <c r="ODP488" s="4"/>
      <c r="ODQ488" s="4"/>
      <c r="ODR488" s="4"/>
      <c r="ODS488" s="4"/>
      <c r="ODT488" s="4"/>
      <c r="ODU488" s="4"/>
      <c r="ODV488" s="4"/>
      <c r="ODW488" s="4"/>
      <c r="ODX488" s="4"/>
      <c r="ODY488" s="4"/>
      <c r="ODZ488" s="4"/>
      <c r="OEA488" s="4"/>
      <c r="OEB488" s="4"/>
      <c r="OEC488" s="4"/>
      <c r="OED488" s="4"/>
      <c r="OEE488" s="4"/>
      <c r="OEF488" s="4"/>
      <c r="OEG488" s="4"/>
      <c r="OEH488" s="4"/>
      <c r="OEI488" s="4"/>
      <c r="OEJ488" s="4"/>
      <c r="OEK488" s="4"/>
      <c r="OEL488" s="4"/>
      <c r="OEM488" s="4"/>
      <c r="OEN488" s="4"/>
      <c r="OEO488" s="4"/>
      <c r="OEP488" s="4"/>
      <c r="OEQ488" s="4"/>
      <c r="OER488" s="4"/>
      <c r="OES488" s="4"/>
      <c r="OET488" s="4"/>
      <c r="OEU488" s="4"/>
      <c r="OEV488" s="4"/>
      <c r="OEW488" s="4"/>
      <c r="OEX488" s="4"/>
      <c r="OEY488" s="4"/>
      <c r="OEZ488" s="4"/>
      <c r="OFA488" s="4"/>
      <c r="OFB488" s="4"/>
      <c r="OFC488" s="4"/>
      <c r="OFD488" s="4"/>
      <c r="OFE488" s="4"/>
      <c r="OFF488" s="4"/>
      <c r="OFG488" s="4"/>
      <c r="OFH488" s="4"/>
      <c r="OFI488" s="4"/>
      <c r="OFJ488" s="4"/>
      <c r="OFK488" s="4"/>
      <c r="OFL488" s="4"/>
      <c r="OFM488" s="4"/>
      <c r="OFN488" s="4"/>
      <c r="OFO488" s="4"/>
      <c r="OFP488" s="4"/>
      <c r="OFQ488" s="4"/>
      <c r="OFR488" s="4"/>
      <c r="OFS488" s="4"/>
      <c r="OFT488" s="4"/>
      <c r="OFU488" s="4"/>
      <c r="OFV488" s="4"/>
      <c r="OFW488" s="4"/>
      <c r="OFX488" s="4"/>
      <c r="OFY488" s="4"/>
      <c r="OFZ488" s="4"/>
      <c r="OGA488" s="4"/>
      <c r="OGB488" s="4"/>
      <c r="OGC488" s="4"/>
      <c r="OGD488" s="4"/>
      <c r="OGE488" s="4"/>
      <c r="OGF488" s="4"/>
      <c r="OGG488" s="4"/>
      <c r="OGH488" s="4"/>
      <c r="OGI488" s="4"/>
      <c r="OGJ488" s="4"/>
      <c r="OGK488" s="4"/>
      <c r="OGL488" s="4"/>
      <c r="OGM488" s="4"/>
      <c r="OGN488" s="4"/>
      <c r="OGO488" s="4"/>
      <c r="OGP488" s="4"/>
      <c r="OGQ488" s="4"/>
      <c r="OGR488" s="4"/>
      <c r="OGS488" s="4"/>
      <c r="OGT488" s="4"/>
      <c r="OGU488" s="4"/>
      <c r="OGV488" s="4"/>
      <c r="OGW488" s="4"/>
      <c r="OGX488" s="4"/>
      <c r="OGY488" s="4"/>
      <c r="OGZ488" s="4"/>
      <c r="OHA488" s="4"/>
      <c r="OHB488" s="4"/>
      <c r="OHC488" s="4"/>
      <c r="OHD488" s="4"/>
      <c r="OHE488" s="4"/>
      <c r="OHF488" s="4"/>
      <c r="OHG488" s="4"/>
      <c r="OHH488" s="4"/>
      <c r="OHI488" s="4"/>
      <c r="OHJ488" s="4"/>
      <c r="OHK488" s="4"/>
      <c r="OHL488" s="4"/>
      <c r="OHM488" s="4"/>
      <c r="OHN488" s="4"/>
      <c r="OHO488" s="4"/>
      <c r="OHP488" s="4"/>
      <c r="OHQ488" s="4"/>
      <c r="OHR488" s="4"/>
      <c r="OHS488" s="4"/>
      <c r="OHT488" s="4"/>
      <c r="OHU488" s="4"/>
      <c r="OHV488" s="4"/>
      <c r="OHW488" s="4"/>
      <c r="OHX488" s="4"/>
      <c r="OHY488" s="4"/>
      <c r="OHZ488" s="4"/>
      <c r="OIA488" s="4"/>
      <c r="OIB488" s="4"/>
      <c r="OIC488" s="4"/>
      <c r="OID488" s="4"/>
      <c r="OIE488" s="4"/>
      <c r="OIF488" s="4"/>
      <c r="OIG488" s="4"/>
      <c r="OIH488" s="4"/>
      <c r="OII488" s="4"/>
      <c r="OIJ488" s="4"/>
      <c r="OIK488" s="4"/>
      <c r="OIL488" s="4"/>
      <c r="OIM488" s="4"/>
      <c r="OIN488" s="4"/>
      <c r="OIO488" s="4"/>
      <c r="OIP488" s="4"/>
      <c r="OIQ488" s="4"/>
      <c r="OIR488" s="4"/>
      <c r="OIS488" s="4"/>
      <c r="OIT488" s="4"/>
      <c r="OIU488" s="4"/>
      <c r="OIV488" s="4"/>
      <c r="OIW488" s="4"/>
      <c r="OIX488" s="4"/>
      <c r="OIY488" s="4"/>
      <c r="OIZ488" s="4"/>
      <c r="OJA488" s="4"/>
      <c r="OJB488" s="4"/>
      <c r="OJC488" s="4"/>
      <c r="OJD488" s="4"/>
      <c r="OJE488" s="4"/>
      <c r="OJF488" s="4"/>
      <c r="OJG488" s="4"/>
      <c r="OJH488" s="4"/>
      <c r="OJI488" s="4"/>
      <c r="OJJ488" s="4"/>
      <c r="OJK488" s="4"/>
      <c r="OJL488" s="4"/>
      <c r="OJM488" s="4"/>
      <c r="OJN488" s="4"/>
      <c r="OJO488" s="4"/>
      <c r="OJP488" s="4"/>
      <c r="OJQ488" s="4"/>
      <c r="OJR488" s="4"/>
      <c r="OJS488" s="4"/>
      <c r="OJT488" s="4"/>
      <c r="OJU488" s="4"/>
      <c r="OJV488" s="4"/>
      <c r="OJW488" s="4"/>
      <c r="OJX488" s="4"/>
      <c r="OJY488" s="4"/>
      <c r="OJZ488" s="4"/>
      <c r="OKA488" s="4"/>
      <c r="OKB488" s="4"/>
      <c r="OKC488" s="4"/>
      <c r="OKD488" s="4"/>
      <c r="OKE488" s="4"/>
      <c r="OKF488" s="4"/>
      <c r="OKG488" s="4"/>
      <c r="OKH488" s="4"/>
      <c r="OKI488" s="4"/>
      <c r="OKJ488" s="4"/>
      <c r="OKK488" s="4"/>
      <c r="OKL488" s="4"/>
      <c r="OKM488" s="4"/>
      <c r="OKN488" s="4"/>
      <c r="OKO488" s="4"/>
      <c r="OKP488" s="4"/>
      <c r="OKQ488" s="4"/>
      <c r="OKR488" s="4"/>
      <c r="OKS488" s="4"/>
      <c r="OKT488" s="4"/>
      <c r="OKU488" s="4"/>
      <c r="OKV488" s="4"/>
      <c r="OKW488" s="4"/>
      <c r="OKX488" s="4"/>
      <c r="OKY488" s="4"/>
      <c r="OKZ488" s="4"/>
      <c r="OLA488" s="4"/>
      <c r="OLB488" s="4"/>
      <c r="OLC488" s="4"/>
      <c r="OLD488" s="4"/>
      <c r="OLE488" s="4"/>
      <c r="OLF488" s="4"/>
      <c r="OLG488" s="4"/>
      <c r="OLH488" s="4"/>
      <c r="OLI488" s="4"/>
      <c r="OLJ488" s="4"/>
      <c r="OLK488" s="4"/>
      <c r="OLL488" s="4"/>
      <c r="OLM488" s="4"/>
      <c r="OLN488" s="4"/>
      <c r="OLO488" s="4"/>
      <c r="OLP488" s="4"/>
      <c r="OLQ488" s="4"/>
      <c r="OLR488" s="4"/>
      <c r="OLS488" s="4"/>
      <c r="OLT488" s="4"/>
      <c r="OLU488" s="4"/>
      <c r="OLV488" s="4"/>
      <c r="OLW488" s="4"/>
      <c r="OLX488" s="4"/>
      <c r="OLY488" s="4"/>
      <c r="OLZ488" s="4"/>
      <c r="OMA488" s="4"/>
      <c r="OMB488" s="4"/>
      <c r="OMC488" s="4"/>
      <c r="OMD488" s="4"/>
      <c r="OME488" s="4"/>
      <c r="OMF488" s="4"/>
      <c r="OMG488" s="4"/>
      <c r="OMH488" s="4"/>
      <c r="OMI488" s="4"/>
      <c r="OMJ488" s="4"/>
      <c r="OMK488" s="4"/>
      <c r="OML488" s="4"/>
      <c r="OMM488" s="4"/>
      <c r="OMN488" s="4"/>
      <c r="OMO488" s="4"/>
      <c r="OMP488" s="4"/>
      <c r="OMQ488" s="4"/>
      <c r="OMR488" s="4"/>
      <c r="OMS488" s="4"/>
      <c r="OMT488" s="4"/>
      <c r="OMU488" s="4"/>
      <c r="OMV488" s="4"/>
      <c r="OMW488" s="4"/>
      <c r="OMX488" s="4"/>
      <c r="OMY488" s="4"/>
      <c r="OMZ488" s="4"/>
      <c r="ONA488" s="4"/>
      <c r="ONB488" s="4"/>
      <c r="ONC488" s="4"/>
      <c r="OND488" s="4"/>
      <c r="ONE488" s="4"/>
      <c r="ONF488" s="4"/>
      <c r="ONG488" s="4"/>
      <c r="ONH488" s="4"/>
      <c r="ONI488" s="4"/>
      <c r="ONJ488" s="4"/>
      <c r="ONK488" s="4"/>
      <c r="ONL488" s="4"/>
      <c r="ONM488" s="4"/>
      <c r="ONN488" s="4"/>
      <c r="ONO488" s="4"/>
      <c r="ONP488" s="4"/>
      <c r="ONQ488" s="4"/>
      <c r="ONR488" s="4"/>
      <c r="ONS488" s="4"/>
      <c r="ONT488" s="4"/>
      <c r="ONU488" s="4"/>
      <c r="ONV488" s="4"/>
      <c r="ONW488" s="4"/>
      <c r="ONX488" s="4"/>
      <c r="ONY488" s="4"/>
      <c r="ONZ488" s="4"/>
      <c r="OOA488" s="4"/>
      <c r="OOB488" s="4"/>
      <c r="OOC488" s="4"/>
      <c r="OOD488" s="4"/>
      <c r="OOE488" s="4"/>
      <c r="OOF488" s="4"/>
      <c r="OOG488" s="4"/>
      <c r="OOH488" s="4"/>
      <c r="OOI488" s="4"/>
      <c r="OOJ488" s="4"/>
      <c r="OOK488" s="4"/>
      <c r="OOL488" s="4"/>
      <c r="OOM488" s="4"/>
      <c r="OON488" s="4"/>
      <c r="OOO488" s="4"/>
      <c r="OOP488" s="4"/>
      <c r="OOQ488" s="4"/>
      <c r="OOR488" s="4"/>
      <c r="OOS488" s="4"/>
      <c r="OOT488" s="4"/>
      <c r="OOU488" s="4"/>
      <c r="OOV488" s="4"/>
      <c r="OOW488" s="4"/>
      <c r="OOX488" s="4"/>
      <c r="OOY488" s="4"/>
      <c r="OOZ488" s="4"/>
      <c r="OPA488" s="4"/>
      <c r="OPB488" s="4"/>
      <c r="OPC488" s="4"/>
      <c r="OPD488" s="4"/>
      <c r="OPE488" s="4"/>
      <c r="OPF488" s="4"/>
      <c r="OPG488" s="4"/>
      <c r="OPH488" s="4"/>
      <c r="OPI488" s="4"/>
      <c r="OPJ488" s="4"/>
      <c r="OPK488" s="4"/>
      <c r="OPL488" s="4"/>
      <c r="OPM488" s="4"/>
      <c r="OPN488" s="4"/>
      <c r="OPO488" s="4"/>
      <c r="OPP488" s="4"/>
      <c r="OPQ488" s="4"/>
      <c r="OPR488" s="4"/>
      <c r="OPS488" s="4"/>
      <c r="OPT488" s="4"/>
      <c r="OPU488" s="4"/>
      <c r="OPV488" s="4"/>
      <c r="OPW488" s="4"/>
      <c r="OPX488" s="4"/>
      <c r="OPY488" s="4"/>
      <c r="OPZ488" s="4"/>
      <c r="OQA488" s="4"/>
      <c r="OQB488" s="4"/>
      <c r="OQC488" s="4"/>
      <c r="OQD488" s="4"/>
      <c r="OQE488" s="4"/>
      <c r="OQF488" s="4"/>
      <c r="OQG488" s="4"/>
      <c r="OQH488" s="4"/>
      <c r="OQI488" s="4"/>
      <c r="OQJ488" s="4"/>
      <c r="OQK488" s="4"/>
      <c r="OQL488" s="4"/>
      <c r="OQM488" s="4"/>
      <c r="OQN488" s="4"/>
      <c r="OQO488" s="4"/>
      <c r="OQP488" s="4"/>
      <c r="OQQ488" s="4"/>
      <c r="OQR488" s="4"/>
      <c r="OQS488" s="4"/>
      <c r="OQT488" s="4"/>
      <c r="OQU488" s="4"/>
      <c r="OQV488" s="4"/>
      <c r="OQW488" s="4"/>
      <c r="OQX488" s="4"/>
      <c r="OQY488" s="4"/>
      <c r="OQZ488" s="4"/>
      <c r="ORA488" s="4"/>
      <c r="ORB488" s="4"/>
      <c r="ORC488" s="4"/>
      <c r="ORD488" s="4"/>
      <c r="ORE488" s="4"/>
      <c r="ORF488" s="4"/>
      <c r="ORG488" s="4"/>
      <c r="ORH488" s="4"/>
      <c r="ORI488" s="4"/>
      <c r="ORJ488" s="4"/>
      <c r="ORK488" s="4"/>
      <c r="ORL488" s="4"/>
      <c r="ORM488" s="4"/>
      <c r="ORN488" s="4"/>
      <c r="ORO488" s="4"/>
      <c r="ORP488" s="4"/>
      <c r="ORQ488" s="4"/>
      <c r="ORR488" s="4"/>
      <c r="ORS488" s="4"/>
      <c r="ORT488" s="4"/>
      <c r="ORU488" s="4"/>
      <c r="ORV488" s="4"/>
      <c r="ORW488" s="4"/>
      <c r="ORX488" s="4"/>
      <c r="ORY488" s="4"/>
      <c r="ORZ488" s="4"/>
      <c r="OSA488" s="4"/>
      <c r="OSB488" s="4"/>
      <c r="OSC488" s="4"/>
      <c r="OSD488" s="4"/>
      <c r="OSE488" s="4"/>
      <c r="OSF488" s="4"/>
      <c r="OSG488" s="4"/>
      <c r="OSH488" s="4"/>
      <c r="OSI488" s="4"/>
      <c r="OSJ488" s="4"/>
      <c r="OSK488" s="4"/>
      <c r="OSL488" s="4"/>
      <c r="OSM488" s="4"/>
      <c r="OSN488" s="4"/>
      <c r="OSO488" s="4"/>
      <c r="OSP488" s="4"/>
      <c r="OSQ488" s="4"/>
      <c r="OSR488" s="4"/>
      <c r="OSS488" s="4"/>
      <c r="OST488" s="4"/>
      <c r="OSU488" s="4"/>
      <c r="OSV488" s="4"/>
      <c r="OSW488" s="4"/>
      <c r="OSX488" s="4"/>
      <c r="OSY488" s="4"/>
      <c r="OSZ488" s="4"/>
      <c r="OTA488" s="4"/>
      <c r="OTB488" s="4"/>
      <c r="OTC488" s="4"/>
      <c r="OTD488" s="4"/>
      <c r="OTE488" s="4"/>
      <c r="OTF488" s="4"/>
      <c r="OTG488" s="4"/>
      <c r="OTH488" s="4"/>
      <c r="OTI488" s="4"/>
      <c r="OTJ488" s="4"/>
      <c r="OTK488" s="4"/>
      <c r="OTL488" s="4"/>
      <c r="OTM488" s="4"/>
      <c r="OTN488" s="4"/>
      <c r="OTO488" s="4"/>
      <c r="OTP488" s="4"/>
      <c r="OTQ488" s="4"/>
      <c r="OTR488" s="4"/>
      <c r="OTS488" s="4"/>
      <c r="OTT488" s="4"/>
      <c r="OTU488" s="4"/>
      <c r="OTV488" s="4"/>
      <c r="OTW488" s="4"/>
      <c r="OTX488" s="4"/>
      <c r="OTY488" s="4"/>
      <c r="OTZ488" s="4"/>
      <c r="OUA488" s="4"/>
      <c r="OUB488" s="4"/>
      <c r="OUC488" s="4"/>
      <c r="OUD488" s="4"/>
      <c r="OUE488" s="4"/>
      <c r="OUF488" s="4"/>
      <c r="OUG488" s="4"/>
      <c r="OUH488" s="4"/>
      <c r="OUI488" s="4"/>
      <c r="OUJ488" s="4"/>
      <c r="OUK488" s="4"/>
      <c r="OUL488" s="4"/>
      <c r="OUM488" s="4"/>
      <c r="OUN488" s="4"/>
      <c r="OUO488" s="4"/>
      <c r="OUP488" s="4"/>
      <c r="OUQ488" s="4"/>
      <c r="OUR488" s="4"/>
      <c r="OUS488" s="4"/>
      <c r="OUT488" s="4"/>
      <c r="OUU488" s="4"/>
      <c r="OUV488" s="4"/>
      <c r="OUW488" s="4"/>
      <c r="OUX488" s="4"/>
      <c r="OUY488" s="4"/>
      <c r="OUZ488" s="4"/>
      <c r="OVA488" s="4"/>
      <c r="OVB488" s="4"/>
      <c r="OVC488" s="4"/>
      <c r="OVD488" s="4"/>
      <c r="OVE488" s="4"/>
      <c r="OVF488" s="4"/>
      <c r="OVG488" s="4"/>
      <c r="OVH488" s="4"/>
      <c r="OVI488" s="4"/>
      <c r="OVJ488" s="4"/>
      <c r="OVK488" s="4"/>
      <c r="OVL488" s="4"/>
      <c r="OVM488" s="4"/>
      <c r="OVN488" s="4"/>
      <c r="OVO488" s="4"/>
      <c r="OVP488" s="4"/>
      <c r="OVQ488" s="4"/>
      <c r="OVR488" s="4"/>
      <c r="OVS488" s="4"/>
      <c r="OVT488" s="4"/>
      <c r="OVU488" s="4"/>
      <c r="OVV488" s="4"/>
      <c r="OVW488" s="4"/>
      <c r="OVX488" s="4"/>
      <c r="OVY488" s="4"/>
      <c r="OVZ488" s="4"/>
      <c r="OWA488" s="4"/>
      <c r="OWB488" s="4"/>
      <c r="OWC488" s="4"/>
      <c r="OWD488" s="4"/>
      <c r="OWE488" s="4"/>
      <c r="OWF488" s="4"/>
      <c r="OWG488" s="4"/>
      <c r="OWH488" s="4"/>
      <c r="OWI488" s="4"/>
      <c r="OWJ488" s="4"/>
      <c r="OWK488" s="4"/>
      <c r="OWL488" s="4"/>
      <c r="OWM488" s="4"/>
      <c r="OWN488" s="4"/>
      <c r="OWO488" s="4"/>
      <c r="OWP488" s="4"/>
      <c r="OWQ488" s="4"/>
      <c r="OWR488" s="4"/>
      <c r="OWS488" s="4"/>
      <c r="OWT488" s="4"/>
      <c r="OWU488" s="4"/>
      <c r="OWV488" s="4"/>
      <c r="OWW488" s="4"/>
      <c r="OWX488" s="4"/>
      <c r="OWY488" s="4"/>
      <c r="OWZ488" s="4"/>
      <c r="OXA488" s="4"/>
      <c r="OXB488" s="4"/>
      <c r="OXC488" s="4"/>
      <c r="OXD488" s="4"/>
      <c r="OXE488" s="4"/>
      <c r="OXF488" s="4"/>
      <c r="OXG488" s="4"/>
      <c r="OXH488" s="4"/>
      <c r="OXI488" s="4"/>
      <c r="OXJ488" s="4"/>
      <c r="OXK488" s="4"/>
      <c r="OXL488" s="4"/>
      <c r="OXM488" s="4"/>
      <c r="OXN488" s="4"/>
      <c r="OXO488" s="4"/>
      <c r="OXP488" s="4"/>
      <c r="OXQ488" s="4"/>
      <c r="OXR488" s="4"/>
      <c r="OXS488" s="4"/>
      <c r="OXT488" s="4"/>
      <c r="OXU488" s="4"/>
      <c r="OXV488" s="4"/>
      <c r="OXW488" s="4"/>
      <c r="OXX488" s="4"/>
      <c r="OXY488" s="4"/>
      <c r="OXZ488" s="4"/>
      <c r="OYA488" s="4"/>
      <c r="OYB488" s="4"/>
      <c r="OYC488" s="4"/>
      <c r="OYD488" s="4"/>
      <c r="OYE488" s="4"/>
      <c r="OYF488" s="4"/>
      <c r="OYG488" s="4"/>
      <c r="OYH488" s="4"/>
      <c r="OYI488" s="4"/>
      <c r="OYJ488" s="4"/>
      <c r="OYK488" s="4"/>
      <c r="OYL488" s="4"/>
      <c r="OYM488" s="4"/>
      <c r="OYN488" s="4"/>
      <c r="OYO488" s="4"/>
      <c r="OYP488" s="4"/>
      <c r="OYQ488" s="4"/>
      <c r="OYR488" s="4"/>
      <c r="OYS488" s="4"/>
      <c r="OYT488" s="4"/>
      <c r="OYU488" s="4"/>
      <c r="OYV488" s="4"/>
      <c r="OYW488" s="4"/>
      <c r="OYX488" s="4"/>
      <c r="OYY488" s="4"/>
      <c r="OYZ488" s="4"/>
      <c r="OZA488" s="4"/>
      <c r="OZB488" s="4"/>
      <c r="OZC488" s="4"/>
      <c r="OZD488" s="4"/>
      <c r="OZE488" s="4"/>
      <c r="OZF488" s="4"/>
      <c r="OZG488" s="4"/>
      <c r="OZH488" s="4"/>
      <c r="OZI488" s="4"/>
      <c r="OZJ488" s="4"/>
      <c r="OZK488" s="4"/>
      <c r="OZL488" s="4"/>
      <c r="OZM488" s="4"/>
      <c r="OZN488" s="4"/>
      <c r="OZO488" s="4"/>
      <c r="OZP488" s="4"/>
      <c r="OZQ488" s="4"/>
      <c r="OZR488" s="4"/>
      <c r="OZS488" s="4"/>
      <c r="OZT488" s="4"/>
      <c r="OZU488" s="4"/>
      <c r="OZV488" s="4"/>
      <c r="OZW488" s="4"/>
      <c r="OZX488" s="4"/>
      <c r="OZY488" s="4"/>
      <c r="OZZ488" s="4"/>
      <c r="PAA488" s="4"/>
      <c r="PAB488" s="4"/>
      <c r="PAC488" s="4"/>
      <c r="PAD488" s="4"/>
      <c r="PAE488" s="4"/>
      <c r="PAF488" s="4"/>
      <c r="PAG488" s="4"/>
      <c r="PAH488" s="4"/>
      <c r="PAI488" s="4"/>
      <c r="PAJ488" s="4"/>
      <c r="PAK488" s="4"/>
      <c r="PAL488" s="4"/>
      <c r="PAM488" s="4"/>
      <c r="PAN488" s="4"/>
      <c r="PAO488" s="4"/>
      <c r="PAP488" s="4"/>
      <c r="PAQ488" s="4"/>
      <c r="PAR488" s="4"/>
      <c r="PAS488" s="4"/>
      <c r="PAT488" s="4"/>
      <c r="PAU488" s="4"/>
      <c r="PAV488" s="4"/>
      <c r="PAW488" s="4"/>
      <c r="PAX488" s="4"/>
      <c r="PAY488" s="4"/>
      <c r="PAZ488" s="4"/>
      <c r="PBA488" s="4"/>
      <c r="PBB488" s="4"/>
      <c r="PBC488" s="4"/>
      <c r="PBD488" s="4"/>
      <c r="PBE488" s="4"/>
      <c r="PBF488" s="4"/>
      <c r="PBG488" s="4"/>
      <c r="PBH488" s="4"/>
      <c r="PBI488" s="4"/>
      <c r="PBJ488" s="4"/>
      <c r="PBK488" s="4"/>
      <c r="PBL488" s="4"/>
      <c r="PBM488" s="4"/>
      <c r="PBN488" s="4"/>
      <c r="PBO488" s="4"/>
      <c r="PBP488" s="4"/>
      <c r="PBQ488" s="4"/>
      <c r="PBR488" s="4"/>
      <c r="PBS488" s="4"/>
      <c r="PBT488" s="4"/>
      <c r="PBU488" s="4"/>
      <c r="PBV488" s="4"/>
      <c r="PBW488" s="4"/>
      <c r="PBX488" s="4"/>
      <c r="PBY488" s="4"/>
      <c r="PBZ488" s="4"/>
      <c r="PCA488" s="4"/>
      <c r="PCB488" s="4"/>
      <c r="PCC488" s="4"/>
      <c r="PCD488" s="4"/>
      <c r="PCE488" s="4"/>
      <c r="PCF488" s="4"/>
      <c r="PCG488" s="4"/>
      <c r="PCH488" s="4"/>
      <c r="PCI488" s="4"/>
      <c r="PCJ488" s="4"/>
      <c r="PCK488" s="4"/>
      <c r="PCL488" s="4"/>
      <c r="PCM488" s="4"/>
      <c r="PCN488" s="4"/>
      <c r="PCO488" s="4"/>
      <c r="PCP488" s="4"/>
      <c r="PCQ488" s="4"/>
      <c r="PCR488" s="4"/>
      <c r="PCS488" s="4"/>
      <c r="PCT488" s="4"/>
      <c r="PCU488" s="4"/>
      <c r="PCV488" s="4"/>
      <c r="PCW488" s="4"/>
      <c r="PCX488" s="4"/>
      <c r="PCY488" s="4"/>
      <c r="PCZ488" s="4"/>
      <c r="PDA488" s="4"/>
      <c r="PDB488" s="4"/>
      <c r="PDC488" s="4"/>
      <c r="PDD488" s="4"/>
      <c r="PDE488" s="4"/>
      <c r="PDF488" s="4"/>
      <c r="PDG488" s="4"/>
      <c r="PDH488" s="4"/>
      <c r="PDI488" s="4"/>
      <c r="PDJ488" s="4"/>
      <c r="PDK488" s="4"/>
      <c r="PDL488" s="4"/>
      <c r="PDM488" s="4"/>
      <c r="PDN488" s="4"/>
      <c r="PDO488" s="4"/>
      <c r="PDP488" s="4"/>
      <c r="PDQ488" s="4"/>
      <c r="PDR488" s="4"/>
      <c r="PDS488" s="4"/>
      <c r="PDT488" s="4"/>
      <c r="PDU488" s="4"/>
      <c r="PDV488" s="4"/>
      <c r="PDW488" s="4"/>
      <c r="PDX488" s="4"/>
      <c r="PDY488" s="4"/>
      <c r="PDZ488" s="4"/>
      <c r="PEA488" s="4"/>
      <c r="PEB488" s="4"/>
      <c r="PEC488" s="4"/>
      <c r="PED488" s="4"/>
      <c r="PEE488" s="4"/>
      <c r="PEF488" s="4"/>
      <c r="PEG488" s="4"/>
      <c r="PEH488" s="4"/>
      <c r="PEI488" s="4"/>
      <c r="PEJ488" s="4"/>
      <c r="PEK488" s="4"/>
      <c r="PEL488" s="4"/>
      <c r="PEM488" s="4"/>
      <c r="PEN488" s="4"/>
      <c r="PEO488" s="4"/>
      <c r="PEP488" s="4"/>
      <c r="PEQ488" s="4"/>
      <c r="PER488" s="4"/>
      <c r="PES488" s="4"/>
      <c r="PET488" s="4"/>
      <c r="PEU488" s="4"/>
      <c r="PEV488" s="4"/>
      <c r="PEW488" s="4"/>
      <c r="PEX488" s="4"/>
      <c r="PEY488" s="4"/>
      <c r="PEZ488" s="4"/>
      <c r="PFA488" s="4"/>
      <c r="PFB488" s="4"/>
      <c r="PFC488" s="4"/>
      <c r="PFD488" s="4"/>
      <c r="PFE488" s="4"/>
      <c r="PFF488" s="4"/>
      <c r="PFG488" s="4"/>
      <c r="PFH488" s="4"/>
      <c r="PFI488" s="4"/>
      <c r="PFJ488" s="4"/>
      <c r="PFK488" s="4"/>
      <c r="PFL488" s="4"/>
      <c r="PFM488" s="4"/>
      <c r="PFN488" s="4"/>
      <c r="PFO488" s="4"/>
      <c r="PFP488" s="4"/>
      <c r="PFQ488" s="4"/>
      <c r="PFR488" s="4"/>
      <c r="PFS488" s="4"/>
      <c r="PFT488" s="4"/>
      <c r="PFU488" s="4"/>
      <c r="PFV488" s="4"/>
      <c r="PFW488" s="4"/>
      <c r="PFX488" s="4"/>
      <c r="PFY488" s="4"/>
      <c r="PFZ488" s="4"/>
      <c r="PGA488" s="4"/>
      <c r="PGB488" s="4"/>
      <c r="PGC488" s="4"/>
      <c r="PGD488" s="4"/>
      <c r="PGE488" s="4"/>
      <c r="PGF488" s="4"/>
      <c r="PGG488" s="4"/>
      <c r="PGH488" s="4"/>
      <c r="PGI488" s="4"/>
      <c r="PGJ488" s="4"/>
      <c r="PGK488" s="4"/>
      <c r="PGL488" s="4"/>
      <c r="PGM488" s="4"/>
      <c r="PGN488" s="4"/>
      <c r="PGO488" s="4"/>
      <c r="PGP488" s="4"/>
      <c r="PGQ488" s="4"/>
      <c r="PGR488" s="4"/>
      <c r="PGS488" s="4"/>
      <c r="PGT488" s="4"/>
      <c r="PGU488" s="4"/>
      <c r="PGV488" s="4"/>
      <c r="PGW488" s="4"/>
      <c r="PGX488" s="4"/>
      <c r="PGY488" s="4"/>
      <c r="PGZ488" s="4"/>
      <c r="PHA488" s="4"/>
      <c r="PHB488" s="4"/>
      <c r="PHC488" s="4"/>
      <c r="PHD488" s="4"/>
      <c r="PHE488" s="4"/>
      <c r="PHF488" s="4"/>
      <c r="PHG488" s="4"/>
      <c r="PHH488" s="4"/>
      <c r="PHI488" s="4"/>
      <c r="PHJ488" s="4"/>
      <c r="PHK488" s="4"/>
      <c r="PHL488" s="4"/>
      <c r="PHM488" s="4"/>
      <c r="PHN488" s="4"/>
      <c r="PHO488" s="4"/>
      <c r="PHP488" s="4"/>
      <c r="PHQ488" s="4"/>
      <c r="PHR488" s="4"/>
      <c r="PHS488" s="4"/>
      <c r="PHT488" s="4"/>
      <c r="PHU488" s="4"/>
      <c r="PHV488" s="4"/>
      <c r="PHW488" s="4"/>
      <c r="PHX488" s="4"/>
      <c r="PHY488" s="4"/>
      <c r="PHZ488" s="4"/>
      <c r="PIA488" s="4"/>
      <c r="PIB488" s="4"/>
      <c r="PIC488" s="4"/>
      <c r="PID488" s="4"/>
      <c r="PIE488" s="4"/>
      <c r="PIF488" s="4"/>
      <c r="PIG488" s="4"/>
      <c r="PIH488" s="4"/>
      <c r="PII488" s="4"/>
      <c r="PIJ488" s="4"/>
      <c r="PIK488" s="4"/>
      <c r="PIL488" s="4"/>
      <c r="PIM488" s="4"/>
      <c r="PIN488" s="4"/>
      <c r="PIO488" s="4"/>
      <c r="PIP488" s="4"/>
      <c r="PIQ488" s="4"/>
      <c r="PIR488" s="4"/>
      <c r="PIS488" s="4"/>
      <c r="PIT488" s="4"/>
      <c r="PIU488" s="4"/>
      <c r="PIV488" s="4"/>
      <c r="PIW488" s="4"/>
      <c r="PIX488" s="4"/>
      <c r="PIY488" s="4"/>
      <c r="PIZ488" s="4"/>
      <c r="PJA488" s="4"/>
      <c r="PJB488" s="4"/>
      <c r="PJC488" s="4"/>
      <c r="PJD488" s="4"/>
      <c r="PJE488" s="4"/>
      <c r="PJF488" s="4"/>
      <c r="PJG488" s="4"/>
      <c r="PJH488" s="4"/>
      <c r="PJI488" s="4"/>
      <c r="PJJ488" s="4"/>
      <c r="PJK488" s="4"/>
      <c r="PJL488" s="4"/>
      <c r="PJM488" s="4"/>
      <c r="PJN488" s="4"/>
      <c r="PJO488" s="4"/>
      <c r="PJP488" s="4"/>
      <c r="PJQ488" s="4"/>
      <c r="PJR488" s="4"/>
      <c r="PJS488" s="4"/>
      <c r="PJT488" s="4"/>
      <c r="PJU488" s="4"/>
      <c r="PJV488" s="4"/>
      <c r="PJW488" s="4"/>
      <c r="PJX488" s="4"/>
      <c r="PJY488" s="4"/>
      <c r="PJZ488" s="4"/>
      <c r="PKA488" s="4"/>
      <c r="PKB488" s="4"/>
      <c r="PKC488" s="4"/>
      <c r="PKD488" s="4"/>
      <c r="PKE488" s="4"/>
      <c r="PKF488" s="4"/>
      <c r="PKG488" s="4"/>
      <c r="PKH488" s="4"/>
      <c r="PKI488" s="4"/>
      <c r="PKJ488" s="4"/>
      <c r="PKK488" s="4"/>
      <c r="PKL488" s="4"/>
      <c r="PKM488" s="4"/>
      <c r="PKN488" s="4"/>
      <c r="PKO488" s="4"/>
      <c r="PKP488" s="4"/>
      <c r="PKQ488" s="4"/>
      <c r="PKR488" s="4"/>
      <c r="PKS488" s="4"/>
      <c r="PKT488" s="4"/>
      <c r="PKU488" s="4"/>
      <c r="PKV488" s="4"/>
      <c r="PKW488" s="4"/>
      <c r="PKX488" s="4"/>
      <c r="PKY488" s="4"/>
      <c r="PKZ488" s="4"/>
      <c r="PLA488" s="4"/>
      <c r="PLB488" s="4"/>
      <c r="PLC488" s="4"/>
      <c r="PLD488" s="4"/>
      <c r="PLE488" s="4"/>
      <c r="PLF488" s="4"/>
      <c r="PLG488" s="4"/>
      <c r="PLH488" s="4"/>
      <c r="PLI488" s="4"/>
      <c r="PLJ488" s="4"/>
      <c r="PLK488" s="4"/>
      <c r="PLL488" s="4"/>
      <c r="PLM488" s="4"/>
      <c r="PLN488" s="4"/>
      <c r="PLO488" s="4"/>
      <c r="PLP488" s="4"/>
      <c r="PLQ488" s="4"/>
      <c r="PLR488" s="4"/>
      <c r="PLS488" s="4"/>
      <c r="PLT488" s="4"/>
      <c r="PLU488" s="4"/>
      <c r="PLV488" s="4"/>
      <c r="PLW488" s="4"/>
      <c r="PLX488" s="4"/>
      <c r="PLY488" s="4"/>
      <c r="PLZ488" s="4"/>
      <c r="PMA488" s="4"/>
      <c r="PMB488" s="4"/>
      <c r="PMC488" s="4"/>
      <c r="PMD488" s="4"/>
      <c r="PME488" s="4"/>
      <c r="PMF488" s="4"/>
      <c r="PMG488" s="4"/>
      <c r="PMH488" s="4"/>
      <c r="PMI488" s="4"/>
      <c r="PMJ488" s="4"/>
      <c r="PMK488" s="4"/>
      <c r="PML488" s="4"/>
      <c r="PMM488" s="4"/>
      <c r="PMN488" s="4"/>
      <c r="PMO488" s="4"/>
      <c r="PMP488" s="4"/>
      <c r="PMQ488" s="4"/>
      <c r="PMR488" s="4"/>
      <c r="PMS488" s="4"/>
      <c r="PMT488" s="4"/>
      <c r="PMU488" s="4"/>
      <c r="PMV488" s="4"/>
      <c r="PMW488" s="4"/>
      <c r="PMX488" s="4"/>
      <c r="PMY488" s="4"/>
      <c r="PMZ488" s="4"/>
      <c r="PNA488" s="4"/>
      <c r="PNB488" s="4"/>
      <c r="PNC488" s="4"/>
      <c r="PND488" s="4"/>
      <c r="PNE488" s="4"/>
      <c r="PNF488" s="4"/>
      <c r="PNG488" s="4"/>
      <c r="PNH488" s="4"/>
      <c r="PNI488" s="4"/>
      <c r="PNJ488" s="4"/>
      <c r="PNK488" s="4"/>
      <c r="PNL488" s="4"/>
      <c r="PNM488" s="4"/>
      <c r="PNN488" s="4"/>
      <c r="PNO488" s="4"/>
      <c r="PNP488" s="4"/>
      <c r="PNQ488" s="4"/>
      <c r="PNR488" s="4"/>
      <c r="PNS488" s="4"/>
      <c r="PNT488" s="4"/>
      <c r="PNU488" s="4"/>
      <c r="PNV488" s="4"/>
      <c r="PNW488" s="4"/>
      <c r="PNX488" s="4"/>
      <c r="PNY488" s="4"/>
      <c r="PNZ488" s="4"/>
      <c r="POA488" s="4"/>
      <c r="POB488" s="4"/>
      <c r="POC488" s="4"/>
      <c r="POD488" s="4"/>
      <c r="POE488" s="4"/>
      <c r="POF488" s="4"/>
      <c r="POG488" s="4"/>
      <c r="POH488" s="4"/>
      <c r="POI488" s="4"/>
      <c r="POJ488" s="4"/>
      <c r="POK488" s="4"/>
      <c r="POL488" s="4"/>
      <c r="POM488" s="4"/>
      <c r="PON488" s="4"/>
      <c r="POO488" s="4"/>
      <c r="POP488" s="4"/>
      <c r="POQ488" s="4"/>
      <c r="POR488" s="4"/>
      <c r="POS488" s="4"/>
      <c r="POT488" s="4"/>
      <c r="POU488" s="4"/>
      <c r="POV488" s="4"/>
      <c r="POW488" s="4"/>
      <c r="POX488" s="4"/>
      <c r="POY488" s="4"/>
      <c r="POZ488" s="4"/>
      <c r="PPA488" s="4"/>
      <c r="PPB488" s="4"/>
      <c r="PPC488" s="4"/>
      <c r="PPD488" s="4"/>
      <c r="PPE488" s="4"/>
      <c r="PPF488" s="4"/>
      <c r="PPG488" s="4"/>
      <c r="PPH488" s="4"/>
      <c r="PPI488" s="4"/>
      <c r="PPJ488" s="4"/>
      <c r="PPK488" s="4"/>
      <c r="PPL488" s="4"/>
      <c r="PPM488" s="4"/>
      <c r="PPN488" s="4"/>
      <c r="PPO488" s="4"/>
      <c r="PPP488" s="4"/>
      <c r="PPQ488" s="4"/>
      <c r="PPR488" s="4"/>
      <c r="PPS488" s="4"/>
      <c r="PPT488" s="4"/>
      <c r="PPU488" s="4"/>
      <c r="PPV488" s="4"/>
      <c r="PPW488" s="4"/>
      <c r="PPX488" s="4"/>
      <c r="PPY488" s="4"/>
      <c r="PPZ488" s="4"/>
      <c r="PQA488" s="4"/>
      <c r="PQB488" s="4"/>
      <c r="PQC488" s="4"/>
      <c r="PQD488" s="4"/>
      <c r="PQE488" s="4"/>
      <c r="PQF488" s="4"/>
      <c r="PQG488" s="4"/>
      <c r="PQH488" s="4"/>
      <c r="PQI488" s="4"/>
      <c r="PQJ488" s="4"/>
      <c r="PQK488" s="4"/>
      <c r="PQL488" s="4"/>
      <c r="PQM488" s="4"/>
      <c r="PQN488" s="4"/>
      <c r="PQO488" s="4"/>
      <c r="PQP488" s="4"/>
      <c r="PQQ488" s="4"/>
      <c r="PQR488" s="4"/>
      <c r="PQS488" s="4"/>
      <c r="PQT488" s="4"/>
      <c r="PQU488" s="4"/>
      <c r="PQV488" s="4"/>
      <c r="PQW488" s="4"/>
      <c r="PQX488" s="4"/>
      <c r="PQY488" s="4"/>
      <c r="PQZ488" s="4"/>
      <c r="PRA488" s="4"/>
      <c r="PRB488" s="4"/>
      <c r="PRC488" s="4"/>
      <c r="PRD488" s="4"/>
      <c r="PRE488" s="4"/>
      <c r="PRF488" s="4"/>
      <c r="PRG488" s="4"/>
      <c r="PRH488" s="4"/>
      <c r="PRI488" s="4"/>
      <c r="PRJ488" s="4"/>
      <c r="PRK488" s="4"/>
      <c r="PRL488" s="4"/>
      <c r="PRM488" s="4"/>
      <c r="PRN488" s="4"/>
      <c r="PRO488" s="4"/>
      <c r="PRP488" s="4"/>
      <c r="PRQ488" s="4"/>
      <c r="PRR488" s="4"/>
      <c r="PRS488" s="4"/>
      <c r="PRT488" s="4"/>
      <c r="PRU488" s="4"/>
      <c r="PRV488" s="4"/>
      <c r="PRW488" s="4"/>
      <c r="PRX488" s="4"/>
      <c r="PRY488" s="4"/>
      <c r="PRZ488" s="4"/>
      <c r="PSA488" s="4"/>
      <c r="PSB488" s="4"/>
      <c r="PSC488" s="4"/>
      <c r="PSD488" s="4"/>
      <c r="PSE488" s="4"/>
      <c r="PSF488" s="4"/>
      <c r="PSG488" s="4"/>
      <c r="PSH488" s="4"/>
      <c r="PSI488" s="4"/>
      <c r="PSJ488" s="4"/>
      <c r="PSK488" s="4"/>
      <c r="PSL488" s="4"/>
      <c r="PSM488" s="4"/>
      <c r="PSN488" s="4"/>
      <c r="PSO488" s="4"/>
      <c r="PSP488" s="4"/>
      <c r="PSQ488" s="4"/>
      <c r="PSR488" s="4"/>
      <c r="PSS488" s="4"/>
      <c r="PST488" s="4"/>
      <c r="PSU488" s="4"/>
      <c r="PSV488" s="4"/>
      <c r="PSW488" s="4"/>
      <c r="PSX488" s="4"/>
      <c r="PSY488" s="4"/>
      <c r="PSZ488" s="4"/>
      <c r="PTA488" s="4"/>
      <c r="PTB488" s="4"/>
      <c r="PTC488" s="4"/>
      <c r="PTD488" s="4"/>
      <c r="PTE488" s="4"/>
      <c r="PTF488" s="4"/>
      <c r="PTG488" s="4"/>
      <c r="PTH488" s="4"/>
      <c r="PTI488" s="4"/>
      <c r="PTJ488" s="4"/>
      <c r="PTK488" s="4"/>
      <c r="PTL488" s="4"/>
      <c r="PTM488" s="4"/>
      <c r="PTN488" s="4"/>
      <c r="PTO488" s="4"/>
      <c r="PTP488" s="4"/>
      <c r="PTQ488" s="4"/>
      <c r="PTR488" s="4"/>
      <c r="PTS488" s="4"/>
      <c r="PTT488" s="4"/>
      <c r="PTU488" s="4"/>
      <c r="PTV488" s="4"/>
      <c r="PTW488" s="4"/>
      <c r="PTX488" s="4"/>
      <c r="PTY488" s="4"/>
      <c r="PTZ488" s="4"/>
      <c r="PUA488" s="4"/>
      <c r="PUB488" s="4"/>
      <c r="PUC488" s="4"/>
      <c r="PUD488" s="4"/>
      <c r="PUE488" s="4"/>
      <c r="PUF488" s="4"/>
      <c r="PUG488" s="4"/>
      <c r="PUH488" s="4"/>
      <c r="PUI488" s="4"/>
      <c r="PUJ488" s="4"/>
      <c r="PUK488" s="4"/>
      <c r="PUL488" s="4"/>
      <c r="PUM488" s="4"/>
      <c r="PUN488" s="4"/>
      <c r="PUO488" s="4"/>
      <c r="PUP488" s="4"/>
      <c r="PUQ488" s="4"/>
      <c r="PUR488" s="4"/>
      <c r="PUS488" s="4"/>
      <c r="PUT488" s="4"/>
      <c r="PUU488" s="4"/>
      <c r="PUV488" s="4"/>
      <c r="PUW488" s="4"/>
      <c r="PUX488" s="4"/>
      <c r="PUY488" s="4"/>
      <c r="PUZ488" s="4"/>
      <c r="PVA488" s="4"/>
      <c r="PVB488" s="4"/>
      <c r="PVC488" s="4"/>
      <c r="PVD488" s="4"/>
      <c r="PVE488" s="4"/>
      <c r="PVF488" s="4"/>
      <c r="PVG488" s="4"/>
      <c r="PVH488" s="4"/>
      <c r="PVI488" s="4"/>
      <c r="PVJ488" s="4"/>
      <c r="PVK488" s="4"/>
      <c r="PVL488" s="4"/>
      <c r="PVM488" s="4"/>
      <c r="PVN488" s="4"/>
      <c r="PVO488" s="4"/>
      <c r="PVP488" s="4"/>
      <c r="PVQ488" s="4"/>
      <c r="PVR488" s="4"/>
      <c r="PVS488" s="4"/>
      <c r="PVT488" s="4"/>
      <c r="PVU488" s="4"/>
      <c r="PVV488" s="4"/>
      <c r="PVW488" s="4"/>
      <c r="PVX488" s="4"/>
      <c r="PVY488" s="4"/>
      <c r="PVZ488" s="4"/>
      <c r="PWA488" s="4"/>
      <c r="PWB488" s="4"/>
      <c r="PWC488" s="4"/>
      <c r="PWD488" s="4"/>
      <c r="PWE488" s="4"/>
      <c r="PWF488" s="4"/>
      <c r="PWG488" s="4"/>
      <c r="PWH488" s="4"/>
      <c r="PWI488" s="4"/>
      <c r="PWJ488" s="4"/>
      <c r="PWK488" s="4"/>
      <c r="PWL488" s="4"/>
      <c r="PWM488" s="4"/>
      <c r="PWN488" s="4"/>
      <c r="PWO488" s="4"/>
      <c r="PWP488" s="4"/>
      <c r="PWQ488" s="4"/>
      <c r="PWR488" s="4"/>
      <c r="PWS488" s="4"/>
      <c r="PWT488" s="4"/>
      <c r="PWU488" s="4"/>
      <c r="PWV488" s="4"/>
      <c r="PWW488" s="4"/>
      <c r="PWX488" s="4"/>
      <c r="PWY488" s="4"/>
      <c r="PWZ488" s="4"/>
      <c r="PXA488" s="4"/>
      <c r="PXB488" s="4"/>
      <c r="PXC488" s="4"/>
      <c r="PXD488" s="4"/>
      <c r="PXE488" s="4"/>
      <c r="PXF488" s="4"/>
      <c r="PXG488" s="4"/>
      <c r="PXH488" s="4"/>
      <c r="PXI488" s="4"/>
      <c r="PXJ488" s="4"/>
      <c r="PXK488" s="4"/>
      <c r="PXL488" s="4"/>
      <c r="PXM488" s="4"/>
      <c r="PXN488" s="4"/>
      <c r="PXO488" s="4"/>
      <c r="PXP488" s="4"/>
      <c r="PXQ488" s="4"/>
      <c r="PXR488" s="4"/>
      <c r="PXS488" s="4"/>
      <c r="PXT488" s="4"/>
      <c r="PXU488" s="4"/>
      <c r="PXV488" s="4"/>
      <c r="PXW488" s="4"/>
      <c r="PXX488" s="4"/>
      <c r="PXY488" s="4"/>
      <c r="PXZ488" s="4"/>
      <c r="PYA488" s="4"/>
      <c r="PYB488" s="4"/>
      <c r="PYC488" s="4"/>
      <c r="PYD488" s="4"/>
      <c r="PYE488" s="4"/>
      <c r="PYF488" s="4"/>
      <c r="PYG488" s="4"/>
      <c r="PYH488" s="4"/>
      <c r="PYI488" s="4"/>
      <c r="PYJ488" s="4"/>
      <c r="PYK488" s="4"/>
      <c r="PYL488" s="4"/>
      <c r="PYM488" s="4"/>
      <c r="PYN488" s="4"/>
      <c r="PYO488" s="4"/>
      <c r="PYP488" s="4"/>
      <c r="PYQ488" s="4"/>
      <c r="PYR488" s="4"/>
      <c r="PYS488" s="4"/>
      <c r="PYT488" s="4"/>
      <c r="PYU488" s="4"/>
      <c r="PYV488" s="4"/>
      <c r="PYW488" s="4"/>
      <c r="PYX488" s="4"/>
      <c r="PYY488" s="4"/>
      <c r="PYZ488" s="4"/>
      <c r="PZA488" s="4"/>
      <c r="PZB488" s="4"/>
      <c r="PZC488" s="4"/>
      <c r="PZD488" s="4"/>
      <c r="PZE488" s="4"/>
      <c r="PZF488" s="4"/>
      <c r="PZG488" s="4"/>
      <c r="PZH488" s="4"/>
      <c r="PZI488" s="4"/>
      <c r="PZJ488" s="4"/>
      <c r="PZK488" s="4"/>
      <c r="PZL488" s="4"/>
      <c r="PZM488" s="4"/>
      <c r="PZN488" s="4"/>
      <c r="PZO488" s="4"/>
      <c r="PZP488" s="4"/>
      <c r="PZQ488" s="4"/>
      <c r="PZR488" s="4"/>
      <c r="PZS488" s="4"/>
      <c r="PZT488" s="4"/>
      <c r="PZU488" s="4"/>
      <c r="PZV488" s="4"/>
      <c r="PZW488" s="4"/>
      <c r="PZX488" s="4"/>
      <c r="PZY488" s="4"/>
      <c r="PZZ488" s="4"/>
      <c r="QAA488" s="4"/>
      <c r="QAB488" s="4"/>
      <c r="QAC488" s="4"/>
      <c r="QAD488" s="4"/>
      <c r="QAE488" s="4"/>
      <c r="QAF488" s="4"/>
      <c r="QAG488" s="4"/>
      <c r="QAH488" s="4"/>
      <c r="QAI488" s="4"/>
      <c r="QAJ488" s="4"/>
      <c r="QAK488" s="4"/>
      <c r="QAL488" s="4"/>
      <c r="QAM488" s="4"/>
      <c r="QAN488" s="4"/>
      <c r="QAO488" s="4"/>
      <c r="QAP488" s="4"/>
      <c r="QAQ488" s="4"/>
      <c r="QAR488" s="4"/>
      <c r="QAS488" s="4"/>
      <c r="QAT488" s="4"/>
      <c r="QAU488" s="4"/>
      <c r="QAV488" s="4"/>
      <c r="QAW488" s="4"/>
      <c r="QAX488" s="4"/>
      <c r="QAY488" s="4"/>
      <c r="QAZ488" s="4"/>
      <c r="QBA488" s="4"/>
      <c r="QBB488" s="4"/>
      <c r="QBC488" s="4"/>
      <c r="QBD488" s="4"/>
      <c r="QBE488" s="4"/>
      <c r="QBF488" s="4"/>
      <c r="QBG488" s="4"/>
      <c r="QBH488" s="4"/>
      <c r="QBI488" s="4"/>
      <c r="QBJ488" s="4"/>
      <c r="QBK488" s="4"/>
      <c r="QBL488" s="4"/>
      <c r="QBM488" s="4"/>
      <c r="QBN488" s="4"/>
      <c r="QBO488" s="4"/>
      <c r="QBP488" s="4"/>
      <c r="QBQ488" s="4"/>
      <c r="QBR488" s="4"/>
      <c r="QBS488" s="4"/>
      <c r="QBT488" s="4"/>
      <c r="QBU488" s="4"/>
      <c r="QBV488" s="4"/>
      <c r="QBW488" s="4"/>
      <c r="QBX488" s="4"/>
      <c r="QBY488" s="4"/>
      <c r="QBZ488" s="4"/>
      <c r="QCA488" s="4"/>
      <c r="QCB488" s="4"/>
      <c r="QCC488" s="4"/>
      <c r="QCD488" s="4"/>
      <c r="QCE488" s="4"/>
      <c r="QCF488" s="4"/>
      <c r="QCG488" s="4"/>
      <c r="QCH488" s="4"/>
      <c r="QCI488" s="4"/>
      <c r="QCJ488" s="4"/>
      <c r="QCK488" s="4"/>
      <c r="QCL488" s="4"/>
      <c r="QCM488" s="4"/>
      <c r="QCN488" s="4"/>
      <c r="QCO488" s="4"/>
      <c r="QCP488" s="4"/>
      <c r="QCQ488" s="4"/>
      <c r="QCR488" s="4"/>
      <c r="QCS488" s="4"/>
      <c r="QCT488" s="4"/>
      <c r="QCU488" s="4"/>
      <c r="QCV488" s="4"/>
      <c r="QCW488" s="4"/>
      <c r="QCX488" s="4"/>
      <c r="QCY488" s="4"/>
      <c r="QCZ488" s="4"/>
      <c r="QDA488" s="4"/>
      <c r="QDB488" s="4"/>
      <c r="QDC488" s="4"/>
      <c r="QDD488" s="4"/>
      <c r="QDE488" s="4"/>
      <c r="QDF488" s="4"/>
      <c r="QDG488" s="4"/>
      <c r="QDH488" s="4"/>
      <c r="QDI488" s="4"/>
      <c r="QDJ488" s="4"/>
      <c r="QDK488" s="4"/>
      <c r="QDL488" s="4"/>
      <c r="QDM488" s="4"/>
      <c r="QDN488" s="4"/>
      <c r="QDO488" s="4"/>
      <c r="QDP488" s="4"/>
      <c r="QDQ488" s="4"/>
      <c r="QDR488" s="4"/>
      <c r="QDS488" s="4"/>
      <c r="QDT488" s="4"/>
      <c r="QDU488" s="4"/>
      <c r="QDV488" s="4"/>
      <c r="QDW488" s="4"/>
      <c r="QDX488" s="4"/>
      <c r="QDY488" s="4"/>
      <c r="QDZ488" s="4"/>
      <c r="QEA488" s="4"/>
      <c r="QEB488" s="4"/>
      <c r="QEC488" s="4"/>
      <c r="QED488" s="4"/>
      <c r="QEE488" s="4"/>
      <c r="QEF488" s="4"/>
      <c r="QEG488" s="4"/>
      <c r="QEH488" s="4"/>
      <c r="QEI488" s="4"/>
      <c r="QEJ488" s="4"/>
      <c r="QEK488" s="4"/>
      <c r="QEL488" s="4"/>
      <c r="QEM488" s="4"/>
      <c r="QEN488" s="4"/>
      <c r="QEO488" s="4"/>
      <c r="QEP488" s="4"/>
      <c r="QEQ488" s="4"/>
      <c r="QER488" s="4"/>
      <c r="QES488" s="4"/>
      <c r="QET488" s="4"/>
      <c r="QEU488" s="4"/>
      <c r="QEV488" s="4"/>
      <c r="QEW488" s="4"/>
      <c r="QEX488" s="4"/>
      <c r="QEY488" s="4"/>
      <c r="QEZ488" s="4"/>
      <c r="QFA488" s="4"/>
      <c r="QFB488" s="4"/>
      <c r="QFC488" s="4"/>
      <c r="QFD488" s="4"/>
      <c r="QFE488" s="4"/>
      <c r="QFF488" s="4"/>
      <c r="QFG488" s="4"/>
      <c r="QFH488" s="4"/>
      <c r="QFI488" s="4"/>
      <c r="QFJ488" s="4"/>
      <c r="QFK488" s="4"/>
      <c r="QFL488" s="4"/>
      <c r="QFM488" s="4"/>
      <c r="QFN488" s="4"/>
      <c r="QFO488" s="4"/>
      <c r="QFP488" s="4"/>
      <c r="QFQ488" s="4"/>
      <c r="QFR488" s="4"/>
      <c r="QFS488" s="4"/>
      <c r="QFT488" s="4"/>
      <c r="QFU488" s="4"/>
      <c r="QFV488" s="4"/>
      <c r="QFW488" s="4"/>
      <c r="QFX488" s="4"/>
      <c r="QFY488" s="4"/>
      <c r="QFZ488" s="4"/>
      <c r="QGA488" s="4"/>
      <c r="QGB488" s="4"/>
      <c r="QGC488" s="4"/>
      <c r="QGD488" s="4"/>
      <c r="QGE488" s="4"/>
      <c r="QGF488" s="4"/>
      <c r="QGG488" s="4"/>
      <c r="QGH488" s="4"/>
      <c r="QGI488" s="4"/>
      <c r="QGJ488" s="4"/>
      <c r="QGK488" s="4"/>
      <c r="QGL488" s="4"/>
      <c r="QGM488" s="4"/>
      <c r="QGN488" s="4"/>
      <c r="QGO488" s="4"/>
      <c r="QGP488" s="4"/>
      <c r="QGQ488" s="4"/>
      <c r="QGR488" s="4"/>
      <c r="QGS488" s="4"/>
      <c r="QGT488" s="4"/>
      <c r="QGU488" s="4"/>
      <c r="QGV488" s="4"/>
      <c r="QGW488" s="4"/>
      <c r="QGX488" s="4"/>
      <c r="QGY488" s="4"/>
      <c r="QGZ488" s="4"/>
      <c r="QHA488" s="4"/>
      <c r="QHB488" s="4"/>
      <c r="QHC488" s="4"/>
      <c r="QHD488" s="4"/>
      <c r="QHE488" s="4"/>
      <c r="QHF488" s="4"/>
      <c r="QHG488" s="4"/>
      <c r="QHH488" s="4"/>
      <c r="QHI488" s="4"/>
      <c r="QHJ488" s="4"/>
      <c r="QHK488" s="4"/>
      <c r="QHL488" s="4"/>
      <c r="QHM488" s="4"/>
      <c r="QHN488" s="4"/>
      <c r="QHO488" s="4"/>
      <c r="QHP488" s="4"/>
      <c r="QHQ488" s="4"/>
      <c r="QHR488" s="4"/>
      <c r="QHS488" s="4"/>
      <c r="QHT488" s="4"/>
      <c r="QHU488" s="4"/>
      <c r="QHV488" s="4"/>
      <c r="QHW488" s="4"/>
      <c r="QHX488" s="4"/>
      <c r="QHY488" s="4"/>
      <c r="QHZ488" s="4"/>
      <c r="QIA488" s="4"/>
      <c r="QIB488" s="4"/>
      <c r="QIC488" s="4"/>
      <c r="QID488" s="4"/>
      <c r="QIE488" s="4"/>
      <c r="QIF488" s="4"/>
      <c r="QIG488" s="4"/>
      <c r="QIH488" s="4"/>
      <c r="QII488" s="4"/>
      <c r="QIJ488" s="4"/>
      <c r="QIK488" s="4"/>
      <c r="QIL488" s="4"/>
      <c r="QIM488" s="4"/>
      <c r="QIN488" s="4"/>
      <c r="QIO488" s="4"/>
      <c r="QIP488" s="4"/>
      <c r="QIQ488" s="4"/>
      <c r="QIR488" s="4"/>
      <c r="QIS488" s="4"/>
      <c r="QIT488" s="4"/>
      <c r="QIU488" s="4"/>
      <c r="QIV488" s="4"/>
      <c r="QIW488" s="4"/>
      <c r="QIX488" s="4"/>
      <c r="QIY488" s="4"/>
      <c r="QIZ488" s="4"/>
      <c r="QJA488" s="4"/>
      <c r="QJB488" s="4"/>
      <c r="QJC488" s="4"/>
      <c r="QJD488" s="4"/>
      <c r="QJE488" s="4"/>
      <c r="QJF488" s="4"/>
      <c r="QJG488" s="4"/>
      <c r="QJH488" s="4"/>
      <c r="QJI488" s="4"/>
      <c r="QJJ488" s="4"/>
      <c r="QJK488" s="4"/>
      <c r="QJL488" s="4"/>
      <c r="QJM488" s="4"/>
      <c r="QJN488" s="4"/>
      <c r="QJO488" s="4"/>
      <c r="QJP488" s="4"/>
      <c r="QJQ488" s="4"/>
      <c r="QJR488" s="4"/>
      <c r="QJS488" s="4"/>
      <c r="QJT488" s="4"/>
      <c r="QJU488" s="4"/>
      <c r="QJV488" s="4"/>
      <c r="QJW488" s="4"/>
      <c r="QJX488" s="4"/>
      <c r="QJY488" s="4"/>
      <c r="QJZ488" s="4"/>
      <c r="QKA488" s="4"/>
      <c r="QKB488" s="4"/>
      <c r="QKC488" s="4"/>
      <c r="QKD488" s="4"/>
      <c r="QKE488" s="4"/>
      <c r="QKF488" s="4"/>
      <c r="QKG488" s="4"/>
      <c r="QKH488" s="4"/>
      <c r="QKI488" s="4"/>
      <c r="QKJ488" s="4"/>
      <c r="QKK488" s="4"/>
      <c r="QKL488" s="4"/>
      <c r="QKM488" s="4"/>
      <c r="QKN488" s="4"/>
      <c r="QKO488" s="4"/>
      <c r="QKP488" s="4"/>
      <c r="QKQ488" s="4"/>
      <c r="QKR488" s="4"/>
      <c r="QKS488" s="4"/>
      <c r="QKT488" s="4"/>
      <c r="QKU488" s="4"/>
      <c r="QKV488" s="4"/>
      <c r="QKW488" s="4"/>
      <c r="QKX488" s="4"/>
      <c r="QKY488" s="4"/>
      <c r="QKZ488" s="4"/>
      <c r="QLA488" s="4"/>
      <c r="QLB488" s="4"/>
      <c r="QLC488" s="4"/>
      <c r="QLD488" s="4"/>
      <c r="QLE488" s="4"/>
      <c r="QLF488" s="4"/>
      <c r="QLG488" s="4"/>
      <c r="QLH488" s="4"/>
      <c r="QLI488" s="4"/>
      <c r="QLJ488" s="4"/>
      <c r="QLK488" s="4"/>
      <c r="QLL488" s="4"/>
      <c r="QLM488" s="4"/>
      <c r="QLN488" s="4"/>
      <c r="QLO488" s="4"/>
      <c r="QLP488" s="4"/>
      <c r="QLQ488" s="4"/>
      <c r="QLR488" s="4"/>
      <c r="QLS488" s="4"/>
      <c r="QLT488" s="4"/>
      <c r="QLU488" s="4"/>
      <c r="QLV488" s="4"/>
      <c r="QLW488" s="4"/>
      <c r="QLX488" s="4"/>
      <c r="QLY488" s="4"/>
      <c r="QLZ488" s="4"/>
      <c r="QMA488" s="4"/>
      <c r="QMB488" s="4"/>
      <c r="QMC488" s="4"/>
      <c r="QMD488" s="4"/>
      <c r="QME488" s="4"/>
      <c r="QMF488" s="4"/>
      <c r="QMG488" s="4"/>
      <c r="QMH488" s="4"/>
      <c r="QMI488" s="4"/>
      <c r="QMJ488" s="4"/>
      <c r="QMK488" s="4"/>
      <c r="QML488" s="4"/>
      <c r="QMM488" s="4"/>
      <c r="QMN488" s="4"/>
      <c r="QMO488" s="4"/>
      <c r="QMP488" s="4"/>
      <c r="QMQ488" s="4"/>
      <c r="QMR488" s="4"/>
      <c r="QMS488" s="4"/>
      <c r="QMT488" s="4"/>
      <c r="QMU488" s="4"/>
      <c r="QMV488" s="4"/>
      <c r="QMW488" s="4"/>
      <c r="QMX488" s="4"/>
      <c r="QMY488" s="4"/>
      <c r="QMZ488" s="4"/>
      <c r="QNA488" s="4"/>
      <c r="QNB488" s="4"/>
      <c r="QNC488" s="4"/>
      <c r="QND488" s="4"/>
      <c r="QNE488" s="4"/>
      <c r="QNF488" s="4"/>
      <c r="QNG488" s="4"/>
      <c r="QNH488" s="4"/>
      <c r="QNI488" s="4"/>
      <c r="QNJ488" s="4"/>
      <c r="QNK488" s="4"/>
      <c r="QNL488" s="4"/>
      <c r="QNM488" s="4"/>
      <c r="QNN488" s="4"/>
      <c r="QNO488" s="4"/>
      <c r="QNP488" s="4"/>
      <c r="QNQ488" s="4"/>
      <c r="QNR488" s="4"/>
      <c r="QNS488" s="4"/>
      <c r="QNT488" s="4"/>
      <c r="QNU488" s="4"/>
      <c r="QNV488" s="4"/>
      <c r="QNW488" s="4"/>
      <c r="QNX488" s="4"/>
      <c r="QNY488" s="4"/>
      <c r="QNZ488" s="4"/>
      <c r="QOA488" s="4"/>
      <c r="QOB488" s="4"/>
      <c r="QOC488" s="4"/>
      <c r="QOD488" s="4"/>
      <c r="QOE488" s="4"/>
      <c r="QOF488" s="4"/>
      <c r="QOG488" s="4"/>
      <c r="QOH488" s="4"/>
      <c r="QOI488" s="4"/>
      <c r="QOJ488" s="4"/>
      <c r="QOK488" s="4"/>
      <c r="QOL488" s="4"/>
      <c r="QOM488" s="4"/>
      <c r="QON488" s="4"/>
      <c r="QOO488" s="4"/>
      <c r="QOP488" s="4"/>
      <c r="QOQ488" s="4"/>
      <c r="QOR488" s="4"/>
      <c r="QOS488" s="4"/>
      <c r="QOT488" s="4"/>
      <c r="QOU488" s="4"/>
      <c r="QOV488" s="4"/>
      <c r="QOW488" s="4"/>
      <c r="QOX488" s="4"/>
      <c r="QOY488" s="4"/>
      <c r="QOZ488" s="4"/>
      <c r="QPA488" s="4"/>
      <c r="QPB488" s="4"/>
      <c r="QPC488" s="4"/>
      <c r="QPD488" s="4"/>
      <c r="QPE488" s="4"/>
      <c r="QPF488" s="4"/>
      <c r="QPG488" s="4"/>
      <c r="QPH488" s="4"/>
      <c r="QPI488" s="4"/>
      <c r="QPJ488" s="4"/>
      <c r="QPK488" s="4"/>
      <c r="QPL488" s="4"/>
      <c r="QPM488" s="4"/>
      <c r="QPN488" s="4"/>
      <c r="QPO488" s="4"/>
      <c r="QPP488" s="4"/>
      <c r="QPQ488" s="4"/>
      <c r="QPR488" s="4"/>
      <c r="QPS488" s="4"/>
      <c r="QPT488" s="4"/>
      <c r="QPU488" s="4"/>
      <c r="QPV488" s="4"/>
      <c r="QPW488" s="4"/>
      <c r="QPX488" s="4"/>
      <c r="QPY488" s="4"/>
      <c r="QPZ488" s="4"/>
      <c r="QQA488" s="4"/>
      <c r="QQB488" s="4"/>
      <c r="QQC488" s="4"/>
      <c r="QQD488" s="4"/>
      <c r="QQE488" s="4"/>
      <c r="QQF488" s="4"/>
      <c r="QQG488" s="4"/>
      <c r="QQH488" s="4"/>
      <c r="QQI488" s="4"/>
      <c r="QQJ488" s="4"/>
      <c r="QQK488" s="4"/>
      <c r="QQL488" s="4"/>
      <c r="QQM488" s="4"/>
      <c r="QQN488" s="4"/>
      <c r="QQO488" s="4"/>
      <c r="QQP488" s="4"/>
      <c r="QQQ488" s="4"/>
      <c r="QQR488" s="4"/>
      <c r="QQS488" s="4"/>
      <c r="QQT488" s="4"/>
      <c r="QQU488" s="4"/>
      <c r="QQV488" s="4"/>
      <c r="QQW488" s="4"/>
      <c r="QQX488" s="4"/>
      <c r="QQY488" s="4"/>
      <c r="QQZ488" s="4"/>
      <c r="QRA488" s="4"/>
      <c r="QRB488" s="4"/>
      <c r="QRC488" s="4"/>
      <c r="QRD488" s="4"/>
      <c r="QRE488" s="4"/>
      <c r="QRF488" s="4"/>
      <c r="QRG488" s="4"/>
      <c r="QRH488" s="4"/>
      <c r="QRI488" s="4"/>
      <c r="QRJ488" s="4"/>
      <c r="QRK488" s="4"/>
      <c r="QRL488" s="4"/>
      <c r="QRM488" s="4"/>
      <c r="QRN488" s="4"/>
      <c r="QRO488" s="4"/>
      <c r="QRP488" s="4"/>
      <c r="QRQ488" s="4"/>
      <c r="QRR488" s="4"/>
      <c r="QRS488" s="4"/>
      <c r="QRT488" s="4"/>
      <c r="QRU488" s="4"/>
      <c r="QRV488" s="4"/>
      <c r="QRW488" s="4"/>
      <c r="QRX488" s="4"/>
      <c r="QRY488" s="4"/>
      <c r="QRZ488" s="4"/>
      <c r="QSA488" s="4"/>
      <c r="QSB488" s="4"/>
      <c r="QSC488" s="4"/>
      <c r="QSD488" s="4"/>
      <c r="QSE488" s="4"/>
      <c r="QSF488" s="4"/>
      <c r="QSG488" s="4"/>
      <c r="QSH488" s="4"/>
      <c r="QSI488" s="4"/>
      <c r="QSJ488" s="4"/>
      <c r="QSK488" s="4"/>
      <c r="QSL488" s="4"/>
      <c r="QSM488" s="4"/>
      <c r="QSN488" s="4"/>
      <c r="QSO488" s="4"/>
      <c r="QSP488" s="4"/>
      <c r="QSQ488" s="4"/>
      <c r="QSR488" s="4"/>
      <c r="QSS488" s="4"/>
      <c r="QST488" s="4"/>
      <c r="QSU488" s="4"/>
      <c r="QSV488" s="4"/>
      <c r="QSW488" s="4"/>
      <c r="QSX488" s="4"/>
      <c r="QSY488" s="4"/>
      <c r="QSZ488" s="4"/>
      <c r="QTA488" s="4"/>
      <c r="QTB488" s="4"/>
      <c r="QTC488" s="4"/>
      <c r="QTD488" s="4"/>
      <c r="QTE488" s="4"/>
      <c r="QTF488" s="4"/>
      <c r="QTG488" s="4"/>
      <c r="QTH488" s="4"/>
      <c r="QTI488" s="4"/>
      <c r="QTJ488" s="4"/>
      <c r="QTK488" s="4"/>
      <c r="QTL488" s="4"/>
      <c r="QTM488" s="4"/>
      <c r="QTN488" s="4"/>
      <c r="QTO488" s="4"/>
      <c r="QTP488" s="4"/>
      <c r="QTQ488" s="4"/>
      <c r="QTR488" s="4"/>
      <c r="QTS488" s="4"/>
      <c r="QTT488" s="4"/>
      <c r="QTU488" s="4"/>
      <c r="QTV488" s="4"/>
      <c r="QTW488" s="4"/>
      <c r="QTX488" s="4"/>
      <c r="QTY488" s="4"/>
      <c r="QTZ488" s="4"/>
      <c r="QUA488" s="4"/>
      <c r="QUB488" s="4"/>
      <c r="QUC488" s="4"/>
      <c r="QUD488" s="4"/>
      <c r="QUE488" s="4"/>
      <c r="QUF488" s="4"/>
      <c r="QUG488" s="4"/>
      <c r="QUH488" s="4"/>
      <c r="QUI488" s="4"/>
      <c r="QUJ488" s="4"/>
      <c r="QUK488" s="4"/>
      <c r="QUL488" s="4"/>
      <c r="QUM488" s="4"/>
      <c r="QUN488" s="4"/>
      <c r="QUO488" s="4"/>
      <c r="QUP488" s="4"/>
      <c r="QUQ488" s="4"/>
      <c r="QUR488" s="4"/>
      <c r="QUS488" s="4"/>
      <c r="QUT488" s="4"/>
      <c r="QUU488" s="4"/>
      <c r="QUV488" s="4"/>
      <c r="QUW488" s="4"/>
      <c r="QUX488" s="4"/>
      <c r="QUY488" s="4"/>
      <c r="QUZ488" s="4"/>
      <c r="QVA488" s="4"/>
      <c r="QVB488" s="4"/>
      <c r="QVC488" s="4"/>
      <c r="QVD488" s="4"/>
      <c r="QVE488" s="4"/>
      <c r="QVF488" s="4"/>
      <c r="QVG488" s="4"/>
      <c r="QVH488" s="4"/>
      <c r="QVI488" s="4"/>
      <c r="QVJ488" s="4"/>
      <c r="QVK488" s="4"/>
      <c r="QVL488" s="4"/>
      <c r="QVM488" s="4"/>
      <c r="QVN488" s="4"/>
      <c r="QVO488" s="4"/>
      <c r="QVP488" s="4"/>
      <c r="QVQ488" s="4"/>
      <c r="QVR488" s="4"/>
      <c r="QVS488" s="4"/>
      <c r="QVT488" s="4"/>
      <c r="QVU488" s="4"/>
      <c r="QVV488" s="4"/>
      <c r="QVW488" s="4"/>
      <c r="QVX488" s="4"/>
      <c r="QVY488" s="4"/>
      <c r="QVZ488" s="4"/>
      <c r="QWA488" s="4"/>
      <c r="QWB488" s="4"/>
      <c r="QWC488" s="4"/>
      <c r="QWD488" s="4"/>
      <c r="QWE488" s="4"/>
      <c r="QWF488" s="4"/>
      <c r="QWG488" s="4"/>
      <c r="QWH488" s="4"/>
      <c r="QWI488" s="4"/>
      <c r="QWJ488" s="4"/>
      <c r="QWK488" s="4"/>
      <c r="QWL488" s="4"/>
      <c r="QWM488" s="4"/>
      <c r="QWN488" s="4"/>
      <c r="QWO488" s="4"/>
      <c r="QWP488" s="4"/>
      <c r="QWQ488" s="4"/>
      <c r="QWR488" s="4"/>
      <c r="QWS488" s="4"/>
      <c r="QWT488" s="4"/>
      <c r="QWU488" s="4"/>
      <c r="QWV488" s="4"/>
      <c r="QWW488" s="4"/>
      <c r="QWX488" s="4"/>
      <c r="QWY488" s="4"/>
      <c r="QWZ488" s="4"/>
      <c r="QXA488" s="4"/>
      <c r="QXB488" s="4"/>
      <c r="QXC488" s="4"/>
      <c r="QXD488" s="4"/>
      <c r="QXE488" s="4"/>
      <c r="QXF488" s="4"/>
      <c r="QXG488" s="4"/>
      <c r="QXH488" s="4"/>
      <c r="QXI488" s="4"/>
      <c r="QXJ488" s="4"/>
      <c r="QXK488" s="4"/>
      <c r="QXL488" s="4"/>
      <c r="QXM488" s="4"/>
      <c r="QXN488" s="4"/>
      <c r="QXO488" s="4"/>
      <c r="QXP488" s="4"/>
      <c r="QXQ488" s="4"/>
      <c r="QXR488" s="4"/>
      <c r="QXS488" s="4"/>
      <c r="QXT488" s="4"/>
      <c r="QXU488" s="4"/>
      <c r="QXV488" s="4"/>
      <c r="QXW488" s="4"/>
      <c r="QXX488" s="4"/>
      <c r="QXY488" s="4"/>
      <c r="QXZ488" s="4"/>
      <c r="QYA488" s="4"/>
      <c r="QYB488" s="4"/>
      <c r="QYC488" s="4"/>
      <c r="QYD488" s="4"/>
      <c r="QYE488" s="4"/>
      <c r="QYF488" s="4"/>
      <c r="QYG488" s="4"/>
      <c r="QYH488" s="4"/>
      <c r="QYI488" s="4"/>
      <c r="QYJ488" s="4"/>
      <c r="QYK488" s="4"/>
      <c r="QYL488" s="4"/>
      <c r="QYM488" s="4"/>
      <c r="QYN488" s="4"/>
      <c r="QYO488" s="4"/>
      <c r="QYP488" s="4"/>
      <c r="QYQ488" s="4"/>
      <c r="QYR488" s="4"/>
      <c r="QYS488" s="4"/>
      <c r="QYT488" s="4"/>
      <c r="QYU488" s="4"/>
      <c r="QYV488" s="4"/>
      <c r="QYW488" s="4"/>
      <c r="QYX488" s="4"/>
      <c r="QYY488" s="4"/>
      <c r="QYZ488" s="4"/>
      <c r="QZA488" s="4"/>
      <c r="QZB488" s="4"/>
      <c r="QZC488" s="4"/>
      <c r="QZD488" s="4"/>
      <c r="QZE488" s="4"/>
      <c r="QZF488" s="4"/>
      <c r="QZG488" s="4"/>
      <c r="QZH488" s="4"/>
      <c r="QZI488" s="4"/>
      <c r="QZJ488" s="4"/>
      <c r="QZK488" s="4"/>
      <c r="QZL488" s="4"/>
      <c r="QZM488" s="4"/>
      <c r="QZN488" s="4"/>
      <c r="QZO488" s="4"/>
      <c r="QZP488" s="4"/>
      <c r="QZQ488" s="4"/>
      <c r="QZR488" s="4"/>
      <c r="QZS488" s="4"/>
      <c r="QZT488" s="4"/>
      <c r="QZU488" s="4"/>
      <c r="QZV488" s="4"/>
      <c r="QZW488" s="4"/>
      <c r="QZX488" s="4"/>
      <c r="QZY488" s="4"/>
      <c r="QZZ488" s="4"/>
      <c r="RAA488" s="4"/>
      <c r="RAB488" s="4"/>
      <c r="RAC488" s="4"/>
      <c r="RAD488" s="4"/>
      <c r="RAE488" s="4"/>
      <c r="RAF488" s="4"/>
      <c r="RAG488" s="4"/>
      <c r="RAH488" s="4"/>
      <c r="RAI488" s="4"/>
      <c r="RAJ488" s="4"/>
      <c r="RAK488" s="4"/>
      <c r="RAL488" s="4"/>
      <c r="RAM488" s="4"/>
      <c r="RAN488" s="4"/>
      <c r="RAO488" s="4"/>
      <c r="RAP488" s="4"/>
      <c r="RAQ488" s="4"/>
      <c r="RAR488" s="4"/>
      <c r="RAS488" s="4"/>
      <c r="RAT488" s="4"/>
      <c r="RAU488" s="4"/>
      <c r="RAV488" s="4"/>
      <c r="RAW488" s="4"/>
      <c r="RAX488" s="4"/>
      <c r="RAY488" s="4"/>
      <c r="RAZ488" s="4"/>
      <c r="RBA488" s="4"/>
      <c r="RBB488" s="4"/>
      <c r="RBC488" s="4"/>
      <c r="RBD488" s="4"/>
      <c r="RBE488" s="4"/>
      <c r="RBF488" s="4"/>
      <c r="RBG488" s="4"/>
      <c r="RBH488" s="4"/>
      <c r="RBI488" s="4"/>
      <c r="RBJ488" s="4"/>
      <c r="RBK488" s="4"/>
      <c r="RBL488" s="4"/>
      <c r="RBM488" s="4"/>
      <c r="RBN488" s="4"/>
      <c r="RBO488" s="4"/>
      <c r="RBP488" s="4"/>
      <c r="RBQ488" s="4"/>
      <c r="RBR488" s="4"/>
      <c r="RBS488" s="4"/>
      <c r="RBT488" s="4"/>
      <c r="RBU488" s="4"/>
      <c r="RBV488" s="4"/>
      <c r="RBW488" s="4"/>
      <c r="RBX488" s="4"/>
      <c r="RBY488" s="4"/>
      <c r="RBZ488" s="4"/>
      <c r="RCA488" s="4"/>
      <c r="RCB488" s="4"/>
      <c r="RCC488" s="4"/>
      <c r="RCD488" s="4"/>
      <c r="RCE488" s="4"/>
      <c r="RCF488" s="4"/>
      <c r="RCG488" s="4"/>
      <c r="RCH488" s="4"/>
      <c r="RCI488" s="4"/>
      <c r="RCJ488" s="4"/>
      <c r="RCK488" s="4"/>
      <c r="RCL488" s="4"/>
      <c r="RCM488" s="4"/>
      <c r="RCN488" s="4"/>
      <c r="RCO488" s="4"/>
      <c r="RCP488" s="4"/>
      <c r="RCQ488" s="4"/>
      <c r="RCR488" s="4"/>
      <c r="RCS488" s="4"/>
      <c r="RCT488" s="4"/>
      <c r="RCU488" s="4"/>
      <c r="RCV488" s="4"/>
      <c r="RCW488" s="4"/>
      <c r="RCX488" s="4"/>
      <c r="RCY488" s="4"/>
      <c r="RCZ488" s="4"/>
      <c r="RDA488" s="4"/>
      <c r="RDB488" s="4"/>
      <c r="RDC488" s="4"/>
      <c r="RDD488" s="4"/>
      <c r="RDE488" s="4"/>
      <c r="RDF488" s="4"/>
      <c r="RDG488" s="4"/>
      <c r="RDH488" s="4"/>
      <c r="RDI488" s="4"/>
      <c r="RDJ488" s="4"/>
      <c r="RDK488" s="4"/>
      <c r="RDL488" s="4"/>
      <c r="RDM488" s="4"/>
      <c r="RDN488" s="4"/>
      <c r="RDO488" s="4"/>
      <c r="RDP488" s="4"/>
      <c r="RDQ488" s="4"/>
      <c r="RDR488" s="4"/>
      <c r="RDS488" s="4"/>
      <c r="RDT488" s="4"/>
      <c r="RDU488" s="4"/>
      <c r="RDV488" s="4"/>
      <c r="RDW488" s="4"/>
      <c r="RDX488" s="4"/>
      <c r="RDY488" s="4"/>
      <c r="RDZ488" s="4"/>
      <c r="REA488" s="4"/>
      <c r="REB488" s="4"/>
      <c r="REC488" s="4"/>
      <c r="RED488" s="4"/>
      <c r="REE488" s="4"/>
      <c r="REF488" s="4"/>
      <c r="REG488" s="4"/>
      <c r="REH488" s="4"/>
      <c r="REI488" s="4"/>
      <c r="REJ488" s="4"/>
      <c r="REK488" s="4"/>
      <c r="REL488" s="4"/>
      <c r="REM488" s="4"/>
      <c r="REN488" s="4"/>
      <c r="REO488" s="4"/>
      <c r="REP488" s="4"/>
      <c r="REQ488" s="4"/>
      <c r="RER488" s="4"/>
      <c r="RES488" s="4"/>
      <c r="RET488" s="4"/>
      <c r="REU488" s="4"/>
      <c r="REV488" s="4"/>
      <c r="REW488" s="4"/>
      <c r="REX488" s="4"/>
      <c r="REY488" s="4"/>
      <c r="REZ488" s="4"/>
      <c r="RFA488" s="4"/>
      <c r="RFB488" s="4"/>
      <c r="RFC488" s="4"/>
      <c r="RFD488" s="4"/>
      <c r="RFE488" s="4"/>
      <c r="RFF488" s="4"/>
      <c r="RFG488" s="4"/>
      <c r="RFH488" s="4"/>
      <c r="RFI488" s="4"/>
      <c r="RFJ488" s="4"/>
      <c r="RFK488" s="4"/>
      <c r="RFL488" s="4"/>
      <c r="RFM488" s="4"/>
      <c r="RFN488" s="4"/>
      <c r="RFO488" s="4"/>
      <c r="RFP488" s="4"/>
      <c r="RFQ488" s="4"/>
      <c r="RFR488" s="4"/>
      <c r="RFS488" s="4"/>
      <c r="RFT488" s="4"/>
      <c r="RFU488" s="4"/>
      <c r="RFV488" s="4"/>
      <c r="RFW488" s="4"/>
      <c r="RFX488" s="4"/>
      <c r="RFY488" s="4"/>
      <c r="RFZ488" s="4"/>
      <c r="RGA488" s="4"/>
      <c r="RGB488" s="4"/>
      <c r="RGC488" s="4"/>
      <c r="RGD488" s="4"/>
      <c r="RGE488" s="4"/>
      <c r="RGF488" s="4"/>
      <c r="RGG488" s="4"/>
      <c r="RGH488" s="4"/>
      <c r="RGI488" s="4"/>
      <c r="RGJ488" s="4"/>
      <c r="RGK488" s="4"/>
      <c r="RGL488" s="4"/>
      <c r="RGM488" s="4"/>
      <c r="RGN488" s="4"/>
      <c r="RGO488" s="4"/>
      <c r="RGP488" s="4"/>
      <c r="RGQ488" s="4"/>
      <c r="RGR488" s="4"/>
      <c r="RGS488" s="4"/>
      <c r="RGT488" s="4"/>
      <c r="RGU488" s="4"/>
      <c r="RGV488" s="4"/>
      <c r="RGW488" s="4"/>
      <c r="RGX488" s="4"/>
      <c r="RGY488" s="4"/>
      <c r="RGZ488" s="4"/>
      <c r="RHA488" s="4"/>
      <c r="RHB488" s="4"/>
      <c r="RHC488" s="4"/>
      <c r="RHD488" s="4"/>
      <c r="RHE488" s="4"/>
      <c r="RHF488" s="4"/>
      <c r="RHG488" s="4"/>
      <c r="RHH488" s="4"/>
      <c r="RHI488" s="4"/>
      <c r="RHJ488" s="4"/>
      <c r="RHK488" s="4"/>
      <c r="RHL488" s="4"/>
      <c r="RHM488" s="4"/>
      <c r="RHN488" s="4"/>
      <c r="RHO488" s="4"/>
      <c r="RHP488" s="4"/>
      <c r="RHQ488" s="4"/>
      <c r="RHR488" s="4"/>
      <c r="RHS488" s="4"/>
      <c r="RHT488" s="4"/>
      <c r="RHU488" s="4"/>
      <c r="RHV488" s="4"/>
      <c r="RHW488" s="4"/>
      <c r="RHX488" s="4"/>
      <c r="RHY488" s="4"/>
      <c r="RHZ488" s="4"/>
      <c r="RIA488" s="4"/>
      <c r="RIB488" s="4"/>
      <c r="RIC488" s="4"/>
      <c r="RID488" s="4"/>
      <c r="RIE488" s="4"/>
      <c r="RIF488" s="4"/>
      <c r="RIG488" s="4"/>
      <c r="RIH488" s="4"/>
      <c r="RII488" s="4"/>
      <c r="RIJ488" s="4"/>
      <c r="RIK488" s="4"/>
      <c r="RIL488" s="4"/>
      <c r="RIM488" s="4"/>
      <c r="RIN488" s="4"/>
      <c r="RIO488" s="4"/>
      <c r="RIP488" s="4"/>
      <c r="RIQ488" s="4"/>
      <c r="RIR488" s="4"/>
      <c r="RIS488" s="4"/>
      <c r="RIT488" s="4"/>
      <c r="RIU488" s="4"/>
      <c r="RIV488" s="4"/>
      <c r="RIW488" s="4"/>
      <c r="RIX488" s="4"/>
      <c r="RIY488" s="4"/>
      <c r="RIZ488" s="4"/>
      <c r="RJA488" s="4"/>
      <c r="RJB488" s="4"/>
      <c r="RJC488" s="4"/>
      <c r="RJD488" s="4"/>
      <c r="RJE488" s="4"/>
      <c r="RJF488" s="4"/>
      <c r="RJG488" s="4"/>
      <c r="RJH488" s="4"/>
      <c r="RJI488" s="4"/>
      <c r="RJJ488" s="4"/>
      <c r="RJK488" s="4"/>
      <c r="RJL488" s="4"/>
      <c r="RJM488" s="4"/>
      <c r="RJN488" s="4"/>
      <c r="RJO488" s="4"/>
      <c r="RJP488" s="4"/>
      <c r="RJQ488" s="4"/>
      <c r="RJR488" s="4"/>
      <c r="RJS488" s="4"/>
      <c r="RJT488" s="4"/>
      <c r="RJU488" s="4"/>
      <c r="RJV488" s="4"/>
      <c r="RJW488" s="4"/>
      <c r="RJX488" s="4"/>
      <c r="RJY488" s="4"/>
      <c r="RJZ488" s="4"/>
      <c r="RKA488" s="4"/>
      <c r="RKB488" s="4"/>
      <c r="RKC488" s="4"/>
      <c r="RKD488" s="4"/>
      <c r="RKE488" s="4"/>
      <c r="RKF488" s="4"/>
      <c r="RKG488" s="4"/>
      <c r="RKH488" s="4"/>
      <c r="RKI488" s="4"/>
      <c r="RKJ488" s="4"/>
      <c r="RKK488" s="4"/>
      <c r="RKL488" s="4"/>
      <c r="RKM488" s="4"/>
      <c r="RKN488" s="4"/>
      <c r="RKO488" s="4"/>
      <c r="RKP488" s="4"/>
      <c r="RKQ488" s="4"/>
      <c r="RKR488" s="4"/>
      <c r="RKS488" s="4"/>
      <c r="RKT488" s="4"/>
      <c r="RKU488" s="4"/>
      <c r="RKV488" s="4"/>
      <c r="RKW488" s="4"/>
      <c r="RKX488" s="4"/>
      <c r="RKY488" s="4"/>
      <c r="RKZ488" s="4"/>
      <c r="RLA488" s="4"/>
      <c r="RLB488" s="4"/>
      <c r="RLC488" s="4"/>
      <c r="RLD488" s="4"/>
      <c r="RLE488" s="4"/>
      <c r="RLF488" s="4"/>
      <c r="RLG488" s="4"/>
      <c r="RLH488" s="4"/>
      <c r="RLI488" s="4"/>
      <c r="RLJ488" s="4"/>
      <c r="RLK488" s="4"/>
      <c r="RLL488" s="4"/>
      <c r="RLM488" s="4"/>
      <c r="RLN488" s="4"/>
      <c r="RLO488" s="4"/>
      <c r="RLP488" s="4"/>
      <c r="RLQ488" s="4"/>
      <c r="RLR488" s="4"/>
      <c r="RLS488" s="4"/>
      <c r="RLT488" s="4"/>
      <c r="RLU488" s="4"/>
      <c r="RLV488" s="4"/>
      <c r="RLW488" s="4"/>
      <c r="RLX488" s="4"/>
      <c r="RLY488" s="4"/>
      <c r="RLZ488" s="4"/>
      <c r="RMA488" s="4"/>
      <c r="RMB488" s="4"/>
      <c r="RMC488" s="4"/>
      <c r="RMD488" s="4"/>
      <c r="RME488" s="4"/>
      <c r="RMF488" s="4"/>
      <c r="RMG488" s="4"/>
      <c r="RMH488" s="4"/>
      <c r="RMI488" s="4"/>
      <c r="RMJ488" s="4"/>
      <c r="RMK488" s="4"/>
      <c r="RML488" s="4"/>
      <c r="RMM488" s="4"/>
      <c r="RMN488" s="4"/>
      <c r="RMO488" s="4"/>
      <c r="RMP488" s="4"/>
      <c r="RMQ488" s="4"/>
      <c r="RMR488" s="4"/>
      <c r="RMS488" s="4"/>
      <c r="RMT488" s="4"/>
      <c r="RMU488" s="4"/>
      <c r="RMV488" s="4"/>
      <c r="RMW488" s="4"/>
      <c r="RMX488" s="4"/>
      <c r="RMY488" s="4"/>
      <c r="RMZ488" s="4"/>
      <c r="RNA488" s="4"/>
      <c r="RNB488" s="4"/>
      <c r="RNC488" s="4"/>
      <c r="RND488" s="4"/>
      <c r="RNE488" s="4"/>
      <c r="RNF488" s="4"/>
      <c r="RNG488" s="4"/>
      <c r="RNH488" s="4"/>
      <c r="RNI488" s="4"/>
      <c r="RNJ488" s="4"/>
      <c r="RNK488" s="4"/>
      <c r="RNL488" s="4"/>
      <c r="RNM488" s="4"/>
      <c r="RNN488" s="4"/>
      <c r="RNO488" s="4"/>
      <c r="RNP488" s="4"/>
      <c r="RNQ488" s="4"/>
      <c r="RNR488" s="4"/>
      <c r="RNS488" s="4"/>
      <c r="RNT488" s="4"/>
      <c r="RNU488" s="4"/>
      <c r="RNV488" s="4"/>
      <c r="RNW488" s="4"/>
      <c r="RNX488" s="4"/>
      <c r="RNY488" s="4"/>
      <c r="RNZ488" s="4"/>
      <c r="ROA488" s="4"/>
      <c r="ROB488" s="4"/>
      <c r="ROC488" s="4"/>
      <c r="ROD488" s="4"/>
      <c r="ROE488" s="4"/>
      <c r="ROF488" s="4"/>
      <c r="ROG488" s="4"/>
      <c r="ROH488" s="4"/>
      <c r="ROI488" s="4"/>
      <c r="ROJ488" s="4"/>
      <c r="ROK488" s="4"/>
      <c r="ROL488" s="4"/>
      <c r="ROM488" s="4"/>
      <c r="RON488" s="4"/>
      <c r="ROO488" s="4"/>
      <c r="ROP488" s="4"/>
      <c r="ROQ488" s="4"/>
      <c r="ROR488" s="4"/>
      <c r="ROS488" s="4"/>
      <c r="ROT488" s="4"/>
      <c r="ROU488" s="4"/>
      <c r="ROV488" s="4"/>
      <c r="ROW488" s="4"/>
      <c r="ROX488" s="4"/>
      <c r="ROY488" s="4"/>
      <c r="ROZ488" s="4"/>
      <c r="RPA488" s="4"/>
      <c r="RPB488" s="4"/>
      <c r="RPC488" s="4"/>
      <c r="RPD488" s="4"/>
      <c r="RPE488" s="4"/>
      <c r="RPF488" s="4"/>
      <c r="RPG488" s="4"/>
      <c r="RPH488" s="4"/>
      <c r="RPI488" s="4"/>
      <c r="RPJ488" s="4"/>
      <c r="RPK488" s="4"/>
      <c r="RPL488" s="4"/>
      <c r="RPM488" s="4"/>
      <c r="RPN488" s="4"/>
      <c r="RPO488" s="4"/>
      <c r="RPP488" s="4"/>
      <c r="RPQ488" s="4"/>
      <c r="RPR488" s="4"/>
      <c r="RPS488" s="4"/>
      <c r="RPT488" s="4"/>
      <c r="RPU488" s="4"/>
      <c r="RPV488" s="4"/>
      <c r="RPW488" s="4"/>
      <c r="RPX488" s="4"/>
      <c r="RPY488" s="4"/>
      <c r="RPZ488" s="4"/>
      <c r="RQA488" s="4"/>
      <c r="RQB488" s="4"/>
      <c r="RQC488" s="4"/>
      <c r="RQD488" s="4"/>
      <c r="RQE488" s="4"/>
      <c r="RQF488" s="4"/>
      <c r="RQG488" s="4"/>
      <c r="RQH488" s="4"/>
      <c r="RQI488" s="4"/>
      <c r="RQJ488" s="4"/>
      <c r="RQK488" s="4"/>
      <c r="RQL488" s="4"/>
      <c r="RQM488" s="4"/>
      <c r="RQN488" s="4"/>
      <c r="RQO488" s="4"/>
      <c r="RQP488" s="4"/>
      <c r="RQQ488" s="4"/>
      <c r="RQR488" s="4"/>
      <c r="RQS488" s="4"/>
      <c r="RQT488" s="4"/>
      <c r="RQU488" s="4"/>
      <c r="RQV488" s="4"/>
      <c r="RQW488" s="4"/>
      <c r="RQX488" s="4"/>
      <c r="RQY488" s="4"/>
      <c r="RQZ488" s="4"/>
      <c r="RRA488" s="4"/>
      <c r="RRB488" s="4"/>
      <c r="RRC488" s="4"/>
      <c r="RRD488" s="4"/>
      <c r="RRE488" s="4"/>
      <c r="RRF488" s="4"/>
      <c r="RRG488" s="4"/>
      <c r="RRH488" s="4"/>
      <c r="RRI488" s="4"/>
      <c r="RRJ488" s="4"/>
      <c r="RRK488" s="4"/>
      <c r="RRL488" s="4"/>
      <c r="RRM488" s="4"/>
      <c r="RRN488" s="4"/>
      <c r="RRO488" s="4"/>
      <c r="RRP488" s="4"/>
      <c r="RRQ488" s="4"/>
      <c r="RRR488" s="4"/>
      <c r="RRS488" s="4"/>
      <c r="RRT488" s="4"/>
      <c r="RRU488" s="4"/>
      <c r="RRV488" s="4"/>
      <c r="RRW488" s="4"/>
      <c r="RRX488" s="4"/>
      <c r="RRY488" s="4"/>
      <c r="RRZ488" s="4"/>
      <c r="RSA488" s="4"/>
      <c r="RSB488" s="4"/>
      <c r="RSC488" s="4"/>
      <c r="RSD488" s="4"/>
      <c r="RSE488" s="4"/>
      <c r="RSF488" s="4"/>
      <c r="RSG488" s="4"/>
      <c r="RSH488" s="4"/>
      <c r="RSI488" s="4"/>
      <c r="RSJ488" s="4"/>
      <c r="RSK488" s="4"/>
      <c r="RSL488" s="4"/>
      <c r="RSM488" s="4"/>
      <c r="RSN488" s="4"/>
      <c r="RSO488" s="4"/>
      <c r="RSP488" s="4"/>
      <c r="RSQ488" s="4"/>
      <c r="RSR488" s="4"/>
      <c r="RSS488" s="4"/>
      <c r="RST488" s="4"/>
      <c r="RSU488" s="4"/>
      <c r="RSV488" s="4"/>
      <c r="RSW488" s="4"/>
      <c r="RSX488" s="4"/>
      <c r="RSY488" s="4"/>
      <c r="RSZ488" s="4"/>
      <c r="RTA488" s="4"/>
      <c r="RTB488" s="4"/>
      <c r="RTC488" s="4"/>
      <c r="RTD488" s="4"/>
      <c r="RTE488" s="4"/>
      <c r="RTF488" s="4"/>
      <c r="RTG488" s="4"/>
      <c r="RTH488" s="4"/>
      <c r="RTI488" s="4"/>
      <c r="RTJ488" s="4"/>
      <c r="RTK488" s="4"/>
      <c r="RTL488" s="4"/>
      <c r="RTM488" s="4"/>
      <c r="RTN488" s="4"/>
      <c r="RTO488" s="4"/>
      <c r="RTP488" s="4"/>
      <c r="RTQ488" s="4"/>
      <c r="RTR488" s="4"/>
      <c r="RTS488" s="4"/>
      <c r="RTT488" s="4"/>
      <c r="RTU488" s="4"/>
      <c r="RTV488" s="4"/>
      <c r="RTW488" s="4"/>
      <c r="RTX488" s="4"/>
      <c r="RTY488" s="4"/>
      <c r="RTZ488" s="4"/>
      <c r="RUA488" s="4"/>
      <c r="RUB488" s="4"/>
      <c r="RUC488" s="4"/>
      <c r="RUD488" s="4"/>
      <c r="RUE488" s="4"/>
      <c r="RUF488" s="4"/>
      <c r="RUG488" s="4"/>
      <c r="RUH488" s="4"/>
      <c r="RUI488" s="4"/>
      <c r="RUJ488" s="4"/>
      <c r="RUK488" s="4"/>
      <c r="RUL488" s="4"/>
      <c r="RUM488" s="4"/>
      <c r="RUN488" s="4"/>
      <c r="RUO488" s="4"/>
      <c r="RUP488" s="4"/>
      <c r="RUQ488" s="4"/>
      <c r="RUR488" s="4"/>
      <c r="RUS488" s="4"/>
      <c r="RUT488" s="4"/>
      <c r="RUU488" s="4"/>
      <c r="RUV488" s="4"/>
      <c r="RUW488" s="4"/>
      <c r="RUX488" s="4"/>
      <c r="RUY488" s="4"/>
      <c r="RUZ488" s="4"/>
      <c r="RVA488" s="4"/>
      <c r="RVB488" s="4"/>
      <c r="RVC488" s="4"/>
      <c r="RVD488" s="4"/>
      <c r="RVE488" s="4"/>
      <c r="RVF488" s="4"/>
      <c r="RVG488" s="4"/>
      <c r="RVH488" s="4"/>
      <c r="RVI488" s="4"/>
      <c r="RVJ488" s="4"/>
      <c r="RVK488" s="4"/>
      <c r="RVL488" s="4"/>
      <c r="RVM488" s="4"/>
      <c r="RVN488" s="4"/>
      <c r="RVO488" s="4"/>
      <c r="RVP488" s="4"/>
      <c r="RVQ488" s="4"/>
      <c r="RVR488" s="4"/>
      <c r="RVS488" s="4"/>
      <c r="RVT488" s="4"/>
      <c r="RVU488" s="4"/>
      <c r="RVV488" s="4"/>
      <c r="RVW488" s="4"/>
      <c r="RVX488" s="4"/>
      <c r="RVY488" s="4"/>
      <c r="RVZ488" s="4"/>
      <c r="RWA488" s="4"/>
      <c r="RWB488" s="4"/>
      <c r="RWC488" s="4"/>
      <c r="RWD488" s="4"/>
      <c r="RWE488" s="4"/>
      <c r="RWF488" s="4"/>
      <c r="RWG488" s="4"/>
      <c r="RWH488" s="4"/>
      <c r="RWI488" s="4"/>
      <c r="RWJ488" s="4"/>
      <c r="RWK488" s="4"/>
      <c r="RWL488" s="4"/>
      <c r="RWM488" s="4"/>
      <c r="RWN488" s="4"/>
      <c r="RWO488" s="4"/>
      <c r="RWP488" s="4"/>
      <c r="RWQ488" s="4"/>
      <c r="RWR488" s="4"/>
      <c r="RWS488" s="4"/>
      <c r="RWT488" s="4"/>
      <c r="RWU488" s="4"/>
      <c r="RWV488" s="4"/>
      <c r="RWW488" s="4"/>
      <c r="RWX488" s="4"/>
      <c r="RWY488" s="4"/>
      <c r="RWZ488" s="4"/>
      <c r="RXA488" s="4"/>
      <c r="RXB488" s="4"/>
      <c r="RXC488" s="4"/>
      <c r="RXD488" s="4"/>
      <c r="RXE488" s="4"/>
      <c r="RXF488" s="4"/>
      <c r="RXG488" s="4"/>
      <c r="RXH488" s="4"/>
      <c r="RXI488" s="4"/>
      <c r="RXJ488" s="4"/>
      <c r="RXK488" s="4"/>
      <c r="RXL488" s="4"/>
      <c r="RXM488" s="4"/>
      <c r="RXN488" s="4"/>
      <c r="RXO488" s="4"/>
      <c r="RXP488" s="4"/>
      <c r="RXQ488" s="4"/>
      <c r="RXR488" s="4"/>
      <c r="RXS488" s="4"/>
      <c r="RXT488" s="4"/>
      <c r="RXU488" s="4"/>
      <c r="RXV488" s="4"/>
      <c r="RXW488" s="4"/>
      <c r="RXX488" s="4"/>
      <c r="RXY488" s="4"/>
      <c r="RXZ488" s="4"/>
      <c r="RYA488" s="4"/>
      <c r="RYB488" s="4"/>
      <c r="RYC488" s="4"/>
      <c r="RYD488" s="4"/>
      <c r="RYE488" s="4"/>
      <c r="RYF488" s="4"/>
      <c r="RYG488" s="4"/>
      <c r="RYH488" s="4"/>
      <c r="RYI488" s="4"/>
      <c r="RYJ488" s="4"/>
      <c r="RYK488" s="4"/>
      <c r="RYL488" s="4"/>
      <c r="RYM488" s="4"/>
      <c r="RYN488" s="4"/>
      <c r="RYO488" s="4"/>
      <c r="RYP488" s="4"/>
      <c r="RYQ488" s="4"/>
      <c r="RYR488" s="4"/>
      <c r="RYS488" s="4"/>
      <c r="RYT488" s="4"/>
      <c r="RYU488" s="4"/>
      <c r="RYV488" s="4"/>
      <c r="RYW488" s="4"/>
      <c r="RYX488" s="4"/>
      <c r="RYY488" s="4"/>
      <c r="RYZ488" s="4"/>
      <c r="RZA488" s="4"/>
      <c r="RZB488" s="4"/>
      <c r="RZC488" s="4"/>
      <c r="RZD488" s="4"/>
      <c r="RZE488" s="4"/>
      <c r="RZF488" s="4"/>
      <c r="RZG488" s="4"/>
      <c r="RZH488" s="4"/>
      <c r="RZI488" s="4"/>
      <c r="RZJ488" s="4"/>
      <c r="RZK488" s="4"/>
      <c r="RZL488" s="4"/>
      <c r="RZM488" s="4"/>
      <c r="RZN488" s="4"/>
      <c r="RZO488" s="4"/>
      <c r="RZP488" s="4"/>
      <c r="RZQ488" s="4"/>
      <c r="RZR488" s="4"/>
      <c r="RZS488" s="4"/>
      <c r="RZT488" s="4"/>
      <c r="RZU488" s="4"/>
      <c r="RZV488" s="4"/>
      <c r="RZW488" s="4"/>
      <c r="RZX488" s="4"/>
      <c r="RZY488" s="4"/>
      <c r="RZZ488" s="4"/>
      <c r="SAA488" s="4"/>
      <c r="SAB488" s="4"/>
      <c r="SAC488" s="4"/>
      <c r="SAD488" s="4"/>
      <c r="SAE488" s="4"/>
      <c r="SAF488" s="4"/>
      <c r="SAG488" s="4"/>
      <c r="SAH488" s="4"/>
      <c r="SAI488" s="4"/>
      <c r="SAJ488" s="4"/>
      <c r="SAK488" s="4"/>
      <c r="SAL488" s="4"/>
      <c r="SAM488" s="4"/>
      <c r="SAN488" s="4"/>
      <c r="SAO488" s="4"/>
      <c r="SAP488" s="4"/>
      <c r="SAQ488" s="4"/>
      <c r="SAR488" s="4"/>
      <c r="SAS488" s="4"/>
      <c r="SAT488" s="4"/>
      <c r="SAU488" s="4"/>
      <c r="SAV488" s="4"/>
      <c r="SAW488" s="4"/>
      <c r="SAX488" s="4"/>
      <c r="SAY488" s="4"/>
      <c r="SAZ488" s="4"/>
      <c r="SBA488" s="4"/>
      <c r="SBB488" s="4"/>
      <c r="SBC488" s="4"/>
      <c r="SBD488" s="4"/>
      <c r="SBE488" s="4"/>
      <c r="SBF488" s="4"/>
      <c r="SBG488" s="4"/>
      <c r="SBH488" s="4"/>
      <c r="SBI488" s="4"/>
      <c r="SBJ488" s="4"/>
      <c r="SBK488" s="4"/>
      <c r="SBL488" s="4"/>
      <c r="SBM488" s="4"/>
      <c r="SBN488" s="4"/>
      <c r="SBO488" s="4"/>
      <c r="SBP488" s="4"/>
      <c r="SBQ488" s="4"/>
      <c r="SBR488" s="4"/>
      <c r="SBS488" s="4"/>
      <c r="SBT488" s="4"/>
      <c r="SBU488" s="4"/>
      <c r="SBV488" s="4"/>
      <c r="SBW488" s="4"/>
      <c r="SBX488" s="4"/>
      <c r="SBY488" s="4"/>
      <c r="SBZ488" s="4"/>
      <c r="SCA488" s="4"/>
      <c r="SCB488" s="4"/>
      <c r="SCC488" s="4"/>
      <c r="SCD488" s="4"/>
      <c r="SCE488" s="4"/>
      <c r="SCF488" s="4"/>
      <c r="SCG488" s="4"/>
      <c r="SCH488" s="4"/>
      <c r="SCI488" s="4"/>
      <c r="SCJ488" s="4"/>
      <c r="SCK488" s="4"/>
      <c r="SCL488" s="4"/>
      <c r="SCM488" s="4"/>
      <c r="SCN488" s="4"/>
      <c r="SCO488" s="4"/>
      <c r="SCP488" s="4"/>
      <c r="SCQ488" s="4"/>
      <c r="SCR488" s="4"/>
      <c r="SCS488" s="4"/>
      <c r="SCT488" s="4"/>
      <c r="SCU488" s="4"/>
      <c r="SCV488" s="4"/>
      <c r="SCW488" s="4"/>
      <c r="SCX488" s="4"/>
      <c r="SCY488" s="4"/>
      <c r="SCZ488" s="4"/>
      <c r="SDA488" s="4"/>
      <c r="SDB488" s="4"/>
      <c r="SDC488" s="4"/>
      <c r="SDD488" s="4"/>
      <c r="SDE488" s="4"/>
      <c r="SDF488" s="4"/>
      <c r="SDG488" s="4"/>
      <c r="SDH488" s="4"/>
      <c r="SDI488" s="4"/>
      <c r="SDJ488" s="4"/>
      <c r="SDK488" s="4"/>
      <c r="SDL488" s="4"/>
      <c r="SDM488" s="4"/>
      <c r="SDN488" s="4"/>
      <c r="SDO488" s="4"/>
      <c r="SDP488" s="4"/>
      <c r="SDQ488" s="4"/>
      <c r="SDR488" s="4"/>
      <c r="SDS488" s="4"/>
      <c r="SDT488" s="4"/>
      <c r="SDU488" s="4"/>
      <c r="SDV488" s="4"/>
      <c r="SDW488" s="4"/>
      <c r="SDX488" s="4"/>
      <c r="SDY488" s="4"/>
      <c r="SDZ488" s="4"/>
      <c r="SEA488" s="4"/>
      <c r="SEB488" s="4"/>
      <c r="SEC488" s="4"/>
      <c r="SED488" s="4"/>
      <c r="SEE488" s="4"/>
      <c r="SEF488" s="4"/>
      <c r="SEG488" s="4"/>
      <c r="SEH488" s="4"/>
      <c r="SEI488" s="4"/>
      <c r="SEJ488" s="4"/>
      <c r="SEK488" s="4"/>
      <c r="SEL488" s="4"/>
      <c r="SEM488" s="4"/>
      <c r="SEN488" s="4"/>
      <c r="SEO488" s="4"/>
      <c r="SEP488" s="4"/>
      <c r="SEQ488" s="4"/>
      <c r="SER488" s="4"/>
      <c r="SES488" s="4"/>
      <c r="SET488" s="4"/>
      <c r="SEU488" s="4"/>
      <c r="SEV488" s="4"/>
      <c r="SEW488" s="4"/>
      <c r="SEX488" s="4"/>
      <c r="SEY488" s="4"/>
      <c r="SEZ488" s="4"/>
      <c r="SFA488" s="4"/>
      <c r="SFB488" s="4"/>
      <c r="SFC488" s="4"/>
      <c r="SFD488" s="4"/>
      <c r="SFE488" s="4"/>
      <c r="SFF488" s="4"/>
      <c r="SFG488" s="4"/>
      <c r="SFH488" s="4"/>
      <c r="SFI488" s="4"/>
      <c r="SFJ488" s="4"/>
      <c r="SFK488" s="4"/>
      <c r="SFL488" s="4"/>
      <c r="SFM488" s="4"/>
      <c r="SFN488" s="4"/>
      <c r="SFO488" s="4"/>
      <c r="SFP488" s="4"/>
      <c r="SFQ488" s="4"/>
      <c r="SFR488" s="4"/>
      <c r="SFS488" s="4"/>
      <c r="SFT488" s="4"/>
      <c r="SFU488" s="4"/>
      <c r="SFV488" s="4"/>
      <c r="SFW488" s="4"/>
      <c r="SFX488" s="4"/>
      <c r="SFY488" s="4"/>
      <c r="SFZ488" s="4"/>
      <c r="SGA488" s="4"/>
      <c r="SGB488" s="4"/>
      <c r="SGC488" s="4"/>
      <c r="SGD488" s="4"/>
      <c r="SGE488" s="4"/>
      <c r="SGF488" s="4"/>
      <c r="SGG488" s="4"/>
      <c r="SGH488" s="4"/>
      <c r="SGI488" s="4"/>
      <c r="SGJ488" s="4"/>
      <c r="SGK488" s="4"/>
      <c r="SGL488" s="4"/>
      <c r="SGM488" s="4"/>
      <c r="SGN488" s="4"/>
      <c r="SGO488" s="4"/>
      <c r="SGP488" s="4"/>
      <c r="SGQ488" s="4"/>
      <c r="SGR488" s="4"/>
      <c r="SGS488" s="4"/>
      <c r="SGT488" s="4"/>
      <c r="SGU488" s="4"/>
      <c r="SGV488" s="4"/>
      <c r="SGW488" s="4"/>
      <c r="SGX488" s="4"/>
      <c r="SGY488" s="4"/>
      <c r="SGZ488" s="4"/>
      <c r="SHA488" s="4"/>
      <c r="SHB488" s="4"/>
      <c r="SHC488" s="4"/>
      <c r="SHD488" s="4"/>
      <c r="SHE488" s="4"/>
      <c r="SHF488" s="4"/>
      <c r="SHG488" s="4"/>
      <c r="SHH488" s="4"/>
      <c r="SHI488" s="4"/>
      <c r="SHJ488" s="4"/>
      <c r="SHK488" s="4"/>
      <c r="SHL488" s="4"/>
      <c r="SHM488" s="4"/>
      <c r="SHN488" s="4"/>
      <c r="SHO488" s="4"/>
      <c r="SHP488" s="4"/>
      <c r="SHQ488" s="4"/>
      <c r="SHR488" s="4"/>
      <c r="SHS488" s="4"/>
      <c r="SHT488" s="4"/>
      <c r="SHU488" s="4"/>
      <c r="SHV488" s="4"/>
      <c r="SHW488" s="4"/>
      <c r="SHX488" s="4"/>
      <c r="SHY488" s="4"/>
      <c r="SHZ488" s="4"/>
      <c r="SIA488" s="4"/>
      <c r="SIB488" s="4"/>
      <c r="SIC488" s="4"/>
      <c r="SID488" s="4"/>
      <c r="SIE488" s="4"/>
      <c r="SIF488" s="4"/>
      <c r="SIG488" s="4"/>
      <c r="SIH488" s="4"/>
      <c r="SII488" s="4"/>
      <c r="SIJ488" s="4"/>
      <c r="SIK488" s="4"/>
      <c r="SIL488" s="4"/>
      <c r="SIM488" s="4"/>
      <c r="SIN488" s="4"/>
      <c r="SIO488" s="4"/>
      <c r="SIP488" s="4"/>
      <c r="SIQ488" s="4"/>
      <c r="SIR488" s="4"/>
      <c r="SIS488" s="4"/>
      <c r="SIT488" s="4"/>
      <c r="SIU488" s="4"/>
      <c r="SIV488" s="4"/>
      <c r="SIW488" s="4"/>
      <c r="SIX488" s="4"/>
      <c r="SIY488" s="4"/>
      <c r="SIZ488" s="4"/>
      <c r="SJA488" s="4"/>
      <c r="SJB488" s="4"/>
      <c r="SJC488" s="4"/>
      <c r="SJD488" s="4"/>
      <c r="SJE488" s="4"/>
      <c r="SJF488" s="4"/>
      <c r="SJG488" s="4"/>
      <c r="SJH488" s="4"/>
      <c r="SJI488" s="4"/>
      <c r="SJJ488" s="4"/>
      <c r="SJK488" s="4"/>
      <c r="SJL488" s="4"/>
      <c r="SJM488" s="4"/>
      <c r="SJN488" s="4"/>
      <c r="SJO488" s="4"/>
      <c r="SJP488" s="4"/>
      <c r="SJQ488" s="4"/>
      <c r="SJR488" s="4"/>
      <c r="SJS488" s="4"/>
      <c r="SJT488" s="4"/>
      <c r="SJU488" s="4"/>
      <c r="SJV488" s="4"/>
      <c r="SJW488" s="4"/>
      <c r="SJX488" s="4"/>
      <c r="SJY488" s="4"/>
      <c r="SJZ488" s="4"/>
      <c r="SKA488" s="4"/>
      <c r="SKB488" s="4"/>
      <c r="SKC488" s="4"/>
      <c r="SKD488" s="4"/>
      <c r="SKE488" s="4"/>
      <c r="SKF488" s="4"/>
      <c r="SKG488" s="4"/>
      <c r="SKH488" s="4"/>
      <c r="SKI488" s="4"/>
      <c r="SKJ488" s="4"/>
      <c r="SKK488" s="4"/>
      <c r="SKL488" s="4"/>
      <c r="SKM488" s="4"/>
      <c r="SKN488" s="4"/>
      <c r="SKO488" s="4"/>
      <c r="SKP488" s="4"/>
      <c r="SKQ488" s="4"/>
      <c r="SKR488" s="4"/>
      <c r="SKS488" s="4"/>
      <c r="SKT488" s="4"/>
      <c r="SKU488" s="4"/>
      <c r="SKV488" s="4"/>
      <c r="SKW488" s="4"/>
      <c r="SKX488" s="4"/>
      <c r="SKY488" s="4"/>
      <c r="SKZ488" s="4"/>
      <c r="SLA488" s="4"/>
      <c r="SLB488" s="4"/>
      <c r="SLC488" s="4"/>
      <c r="SLD488" s="4"/>
      <c r="SLE488" s="4"/>
      <c r="SLF488" s="4"/>
      <c r="SLG488" s="4"/>
      <c r="SLH488" s="4"/>
      <c r="SLI488" s="4"/>
      <c r="SLJ488" s="4"/>
      <c r="SLK488" s="4"/>
      <c r="SLL488" s="4"/>
      <c r="SLM488" s="4"/>
      <c r="SLN488" s="4"/>
      <c r="SLO488" s="4"/>
      <c r="SLP488" s="4"/>
      <c r="SLQ488" s="4"/>
      <c r="SLR488" s="4"/>
      <c r="SLS488" s="4"/>
      <c r="SLT488" s="4"/>
      <c r="SLU488" s="4"/>
      <c r="SLV488" s="4"/>
      <c r="SLW488" s="4"/>
      <c r="SLX488" s="4"/>
      <c r="SLY488" s="4"/>
      <c r="SLZ488" s="4"/>
      <c r="SMA488" s="4"/>
      <c r="SMB488" s="4"/>
      <c r="SMC488" s="4"/>
      <c r="SMD488" s="4"/>
      <c r="SME488" s="4"/>
      <c r="SMF488" s="4"/>
      <c r="SMG488" s="4"/>
      <c r="SMH488" s="4"/>
      <c r="SMI488" s="4"/>
      <c r="SMJ488" s="4"/>
      <c r="SMK488" s="4"/>
      <c r="SML488" s="4"/>
      <c r="SMM488" s="4"/>
      <c r="SMN488" s="4"/>
      <c r="SMO488" s="4"/>
      <c r="SMP488" s="4"/>
      <c r="SMQ488" s="4"/>
      <c r="SMR488" s="4"/>
      <c r="SMS488" s="4"/>
      <c r="SMT488" s="4"/>
      <c r="SMU488" s="4"/>
      <c r="SMV488" s="4"/>
      <c r="SMW488" s="4"/>
      <c r="SMX488" s="4"/>
      <c r="SMY488" s="4"/>
      <c r="SMZ488" s="4"/>
      <c r="SNA488" s="4"/>
      <c r="SNB488" s="4"/>
      <c r="SNC488" s="4"/>
      <c r="SND488" s="4"/>
      <c r="SNE488" s="4"/>
      <c r="SNF488" s="4"/>
      <c r="SNG488" s="4"/>
      <c r="SNH488" s="4"/>
      <c r="SNI488" s="4"/>
      <c r="SNJ488" s="4"/>
      <c r="SNK488" s="4"/>
      <c r="SNL488" s="4"/>
      <c r="SNM488" s="4"/>
      <c r="SNN488" s="4"/>
      <c r="SNO488" s="4"/>
      <c r="SNP488" s="4"/>
      <c r="SNQ488" s="4"/>
      <c r="SNR488" s="4"/>
      <c r="SNS488" s="4"/>
      <c r="SNT488" s="4"/>
      <c r="SNU488" s="4"/>
      <c r="SNV488" s="4"/>
      <c r="SNW488" s="4"/>
      <c r="SNX488" s="4"/>
      <c r="SNY488" s="4"/>
      <c r="SNZ488" s="4"/>
      <c r="SOA488" s="4"/>
      <c r="SOB488" s="4"/>
      <c r="SOC488" s="4"/>
      <c r="SOD488" s="4"/>
      <c r="SOE488" s="4"/>
      <c r="SOF488" s="4"/>
      <c r="SOG488" s="4"/>
      <c r="SOH488" s="4"/>
      <c r="SOI488" s="4"/>
      <c r="SOJ488" s="4"/>
      <c r="SOK488" s="4"/>
      <c r="SOL488" s="4"/>
      <c r="SOM488" s="4"/>
      <c r="SON488" s="4"/>
      <c r="SOO488" s="4"/>
      <c r="SOP488" s="4"/>
      <c r="SOQ488" s="4"/>
      <c r="SOR488" s="4"/>
      <c r="SOS488" s="4"/>
      <c r="SOT488" s="4"/>
      <c r="SOU488" s="4"/>
      <c r="SOV488" s="4"/>
      <c r="SOW488" s="4"/>
      <c r="SOX488" s="4"/>
      <c r="SOY488" s="4"/>
      <c r="SOZ488" s="4"/>
      <c r="SPA488" s="4"/>
      <c r="SPB488" s="4"/>
      <c r="SPC488" s="4"/>
      <c r="SPD488" s="4"/>
      <c r="SPE488" s="4"/>
      <c r="SPF488" s="4"/>
      <c r="SPG488" s="4"/>
      <c r="SPH488" s="4"/>
      <c r="SPI488" s="4"/>
      <c r="SPJ488" s="4"/>
      <c r="SPK488" s="4"/>
      <c r="SPL488" s="4"/>
      <c r="SPM488" s="4"/>
      <c r="SPN488" s="4"/>
      <c r="SPO488" s="4"/>
      <c r="SPP488" s="4"/>
      <c r="SPQ488" s="4"/>
      <c r="SPR488" s="4"/>
      <c r="SPS488" s="4"/>
      <c r="SPT488" s="4"/>
      <c r="SPU488" s="4"/>
      <c r="SPV488" s="4"/>
      <c r="SPW488" s="4"/>
      <c r="SPX488" s="4"/>
      <c r="SPY488" s="4"/>
      <c r="SPZ488" s="4"/>
      <c r="SQA488" s="4"/>
      <c r="SQB488" s="4"/>
      <c r="SQC488" s="4"/>
      <c r="SQD488" s="4"/>
      <c r="SQE488" s="4"/>
      <c r="SQF488" s="4"/>
      <c r="SQG488" s="4"/>
      <c r="SQH488" s="4"/>
      <c r="SQI488" s="4"/>
      <c r="SQJ488" s="4"/>
      <c r="SQK488" s="4"/>
      <c r="SQL488" s="4"/>
      <c r="SQM488" s="4"/>
      <c r="SQN488" s="4"/>
      <c r="SQO488" s="4"/>
      <c r="SQP488" s="4"/>
      <c r="SQQ488" s="4"/>
      <c r="SQR488" s="4"/>
      <c r="SQS488" s="4"/>
      <c r="SQT488" s="4"/>
      <c r="SQU488" s="4"/>
      <c r="SQV488" s="4"/>
      <c r="SQW488" s="4"/>
      <c r="SQX488" s="4"/>
      <c r="SQY488" s="4"/>
      <c r="SQZ488" s="4"/>
      <c r="SRA488" s="4"/>
      <c r="SRB488" s="4"/>
      <c r="SRC488" s="4"/>
      <c r="SRD488" s="4"/>
      <c r="SRE488" s="4"/>
      <c r="SRF488" s="4"/>
      <c r="SRG488" s="4"/>
      <c r="SRH488" s="4"/>
      <c r="SRI488" s="4"/>
      <c r="SRJ488" s="4"/>
      <c r="SRK488" s="4"/>
      <c r="SRL488" s="4"/>
      <c r="SRM488" s="4"/>
      <c r="SRN488" s="4"/>
      <c r="SRO488" s="4"/>
      <c r="SRP488" s="4"/>
      <c r="SRQ488" s="4"/>
      <c r="SRR488" s="4"/>
      <c r="SRS488" s="4"/>
      <c r="SRT488" s="4"/>
      <c r="SRU488" s="4"/>
      <c r="SRV488" s="4"/>
      <c r="SRW488" s="4"/>
      <c r="SRX488" s="4"/>
      <c r="SRY488" s="4"/>
      <c r="SRZ488" s="4"/>
      <c r="SSA488" s="4"/>
      <c r="SSB488" s="4"/>
      <c r="SSC488" s="4"/>
      <c r="SSD488" s="4"/>
      <c r="SSE488" s="4"/>
      <c r="SSF488" s="4"/>
      <c r="SSG488" s="4"/>
      <c r="SSH488" s="4"/>
      <c r="SSI488" s="4"/>
      <c r="SSJ488" s="4"/>
      <c r="SSK488" s="4"/>
      <c r="SSL488" s="4"/>
      <c r="SSM488" s="4"/>
      <c r="SSN488" s="4"/>
      <c r="SSO488" s="4"/>
      <c r="SSP488" s="4"/>
      <c r="SSQ488" s="4"/>
      <c r="SSR488" s="4"/>
      <c r="SSS488" s="4"/>
      <c r="SST488" s="4"/>
      <c r="SSU488" s="4"/>
      <c r="SSV488" s="4"/>
      <c r="SSW488" s="4"/>
      <c r="SSX488" s="4"/>
      <c r="SSY488" s="4"/>
      <c r="SSZ488" s="4"/>
      <c r="STA488" s="4"/>
      <c r="STB488" s="4"/>
      <c r="STC488" s="4"/>
      <c r="STD488" s="4"/>
      <c r="STE488" s="4"/>
      <c r="STF488" s="4"/>
      <c r="STG488" s="4"/>
      <c r="STH488" s="4"/>
      <c r="STI488" s="4"/>
      <c r="STJ488" s="4"/>
      <c r="STK488" s="4"/>
      <c r="STL488" s="4"/>
      <c r="STM488" s="4"/>
      <c r="STN488" s="4"/>
      <c r="STO488" s="4"/>
      <c r="STP488" s="4"/>
      <c r="STQ488" s="4"/>
      <c r="STR488" s="4"/>
      <c r="STS488" s="4"/>
      <c r="STT488" s="4"/>
      <c r="STU488" s="4"/>
      <c r="STV488" s="4"/>
      <c r="STW488" s="4"/>
      <c r="STX488" s="4"/>
      <c r="STY488" s="4"/>
      <c r="STZ488" s="4"/>
      <c r="SUA488" s="4"/>
      <c r="SUB488" s="4"/>
      <c r="SUC488" s="4"/>
      <c r="SUD488" s="4"/>
      <c r="SUE488" s="4"/>
      <c r="SUF488" s="4"/>
      <c r="SUG488" s="4"/>
      <c r="SUH488" s="4"/>
      <c r="SUI488" s="4"/>
      <c r="SUJ488" s="4"/>
      <c r="SUK488" s="4"/>
      <c r="SUL488" s="4"/>
      <c r="SUM488" s="4"/>
      <c r="SUN488" s="4"/>
      <c r="SUO488" s="4"/>
      <c r="SUP488" s="4"/>
      <c r="SUQ488" s="4"/>
      <c r="SUR488" s="4"/>
      <c r="SUS488" s="4"/>
      <c r="SUT488" s="4"/>
      <c r="SUU488" s="4"/>
      <c r="SUV488" s="4"/>
      <c r="SUW488" s="4"/>
      <c r="SUX488" s="4"/>
      <c r="SUY488" s="4"/>
      <c r="SUZ488" s="4"/>
      <c r="SVA488" s="4"/>
      <c r="SVB488" s="4"/>
      <c r="SVC488" s="4"/>
      <c r="SVD488" s="4"/>
      <c r="SVE488" s="4"/>
      <c r="SVF488" s="4"/>
      <c r="SVG488" s="4"/>
      <c r="SVH488" s="4"/>
      <c r="SVI488" s="4"/>
      <c r="SVJ488" s="4"/>
      <c r="SVK488" s="4"/>
      <c r="SVL488" s="4"/>
      <c r="SVM488" s="4"/>
      <c r="SVN488" s="4"/>
      <c r="SVO488" s="4"/>
      <c r="SVP488" s="4"/>
      <c r="SVQ488" s="4"/>
      <c r="SVR488" s="4"/>
      <c r="SVS488" s="4"/>
      <c r="SVT488" s="4"/>
      <c r="SVU488" s="4"/>
      <c r="SVV488" s="4"/>
      <c r="SVW488" s="4"/>
      <c r="SVX488" s="4"/>
      <c r="SVY488" s="4"/>
      <c r="SVZ488" s="4"/>
      <c r="SWA488" s="4"/>
      <c r="SWB488" s="4"/>
      <c r="SWC488" s="4"/>
      <c r="SWD488" s="4"/>
      <c r="SWE488" s="4"/>
      <c r="SWF488" s="4"/>
      <c r="SWG488" s="4"/>
      <c r="SWH488" s="4"/>
      <c r="SWI488" s="4"/>
      <c r="SWJ488" s="4"/>
      <c r="SWK488" s="4"/>
      <c r="SWL488" s="4"/>
      <c r="SWM488" s="4"/>
      <c r="SWN488" s="4"/>
      <c r="SWO488" s="4"/>
      <c r="SWP488" s="4"/>
      <c r="SWQ488" s="4"/>
      <c r="SWR488" s="4"/>
      <c r="SWS488" s="4"/>
      <c r="SWT488" s="4"/>
      <c r="SWU488" s="4"/>
      <c r="SWV488" s="4"/>
      <c r="SWW488" s="4"/>
      <c r="SWX488" s="4"/>
      <c r="SWY488" s="4"/>
      <c r="SWZ488" s="4"/>
      <c r="SXA488" s="4"/>
      <c r="SXB488" s="4"/>
      <c r="SXC488" s="4"/>
      <c r="SXD488" s="4"/>
      <c r="SXE488" s="4"/>
      <c r="SXF488" s="4"/>
      <c r="SXG488" s="4"/>
      <c r="SXH488" s="4"/>
      <c r="SXI488" s="4"/>
      <c r="SXJ488" s="4"/>
      <c r="SXK488" s="4"/>
      <c r="SXL488" s="4"/>
      <c r="SXM488" s="4"/>
      <c r="SXN488" s="4"/>
      <c r="SXO488" s="4"/>
      <c r="SXP488" s="4"/>
      <c r="SXQ488" s="4"/>
      <c r="SXR488" s="4"/>
      <c r="SXS488" s="4"/>
      <c r="SXT488" s="4"/>
      <c r="SXU488" s="4"/>
      <c r="SXV488" s="4"/>
      <c r="SXW488" s="4"/>
      <c r="SXX488" s="4"/>
      <c r="SXY488" s="4"/>
      <c r="SXZ488" s="4"/>
      <c r="SYA488" s="4"/>
      <c r="SYB488" s="4"/>
      <c r="SYC488" s="4"/>
      <c r="SYD488" s="4"/>
      <c r="SYE488" s="4"/>
      <c r="SYF488" s="4"/>
      <c r="SYG488" s="4"/>
      <c r="SYH488" s="4"/>
      <c r="SYI488" s="4"/>
      <c r="SYJ488" s="4"/>
      <c r="SYK488" s="4"/>
      <c r="SYL488" s="4"/>
      <c r="SYM488" s="4"/>
      <c r="SYN488" s="4"/>
      <c r="SYO488" s="4"/>
      <c r="SYP488" s="4"/>
      <c r="SYQ488" s="4"/>
      <c r="SYR488" s="4"/>
      <c r="SYS488" s="4"/>
      <c r="SYT488" s="4"/>
      <c r="SYU488" s="4"/>
      <c r="SYV488" s="4"/>
      <c r="SYW488" s="4"/>
      <c r="SYX488" s="4"/>
      <c r="SYY488" s="4"/>
      <c r="SYZ488" s="4"/>
      <c r="SZA488" s="4"/>
      <c r="SZB488" s="4"/>
      <c r="SZC488" s="4"/>
      <c r="SZD488" s="4"/>
      <c r="SZE488" s="4"/>
      <c r="SZF488" s="4"/>
      <c r="SZG488" s="4"/>
      <c r="SZH488" s="4"/>
      <c r="SZI488" s="4"/>
      <c r="SZJ488" s="4"/>
      <c r="SZK488" s="4"/>
      <c r="SZL488" s="4"/>
      <c r="SZM488" s="4"/>
      <c r="SZN488" s="4"/>
      <c r="SZO488" s="4"/>
      <c r="SZP488" s="4"/>
      <c r="SZQ488" s="4"/>
      <c r="SZR488" s="4"/>
      <c r="SZS488" s="4"/>
      <c r="SZT488" s="4"/>
      <c r="SZU488" s="4"/>
      <c r="SZV488" s="4"/>
      <c r="SZW488" s="4"/>
      <c r="SZX488" s="4"/>
      <c r="SZY488" s="4"/>
      <c r="SZZ488" s="4"/>
      <c r="TAA488" s="4"/>
      <c r="TAB488" s="4"/>
      <c r="TAC488" s="4"/>
      <c r="TAD488" s="4"/>
      <c r="TAE488" s="4"/>
      <c r="TAF488" s="4"/>
      <c r="TAG488" s="4"/>
      <c r="TAH488" s="4"/>
      <c r="TAI488" s="4"/>
      <c r="TAJ488" s="4"/>
      <c r="TAK488" s="4"/>
      <c r="TAL488" s="4"/>
      <c r="TAM488" s="4"/>
      <c r="TAN488" s="4"/>
      <c r="TAO488" s="4"/>
      <c r="TAP488" s="4"/>
      <c r="TAQ488" s="4"/>
      <c r="TAR488" s="4"/>
      <c r="TAS488" s="4"/>
      <c r="TAT488" s="4"/>
      <c r="TAU488" s="4"/>
      <c r="TAV488" s="4"/>
      <c r="TAW488" s="4"/>
      <c r="TAX488" s="4"/>
      <c r="TAY488" s="4"/>
      <c r="TAZ488" s="4"/>
      <c r="TBA488" s="4"/>
      <c r="TBB488" s="4"/>
      <c r="TBC488" s="4"/>
      <c r="TBD488" s="4"/>
      <c r="TBE488" s="4"/>
      <c r="TBF488" s="4"/>
      <c r="TBG488" s="4"/>
      <c r="TBH488" s="4"/>
      <c r="TBI488" s="4"/>
      <c r="TBJ488" s="4"/>
      <c r="TBK488" s="4"/>
      <c r="TBL488" s="4"/>
      <c r="TBM488" s="4"/>
      <c r="TBN488" s="4"/>
      <c r="TBO488" s="4"/>
      <c r="TBP488" s="4"/>
      <c r="TBQ488" s="4"/>
      <c r="TBR488" s="4"/>
      <c r="TBS488" s="4"/>
      <c r="TBT488" s="4"/>
      <c r="TBU488" s="4"/>
      <c r="TBV488" s="4"/>
      <c r="TBW488" s="4"/>
      <c r="TBX488" s="4"/>
      <c r="TBY488" s="4"/>
      <c r="TBZ488" s="4"/>
      <c r="TCA488" s="4"/>
      <c r="TCB488" s="4"/>
      <c r="TCC488" s="4"/>
      <c r="TCD488" s="4"/>
      <c r="TCE488" s="4"/>
      <c r="TCF488" s="4"/>
      <c r="TCG488" s="4"/>
      <c r="TCH488" s="4"/>
      <c r="TCI488" s="4"/>
      <c r="TCJ488" s="4"/>
      <c r="TCK488" s="4"/>
      <c r="TCL488" s="4"/>
      <c r="TCM488" s="4"/>
      <c r="TCN488" s="4"/>
      <c r="TCO488" s="4"/>
      <c r="TCP488" s="4"/>
      <c r="TCQ488" s="4"/>
      <c r="TCR488" s="4"/>
      <c r="TCS488" s="4"/>
      <c r="TCT488" s="4"/>
      <c r="TCU488" s="4"/>
      <c r="TCV488" s="4"/>
      <c r="TCW488" s="4"/>
      <c r="TCX488" s="4"/>
      <c r="TCY488" s="4"/>
      <c r="TCZ488" s="4"/>
      <c r="TDA488" s="4"/>
      <c r="TDB488" s="4"/>
      <c r="TDC488" s="4"/>
      <c r="TDD488" s="4"/>
      <c r="TDE488" s="4"/>
      <c r="TDF488" s="4"/>
      <c r="TDG488" s="4"/>
      <c r="TDH488" s="4"/>
      <c r="TDI488" s="4"/>
      <c r="TDJ488" s="4"/>
      <c r="TDK488" s="4"/>
      <c r="TDL488" s="4"/>
      <c r="TDM488" s="4"/>
      <c r="TDN488" s="4"/>
      <c r="TDO488" s="4"/>
      <c r="TDP488" s="4"/>
      <c r="TDQ488" s="4"/>
      <c r="TDR488" s="4"/>
      <c r="TDS488" s="4"/>
      <c r="TDT488" s="4"/>
      <c r="TDU488" s="4"/>
      <c r="TDV488" s="4"/>
      <c r="TDW488" s="4"/>
      <c r="TDX488" s="4"/>
      <c r="TDY488" s="4"/>
      <c r="TDZ488" s="4"/>
      <c r="TEA488" s="4"/>
      <c r="TEB488" s="4"/>
      <c r="TEC488" s="4"/>
      <c r="TED488" s="4"/>
      <c r="TEE488" s="4"/>
      <c r="TEF488" s="4"/>
      <c r="TEG488" s="4"/>
      <c r="TEH488" s="4"/>
      <c r="TEI488" s="4"/>
      <c r="TEJ488" s="4"/>
      <c r="TEK488" s="4"/>
      <c r="TEL488" s="4"/>
      <c r="TEM488" s="4"/>
      <c r="TEN488" s="4"/>
      <c r="TEO488" s="4"/>
      <c r="TEP488" s="4"/>
      <c r="TEQ488" s="4"/>
      <c r="TER488" s="4"/>
      <c r="TES488" s="4"/>
      <c r="TET488" s="4"/>
      <c r="TEU488" s="4"/>
      <c r="TEV488" s="4"/>
      <c r="TEW488" s="4"/>
      <c r="TEX488" s="4"/>
      <c r="TEY488" s="4"/>
      <c r="TEZ488" s="4"/>
      <c r="TFA488" s="4"/>
      <c r="TFB488" s="4"/>
      <c r="TFC488" s="4"/>
      <c r="TFD488" s="4"/>
      <c r="TFE488" s="4"/>
      <c r="TFF488" s="4"/>
      <c r="TFG488" s="4"/>
      <c r="TFH488" s="4"/>
      <c r="TFI488" s="4"/>
      <c r="TFJ488" s="4"/>
      <c r="TFK488" s="4"/>
      <c r="TFL488" s="4"/>
      <c r="TFM488" s="4"/>
      <c r="TFN488" s="4"/>
      <c r="TFO488" s="4"/>
      <c r="TFP488" s="4"/>
      <c r="TFQ488" s="4"/>
      <c r="TFR488" s="4"/>
      <c r="TFS488" s="4"/>
      <c r="TFT488" s="4"/>
      <c r="TFU488" s="4"/>
      <c r="TFV488" s="4"/>
      <c r="TFW488" s="4"/>
      <c r="TFX488" s="4"/>
      <c r="TFY488" s="4"/>
      <c r="TFZ488" s="4"/>
      <c r="TGA488" s="4"/>
      <c r="TGB488" s="4"/>
      <c r="TGC488" s="4"/>
      <c r="TGD488" s="4"/>
      <c r="TGE488" s="4"/>
      <c r="TGF488" s="4"/>
      <c r="TGG488" s="4"/>
      <c r="TGH488" s="4"/>
      <c r="TGI488" s="4"/>
      <c r="TGJ488" s="4"/>
      <c r="TGK488" s="4"/>
      <c r="TGL488" s="4"/>
      <c r="TGM488" s="4"/>
      <c r="TGN488" s="4"/>
      <c r="TGO488" s="4"/>
      <c r="TGP488" s="4"/>
      <c r="TGQ488" s="4"/>
      <c r="TGR488" s="4"/>
      <c r="TGS488" s="4"/>
      <c r="TGT488" s="4"/>
      <c r="TGU488" s="4"/>
      <c r="TGV488" s="4"/>
      <c r="TGW488" s="4"/>
      <c r="TGX488" s="4"/>
      <c r="TGY488" s="4"/>
      <c r="TGZ488" s="4"/>
      <c r="THA488" s="4"/>
      <c r="THB488" s="4"/>
      <c r="THC488" s="4"/>
      <c r="THD488" s="4"/>
      <c r="THE488" s="4"/>
      <c r="THF488" s="4"/>
      <c r="THG488" s="4"/>
      <c r="THH488" s="4"/>
      <c r="THI488" s="4"/>
      <c r="THJ488" s="4"/>
      <c r="THK488" s="4"/>
      <c r="THL488" s="4"/>
      <c r="THM488" s="4"/>
      <c r="THN488" s="4"/>
      <c r="THO488" s="4"/>
      <c r="THP488" s="4"/>
      <c r="THQ488" s="4"/>
      <c r="THR488" s="4"/>
      <c r="THS488" s="4"/>
      <c r="THT488" s="4"/>
      <c r="THU488" s="4"/>
      <c r="THV488" s="4"/>
      <c r="THW488" s="4"/>
      <c r="THX488" s="4"/>
      <c r="THY488" s="4"/>
      <c r="THZ488" s="4"/>
      <c r="TIA488" s="4"/>
      <c r="TIB488" s="4"/>
      <c r="TIC488" s="4"/>
      <c r="TID488" s="4"/>
      <c r="TIE488" s="4"/>
      <c r="TIF488" s="4"/>
      <c r="TIG488" s="4"/>
      <c r="TIH488" s="4"/>
      <c r="TII488" s="4"/>
      <c r="TIJ488" s="4"/>
      <c r="TIK488" s="4"/>
      <c r="TIL488" s="4"/>
      <c r="TIM488" s="4"/>
      <c r="TIN488" s="4"/>
      <c r="TIO488" s="4"/>
      <c r="TIP488" s="4"/>
      <c r="TIQ488" s="4"/>
      <c r="TIR488" s="4"/>
      <c r="TIS488" s="4"/>
      <c r="TIT488" s="4"/>
      <c r="TIU488" s="4"/>
      <c r="TIV488" s="4"/>
      <c r="TIW488" s="4"/>
      <c r="TIX488" s="4"/>
      <c r="TIY488" s="4"/>
      <c r="TIZ488" s="4"/>
      <c r="TJA488" s="4"/>
      <c r="TJB488" s="4"/>
      <c r="TJC488" s="4"/>
      <c r="TJD488" s="4"/>
      <c r="TJE488" s="4"/>
      <c r="TJF488" s="4"/>
      <c r="TJG488" s="4"/>
      <c r="TJH488" s="4"/>
      <c r="TJI488" s="4"/>
      <c r="TJJ488" s="4"/>
      <c r="TJK488" s="4"/>
      <c r="TJL488" s="4"/>
      <c r="TJM488" s="4"/>
      <c r="TJN488" s="4"/>
      <c r="TJO488" s="4"/>
      <c r="TJP488" s="4"/>
      <c r="TJQ488" s="4"/>
      <c r="TJR488" s="4"/>
      <c r="TJS488" s="4"/>
      <c r="TJT488" s="4"/>
      <c r="TJU488" s="4"/>
      <c r="TJV488" s="4"/>
      <c r="TJW488" s="4"/>
      <c r="TJX488" s="4"/>
      <c r="TJY488" s="4"/>
      <c r="TJZ488" s="4"/>
      <c r="TKA488" s="4"/>
      <c r="TKB488" s="4"/>
      <c r="TKC488" s="4"/>
      <c r="TKD488" s="4"/>
      <c r="TKE488" s="4"/>
      <c r="TKF488" s="4"/>
      <c r="TKG488" s="4"/>
      <c r="TKH488" s="4"/>
      <c r="TKI488" s="4"/>
      <c r="TKJ488" s="4"/>
      <c r="TKK488" s="4"/>
      <c r="TKL488" s="4"/>
      <c r="TKM488" s="4"/>
      <c r="TKN488" s="4"/>
      <c r="TKO488" s="4"/>
      <c r="TKP488" s="4"/>
      <c r="TKQ488" s="4"/>
      <c r="TKR488" s="4"/>
      <c r="TKS488" s="4"/>
      <c r="TKT488" s="4"/>
      <c r="TKU488" s="4"/>
      <c r="TKV488" s="4"/>
      <c r="TKW488" s="4"/>
      <c r="TKX488" s="4"/>
      <c r="TKY488" s="4"/>
      <c r="TKZ488" s="4"/>
      <c r="TLA488" s="4"/>
      <c r="TLB488" s="4"/>
      <c r="TLC488" s="4"/>
      <c r="TLD488" s="4"/>
      <c r="TLE488" s="4"/>
      <c r="TLF488" s="4"/>
      <c r="TLG488" s="4"/>
      <c r="TLH488" s="4"/>
      <c r="TLI488" s="4"/>
      <c r="TLJ488" s="4"/>
      <c r="TLK488" s="4"/>
      <c r="TLL488" s="4"/>
      <c r="TLM488" s="4"/>
      <c r="TLN488" s="4"/>
      <c r="TLO488" s="4"/>
      <c r="TLP488" s="4"/>
      <c r="TLQ488" s="4"/>
      <c r="TLR488" s="4"/>
      <c r="TLS488" s="4"/>
      <c r="TLT488" s="4"/>
      <c r="TLU488" s="4"/>
      <c r="TLV488" s="4"/>
      <c r="TLW488" s="4"/>
      <c r="TLX488" s="4"/>
      <c r="TLY488" s="4"/>
      <c r="TLZ488" s="4"/>
      <c r="TMA488" s="4"/>
      <c r="TMB488" s="4"/>
      <c r="TMC488" s="4"/>
      <c r="TMD488" s="4"/>
      <c r="TME488" s="4"/>
      <c r="TMF488" s="4"/>
      <c r="TMG488" s="4"/>
      <c r="TMH488" s="4"/>
      <c r="TMI488" s="4"/>
      <c r="TMJ488" s="4"/>
      <c r="TMK488" s="4"/>
      <c r="TML488" s="4"/>
      <c r="TMM488" s="4"/>
      <c r="TMN488" s="4"/>
      <c r="TMO488" s="4"/>
      <c r="TMP488" s="4"/>
      <c r="TMQ488" s="4"/>
      <c r="TMR488" s="4"/>
      <c r="TMS488" s="4"/>
      <c r="TMT488" s="4"/>
      <c r="TMU488" s="4"/>
      <c r="TMV488" s="4"/>
      <c r="TMW488" s="4"/>
      <c r="TMX488" s="4"/>
      <c r="TMY488" s="4"/>
      <c r="TMZ488" s="4"/>
      <c r="TNA488" s="4"/>
      <c r="TNB488" s="4"/>
      <c r="TNC488" s="4"/>
      <c r="TND488" s="4"/>
      <c r="TNE488" s="4"/>
      <c r="TNF488" s="4"/>
      <c r="TNG488" s="4"/>
      <c r="TNH488" s="4"/>
      <c r="TNI488" s="4"/>
      <c r="TNJ488" s="4"/>
      <c r="TNK488" s="4"/>
      <c r="TNL488" s="4"/>
      <c r="TNM488" s="4"/>
      <c r="TNN488" s="4"/>
      <c r="TNO488" s="4"/>
      <c r="TNP488" s="4"/>
      <c r="TNQ488" s="4"/>
      <c r="TNR488" s="4"/>
      <c r="TNS488" s="4"/>
      <c r="TNT488" s="4"/>
      <c r="TNU488" s="4"/>
      <c r="TNV488" s="4"/>
      <c r="TNW488" s="4"/>
      <c r="TNX488" s="4"/>
      <c r="TNY488" s="4"/>
      <c r="TNZ488" s="4"/>
      <c r="TOA488" s="4"/>
      <c r="TOB488" s="4"/>
      <c r="TOC488" s="4"/>
      <c r="TOD488" s="4"/>
      <c r="TOE488" s="4"/>
      <c r="TOF488" s="4"/>
      <c r="TOG488" s="4"/>
      <c r="TOH488" s="4"/>
      <c r="TOI488" s="4"/>
      <c r="TOJ488" s="4"/>
      <c r="TOK488" s="4"/>
      <c r="TOL488" s="4"/>
      <c r="TOM488" s="4"/>
      <c r="TON488" s="4"/>
      <c r="TOO488" s="4"/>
      <c r="TOP488" s="4"/>
      <c r="TOQ488" s="4"/>
      <c r="TOR488" s="4"/>
      <c r="TOS488" s="4"/>
      <c r="TOT488" s="4"/>
      <c r="TOU488" s="4"/>
      <c r="TOV488" s="4"/>
      <c r="TOW488" s="4"/>
      <c r="TOX488" s="4"/>
      <c r="TOY488" s="4"/>
      <c r="TOZ488" s="4"/>
      <c r="TPA488" s="4"/>
      <c r="TPB488" s="4"/>
      <c r="TPC488" s="4"/>
      <c r="TPD488" s="4"/>
      <c r="TPE488" s="4"/>
      <c r="TPF488" s="4"/>
      <c r="TPG488" s="4"/>
      <c r="TPH488" s="4"/>
      <c r="TPI488" s="4"/>
      <c r="TPJ488" s="4"/>
      <c r="TPK488" s="4"/>
      <c r="TPL488" s="4"/>
      <c r="TPM488" s="4"/>
      <c r="TPN488" s="4"/>
      <c r="TPO488" s="4"/>
      <c r="TPP488" s="4"/>
      <c r="TPQ488" s="4"/>
      <c r="TPR488" s="4"/>
      <c r="TPS488" s="4"/>
      <c r="TPT488" s="4"/>
      <c r="TPU488" s="4"/>
      <c r="TPV488" s="4"/>
      <c r="TPW488" s="4"/>
      <c r="TPX488" s="4"/>
      <c r="TPY488" s="4"/>
      <c r="TPZ488" s="4"/>
      <c r="TQA488" s="4"/>
      <c r="TQB488" s="4"/>
      <c r="TQC488" s="4"/>
      <c r="TQD488" s="4"/>
      <c r="TQE488" s="4"/>
      <c r="TQF488" s="4"/>
      <c r="TQG488" s="4"/>
      <c r="TQH488" s="4"/>
      <c r="TQI488" s="4"/>
      <c r="TQJ488" s="4"/>
      <c r="TQK488" s="4"/>
      <c r="TQL488" s="4"/>
      <c r="TQM488" s="4"/>
      <c r="TQN488" s="4"/>
      <c r="TQO488" s="4"/>
      <c r="TQP488" s="4"/>
      <c r="TQQ488" s="4"/>
      <c r="TQR488" s="4"/>
      <c r="TQS488" s="4"/>
      <c r="TQT488" s="4"/>
      <c r="TQU488" s="4"/>
      <c r="TQV488" s="4"/>
      <c r="TQW488" s="4"/>
      <c r="TQX488" s="4"/>
      <c r="TQY488" s="4"/>
      <c r="TQZ488" s="4"/>
      <c r="TRA488" s="4"/>
      <c r="TRB488" s="4"/>
      <c r="TRC488" s="4"/>
      <c r="TRD488" s="4"/>
      <c r="TRE488" s="4"/>
      <c r="TRF488" s="4"/>
      <c r="TRG488" s="4"/>
      <c r="TRH488" s="4"/>
      <c r="TRI488" s="4"/>
      <c r="TRJ488" s="4"/>
      <c r="TRK488" s="4"/>
      <c r="TRL488" s="4"/>
      <c r="TRM488" s="4"/>
      <c r="TRN488" s="4"/>
      <c r="TRO488" s="4"/>
      <c r="TRP488" s="4"/>
      <c r="TRQ488" s="4"/>
      <c r="TRR488" s="4"/>
      <c r="TRS488" s="4"/>
      <c r="TRT488" s="4"/>
      <c r="TRU488" s="4"/>
      <c r="TRV488" s="4"/>
      <c r="TRW488" s="4"/>
      <c r="TRX488" s="4"/>
      <c r="TRY488" s="4"/>
      <c r="TRZ488" s="4"/>
      <c r="TSA488" s="4"/>
      <c r="TSB488" s="4"/>
      <c r="TSC488" s="4"/>
      <c r="TSD488" s="4"/>
      <c r="TSE488" s="4"/>
      <c r="TSF488" s="4"/>
      <c r="TSG488" s="4"/>
      <c r="TSH488" s="4"/>
      <c r="TSI488" s="4"/>
      <c r="TSJ488" s="4"/>
      <c r="TSK488" s="4"/>
      <c r="TSL488" s="4"/>
      <c r="TSM488" s="4"/>
      <c r="TSN488" s="4"/>
      <c r="TSO488" s="4"/>
      <c r="TSP488" s="4"/>
      <c r="TSQ488" s="4"/>
      <c r="TSR488" s="4"/>
      <c r="TSS488" s="4"/>
      <c r="TST488" s="4"/>
      <c r="TSU488" s="4"/>
      <c r="TSV488" s="4"/>
      <c r="TSW488" s="4"/>
      <c r="TSX488" s="4"/>
      <c r="TSY488" s="4"/>
      <c r="TSZ488" s="4"/>
      <c r="TTA488" s="4"/>
      <c r="TTB488" s="4"/>
      <c r="TTC488" s="4"/>
      <c r="TTD488" s="4"/>
      <c r="TTE488" s="4"/>
      <c r="TTF488" s="4"/>
      <c r="TTG488" s="4"/>
      <c r="TTH488" s="4"/>
      <c r="TTI488" s="4"/>
      <c r="TTJ488" s="4"/>
      <c r="TTK488" s="4"/>
      <c r="TTL488" s="4"/>
      <c r="TTM488" s="4"/>
      <c r="TTN488" s="4"/>
      <c r="TTO488" s="4"/>
      <c r="TTP488" s="4"/>
      <c r="TTQ488" s="4"/>
      <c r="TTR488" s="4"/>
      <c r="TTS488" s="4"/>
      <c r="TTT488" s="4"/>
      <c r="TTU488" s="4"/>
      <c r="TTV488" s="4"/>
      <c r="TTW488" s="4"/>
      <c r="TTX488" s="4"/>
      <c r="TTY488" s="4"/>
      <c r="TTZ488" s="4"/>
      <c r="TUA488" s="4"/>
      <c r="TUB488" s="4"/>
      <c r="TUC488" s="4"/>
      <c r="TUD488" s="4"/>
      <c r="TUE488" s="4"/>
      <c r="TUF488" s="4"/>
      <c r="TUG488" s="4"/>
      <c r="TUH488" s="4"/>
      <c r="TUI488" s="4"/>
      <c r="TUJ488" s="4"/>
      <c r="TUK488" s="4"/>
      <c r="TUL488" s="4"/>
      <c r="TUM488" s="4"/>
      <c r="TUN488" s="4"/>
      <c r="TUO488" s="4"/>
      <c r="TUP488" s="4"/>
      <c r="TUQ488" s="4"/>
      <c r="TUR488" s="4"/>
      <c r="TUS488" s="4"/>
      <c r="TUT488" s="4"/>
      <c r="TUU488" s="4"/>
      <c r="TUV488" s="4"/>
      <c r="TUW488" s="4"/>
      <c r="TUX488" s="4"/>
      <c r="TUY488" s="4"/>
      <c r="TUZ488" s="4"/>
      <c r="TVA488" s="4"/>
      <c r="TVB488" s="4"/>
      <c r="TVC488" s="4"/>
      <c r="TVD488" s="4"/>
      <c r="TVE488" s="4"/>
      <c r="TVF488" s="4"/>
      <c r="TVG488" s="4"/>
      <c r="TVH488" s="4"/>
      <c r="TVI488" s="4"/>
      <c r="TVJ488" s="4"/>
      <c r="TVK488" s="4"/>
      <c r="TVL488" s="4"/>
      <c r="TVM488" s="4"/>
      <c r="TVN488" s="4"/>
      <c r="TVO488" s="4"/>
      <c r="TVP488" s="4"/>
      <c r="TVQ488" s="4"/>
      <c r="TVR488" s="4"/>
      <c r="TVS488" s="4"/>
      <c r="TVT488" s="4"/>
      <c r="TVU488" s="4"/>
      <c r="TVV488" s="4"/>
      <c r="TVW488" s="4"/>
      <c r="TVX488" s="4"/>
      <c r="TVY488" s="4"/>
      <c r="TVZ488" s="4"/>
      <c r="TWA488" s="4"/>
      <c r="TWB488" s="4"/>
      <c r="TWC488" s="4"/>
      <c r="TWD488" s="4"/>
      <c r="TWE488" s="4"/>
      <c r="TWF488" s="4"/>
      <c r="TWG488" s="4"/>
      <c r="TWH488" s="4"/>
      <c r="TWI488" s="4"/>
      <c r="TWJ488" s="4"/>
      <c r="TWK488" s="4"/>
      <c r="TWL488" s="4"/>
      <c r="TWM488" s="4"/>
      <c r="TWN488" s="4"/>
      <c r="TWO488" s="4"/>
      <c r="TWP488" s="4"/>
      <c r="TWQ488" s="4"/>
      <c r="TWR488" s="4"/>
      <c r="TWS488" s="4"/>
      <c r="TWT488" s="4"/>
      <c r="TWU488" s="4"/>
      <c r="TWV488" s="4"/>
      <c r="TWW488" s="4"/>
      <c r="TWX488" s="4"/>
      <c r="TWY488" s="4"/>
      <c r="TWZ488" s="4"/>
      <c r="TXA488" s="4"/>
      <c r="TXB488" s="4"/>
      <c r="TXC488" s="4"/>
      <c r="TXD488" s="4"/>
      <c r="TXE488" s="4"/>
      <c r="TXF488" s="4"/>
      <c r="TXG488" s="4"/>
      <c r="TXH488" s="4"/>
      <c r="TXI488" s="4"/>
      <c r="TXJ488" s="4"/>
      <c r="TXK488" s="4"/>
      <c r="TXL488" s="4"/>
      <c r="TXM488" s="4"/>
      <c r="TXN488" s="4"/>
      <c r="TXO488" s="4"/>
      <c r="TXP488" s="4"/>
      <c r="TXQ488" s="4"/>
      <c r="TXR488" s="4"/>
      <c r="TXS488" s="4"/>
      <c r="TXT488" s="4"/>
      <c r="TXU488" s="4"/>
      <c r="TXV488" s="4"/>
      <c r="TXW488" s="4"/>
      <c r="TXX488" s="4"/>
      <c r="TXY488" s="4"/>
      <c r="TXZ488" s="4"/>
      <c r="TYA488" s="4"/>
      <c r="TYB488" s="4"/>
      <c r="TYC488" s="4"/>
      <c r="TYD488" s="4"/>
      <c r="TYE488" s="4"/>
      <c r="TYF488" s="4"/>
      <c r="TYG488" s="4"/>
      <c r="TYH488" s="4"/>
      <c r="TYI488" s="4"/>
      <c r="TYJ488" s="4"/>
      <c r="TYK488" s="4"/>
      <c r="TYL488" s="4"/>
      <c r="TYM488" s="4"/>
      <c r="TYN488" s="4"/>
      <c r="TYO488" s="4"/>
      <c r="TYP488" s="4"/>
      <c r="TYQ488" s="4"/>
      <c r="TYR488" s="4"/>
      <c r="TYS488" s="4"/>
      <c r="TYT488" s="4"/>
      <c r="TYU488" s="4"/>
      <c r="TYV488" s="4"/>
      <c r="TYW488" s="4"/>
      <c r="TYX488" s="4"/>
      <c r="TYY488" s="4"/>
      <c r="TYZ488" s="4"/>
      <c r="TZA488" s="4"/>
      <c r="TZB488" s="4"/>
      <c r="TZC488" s="4"/>
      <c r="TZD488" s="4"/>
      <c r="TZE488" s="4"/>
      <c r="TZF488" s="4"/>
      <c r="TZG488" s="4"/>
      <c r="TZH488" s="4"/>
      <c r="TZI488" s="4"/>
      <c r="TZJ488" s="4"/>
      <c r="TZK488" s="4"/>
      <c r="TZL488" s="4"/>
      <c r="TZM488" s="4"/>
      <c r="TZN488" s="4"/>
      <c r="TZO488" s="4"/>
      <c r="TZP488" s="4"/>
      <c r="TZQ488" s="4"/>
      <c r="TZR488" s="4"/>
      <c r="TZS488" s="4"/>
      <c r="TZT488" s="4"/>
      <c r="TZU488" s="4"/>
      <c r="TZV488" s="4"/>
      <c r="TZW488" s="4"/>
      <c r="TZX488" s="4"/>
      <c r="TZY488" s="4"/>
      <c r="TZZ488" s="4"/>
      <c r="UAA488" s="4"/>
      <c r="UAB488" s="4"/>
      <c r="UAC488" s="4"/>
      <c r="UAD488" s="4"/>
      <c r="UAE488" s="4"/>
      <c r="UAF488" s="4"/>
      <c r="UAG488" s="4"/>
      <c r="UAH488" s="4"/>
      <c r="UAI488" s="4"/>
      <c r="UAJ488" s="4"/>
      <c r="UAK488" s="4"/>
      <c r="UAL488" s="4"/>
      <c r="UAM488" s="4"/>
      <c r="UAN488" s="4"/>
      <c r="UAO488" s="4"/>
      <c r="UAP488" s="4"/>
      <c r="UAQ488" s="4"/>
      <c r="UAR488" s="4"/>
      <c r="UAS488" s="4"/>
      <c r="UAT488" s="4"/>
      <c r="UAU488" s="4"/>
      <c r="UAV488" s="4"/>
      <c r="UAW488" s="4"/>
      <c r="UAX488" s="4"/>
      <c r="UAY488" s="4"/>
      <c r="UAZ488" s="4"/>
      <c r="UBA488" s="4"/>
      <c r="UBB488" s="4"/>
      <c r="UBC488" s="4"/>
      <c r="UBD488" s="4"/>
      <c r="UBE488" s="4"/>
      <c r="UBF488" s="4"/>
      <c r="UBG488" s="4"/>
      <c r="UBH488" s="4"/>
      <c r="UBI488" s="4"/>
      <c r="UBJ488" s="4"/>
      <c r="UBK488" s="4"/>
      <c r="UBL488" s="4"/>
      <c r="UBM488" s="4"/>
      <c r="UBN488" s="4"/>
      <c r="UBO488" s="4"/>
      <c r="UBP488" s="4"/>
      <c r="UBQ488" s="4"/>
      <c r="UBR488" s="4"/>
      <c r="UBS488" s="4"/>
      <c r="UBT488" s="4"/>
      <c r="UBU488" s="4"/>
      <c r="UBV488" s="4"/>
      <c r="UBW488" s="4"/>
      <c r="UBX488" s="4"/>
      <c r="UBY488" s="4"/>
      <c r="UBZ488" s="4"/>
      <c r="UCA488" s="4"/>
      <c r="UCB488" s="4"/>
      <c r="UCC488" s="4"/>
      <c r="UCD488" s="4"/>
      <c r="UCE488" s="4"/>
      <c r="UCF488" s="4"/>
      <c r="UCG488" s="4"/>
      <c r="UCH488" s="4"/>
      <c r="UCI488" s="4"/>
      <c r="UCJ488" s="4"/>
      <c r="UCK488" s="4"/>
      <c r="UCL488" s="4"/>
      <c r="UCM488" s="4"/>
      <c r="UCN488" s="4"/>
      <c r="UCO488" s="4"/>
      <c r="UCP488" s="4"/>
      <c r="UCQ488" s="4"/>
      <c r="UCR488" s="4"/>
      <c r="UCS488" s="4"/>
      <c r="UCT488" s="4"/>
      <c r="UCU488" s="4"/>
      <c r="UCV488" s="4"/>
      <c r="UCW488" s="4"/>
      <c r="UCX488" s="4"/>
      <c r="UCY488" s="4"/>
      <c r="UCZ488" s="4"/>
      <c r="UDA488" s="4"/>
      <c r="UDB488" s="4"/>
      <c r="UDC488" s="4"/>
      <c r="UDD488" s="4"/>
      <c r="UDE488" s="4"/>
      <c r="UDF488" s="4"/>
      <c r="UDG488" s="4"/>
      <c r="UDH488" s="4"/>
      <c r="UDI488" s="4"/>
      <c r="UDJ488" s="4"/>
      <c r="UDK488" s="4"/>
      <c r="UDL488" s="4"/>
      <c r="UDM488" s="4"/>
      <c r="UDN488" s="4"/>
      <c r="UDO488" s="4"/>
      <c r="UDP488" s="4"/>
      <c r="UDQ488" s="4"/>
      <c r="UDR488" s="4"/>
      <c r="UDS488" s="4"/>
      <c r="UDT488" s="4"/>
      <c r="UDU488" s="4"/>
      <c r="UDV488" s="4"/>
      <c r="UDW488" s="4"/>
      <c r="UDX488" s="4"/>
      <c r="UDY488" s="4"/>
      <c r="UDZ488" s="4"/>
      <c r="UEA488" s="4"/>
      <c r="UEB488" s="4"/>
      <c r="UEC488" s="4"/>
      <c r="UED488" s="4"/>
      <c r="UEE488" s="4"/>
      <c r="UEF488" s="4"/>
      <c r="UEG488" s="4"/>
      <c r="UEH488" s="4"/>
      <c r="UEI488" s="4"/>
      <c r="UEJ488" s="4"/>
      <c r="UEK488" s="4"/>
      <c r="UEL488" s="4"/>
      <c r="UEM488" s="4"/>
      <c r="UEN488" s="4"/>
      <c r="UEO488" s="4"/>
      <c r="UEP488" s="4"/>
      <c r="UEQ488" s="4"/>
      <c r="UER488" s="4"/>
      <c r="UES488" s="4"/>
      <c r="UET488" s="4"/>
      <c r="UEU488" s="4"/>
      <c r="UEV488" s="4"/>
      <c r="UEW488" s="4"/>
      <c r="UEX488" s="4"/>
      <c r="UEY488" s="4"/>
      <c r="UEZ488" s="4"/>
      <c r="UFA488" s="4"/>
      <c r="UFB488" s="4"/>
      <c r="UFC488" s="4"/>
      <c r="UFD488" s="4"/>
      <c r="UFE488" s="4"/>
      <c r="UFF488" s="4"/>
      <c r="UFG488" s="4"/>
      <c r="UFH488" s="4"/>
      <c r="UFI488" s="4"/>
      <c r="UFJ488" s="4"/>
      <c r="UFK488" s="4"/>
      <c r="UFL488" s="4"/>
      <c r="UFM488" s="4"/>
      <c r="UFN488" s="4"/>
      <c r="UFO488" s="4"/>
      <c r="UFP488" s="4"/>
      <c r="UFQ488" s="4"/>
      <c r="UFR488" s="4"/>
      <c r="UFS488" s="4"/>
      <c r="UFT488" s="4"/>
      <c r="UFU488" s="4"/>
      <c r="UFV488" s="4"/>
      <c r="UFW488" s="4"/>
      <c r="UFX488" s="4"/>
      <c r="UFY488" s="4"/>
      <c r="UFZ488" s="4"/>
      <c r="UGA488" s="4"/>
      <c r="UGB488" s="4"/>
      <c r="UGC488" s="4"/>
      <c r="UGD488" s="4"/>
      <c r="UGE488" s="4"/>
      <c r="UGF488" s="4"/>
      <c r="UGG488" s="4"/>
      <c r="UGH488" s="4"/>
      <c r="UGI488" s="4"/>
      <c r="UGJ488" s="4"/>
      <c r="UGK488" s="4"/>
      <c r="UGL488" s="4"/>
      <c r="UGM488" s="4"/>
      <c r="UGN488" s="4"/>
      <c r="UGO488" s="4"/>
      <c r="UGP488" s="4"/>
      <c r="UGQ488" s="4"/>
      <c r="UGR488" s="4"/>
      <c r="UGS488" s="4"/>
      <c r="UGT488" s="4"/>
      <c r="UGU488" s="4"/>
      <c r="UGV488" s="4"/>
      <c r="UGW488" s="4"/>
      <c r="UGX488" s="4"/>
      <c r="UGY488" s="4"/>
      <c r="UGZ488" s="4"/>
      <c r="UHA488" s="4"/>
      <c r="UHB488" s="4"/>
      <c r="UHC488" s="4"/>
      <c r="UHD488" s="4"/>
      <c r="UHE488" s="4"/>
      <c r="UHF488" s="4"/>
      <c r="UHG488" s="4"/>
      <c r="UHH488" s="4"/>
      <c r="UHI488" s="4"/>
      <c r="UHJ488" s="4"/>
      <c r="UHK488" s="4"/>
      <c r="UHL488" s="4"/>
      <c r="UHM488" s="4"/>
      <c r="UHN488" s="4"/>
      <c r="UHO488" s="4"/>
      <c r="UHP488" s="4"/>
      <c r="UHQ488" s="4"/>
      <c r="UHR488" s="4"/>
      <c r="UHS488" s="4"/>
      <c r="UHT488" s="4"/>
      <c r="UHU488" s="4"/>
      <c r="UHV488" s="4"/>
      <c r="UHW488" s="4"/>
      <c r="UHX488" s="4"/>
      <c r="UHY488" s="4"/>
      <c r="UHZ488" s="4"/>
      <c r="UIA488" s="4"/>
      <c r="UIB488" s="4"/>
      <c r="UIC488" s="4"/>
      <c r="UID488" s="4"/>
      <c r="UIE488" s="4"/>
      <c r="UIF488" s="4"/>
      <c r="UIG488" s="4"/>
      <c r="UIH488" s="4"/>
      <c r="UII488" s="4"/>
      <c r="UIJ488" s="4"/>
      <c r="UIK488" s="4"/>
      <c r="UIL488" s="4"/>
      <c r="UIM488" s="4"/>
      <c r="UIN488" s="4"/>
      <c r="UIO488" s="4"/>
      <c r="UIP488" s="4"/>
      <c r="UIQ488" s="4"/>
      <c r="UIR488" s="4"/>
      <c r="UIS488" s="4"/>
      <c r="UIT488" s="4"/>
      <c r="UIU488" s="4"/>
      <c r="UIV488" s="4"/>
      <c r="UIW488" s="4"/>
      <c r="UIX488" s="4"/>
      <c r="UIY488" s="4"/>
      <c r="UIZ488" s="4"/>
      <c r="UJA488" s="4"/>
      <c r="UJB488" s="4"/>
      <c r="UJC488" s="4"/>
      <c r="UJD488" s="4"/>
      <c r="UJE488" s="4"/>
      <c r="UJF488" s="4"/>
      <c r="UJG488" s="4"/>
      <c r="UJH488" s="4"/>
      <c r="UJI488" s="4"/>
      <c r="UJJ488" s="4"/>
      <c r="UJK488" s="4"/>
      <c r="UJL488" s="4"/>
      <c r="UJM488" s="4"/>
      <c r="UJN488" s="4"/>
      <c r="UJO488" s="4"/>
      <c r="UJP488" s="4"/>
      <c r="UJQ488" s="4"/>
      <c r="UJR488" s="4"/>
      <c r="UJS488" s="4"/>
      <c r="UJT488" s="4"/>
      <c r="UJU488" s="4"/>
      <c r="UJV488" s="4"/>
      <c r="UJW488" s="4"/>
      <c r="UJX488" s="4"/>
      <c r="UJY488" s="4"/>
      <c r="UJZ488" s="4"/>
      <c r="UKA488" s="4"/>
      <c r="UKB488" s="4"/>
      <c r="UKC488" s="4"/>
      <c r="UKD488" s="4"/>
      <c r="UKE488" s="4"/>
      <c r="UKF488" s="4"/>
      <c r="UKG488" s="4"/>
      <c r="UKH488" s="4"/>
      <c r="UKI488" s="4"/>
      <c r="UKJ488" s="4"/>
      <c r="UKK488" s="4"/>
      <c r="UKL488" s="4"/>
      <c r="UKM488" s="4"/>
      <c r="UKN488" s="4"/>
      <c r="UKO488" s="4"/>
      <c r="UKP488" s="4"/>
      <c r="UKQ488" s="4"/>
      <c r="UKR488" s="4"/>
      <c r="UKS488" s="4"/>
      <c r="UKT488" s="4"/>
      <c r="UKU488" s="4"/>
      <c r="UKV488" s="4"/>
      <c r="UKW488" s="4"/>
      <c r="UKX488" s="4"/>
      <c r="UKY488" s="4"/>
      <c r="UKZ488" s="4"/>
      <c r="ULA488" s="4"/>
      <c r="ULB488" s="4"/>
      <c r="ULC488" s="4"/>
      <c r="ULD488" s="4"/>
      <c r="ULE488" s="4"/>
      <c r="ULF488" s="4"/>
      <c r="ULG488" s="4"/>
      <c r="ULH488" s="4"/>
      <c r="ULI488" s="4"/>
      <c r="ULJ488" s="4"/>
      <c r="ULK488" s="4"/>
      <c r="ULL488" s="4"/>
      <c r="ULM488" s="4"/>
      <c r="ULN488" s="4"/>
      <c r="ULO488" s="4"/>
      <c r="ULP488" s="4"/>
      <c r="ULQ488" s="4"/>
      <c r="ULR488" s="4"/>
      <c r="ULS488" s="4"/>
      <c r="ULT488" s="4"/>
      <c r="ULU488" s="4"/>
      <c r="ULV488" s="4"/>
      <c r="ULW488" s="4"/>
      <c r="ULX488" s="4"/>
      <c r="ULY488" s="4"/>
      <c r="ULZ488" s="4"/>
      <c r="UMA488" s="4"/>
      <c r="UMB488" s="4"/>
      <c r="UMC488" s="4"/>
      <c r="UMD488" s="4"/>
      <c r="UME488" s="4"/>
      <c r="UMF488" s="4"/>
      <c r="UMG488" s="4"/>
      <c r="UMH488" s="4"/>
      <c r="UMI488" s="4"/>
      <c r="UMJ488" s="4"/>
      <c r="UMK488" s="4"/>
      <c r="UML488" s="4"/>
      <c r="UMM488" s="4"/>
      <c r="UMN488" s="4"/>
      <c r="UMO488" s="4"/>
      <c r="UMP488" s="4"/>
      <c r="UMQ488" s="4"/>
      <c r="UMR488" s="4"/>
      <c r="UMS488" s="4"/>
      <c r="UMT488" s="4"/>
      <c r="UMU488" s="4"/>
      <c r="UMV488" s="4"/>
      <c r="UMW488" s="4"/>
      <c r="UMX488" s="4"/>
      <c r="UMY488" s="4"/>
      <c r="UMZ488" s="4"/>
      <c r="UNA488" s="4"/>
      <c r="UNB488" s="4"/>
      <c r="UNC488" s="4"/>
      <c r="UND488" s="4"/>
      <c r="UNE488" s="4"/>
      <c r="UNF488" s="4"/>
      <c r="UNG488" s="4"/>
      <c r="UNH488" s="4"/>
      <c r="UNI488" s="4"/>
      <c r="UNJ488" s="4"/>
      <c r="UNK488" s="4"/>
      <c r="UNL488" s="4"/>
      <c r="UNM488" s="4"/>
      <c r="UNN488" s="4"/>
      <c r="UNO488" s="4"/>
      <c r="UNP488" s="4"/>
      <c r="UNQ488" s="4"/>
      <c r="UNR488" s="4"/>
      <c r="UNS488" s="4"/>
      <c r="UNT488" s="4"/>
      <c r="UNU488" s="4"/>
      <c r="UNV488" s="4"/>
      <c r="UNW488" s="4"/>
      <c r="UNX488" s="4"/>
      <c r="UNY488" s="4"/>
      <c r="UNZ488" s="4"/>
      <c r="UOA488" s="4"/>
      <c r="UOB488" s="4"/>
      <c r="UOC488" s="4"/>
      <c r="UOD488" s="4"/>
      <c r="UOE488" s="4"/>
      <c r="UOF488" s="4"/>
      <c r="UOG488" s="4"/>
      <c r="UOH488" s="4"/>
      <c r="UOI488" s="4"/>
      <c r="UOJ488" s="4"/>
      <c r="UOK488" s="4"/>
      <c r="UOL488" s="4"/>
      <c r="UOM488" s="4"/>
      <c r="UON488" s="4"/>
      <c r="UOO488" s="4"/>
      <c r="UOP488" s="4"/>
      <c r="UOQ488" s="4"/>
      <c r="UOR488" s="4"/>
      <c r="UOS488" s="4"/>
      <c r="UOT488" s="4"/>
      <c r="UOU488" s="4"/>
      <c r="UOV488" s="4"/>
      <c r="UOW488" s="4"/>
      <c r="UOX488" s="4"/>
      <c r="UOY488" s="4"/>
      <c r="UOZ488" s="4"/>
      <c r="UPA488" s="4"/>
      <c r="UPB488" s="4"/>
      <c r="UPC488" s="4"/>
      <c r="UPD488" s="4"/>
      <c r="UPE488" s="4"/>
      <c r="UPF488" s="4"/>
      <c r="UPG488" s="4"/>
      <c r="UPH488" s="4"/>
      <c r="UPI488" s="4"/>
      <c r="UPJ488" s="4"/>
      <c r="UPK488" s="4"/>
      <c r="UPL488" s="4"/>
      <c r="UPM488" s="4"/>
      <c r="UPN488" s="4"/>
      <c r="UPO488" s="4"/>
      <c r="UPP488" s="4"/>
      <c r="UPQ488" s="4"/>
      <c r="UPR488" s="4"/>
      <c r="UPS488" s="4"/>
      <c r="UPT488" s="4"/>
      <c r="UPU488" s="4"/>
      <c r="UPV488" s="4"/>
      <c r="UPW488" s="4"/>
      <c r="UPX488" s="4"/>
      <c r="UPY488" s="4"/>
      <c r="UPZ488" s="4"/>
      <c r="UQA488" s="4"/>
      <c r="UQB488" s="4"/>
      <c r="UQC488" s="4"/>
      <c r="UQD488" s="4"/>
      <c r="UQE488" s="4"/>
      <c r="UQF488" s="4"/>
      <c r="UQG488" s="4"/>
      <c r="UQH488" s="4"/>
      <c r="UQI488" s="4"/>
      <c r="UQJ488" s="4"/>
      <c r="UQK488" s="4"/>
      <c r="UQL488" s="4"/>
      <c r="UQM488" s="4"/>
      <c r="UQN488" s="4"/>
      <c r="UQO488" s="4"/>
      <c r="UQP488" s="4"/>
      <c r="UQQ488" s="4"/>
      <c r="UQR488" s="4"/>
      <c r="UQS488" s="4"/>
      <c r="UQT488" s="4"/>
      <c r="UQU488" s="4"/>
      <c r="UQV488" s="4"/>
      <c r="UQW488" s="4"/>
      <c r="UQX488" s="4"/>
      <c r="UQY488" s="4"/>
      <c r="UQZ488" s="4"/>
      <c r="URA488" s="4"/>
      <c r="URB488" s="4"/>
      <c r="URC488" s="4"/>
      <c r="URD488" s="4"/>
      <c r="URE488" s="4"/>
      <c r="URF488" s="4"/>
      <c r="URG488" s="4"/>
      <c r="URH488" s="4"/>
      <c r="URI488" s="4"/>
      <c r="URJ488" s="4"/>
      <c r="URK488" s="4"/>
      <c r="URL488" s="4"/>
      <c r="URM488" s="4"/>
      <c r="URN488" s="4"/>
      <c r="URO488" s="4"/>
      <c r="URP488" s="4"/>
      <c r="URQ488" s="4"/>
      <c r="URR488" s="4"/>
      <c r="URS488" s="4"/>
      <c r="URT488" s="4"/>
      <c r="URU488" s="4"/>
      <c r="URV488" s="4"/>
      <c r="URW488" s="4"/>
      <c r="URX488" s="4"/>
      <c r="URY488" s="4"/>
      <c r="URZ488" s="4"/>
      <c r="USA488" s="4"/>
      <c r="USB488" s="4"/>
      <c r="USC488" s="4"/>
      <c r="USD488" s="4"/>
      <c r="USE488" s="4"/>
      <c r="USF488" s="4"/>
      <c r="USG488" s="4"/>
      <c r="USH488" s="4"/>
      <c r="USI488" s="4"/>
      <c r="USJ488" s="4"/>
      <c r="USK488" s="4"/>
      <c r="USL488" s="4"/>
      <c r="USM488" s="4"/>
      <c r="USN488" s="4"/>
      <c r="USO488" s="4"/>
      <c r="USP488" s="4"/>
      <c r="USQ488" s="4"/>
      <c r="USR488" s="4"/>
      <c r="USS488" s="4"/>
      <c r="UST488" s="4"/>
      <c r="USU488" s="4"/>
      <c r="USV488" s="4"/>
      <c r="USW488" s="4"/>
      <c r="USX488" s="4"/>
      <c r="USY488" s="4"/>
      <c r="USZ488" s="4"/>
      <c r="UTA488" s="4"/>
      <c r="UTB488" s="4"/>
      <c r="UTC488" s="4"/>
      <c r="UTD488" s="4"/>
      <c r="UTE488" s="4"/>
      <c r="UTF488" s="4"/>
      <c r="UTG488" s="4"/>
      <c r="UTH488" s="4"/>
      <c r="UTI488" s="4"/>
      <c r="UTJ488" s="4"/>
      <c r="UTK488" s="4"/>
      <c r="UTL488" s="4"/>
      <c r="UTM488" s="4"/>
      <c r="UTN488" s="4"/>
      <c r="UTO488" s="4"/>
      <c r="UTP488" s="4"/>
      <c r="UTQ488" s="4"/>
      <c r="UTR488" s="4"/>
      <c r="UTS488" s="4"/>
      <c r="UTT488" s="4"/>
      <c r="UTU488" s="4"/>
      <c r="UTV488" s="4"/>
      <c r="UTW488" s="4"/>
      <c r="UTX488" s="4"/>
      <c r="UTY488" s="4"/>
      <c r="UTZ488" s="4"/>
      <c r="UUA488" s="4"/>
      <c r="UUB488" s="4"/>
      <c r="UUC488" s="4"/>
      <c r="UUD488" s="4"/>
      <c r="UUE488" s="4"/>
      <c r="UUF488" s="4"/>
      <c r="UUG488" s="4"/>
      <c r="UUH488" s="4"/>
      <c r="UUI488" s="4"/>
      <c r="UUJ488" s="4"/>
      <c r="UUK488" s="4"/>
      <c r="UUL488" s="4"/>
      <c r="UUM488" s="4"/>
      <c r="UUN488" s="4"/>
      <c r="UUO488" s="4"/>
      <c r="UUP488" s="4"/>
      <c r="UUQ488" s="4"/>
      <c r="UUR488" s="4"/>
      <c r="UUS488" s="4"/>
      <c r="UUT488" s="4"/>
      <c r="UUU488" s="4"/>
      <c r="UUV488" s="4"/>
      <c r="UUW488" s="4"/>
      <c r="UUX488" s="4"/>
      <c r="UUY488" s="4"/>
      <c r="UUZ488" s="4"/>
      <c r="UVA488" s="4"/>
      <c r="UVB488" s="4"/>
      <c r="UVC488" s="4"/>
      <c r="UVD488" s="4"/>
      <c r="UVE488" s="4"/>
      <c r="UVF488" s="4"/>
      <c r="UVG488" s="4"/>
      <c r="UVH488" s="4"/>
      <c r="UVI488" s="4"/>
      <c r="UVJ488" s="4"/>
      <c r="UVK488" s="4"/>
      <c r="UVL488" s="4"/>
      <c r="UVM488" s="4"/>
      <c r="UVN488" s="4"/>
      <c r="UVO488" s="4"/>
      <c r="UVP488" s="4"/>
      <c r="UVQ488" s="4"/>
      <c r="UVR488" s="4"/>
      <c r="UVS488" s="4"/>
      <c r="UVT488" s="4"/>
      <c r="UVU488" s="4"/>
      <c r="UVV488" s="4"/>
      <c r="UVW488" s="4"/>
      <c r="UVX488" s="4"/>
      <c r="UVY488" s="4"/>
      <c r="UVZ488" s="4"/>
      <c r="UWA488" s="4"/>
      <c r="UWB488" s="4"/>
      <c r="UWC488" s="4"/>
      <c r="UWD488" s="4"/>
      <c r="UWE488" s="4"/>
      <c r="UWF488" s="4"/>
      <c r="UWG488" s="4"/>
      <c r="UWH488" s="4"/>
      <c r="UWI488" s="4"/>
      <c r="UWJ488" s="4"/>
      <c r="UWK488" s="4"/>
      <c r="UWL488" s="4"/>
      <c r="UWM488" s="4"/>
      <c r="UWN488" s="4"/>
      <c r="UWO488" s="4"/>
      <c r="UWP488" s="4"/>
      <c r="UWQ488" s="4"/>
      <c r="UWR488" s="4"/>
      <c r="UWS488" s="4"/>
      <c r="UWT488" s="4"/>
      <c r="UWU488" s="4"/>
      <c r="UWV488" s="4"/>
      <c r="UWW488" s="4"/>
      <c r="UWX488" s="4"/>
      <c r="UWY488" s="4"/>
      <c r="UWZ488" s="4"/>
      <c r="UXA488" s="4"/>
      <c r="UXB488" s="4"/>
      <c r="UXC488" s="4"/>
      <c r="UXD488" s="4"/>
      <c r="UXE488" s="4"/>
      <c r="UXF488" s="4"/>
      <c r="UXG488" s="4"/>
      <c r="UXH488" s="4"/>
      <c r="UXI488" s="4"/>
      <c r="UXJ488" s="4"/>
      <c r="UXK488" s="4"/>
      <c r="UXL488" s="4"/>
      <c r="UXM488" s="4"/>
      <c r="UXN488" s="4"/>
      <c r="UXO488" s="4"/>
      <c r="UXP488" s="4"/>
      <c r="UXQ488" s="4"/>
      <c r="UXR488" s="4"/>
      <c r="UXS488" s="4"/>
      <c r="UXT488" s="4"/>
      <c r="UXU488" s="4"/>
      <c r="UXV488" s="4"/>
      <c r="UXW488" s="4"/>
      <c r="UXX488" s="4"/>
      <c r="UXY488" s="4"/>
      <c r="UXZ488" s="4"/>
      <c r="UYA488" s="4"/>
      <c r="UYB488" s="4"/>
      <c r="UYC488" s="4"/>
      <c r="UYD488" s="4"/>
      <c r="UYE488" s="4"/>
      <c r="UYF488" s="4"/>
      <c r="UYG488" s="4"/>
      <c r="UYH488" s="4"/>
      <c r="UYI488" s="4"/>
      <c r="UYJ488" s="4"/>
      <c r="UYK488" s="4"/>
      <c r="UYL488" s="4"/>
      <c r="UYM488" s="4"/>
      <c r="UYN488" s="4"/>
      <c r="UYO488" s="4"/>
      <c r="UYP488" s="4"/>
      <c r="UYQ488" s="4"/>
      <c r="UYR488" s="4"/>
      <c r="UYS488" s="4"/>
      <c r="UYT488" s="4"/>
      <c r="UYU488" s="4"/>
      <c r="UYV488" s="4"/>
      <c r="UYW488" s="4"/>
      <c r="UYX488" s="4"/>
      <c r="UYY488" s="4"/>
      <c r="UYZ488" s="4"/>
      <c r="UZA488" s="4"/>
      <c r="UZB488" s="4"/>
      <c r="UZC488" s="4"/>
      <c r="UZD488" s="4"/>
      <c r="UZE488" s="4"/>
      <c r="UZF488" s="4"/>
      <c r="UZG488" s="4"/>
      <c r="UZH488" s="4"/>
      <c r="UZI488" s="4"/>
      <c r="UZJ488" s="4"/>
      <c r="UZK488" s="4"/>
      <c r="UZL488" s="4"/>
      <c r="UZM488" s="4"/>
      <c r="UZN488" s="4"/>
      <c r="UZO488" s="4"/>
      <c r="UZP488" s="4"/>
      <c r="UZQ488" s="4"/>
      <c r="UZR488" s="4"/>
      <c r="UZS488" s="4"/>
      <c r="UZT488" s="4"/>
      <c r="UZU488" s="4"/>
      <c r="UZV488" s="4"/>
      <c r="UZW488" s="4"/>
      <c r="UZX488" s="4"/>
      <c r="UZY488" s="4"/>
      <c r="UZZ488" s="4"/>
      <c r="VAA488" s="4"/>
      <c r="VAB488" s="4"/>
      <c r="VAC488" s="4"/>
      <c r="VAD488" s="4"/>
      <c r="VAE488" s="4"/>
      <c r="VAF488" s="4"/>
      <c r="VAG488" s="4"/>
      <c r="VAH488" s="4"/>
      <c r="VAI488" s="4"/>
      <c r="VAJ488" s="4"/>
      <c r="VAK488" s="4"/>
      <c r="VAL488" s="4"/>
      <c r="VAM488" s="4"/>
      <c r="VAN488" s="4"/>
      <c r="VAO488" s="4"/>
      <c r="VAP488" s="4"/>
      <c r="VAQ488" s="4"/>
      <c r="VAR488" s="4"/>
      <c r="VAS488" s="4"/>
      <c r="VAT488" s="4"/>
      <c r="VAU488" s="4"/>
      <c r="VAV488" s="4"/>
      <c r="VAW488" s="4"/>
      <c r="VAX488" s="4"/>
      <c r="VAY488" s="4"/>
      <c r="VAZ488" s="4"/>
      <c r="VBA488" s="4"/>
      <c r="VBB488" s="4"/>
      <c r="VBC488" s="4"/>
      <c r="VBD488" s="4"/>
      <c r="VBE488" s="4"/>
      <c r="VBF488" s="4"/>
      <c r="VBG488" s="4"/>
      <c r="VBH488" s="4"/>
      <c r="VBI488" s="4"/>
      <c r="VBJ488" s="4"/>
      <c r="VBK488" s="4"/>
      <c r="VBL488" s="4"/>
      <c r="VBM488" s="4"/>
      <c r="VBN488" s="4"/>
      <c r="VBO488" s="4"/>
      <c r="VBP488" s="4"/>
      <c r="VBQ488" s="4"/>
      <c r="VBR488" s="4"/>
      <c r="VBS488" s="4"/>
      <c r="VBT488" s="4"/>
      <c r="VBU488" s="4"/>
      <c r="VBV488" s="4"/>
      <c r="VBW488" s="4"/>
      <c r="VBX488" s="4"/>
      <c r="VBY488" s="4"/>
      <c r="VBZ488" s="4"/>
      <c r="VCA488" s="4"/>
      <c r="VCB488" s="4"/>
      <c r="VCC488" s="4"/>
      <c r="VCD488" s="4"/>
      <c r="VCE488" s="4"/>
      <c r="VCF488" s="4"/>
      <c r="VCG488" s="4"/>
      <c r="VCH488" s="4"/>
      <c r="VCI488" s="4"/>
      <c r="VCJ488" s="4"/>
      <c r="VCK488" s="4"/>
      <c r="VCL488" s="4"/>
      <c r="VCM488" s="4"/>
      <c r="VCN488" s="4"/>
      <c r="VCO488" s="4"/>
      <c r="VCP488" s="4"/>
      <c r="VCQ488" s="4"/>
      <c r="VCR488" s="4"/>
      <c r="VCS488" s="4"/>
      <c r="VCT488" s="4"/>
      <c r="VCU488" s="4"/>
      <c r="VCV488" s="4"/>
      <c r="VCW488" s="4"/>
      <c r="VCX488" s="4"/>
      <c r="VCY488" s="4"/>
      <c r="VCZ488" s="4"/>
      <c r="VDA488" s="4"/>
      <c r="VDB488" s="4"/>
      <c r="VDC488" s="4"/>
      <c r="VDD488" s="4"/>
      <c r="VDE488" s="4"/>
      <c r="VDF488" s="4"/>
      <c r="VDG488" s="4"/>
      <c r="VDH488" s="4"/>
      <c r="VDI488" s="4"/>
      <c r="VDJ488" s="4"/>
      <c r="VDK488" s="4"/>
      <c r="VDL488" s="4"/>
      <c r="VDM488" s="4"/>
      <c r="VDN488" s="4"/>
      <c r="VDO488" s="4"/>
      <c r="VDP488" s="4"/>
      <c r="VDQ488" s="4"/>
      <c r="VDR488" s="4"/>
      <c r="VDS488" s="4"/>
      <c r="VDT488" s="4"/>
      <c r="VDU488" s="4"/>
      <c r="VDV488" s="4"/>
      <c r="VDW488" s="4"/>
      <c r="VDX488" s="4"/>
      <c r="VDY488" s="4"/>
      <c r="VDZ488" s="4"/>
      <c r="VEA488" s="4"/>
      <c r="VEB488" s="4"/>
      <c r="VEC488" s="4"/>
      <c r="VED488" s="4"/>
      <c r="VEE488" s="4"/>
      <c r="VEF488" s="4"/>
      <c r="VEG488" s="4"/>
      <c r="VEH488" s="4"/>
      <c r="VEI488" s="4"/>
      <c r="VEJ488" s="4"/>
      <c r="VEK488" s="4"/>
      <c r="VEL488" s="4"/>
      <c r="VEM488" s="4"/>
      <c r="VEN488" s="4"/>
      <c r="VEO488" s="4"/>
      <c r="VEP488" s="4"/>
      <c r="VEQ488" s="4"/>
      <c r="VER488" s="4"/>
      <c r="VES488" s="4"/>
      <c r="VET488" s="4"/>
      <c r="VEU488" s="4"/>
      <c r="VEV488" s="4"/>
      <c r="VEW488" s="4"/>
      <c r="VEX488" s="4"/>
      <c r="VEY488" s="4"/>
      <c r="VEZ488" s="4"/>
      <c r="VFA488" s="4"/>
      <c r="VFB488" s="4"/>
      <c r="VFC488" s="4"/>
      <c r="VFD488" s="4"/>
      <c r="VFE488" s="4"/>
      <c r="VFF488" s="4"/>
      <c r="VFG488" s="4"/>
      <c r="VFH488" s="4"/>
      <c r="VFI488" s="4"/>
      <c r="VFJ488" s="4"/>
      <c r="VFK488" s="4"/>
      <c r="VFL488" s="4"/>
      <c r="VFM488" s="4"/>
      <c r="VFN488" s="4"/>
      <c r="VFO488" s="4"/>
      <c r="VFP488" s="4"/>
      <c r="VFQ488" s="4"/>
      <c r="VFR488" s="4"/>
      <c r="VFS488" s="4"/>
      <c r="VFT488" s="4"/>
      <c r="VFU488" s="4"/>
      <c r="VFV488" s="4"/>
      <c r="VFW488" s="4"/>
      <c r="VFX488" s="4"/>
      <c r="VFY488" s="4"/>
      <c r="VFZ488" s="4"/>
      <c r="VGA488" s="4"/>
      <c r="VGB488" s="4"/>
      <c r="VGC488" s="4"/>
      <c r="VGD488" s="4"/>
      <c r="VGE488" s="4"/>
      <c r="VGF488" s="4"/>
      <c r="VGG488" s="4"/>
      <c r="VGH488" s="4"/>
      <c r="VGI488" s="4"/>
      <c r="VGJ488" s="4"/>
      <c r="VGK488" s="4"/>
      <c r="VGL488" s="4"/>
      <c r="VGM488" s="4"/>
      <c r="VGN488" s="4"/>
      <c r="VGO488" s="4"/>
      <c r="VGP488" s="4"/>
      <c r="VGQ488" s="4"/>
      <c r="VGR488" s="4"/>
      <c r="VGS488" s="4"/>
      <c r="VGT488" s="4"/>
      <c r="VGU488" s="4"/>
      <c r="VGV488" s="4"/>
      <c r="VGW488" s="4"/>
      <c r="VGX488" s="4"/>
      <c r="VGY488" s="4"/>
      <c r="VGZ488" s="4"/>
      <c r="VHA488" s="4"/>
      <c r="VHB488" s="4"/>
      <c r="VHC488" s="4"/>
      <c r="VHD488" s="4"/>
      <c r="VHE488" s="4"/>
      <c r="VHF488" s="4"/>
      <c r="VHG488" s="4"/>
      <c r="VHH488" s="4"/>
      <c r="VHI488" s="4"/>
      <c r="VHJ488" s="4"/>
      <c r="VHK488" s="4"/>
      <c r="VHL488" s="4"/>
      <c r="VHM488" s="4"/>
      <c r="VHN488" s="4"/>
      <c r="VHO488" s="4"/>
      <c r="VHP488" s="4"/>
      <c r="VHQ488" s="4"/>
      <c r="VHR488" s="4"/>
      <c r="VHS488" s="4"/>
      <c r="VHT488" s="4"/>
      <c r="VHU488" s="4"/>
      <c r="VHV488" s="4"/>
      <c r="VHW488" s="4"/>
      <c r="VHX488" s="4"/>
      <c r="VHY488" s="4"/>
      <c r="VHZ488" s="4"/>
      <c r="VIA488" s="4"/>
      <c r="VIB488" s="4"/>
      <c r="VIC488" s="4"/>
      <c r="VID488" s="4"/>
      <c r="VIE488" s="4"/>
      <c r="VIF488" s="4"/>
      <c r="VIG488" s="4"/>
      <c r="VIH488" s="4"/>
      <c r="VII488" s="4"/>
      <c r="VIJ488" s="4"/>
      <c r="VIK488" s="4"/>
      <c r="VIL488" s="4"/>
      <c r="VIM488" s="4"/>
      <c r="VIN488" s="4"/>
      <c r="VIO488" s="4"/>
      <c r="VIP488" s="4"/>
      <c r="VIQ488" s="4"/>
      <c r="VIR488" s="4"/>
      <c r="VIS488" s="4"/>
      <c r="VIT488" s="4"/>
      <c r="VIU488" s="4"/>
      <c r="VIV488" s="4"/>
      <c r="VIW488" s="4"/>
      <c r="VIX488" s="4"/>
      <c r="VIY488" s="4"/>
      <c r="VIZ488" s="4"/>
      <c r="VJA488" s="4"/>
      <c r="VJB488" s="4"/>
      <c r="VJC488" s="4"/>
      <c r="VJD488" s="4"/>
      <c r="VJE488" s="4"/>
      <c r="VJF488" s="4"/>
      <c r="VJG488" s="4"/>
      <c r="VJH488" s="4"/>
      <c r="VJI488" s="4"/>
      <c r="VJJ488" s="4"/>
      <c r="VJK488" s="4"/>
      <c r="VJL488" s="4"/>
      <c r="VJM488" s="4"/>
      <c r="VJN488" s="4"/>
      <c r="VJO488" s="4"/>
      <c r="VJP488" s="4"/>
      <c r="VJQ488" s="4"/>
      <c r="VJR488" s="4"/>
      <c r="VJS488" s="4"/>
      <c r="VJT488" s="4"/>
      <c r="VJU488" s="4"/>
      <c r="VJV488" s="4"/>
      <c r="VJW488" s="4"/>
      <c r="VJX488" s="4"/>
      <c r="VJY488" s="4"/>
      <c r="VJZ488" s="4"/>
      <c r="VKA488" s="4"/>
      <c r="VKB488" s="4"/>
      <c r="VKC488" s="4"/>
      <c r="VKD488" s="4"/>
      <c r="VKE488" s="4"/>
      <c r="VKF488" s="4"/>
      <c r="VKG488" s="4"/>
      <c r="VKH488" s="4"/>
      <c r="VKI488" s="4"/>
      <c r="VKJ488" s="4"/>
      <c r="VKK488" s="4"/>
      <c r="VKL488" s="4"/>
      <c r="VKM488" s="4"/>
      <c r="VKN488" s="4"/>
      <c r="VKO488" s="4"/>
      <c r="VKP488" s="4"/>
      <c r="VKQ488" s="4"/>
      <c r="VKR488" s="4"/>
      <c r="VKS488" s="4"/>
      <c r="VKT488" s="4"/>
      <c r="VKU488" s="4"/>
      <c r="VKV488" s="4"/>
      <c r="VKW488" s="4"/>
      <c r="VKX488" s="4"/>
      <c r="VKY488" s="4"/>
      <c r="VKZ488" s="4"/>
      <c r="VLA488" s="4"/>
      <c r="VLB488" s="4"/>
      <c r="VLC488" s="4"/>
      <c r="VLD488" s="4"/>
      <c r="VLE488" s="4"/>
      <c r="VLF488" s="4"/>
      <c r="VLG488" s="4"/>
      <c r="VLH488" s="4"/>
      <c r="VLI488" s="4"/>
      <c r="VLJ488" s="4"/>
      <c r="VLK488" s="4"/>
      <c r="VLL488" s="4"/>
      <c r="VLM488" s="4"/>
      <c r="VLN488" s="4"/>
      <c r="VLO488" s="4"/>
      <c r="VLP488" s="4"/>
      <c r="VLQ488" s="4"/>
      <c r="VLR488" s="4"/>
      <c r="VLS488" s="4"/>
      <c r="VLT488" s="4"/>
      <c r="VLU488" s="4"/>
      <c r="VLV488" s="4"/>
      <c r="VLW488" s="4"/>
      <c r="VLX488" s="4"/>
      <c r="VLY488" s="4"/>
      <c r="VLZ488" s="4"/>
      <c r="VMA488" s="4"/>
      <c r="VMB488" s="4"/>
      <c r="VMC488" s="4"/>
      <c r="VMD488" s="4"/>
      <c r="VME488" s="4"/>
      <c r="VMF488" s="4"/>
      <c r="VMG488" s="4"/>
      <c r="VMH488" s="4"/>
      <c r="VMI488" s="4"/>
      <c r="VMJ488" s="4"/>
      <c r="VMK488" s="4"/>
      <c r="VML488" s="4"/>
      <c r="VMM488" s="4"/>
      <c r="VMN488" s="4"/>
      <c r="VMO488" s="4"/>
      <c r="VMP488" s="4"/>
      <c r="VMQ488" s="4"/>
      <c r="VMR488" s="4"/>
      <c r="VMS488" s="4"/>
      <c r="VMT488" s="4"/>
      <c r="VMU488" s="4"/>
      <c r="VMV488" s="4"/>
      <c r="VMW488" s="4"/>
      <c r="VMX488" s="4"/>
      <c r="VMY488" s="4"/>
      <c r="VMZ488" s="4"/>
      <c r="VNA488" s="4"/>
      <c r="VNB488" s="4"/>
      <c r="VNC488" s="4"/>
      <c r="VND488" s="4"/>
      <c r="VNE488" s="4"/>
      <c r="VNF488" s="4"/>
      <c r="VNG488" s="4"/>
      <c r="VNH488" s="4"/>
      <c r="VNI488" s="4"/>
      <c r="VNJ488" s="4"/>
      <c r="VNK488" s="4"/>
      <c r="VNL488" s="4"/>
      <c r="VNM488" s="4"/>
      <c r="VNN488" s="4"/>
      <c r="VNO488" s="4"/>
      <c r="VNP488" s="4"/>
      <c r="VNQ488" s="4"/>
      <c r="VNR488" s="4"/>
      <c r="VNS488" s="4"/>
      <c r="VNT488" s="4"/>
      <c r="VNU488" s="4"/>
      <c r="VNV488" s="4"/>
      <c r="VNW488" s="4"/>
      <c r="VNX488" s="4"/>
      <c r="VNY488" s="4"/>
      <c r="VNZ488" s="4"/>
      <c r="VOA488" s="4"/>
      <c r="VOB488" s="4"/>
      <c r="VOC488" s="4"/>
      <c r="VOD488" s="4"/>
      <c r="VOE488" s="4"/>
      <c r="VOF488" s="4"/>
      <c r="VOG488" s="4"/>
      <c r="VOH488" s="4"/>
      <c r="VOI488" s="4"/>
      <c r="VOJ488" s="4"/>
      <c r="VOK488" s="4"/>
      <c r="VOL488" s="4"/>
      <c r="VOM488" s="4"/>
      <c r="VON488" s="4"/>
      <c r="VOO488" s="4"/>
      <c r="VOP488" s="4"/>
      <c r="VOQ488" s="4"/>
      <c r="VOR488" s="4"/>
      <c r="VOS488" s="4"/>
      <c r="VOT488" s="4"/>
      <c r="VOU488" s="4"/>
      <c r="VOV488" s="4"/>
      <c r="VOW488" s="4"/>
      <c r="VOX488" s="4"/>
      <c r="VOY488" s="4"/>
      <c r="VOZ488" s="4"/>
      <c r="VPA488" s="4"/>
      <c r="VPB488" s="4"/>
      <c r="VPC488" s="4"/>
      <c r="VPD488" s="4"/>
      <c r="VPE488" s="4"/>
      <c r="VPF488" s="4"/>
      <c r="VPG488" s="4"/>
      <c r="VPH488" s="4"/>
      <c r="VPI488" s="4"/>
      <c r="VPJ488" s="4"/>
      <c r="VPK488" s="4"/>
      <c r="VPL488" s="4"/>
      <c r="VPM488" s="4"/>
      <c r="VPN488" s="4"/>
      <c r="VPO488" s="4"/>
      <c r="VPP488" s="4"/>
      <c r="VPQ488" s="4"/>
      <c r="VPR488" s="4"/>
      <c r="VPS488" s="4"/>
      <c r="VPT488" s="4"/>
      <c r="VPU488" s="4"/>
      <c r="VPV488" s="4"/>
      <c r="VPW488" s="4"/>
      <c r="VPX488" s="4"/>
      <c r="VPY488" s="4"/>
      <c r="VPZ488" s="4"/>
      <c r="VQA488" s="4"/>
      <c r="VQB488" s="4"/>
      <c r="VQC488" s="4"/>
      <c r="VQD488" s="4"/>
      <c r="VQE488" s="4"/>
      <c r="VQF488" s="4"/>
      <c r="VQG488" s="4"/>
      <c r="VQH488" s="4"/>
      <c r="VQI488" s="4"/>
      <c r="VQJ488" s="4"/>
      <c r="VQK488" s="4"/>
      <c r="VQL488" s="4"/>
      <c r="VQM488" s="4"/>
      <c r="VQN488" s="4"/>
      <c r="VQO488" s="4"/>
      <c r="VQP488" s="4"/>
      <c r="VQQ488" s="4"/>
      <c r="VQR488" s="4"/>
      <c r="VQS488" s="4"/>
      <c r="VQT488" s="4"/>
      <c r="VQU488" s="4"/>
      <c r="VQV488" s="4"/>
      <c r="VQW488" s="4"/>
      <c r="VQX488" s="4"/>
      <c r="VQY488" s="4"/>
      <c r="VQZ488" s="4"/>
      <c r="VRA488" s="4"/>
      <c r="VRB488" s="4"/>
      <c r="VRC488" s="4"/>
      <c r="VRD488" s="4"/>
      <c r="VRE488" s="4"/>
      <c r="VRF488" s="4"/>
      <c r="VRG488" s="4"/>
      <c r="VRH488" s="4"/>
      <c r="VRI488" s="4"/>
      <c r="VRJ488" s="4"/>
      <c r="VRK488" s="4"/>
      <c r="VRL488" s="4"/>
      <c r="VRM488" s="4"/>
      <c r="VRN488" s="4"/>
      <c r="VRO488" s="4"/>
      <c r="VRP488" s="4"/>
      <c r="VRQ488" s="4"/>
      <c r="VRR488" s="4"/>
      <c r="VRS488" s="4"/>
      <c r="VRT488" s="4"/>
      <c r="VRU488" s="4"/>
      <c r="VRV488" s="4"/>
      <c r="VRW488" s="4"/>
      <c r="VRX488" s="4"/>
      <c r="VRY488" s="4"/>
      <c r="VRZ488" s="4"/>
      <c r="VSA488" s="4"/>
      <c r="VSB488" s="4"/>
      <c r="VSC488" s="4"/>
      <c r="VSD488" s="4"/>
      <c r="VSE488" s="4"/>
      <c r="VSF488" s="4"/>
      <c r="VSG488" s="4"/>
      <c r="VSH488" s="4"/>
      <c r="VSI488" s="4"/>
      <c r="VSJ488" s="4"/>
      <c r="VSK488" s="4"/>
      <c r="VSL488" s="4"/>
      <c r="VSM488" s="4"/>
      <c r="VSN488" s="4"/>
      <c r="VSO488" s="4"/>
      <c r="VSP488" s="4"/>
      <c r="VSQ488" s="4"/>
      <c r="VSR488" s="4"/>
      <c r="VSS488" s="4"/>
      <c r="VST488" s="4"/>
      <c r="VSU488" s="4"/>
      <c r="VSV488" s="4"/>
      <c r="VSW488" s="4"/>
      <c r="VSX488" s="4"/>
      <c r="VSY488" s="4"/>
      <c r="VSZ488" s="4"/>
      <c r="VTA488" s="4"/>
      <c r="VTB488" s="4"/>
      <c r="VTC488" s="4"/>
      <c r="VTD488" s="4"/>
      <c r="VTE488" s="4"/>
      <c r="VTF488" s="4"/>
      <c r="VTG488" s="4"/>
      <c r="VTH488" s="4"/>
      <c r="VTI488" s="4"/>
      <c r="VTJ488" s="4"/>
      <c r="VTK488" s="4"/>
      <c r="VTL488" s="4"/>
      <c r="VTM488" s="4"/>
      <c r="VTN488" s="4"/>
      <c r="VTO488" s="4"/>
      <c r="VTP488" s="4"/>
      <c r="VTQ488" s="4"/>
      <c r="VTR488" s="4"/>
      <c r="VTS488" s="4"/>
      <c r="VTT488" s="4"/>
      <c r="VTU488" s="4"/>
      <c r="VTV488" s="4"/>
      <c r="VTW488" s="4"/>
      <c r="VTX488" s="4"/>
      <c r="VTY488" s="4"/>
      <c r="VTZ488" s="4"/>
      <c r="VUA488" s="4"/>
      <c r="VUB488" s="4"/>
      <c r="VUC488" s="4"/>
      <c r="VUD488" s="4"/>
      <c r="VUE488" s="4"/>
      <c r="VUF488" s="4"/>
      <c r="VUG488" s="4"/>
      <c r="VUH488" s="4"/>
      <c r="VUI488" s="4"/>
      <c r="VUJ488" s="4"/>
      <c r="VUK488" s="4"/>
      <c r="VUL488" s="4"/>
      <c r="VUM488" s="4"/>
      <c r="VUN488" s="4"/>
      <c r="VUO488" s="4"/>
      <c r="VUP488" s="4"/>
      <c r="VUQ488" s="4"/>
      <c r="VUR488" s="4"/>
      <c r="VUS488" s="4"/>
      <c r="VUT488" s="4"/>
      <c r="VUU488" s="4"/>
      <c r="VUV488" s="4"/>
      <c r="VUW488" s="4"/>
      <c r="VUX488" s="4"/>
      <c r="VUY488" s="4"/>
      <c r="VUZ488" s="4"/>
      <c r="VVA488" s="4"/>
      <c r="VVB488" s="4"/>
      <c r="VVC488" s="4"/>
      <c r="VVD488" s="4"/>
      <c r="VVE488" s="4"/>
      <c r="VVF488" s="4"/>
      <c r="VVG488" s="4"/>
      <c r="VVH488" s="4"/>
      <c r="VVI488" s="4"/>
      <c r="VVJ488" s="4"/>
      <c r="VVK488" s="4"/>
      <c r="VVL488" s="4"/>
      <c r="VVM488" s="4"/>
      <c r="VVN488" s="4"/>
      <c r="VVO488" s="4"/>
      <c r="VVP488" s="4"/>
      <c r="VVQ488" s="4"/>
      <c r="VVR488" s="4"/>
      <c r="VVS488" s="4"/>
      <c r="VVT488" s="4"/>
      <c r="VVU488" s="4"/>
      <c r="VVV488" s="4"/>
      <c r="VVW488" s="4"/>
      <c r="VVX488" s="4"/>
      <c r="VVY488" s="4"/>
      <c r="VVZ488" s="4"/>
      <c r="VWA488" s="4"/>
      <c r="VWB488" s="4"/>
      <c r="VWC488" s="4"/>
      <c r="VWD488" s="4"/>
      <c r="VWE488" s="4"/>
      <c r="VWF488" s="4"/>
      <c r="VWG488" s="4"/>
      <c r="VWH488" s="4"/>
      <c r="VWI488" s="4"/>
      <c r="VWJ488" s="4"/>
      <c r="VWK488" s="4"/>
      <c r="VWL488" s="4"/>
      <c r="VWM488" s="4"/>
      <c r="VWN488" s="4"/>
      <c r="VWO488" s="4"/>
      <c r="VWP488" s="4"/>
      <c r="VWQ488" s="4"/>
      <c r="VWR488" s="4"/>
      <c r="VWS488" s="4"/>
      <c r="VWT488" s="4"/>
      <c r="VWU488" s="4"/>
      <c r="VWV488" s="4"/>
      <c r="VWW488" s="4"/>
      <c r="VWX488" s="4"/>
      <c r="VWY488" s="4"/>
      <c r="VWZ488" s="4"/>
      <c r="VXA488" s="4"/>
      <c r="VXB488" s="4"/>
      <c r="VXC488" s="4"/>
      <c r="VXD488" s="4"/>
      <c r="VXE488" s="4"/>
      <c r="VXF488" s="4"/>
      <c r="VXG488" s="4"/>
      <c r="VXH488" s="4"/>
      <c r="VXI488" s="4"/>
      <c r="VXJ488" s="4"/>
      <c r="VXK488" s="4"/>
      <c r="VXL488" s="4"/>
      <c r="VXM488" s="4"/>
      <c r="VXN488" s="4"/>
      <c r="VXO488" s="4"/>
      <c r="VXP488" s="4"/>
      <c r="VXQ488" s="4"/>
      <c r="VXR488" s="4"/>
      <c r="VXS488" s="4"/>
      <c r="VXT488" s="4"/>
      <c r="VXU488" s="4"/>
      <c r="VXV488" s="4"/>
      <c r="VXW488" s="4"/>
      <c r="VXX488" s="4"/>
      <c r="VXY488" s="4"/>
      <c r="VXZ488" s="4"/>
      <c r="VYA488" s="4"/>
      <c r="VYB488" s="4"/>
      <c r="VYC488" s="4"/>
      <c r="VYD488" s="4"/>
      <c r="VYE488" s="4"/>
      <c r="VYF488" s="4"/>
      <c r="VYG488" s="4"/>
      <c r="VYH488" s="4"/>
      <c r="VYI488" s="4"/>
      <c r="VYJ488" s="4"/>
      <c r="VYK488" s="4"/>
      <c r="VYL488" s="4"/>
      <c r="VYM488" s="4"/>
      <c r="VYN488" s="4"/>
      <c r="VYO488" s="4"/>
      <c r="VYP488" s="4"/>
      <c r="VYQ488" s="4"/>
      <c r="VYR488" s="4"/>
      <c r="VYS488" s="4"/>
      <c r="VYT488" s="4"/>
      <c r="VYU488" s="4"/>
      <c r="VYV488" s="4"/>
      <c r="VYW488" s="4"/>
      <c r="VYX488" s="4"/>
      <c r="VYY488" s="4"/>
      <c r="VYZ488" s="4"/>
      <c r="VZA488" s="4"/>
      <c r="VZB488" s="4"/>
      <c r="VZC488" s="4"/>
      <c r="VZD488" s="4"/>
      <c r="VZE488" s="4"/>
      <c r="VZF488" s="4"/>
      <c r="VZG488" s="4"/>
      <c r="VZH488" s="4"/>
      <c r="VZI488" s="4"/>
      <c r="VZJ488" s="4"/>
      <c r="VZK488" s="4"/>
      <c r="VZL488" s="4"/>
      <c r="VZM488" s="4"/>
      <c r="VZN488" s="4"/>
      <c r="VZO488" s="4"/>
      <c r="VZP488" s="4"/>
      <c r="VZQ488" s="4"/>
      <c r="VZR488" s="4"/>
      <c r="VZS488" s="4"/>
      <c r="VZT488" s="4"/>
      <c r="VZU488" s="4"/>
      <c r="VZV488" s="4"/>
      <c r="VZW488" s="4"/>
      <c r="VZX488" s="4"/>
      <c r="VZY488" s="4"/>
      <c r="VZZ488" s="4"/>
      <c r="WAA488" s="4"/>
      <c r="WAB488" s="4"/>
      <c r="WAC488" s="4"/>
      <c r="WAD488" s="4"/>
      <c r="WAE488" s="4"/>
      <c r="WAF488" s="4"/>
      <c r="WAG488" s="4"/>
      <c r="WAH488" s="4"/>
      <c r="WAI488" s="4"/>
      <c r="WAJ488" s="4"/>
      <c r="WAK488" s="4"/>
      <c r="WAL488" s="4"/>
      <c r="WAM488" s="4"/>
      <c r="WAN488" s="4"/>
      <c r="WAO488" s="4"/>
      <c r="WAP488" s="4"/>
      <c r="WAQ488" s="4"/>
      <c r="WAR488" s="4"/>
      <c r="WAS488" s="4"/>
      <c r="WAT488" s="4"/>
      <c r="WAU488" s="4"/>
      <c r="WAV488" s="4"/>
      <c r="WAW488" s="4"/>
      <c r="WAX488" s="4"/>
      <c r="WAY488" s="4"/>
      <c r="WAZ488" s="4"/>
      <c r="WBA488" s="4"/>
      <c r="WBB488" s="4"/>
      <c r="WBC488" s="4"/>
      <c r="WBD488" s="4"/>
      <c r="WBE488" s="4"/>
      <c r="WBF488" s="4"/>
      <c r="WBG488" s="4"/>
      <c r="WBH488" s="4"/>
      <c r="WBI488" s="4"/>
      <c r="WBJ488" s="4"/>
      <c r="WBK488" s="4"/>
      <c r="WBL488" s="4"/>
      <c r="WBM488" s="4"/>
      <c r="WBN488" s="4"/>
      <c r="WBO488" s="4"/>
      <c r="WBP488" s="4"/>
      <c r="WBQ488" s="4"/>
      <c r="WBR488" s="4"/>
      <c r="WBS488" s="4"/>
      <c r="WBT488" s="4"/>
      <c r="WBU488" s="4"/>
      <c r="WBV488" s="4"/>
      <c r="WBW488" s="4"/>
      <c r="WBX488" s="4"/>
      <c r="WBY488" s="4"/>
      <c r="WBZ488" s="4"/>
      <c r="WCA488" s="4"/>
      <c r="WCB488" s="4"/>
      <c r="WCC488" s="4"/>
      <c r="WCD488" s="4"/>
      <c r="WCE488" s="4"/>
      <c r="WCF488" s="4"/>
      <c r="WCG488" s="4"/>
      <c r="WCH488" s="4"/>
      <c r="WCI488" s="4"/>
      <c r="WCJ488" s="4"/>
      <c r="WCK488" s="4"/>
      <c r="WCL488" s="4"/>
      <c r="WCM488" s="4"/>
      <c r="WCN488" s="4"/>
      <c r="WCO488" s="4"/>
      <c r="WCP488" s="4"/>
      <c r="WCQ488" s="4"/>
      <c r="WCR488" s="4"/>
      <c r="WCS488" s="4"/>
      <c r="WCT488" s="4"/>
      <c r="WCU488" s="4"/>
      <c r="WCV488" s="4"/>
      <c r="WCW488" s="4"/>
      <c r="WCX488" s="4"/>
      <c r="WCY488" s="4"/>
      <c r="WCZ488" s="4"/>
      <c r="WDA488" s="4"/>
      <c r="WDB488" s="4"/>
      <c r="WDC488" s="4"/>
      <c r="WDD488" s="4"/>
      <c r="WDE488" s="4"/>
      <c r="WDF488" s="4"/>
      <c r="WDG488" s="4"/>
      <c r="WDH488" s="4"/>
      <c r="WDI488" s="4"/>
      <c r="WDJ488" s="4"/>
      <c r="WDK488" s="4"/>
      <c r="WDL488" s="4"/>
      <c r="WDM488" s="4"/>
      <c r="WDN488" s="4"/>
      <c r="WDO488" s="4"/>
      <c r="WDP488" s="4"/>
      <c r="WDQ488" s="4"/>
      <c r="WDR488" s="4"/>
      <c r="WDS488" s="4"/>
      <c r="WDT488" s="4"/>
      <c r="WDU488" s="4"/>
      <c r="WDV488" s="4"/>
      <c r="WDW488" s="4"/>
      <c r="WDX488" s="4"/>
      <c r="WDY488" s="4"/>
      <c r="WDZ488" s="4"/>
      <c r="WEA488" s="4"/>
      <c r="WEB488" s="4"/>
      <c r="WEC488" s="4"/>
      <c r="WED488" s="4"/>
      <c r="WEE488" s="4"/>
      <c r="WEF488" s="4"/>
      <c r="WEG488" s="4"/>
      <c r="WEH488" s="4"/>
      <c r="WEI488" s="4"/>
      <c r="WEJ488" s="4"/>
      <c r="WEK488" s="4"/>
      <c r="WEL488" s="4"/>
      <c r="WEM488" s="4"/>
      <c r="WEN488" s="4"/>
      <c r="WEO488" s="4"/>
      <c r="WEP488" s="4"/>
      <c r="WEQ488" s="4"/>
      <c r="WER488" s="4"/>
      <c r="WES488" s="4"/>
      <c r="WET488" s="4"/>
      <c r="WEU488" s="4"/>
      <c r="WEV488" s="4"/>
      <c r="WEW488" s="4"/>
      <c r="WEX488" s="4"/>
      <c r="WEY488" s="4"/>
      <c r="WEZ488" s="4"/>
      <c r="WFA488" s="4"/>
      <c r="WFB488" s="4"/>
      <c r="WFC488" s="4"/>
      <c r="WFD488" s="4"/>
      <c r="WFE488" s="4"/>
      <c r="WFF488" s="4"/>
      <c r="WFG488" s="4"/>
      <c r="WFH488" s="4"/>
      <c r="WFI488" s="4"/>
      <c r="WFJ488" s="4"/>
      <c r="WFK488" s="4"/>
      <c r="WFL488" s="4"/>
      <c r="WFM488" s="4"/>
      <c r="WFN488" s="4"/>
      <c r="WFO488" s="4"/>
      <c r="WFP488" s="4"/>
      <c r="WFQ488" s="4"/>
      <c r="WFR488" s="4"/>
      <c r="WFS488" s="4"/>
      <c r="WFT488" s="4"/>
      <c r="WFU488" s="4"/>
      <c r="WFV488" s="4"/>
      <c r="WFW488" s="4"/>
      <c r="WFX488" s="4"/>
      <c r="WFY488" s="4"/>
      <c r="WFZ488" s="4"/>
      <c r="WGA488" s="4"/>
      <c r="WGB488" s="4"/>
      <c r="WGC488" s="4"/>
      <c r="WGD488" s="4"/>
      <c r="WGE488" s="4"/>
      <c r="WGF488" s="4"/>
      <c r="WGG488" s="4"/>
      <c r="WGH488" s="4"/>
      <c r="WGI488" s="4"/>
      <c r="WGJ488" s="4"/>
      <c r="WGK488" s="4"/>
      <c r="WGL488" s="4"/>
      <c r="WGM488" s="4"/>
      <c r="WGN488" s="4"/>
      <c r="WGO488" s="4"/>
      <c r="WGP488" s="4"/>
      <c r="WGQ488" s="4"/>
      <c r="WGR488" s="4"/>
      <c r="WGS488" s="4"/>
      <c r="WGT488" s="4"/>
      <c r="WGU488" s="4"/>
      <c r="WGV488" s="4"/>
      <c r="WGW488" s="4"/>
      <c r="WGX488" s="4"/>
      <c r="WGY488" s="4"/>
      <c r="WGZ488" s="4"/>
      <c r="WHA488" s="4"/>
      <c r="WHB488" s="4"/>
      <c r="WHC488" s="4"/>
      <c r="WHD488" s="4"/>
      <c r="WHE488" s="4"/>
      <c r="WHF488" s="4"/>
      <c r="WHG488" s="4"/>
      <c r="WHH488" s="4"/>
      <c r="WHI488" s="4"/>
      <c r="WHJ488" s="4"/>
      <c r="WHK488" s="4"/>
      <c r="WHL488" s="4"/>
      <c r="WHM488" s="4"/>
      <c r="WHN488" s="4"/>
      <c r="WHO488" s="4"/>
      <c r="WHP488" s="4"/>
      <c r="WHQ488" s="4"/>
      <c r="WHR488" s="4"/>
      <c r="WHS488" s="4"/>
      <c r="WHT488" s="4"/>
      <c r="WHU488" s="4"/>
      <c r="WHV488" s="4"/>
      <c r="WHW488" s="4"/>
      <c r="WHX488" s="4"/>
      <c r="WHY488" s="4"/>
      <c r="WHZ488" s="4"/>
      <c r="WIA488" s="4"/>
      <c r="WIB488" s="4"/>
      <c r="WIC488" s="4"/>
      <c r="WID488" s="4"/>
      <c r="WIE488" s="4"/>
      <c r="WIF488" s="4"/>
      <c r="WIG488" s="4"/>
      <c r="WIH488" s="4"/>
      <c r="WII488" s="4"/>
      <c r="WIJ488" s="4"/>
      <c r="WIK488" s="4"/>
      <c r="WIL488" s="4"/>
      <c r="WIM488" s="4"/>
      <c r="WIN488" s="4"/>
      <c r="WIO488" s="4"/>
      <c r="WIP488" s="4"/>
      <c r="WIQ488" s="4"/>
      <c r="WIR488" s="4"/>
      <c r="WIS488" s="4"/>
      <c r="WIT488" s="4"/>
      <c r="WIU488" s="4"/>
      <c r="WIV488" s="4"/>
      <c r="WIW488" s="4"/>
      <c r="WIX488" s="4"/>
      <c r="WIY488" s="4"/>
      <c r="WIZ488" s="4"/>
      <c r="WJA488" s="4"/>
      <c r="WJB488" s="4"/>
      <c r="WJC488" s="4"/>
      <c r="WJD488" s="4"/>
      <c r="WJE488" s="4"/>
      <c r="WJF488" s="4"/>
      <c r="WJG488" s="4"/>
      <c r="WJH488" s="4"/>
      <c r="WJI488" s="4"/>
      <c r="WJJ488" s="4"/>
      <c r="WJK488" s="4"/>
      <c r="WJL488" s="4"/>
      <c r="WJM488" s="4"/>
      <c r="WJN488" s="4"/>
      <c r="WJO488" s="4"/>
      <c r="WJP488" s="4"/>
      <c r="WJQ488" s="4"/>
      <c r="WJR488" s="4"/>
      <c r="WJS488" s="4"/>
      <c r="WJT488" s="4"/>
      <c r="WJU488" s="4"/>
      <c r="WJV488" s="4"/>
      <c r="WJW488" s="4"/>
      <c r="WJX488" s="4"/>
      <c r="WJY488" s="4"/>
      <c r="WJZ488" s="4"/>
      <c r="WKA488" s="4"/>
      <c r="WKB488" s="4"/>
      <c r="WKC488" s="4"/>
      <c r="WKD488" s="4"/>
      <c r="WKE488" s="4"/>
      <c r="WKF488" s="4"/>
      <c r="WKG488" s="4"/>
      <c r="WKH488" s="4"/>
      <c r="WKI488" s="4"/>
      <c r="WKJ488" s="4"/>
      <c r="WKK488" s="4"/>
      <c r="WKL488" s="4"/>
      <c r="WKM488" s="4"/>
      <c r="WKN488" s="4"/>
      <c r="WKO488" s="4"/>
      <c r="WKP488" s="4"/>
      <c r="WKQ488" s="4"/>
      <c r="WKR488" s="4"/>
      <c r="WKS488" s="4"/>
      <c r="WKT488" s="4"/>
      <c r="WKU488" s="4"/>
      <c r="WKV488" s="4"/>
      <c r="WKW488" s="4"/>
      <c r="WKX488" s="4"/>
      <c r="WKY488" s="4"/>
      <c r="WKZ488" s="4"/>
      <c r="WLA488" s="4"/>
      <c r="WLB488" s="4"/>
      <c r="WLC488" s="4"/>
      <c r="WLD488" s="4"/>
      <c r="WLE488" s="4"/>
      <c r="WLF488" s="4"/>
      <c r="WLG488" s="4"/>
      <c r="WLH488" s="4"/>
      <c r="WLI488" s="4"/>
      <c r="WLJ488" s="4"/>
      <c r="WLK488" s="4"/>
      <c r="WLL488" s="4"/>
      <c r="WLM488" s="4"/>
      <c r="WLN488" s="4"/>
      <c r="WLO488" s="4"/>
      <c r="WLP488" s="4"/>
      <c r="WLQ488" s="4"/>
      <c r="WLR488" s="4"/>
      <c r="WLS488" s="4"/>
      <c r="WLT488" s="4"/>
      <c r="WLU488" s="4"/>
      <c r="WLV488" s="4"/>
      <c r="WLW488" s="4"/>
      <c r="WLX488" s="4"/>
      <c r="WLY488" s="4"/>
      <c r="WLZ488" s="4"/>
      <c r="WMA488" s="4"/>
      <c r="WMB488" s="4"/>
      <c r="WMC488" s="4"/>
      <c r="WMD488" s="4"/>
      <c r="WME488" s="4"/>
      <c r="WMF488" s="4"/>
      <c r="WMG488" s="4"/>
      <c r="WMH488" s="4"/>
      <c r="WMI488" s="4"/>
      <c r="WMJ488" s="4"/>
      <c r="WMK488" s="4"/>
      <c r="WML488" s="4"/>
      <c r="WMM488" s="4"/>
      <c r="WMN488" s="4"/>
      <c r="WMO488" s="4"/>
      <c r="WMP488" s="4"/>
      <c r="WMQ488" s="4"/>
      <c r="WMR488" s="4"/>
      <c r="WMS488" s="4"/>
      <c r="WMT488" s="4"/>
      <c r="WMU488" s="4"/>
      <c r="WMV488" s="4"/>
      <c r="WMW488" s="4"/>
      <c r="WMX488" s="4"/>
      <c r="WMY488" s="4"/>
      <c r="WMZ488" s="4"/>
      <c r="WNA488" s="4"/>
      <c r="WNB488" s="4"/>
      <c r="WNC488" s="4"/>
      <c r="WND488" s="4"/>
      <c r="WNE488" s="4"/>
      <c r="WNF488" s="4"/>
      <c r="WNG488" s="4"/>
      <c r="WNH488" s="4"/>
      <c r="WNI488" s="4"/>
      <c r="WNJ488" s="4"/>
      <c r="WNK488" s="4"/>
      <c r="WNL488" s="4"/>
      <c r="WNM488" s="4"/>
      <c r="WNN488" s="4"/>
      <c r="WNO488" s="4"/>
      <c r="WNP488" s="4"/>
      <c r="WNQ488" s="4"/>
      <c r="WNR488" s="4"/>
      <c r="WNS488" s="4"/>
      <c r="WNT488" s="4"/>
      <c r="WNU488" s="4"/>
      <c r="WNV488" s="4"/>
      <c r="WNW488" s="4"/>
      <c r="WNX488" s="4"/>
      <c r="WNY488" s="4"/>
      <c r="WNZ488" s="4"/>
      <c r="WOA488" s="4"/>
      <c r="WOB488" s="4"/>
      <c r="WOC488" s="4"/>
      <c r="WOD488" s="4"/>
      <c r="WOE488" s="4"/>
      <c r="WOF488" s="4"/>
      <c r="WOG488" s="4"/>
      <c r="WOH488" s="4"/>
      <c r="WOI488" s="4"/>
      <c r="WOJ488" s="4"/>
      <c r="WOK488" s="4"/>
      <c r="WOL488" s="4"/>
      <c r="WOM488" s="4"/>
      <c r="WON488" s="4"/>
      <c r="WOO488" s="4"/>
      <c r="WOP488" s="4"/>
      <c r="WOQ488" s="4"/>
      <c r="WOR488" s="4"/>
      <c r="WOS488" s="4"/>
      <c r="WOT488" s="4"/>
      <c r="WOU488" s="4"/>
      <c r="WOV488" s="4"/>
      <c r="WOW488" s="4"/>
      <c r="WOX488" s="4"/>
      <c r="WOY488" s="4"/>
      <c r="WOZ488" s="4"/>
      <c r="WPA488" s="4"/>
      <c r="WPB488" s="4"/>
      <c r="WPC488" s="4"/>
      <c r="WPD488" s="4"/>
      <c r="WPE488" s="4"/>
      <c r="WPF488" s="4"/>
      <c r="WPG488" s="4"/>
      <c r="WPH488" s="4"/>
      <c r="WPI488" s="4"/>
      <c r="WPJ488" s="4"/>
      <c r="WPK488" s="4"/>
      <c r="WPL488" s="4"/>
      <c r="WPM488" s="4"/>
      <c r="WPN488" s="4"/>
      <c r="WPO488" s="4"/>
      <c r="WPP488" s="4"/>
      <c r="WPQ488" s="4"/>
      <c r="WPR488" s="4"/>
      <c r="WPS488" s="4"/>
      <c r="WPT488" s="4"/>
      <c r="WPU488" s="4"/>
      <c r="WPV488" s="4"/>
      <c r="WPW488" s="4"/>
      <c r="WPX488" s="4"/>
      <c r="WPY488" s="4"/>
      <c r="WPZ488" s="4"/>
      <c r="WQA488" s="4"/>
      <c r="WQB488" s="4"/>
      <c r="WQC488" s="4"/>
      <c r="WQD488" s="4"/>
      <c r="WQE488" s="4"/>
      <c r="WQF488" s="4"/>
      <c r="WQG488" s="4"/>
      <c r="WQH488" s="4"/>
      <c r="WQI488" s="4"/>
      <c r="WQJ488" s="4"/>
      <c r="WQK488" s="4"/>
      <c r="WQL488" s="4"/>
      <c r="WQM488" s="4"/>
      <c r="WQN488" s="4"/>
      <c r="WQO488" s="4"/>
      <c r="WQP488" s="4"/>
      <c r="WQQ488" s="4"/>
      <c r="WQR488" s="4"/>
      <c r="WQS488" s="4"/>
      <c r="WQT488" s="4"/>
      <c r="WQU488" s="4"/>
      <c r="WQV488" s="4"/>
      <c r="WQW488" s="4"/>
      <c r="WQX488" s="4"/>
      <c r="WQY488" s="4"/>
      <c r="WQZ488" s="4"/>
      <c r="WRA488" s="4"/>
      <c r="WRB488" s="4"/>
      <c r="WRC488" s="4"/>
      <c r="WRD488" s="4"/>
      <c r="WRE488" s="4"/>
      <c r="WRF488" s="4"/>
      <c r="WRG488" s="4"/>
      <c r="WRH488" s="4"/>
      <c r="WRI488" s="4"/>
      <c r="WRJ488" s="4"/>
      <c r="WRK488" s="4"/>
      <c r="WRL488" s="4"/>
      <c r="WRM488" s="4"/>
      <c r="WRN488" s="4"/>
      <c r="WRO488" s="4"/>
      <c r="WRP488" s="4"/>
      <c r="WRQ488" s="4"/>
      <c r="WRR488" s="4"/>
      <c r="WRS488" s="4"/>
      <c r="WRT488" s="4"/>
      <c r="WRU488" s="4"/>
      <c r="WRV488" s="4"/>
      <c r="WRW488" s="4"/>
      <c r="WRX488" s="4"/>
      <c r="WRY488" s="4"/>
      <c r="WRZ488" s="4"/>
      <c r="WSA488" s="4"/>
      <c r="WSB488" s="4"/>
      <c r="WSC488" s="4"/>
      <c r="WSD488" s="4"/>
      <c r="WSE488" s="4"/>
      <c r="WSF488" s="4"/>
      <c r="WSG488" s="4"/>
      <c r="WSH488" s="4"/>
      <c r="WSI488" s="4"/>
      <c r="WSJ488" s="4"/>
      <c r="WSK488" s="4"/>
      <c r="WSL488" s="4"/>
      <c r="WSM488" s="4"/>
      <c r="WSN488" s="4"/>
      <c r="WSO488" s="4"/>
      <c r="WSP488" s="4"/>
      <c r="WSQ488" s="4"/>
      <c r="WSR488" s="4"/>
      <c r="WSS488" s="4"/>
      <c r="WST488" s="4"/>
      <c r="WSU488" s="4"/>
      <c r="WSV488" s="4"/>
      <c r="WSW488" s="4"/>
      <c r="WSX488" s="4"/>
      <c r="WSY488" s="4"/>
      <c r="WSZ488" s="4"/>
      <c r="WTA488" s="4"/>
      <c r="WTB488" s="4"/>
      <c r="WTC488" s="4"/>
      <c r="WTD488" s="4"/>
      <c r="WTE488" s="4"/>
      <c r="WTF488" s="4"/>
      <c r="WTG488" s="4"/>
      <c r="WTH488" s="4"/>
      <c r="WTI488" s="4"/>
      <c r="WTJ488" s="4"/>
      <c r="WTK488" s="4"/>
      <c r="WTL488" s="4"/>
      <c r="WTM488" s="4"/>
      <c r="WTN488" s="4"/>
      <c r="WTO488" s="4"/>
      <c r="WTP488" s="4"/>
      <c r="WTQ488" s="4"/>
      <c r="WTR488" s="4"/>
      <c r="WTS488" s="4"/>
      <c r="WTT488" s="4"/>
      <c r="WTU488" s="4"/>
      <c r="WTV488" s="4"/>
      <c r="WTW488" s="4"/>
      <c r="WTX488" s="4"/>
      <c r="WTY488" s="4"/>
      <c r="WTZ488" s="4"/>
      <c r="WUA488" s="4"/>
      <c r="WUB488" s="4"/>
      <c r="WUC488" s="4"/>
      <c r="WUD488" s="4"/>
      <c r="WUE488" s="4"/>
      <c r="WUF488" s="4"/>
      <c r="WUG488" s="4"/>
      <c r="WUH488" s="4"/>
      <c r="WUI488" s="4"/>
      <c r="WUJ488" s="4"/>
      <c r="WUK488" s="4"/>
      <c r="WUL488" s="4"/>
      <c r="WUM488" s="4"/>
      <c r="WUN488" s="4"/>
      <c r="WUO488" s="4"/>
      <c r="WUP488" s="4"/>
      <c r="WUQ488" s="4"/>
      <c r="WUR488" s="4"/>
      <c r="WUS488" s="4"/>
      <c r="WUT488" s="4"/>
      <c r="WUU488" s="4"/>
      <c r="WUV488" s="4"/>
      <c r="WUW488" s="4"/>
      <c r="WUX488" s="4"/>
      <c r="WUY488" s="4"/>
      <c r="WUZ488" s="4"/>
      <c r="WVA488" s="4"/>
      <c r="WVB488" s="4"/>
      <c r="WVC488" s="4"/>
      <c r="WVD488" s="4"/>
      <c r="WVE488" s="4"/>
      <c r="WVF488" s="4"/>
      <c r="WVG488" s="4"/>
      <c r="WVH488" s="4"/>
      <c r="WVI488" s="4"/>
      <c r="WVJ488" s="4"/>
      <c r="WVK488" s="4"/>
      <c r="WVP488" s="4"/>
      <c r="WVQ488" s="4"/>
    </row>
    <row r="489" spans="1:16137" ht="27.75" customHeight="1" x14ac:dyDescent="0.2">
      <c r="A489" s="4">
        <v>455</v>
      </c>
      <c r="B489" s="4">
        <v>139</v>
      </c>
      <c r="C489" s="4" t="s">
        <v>1852</v>
      </c>
      <c r="D489" s="4" t="s">
        <v>21</v>
      </c>
      <c r="E489" s="4" t="s">
        <v>649</v>
      </c>
      <c r="F489" s="4" t="s">
        <v>23</v>
      </c>
      <c r="G489" s="4" t="s">
        <v>109</v>
      </c>
      <c r="H489" s="4" t="s">
        <v>86</v>
      </c>
      <c r="I489" s="4" t="s">
        <v>565</v>
      </c>
      <c r="J489" s="14" t="s">
        <v>1810</v>
      </c>
      <c r="K489" s="14" t="s">
        <v>1811</v>
      </c>
      <c r="L489" s="4" t="s">
        <v>95</v>
      </c>
      <c r="M489" s="4" t="s">
        <v>153</v>
      </c>
      <c r="N489" s="4" t="s">
        <v>29</v>
      </c>
      <c r="O489" s="4" t="s">
        <v>57</v>
      </c>
      <c r="T489" s="5">
        <v>12</v>
      </c>
      <c r="U489" s="4">
        <v>0</v>
      </c>
      <c r="V489" s="4" t="s">
        <v>153</v>
      </c>
      <c r="W489" s="4" t="s">
        <v>29</v>
      </c>
    </row>
    <row r="490" spans="1:16137" ht="27.75" customHeight="1" x14ac:dyDescent="0.2">
      <c r="A490" s="4">
        <v>456</v>
      </c>
      <c r="B490" s="4">
        <v>139</v>
      </c>
      <c r="C490" s="4" t="s">
        <v>1852</v>
      </c>
      <c r="D490" s="4" t="s">
        <v>21</v>
      </c>
      <c r="E490" s="4" t="s">
        <v>649</v>
      </c>
      <c r="F490" s="4" t="s">
        <v>23</v>
      </c>
      <c r="G490" s="4" t="s">
        <v>109</v>
      </c>
      <c r="H490" s="4" t="s">
        <v>86</v>
      </c>
      <c r="I490" s="4" t="s">
        <v>565</v>
      </c>
      <c r="J490" s="14" t="s">
        <v>1810</v>
      </c>
      <c r="K490" s="14" t="s">
        <v>653</v>
      </c>
      <c r="L490" s="4" t="s">
        <v>73</v>
      </c>
      <c r="M490" s="4" t="s">
        <v>38</v>
      </c>
      <c r="N490" s="4" t="s">
        <v>29</v>
      </c>
      <c r="O490" s="4" t="s">
        <v>57</v>
      </c>
      <c r="T490" s="5">
        <v>24</v>
      </c>
      <c r="U490" s="4">
        <v>0</v>
      </c>
      <c r="V490" s="4" t="s">
        <v>38</v>
      </c>
      <c r="W490" s="4" t="s">
        <v>29</v>
      </c>
    </row>
    <row r="491" spans="1:16137" ht="27.75" customHeight="1" x14ac:dyDescent="0.2">
      <c r="A491" s="4">
        <v>457</v>
      </c>
      <c r="B491" s="4">
        <v>139</v>
      </c>
      <c r="C491" s="4" t="s">
        <v>1852</v>
      </c>
      <c r="D491" s="4" t="s">
        <v>21</v>
      </c>
      <c r="E491" s="4" t="s">
        <v>649</v>
      </c>
      <c r="F491" s="4" t="s">
        <v>23</v>
      </c>
      <c r="G491" s="4" t="s">
        <v>109</v>
      </c>
      <c r="H491" s="4" t="s">
        <v>86</v>
      </c>
      <c r="I491" s="4" t="s">
        <v>565</v>
      </c>
      <c r="J491" s="14" t="s">
        <v>1810</v>
      </c>
      <c r="K491" s="14" t="s">
        <v>471</v>
      </c>
      <c r="L491" s="4" t="s">
        <v>162</v>
      </c>
      <c r="M491" s="4" t="s">
        <v>38</v>
      </c>
      <c r="N491" s="4" t="s">
        <v>29</v>
      </c>
      <c r="O491" s="4" t="s">
        <v>57</v>
      </c>
      <c r="T491" s="5">
        <v>24</v>
      </c>
      <c r="U491" s="4">
        <v>0</v>
      </c>
      <c r="V491" s="4" t="s">
        <v>38</v>
      </c>
      <c r="W491" s="4" t="s">
        <v>29</v>
      </c>
    </row>
    <row r="492" spans="1:16137" ht="27.75" customHeight="1" x14ac:dyDescent="0.2">
      <c r="A492" s="4">
        <v>458</v>
      </c>
      <c r="B492" s="4">
        <v>140</v>
      </c>
      <c r="C492" s="4" t="s">
        <v>1852</v>
      </c>
      <c r="D492" s="4" t="s">
        <v>21</v>
      </c>
      <c r="E492" s="4" t="s">
        <v>649</v>
      </c>
      <c r="F492" s="4" t="s">
        <v>23</v>
      </c>
      <c r="G492" s="4">
        <v>3</v>
      </c>
      <c r="H492" s="4">
        <v>1</v>
      </c>
      <c r="I492" s="4" t="s">
        <v>565</v>
      </c>
      <c r="J492" s="14" t="s">
        <v>663</v>
      </c>
      <c r="K492" s="14" t="s">
        <v>664</v>
      </c>
      <c r="L492" s="4" t="s">
        <v>309</v>
      </c>
      <c r="M492" s="4" t="s">
        <v>38</v>
      </c>
      <c r="N492" s="4" t="s">
        <v>29</v>
      </c>
      <c r="O492" s="4" t="s">
        <v>30</v>
      </c>
      <c r="P492" s="4" t="s">
        <v>651</v>
      </c>
      <c r="Q492" s="4" t="s">
        <v>309</v>
      </c>
      <c r="R492" s="4" t="s">
        <v>34</v>
      </c>
      <c r="T492" s="5">
        <v>24</v>
      </c>
      <c r="U492" s="4">
        <v>0</v>
      </c>
      <c r="V492" s="4" t="s">
        <v>38</v>
      </c>
      <c r="W492" s="4" t="s">
        <v>29</v>
      </c>
      <c r="X492" s="6">
        <v>44671</v>
      </c>
    </row>
    <row r="493" spans="1:16137" ht="27.75" customHeight="1" x14ac:dyDescent="0.2">
      <c r="A493" s="4">
        <v>459</v>
      </c>
      <c r="B493" s="4">
        <v>140</v>
      </c>
      <c r="C493" s="4" t="s">
        <v>1852</v>
      </c>
      <c r="D493" s="4" t="s">
        <v>21</v>
      </c>
      <c r="E493" s="4" t="s">
        <v>649</v>
      </c>
      <c r="F493" s="4" t="s">
        <v>23</v>
      </c>
      <c r="G493" s="4">
        <v>3</v>
      </c>
      <c r="H493" s="4">
        <v>1</v>
      </c>
      <c r="I493" s="4" t="s">
        <v>565</v>
      </c>
      <c r="J493" s="14" t="s">
        <v>663</v>
      </c>
      <c r="K493" s="14" t="s">
        <v>665</v>
      </c>
      <c r="L493" s="4" t="s">
        <v>309</v>
      </c>
      <c r="M493" s="4" t="s">
        <v>41</v>
      </c>
      <c r="N493" s="4" t="s">
        <v>29</v>
      </c>
      <c r="O493" s="4" t="s">
        <v>30</v>
      </c>
      <c r="P493" s="4" t="s">
        <v>651</v>
      </c>
      <c r="Q493" s="4" t="s">
        <v>309</v>
      </c>
      <c r="R493" s="4" t="s">
        <v>34</v>
      </c>
      <c r="T493" s="5">
        <v>36</v>
      </c>
      <c r="U493" s="4">
        <v>0</v>
      </c>
      <c r="V493" s="4" t="s">
        <v>41</v>
      </c>
      <c r="W493" s="4" t="s">
        <v>29</v>
      </c>
      <c r="X493" s="6">
        <v>44671</v>
      </c>
    </row>
    <row r="494" spans="1:16137" ht="27.75" customHeight="1" x14ac:dyDescent="0.2">
      <c r="A494" s="4">
        <v>460</v>
      </c>
      <c r="B494" s="4">
        <v>140</v>
      </c>
      <c r="C494" s="4" t="s">
        <v>1852</v>
      </c>
      <c r="D494" s="4" t="s">
        <v>21</v>
      </c>
      <c r="E494" s="4" t="s">
        <v>649</v>
      </c>
      <c r="F494" s="4" t="s">
        <v>23</v>
      </c>
      <c r="G494" s="4">
        <v>3</v>
      </c>
      <c r="H494" s="4">
        <v>1</v>
      </c>
      <c r="I494" s="4" t="s">
        <v>565</v>
      </c>
      <c r="J494" s="14" t="s">
        <v>663</v>
      </c>
      <c r="K494" s="14" t="s">
        <v>666</v>
      </c>
      <c r="L494" s="4" t="s">
        <v>309</v>
      </c>
      <c r="M494" s="4" t="s">
        <v>41</v>
      </c>
      <c r="N494" s="4" t="s">
        <v>29</v>
      </c>
      <c r="O494" s="4" t="s">
        <v>30</v>
      </c>
      <c r="P494" s="4" t="s">
        <v>651</v>
      </c>
      <c r="Q494" s="4" t="s">
        <v>309</v>
      </c>
      <c r="R494" s="4" t="s">
        <v>34</v>
      </c>
      <c r="T494" s="5">
        <v>36</v>
      </c>
      <c r="U494" s="4">
        <v>0</v>
      </c>
      <c r="V494" s="4" t="s">
        <v>41</v>
      </c>
      <c r="W494" s="4" t="s">
        <v>29</v>
      </c>
      <c r="X494" s="6">
        <v>44671</v>
      </c>
    </row>
    <row r="495" spans="1:16137" ht="27.75" customHeight="1" x14ac:dyDescent="0.2">
      <c r="A495" s="4">
        <v>461</v>
      </c>
      <c r="B495" s="4">
        <v>140</v>
      </c>
      <c r="C495" s="4" t="s">
        <v>1852</v>
      </c>
      <c r="D495" s="4" t="s">
        <v>21</v>
      </c>
      <c r="E495" s="4" t="s">
        <v>649</v>
      </c>
      <c r="F495" s="4" t="s">
        <v>23</v>
      </c>
      <c r="G495" s="4">
        <v>3</v>
      </c>
      <c r="H495" s="4">
        <v>1</v>
      </c>
      <c r="I495" s="4" t="s">
        <v>565</v>
      </c>
      <c r="J495" s="14" t="s">
        <v>663</v>
      </c>
      <c r="K495" s="14" t="s">
        <v>667</v>
      </c>
      <c r="L495" s="4" t="s">
        <v>309</v>
      </c>
      <c r="M495" s="4" t="s">
        <v>38</v>
      </c>
      <c r="N495" s="4" t="s">
        <v>29</v>
      </c>
      <c r="O495" s="4" t="s">
        <v>30</v>
      </c>
      <c r="P495" s="4" t="s">
        <v>651</v>
      </c>
      <c r="Q495" s="4" t="s">
        <v>309</v>
      </c>
      <c r="R495" s="4" t="s">
        <v>34</v>
      </c>
      <c r="T495" s="5">
        <v>24</v>
      </c>
      <c r="U495" s="4">
        <v>0</v>
      </c>
      <c r="V495" s="4" t="s">
        <v>38</v>
      </c>
      <c r="W495" s="4" t="s">
        <v>29</v>
      </c>
      <c r="X495" s="6">
        <v>44671</v>
      </c>
    </row>
    <row r="496" spans="1:16137" ht="27.75" customHeight="1" x14ac:dyDescent="0.2">
      <c r="A496" s="4">
        <v>462</v>
      </c>
      <c r="B496" s="4">
        <v>141</v>
      </c>
      <c r="C496" s="4" t="s">
        <v>1852</v>
      </c>
      <c r="D496" s="4" t="s">
        <v>21</v>
      </c>
      <c r="E496" s="4" t="s">
        <v>649</v>
      </c>
      <c r="F496" s="4" t="s">
        <v>23</v>
      </c>
      <c r="G496" s="4">
        <v>3</v>
      </c>
      <c r="H496" s="4">
        <v>1</v>
      </c>
      <c r="I496" s="4" t="s">
        <v>565</v>
      </c>
      <c r="J496" s="14" t="s">
        <v>668</v>
      </c>
      <c r="K496" s="14" t="s">
        <v>669</v>
      </c>
      <c r="L496" s="4" t="s">
        <v>309</v>
      </c>
      <c r="M496" s="4" t="s">
        <v>38</v>
      </c>
      <c r="N496" s="4" t="s">
        <v>29</v>
      </c>
      <c r="O496" s="4" t="s">
        <v>91</v>
      </c>
      <c r="P496" s="4" t="s">
        <v>651</v>
      </c>
      <c r="Q496" s="4" t="s">
        <v>309</v>
      </c>
      <c r="R496" s="4" t="s">
        <v>34</v>
      </c>
      <c r="T496" s="5">
        <v>24</v>
      </c>
      <c r="U496" s="4">
        <v>0</v>
      </c>
      <c r="V496" s="4" t="s">
        <v>38</v>
      </c>
      <c r="W496" s="4" t="s">
        <v>29</v>
      </c>
      <c r="X496" s="6">
        <v>44671</v>
      </c>
    </row>
    <row r="497" spans="1:49" ht="27.75" customHeight="1" x14ac:dyDescent="0.2">
      <c r="A497" s="4">
        <v>463</v>
      </c>
      <c r="B497" s="4">
        <v>141</v>
      </c>
      <c r="C497" s="4" t="s">
        <v>1852</v>
      </c>
      <c r="D497" s="4" t="s">
        <v>21</v>
      </c>
      <c r="E497" s="4" t="s">
        <v>649</v>
      </c>
      <c r="F497" s="4" t="s">
        <v>23</v>
      </c>
      <c r="G497" s="4">
        <v>3</v>
      </c>
      <c r="H497" s="4">
        <v>1</v>
      </c>
      <c r="I497" s="4" t="s">
        <v>565</v>
      </c>
      <c r="J497" s="14" t="s">
        <v>668</v>
      </c>
      <c r="K497" s="14" t="s">
        <v>670</v>
      </c>
      <c r="L497" s="4" t="s">
        <v>95</v>
      </c>
      <c r="M497" s="4" t="s">
        <v>41</v>
      </c>
      <c r="N497" s="4" t="s">
        <v>29</v>
      </c>
      <c r="O497" s="4" t="s">
        <v>91</v>
      </c>
      <c r="P497" s="4" t="s">
        <v>1288</v>
      </c>
      <c r="R497" s="4" t="s">
        <v>1884</v>
      </c>
      <c r="T497" s="5">
        <v>36</v>
      </c>
      <c r="U497" s="4">
        <v>0</v>
      </c>
      <c r="V497" s="4" t="s">
        <v>41</v>
      </c>
      <c r="W497" s="4" t="s">
        <v>29</v>
      </c>
      <c r="X497" s="6">
        <v>44671</v>
      </c>
    </row>
    <row r="498" spans="1:49" ht="27.75" customHeight="1" x14ac:dyDescent="0.2">
      <c r="A498" s="4">
        <v>464</v>
      </c>
      <c r="B498" s="4">
        <v>141</v>
      </c>
      <c r="C498" s="4" t="s">
        <v>1852</v>
      </c>
      <c r="D498" s="4" t="s">
        <v>21</v>
      </c>
      <c r="E498" s="4" t="s">
        <v>649</v>
      </c>
      <c r="F498" s="4" t="s">
        <v>23</v>
      </c>
      <c r="G498" s="4">
        <v>3</v>
      </c>
      <c r="H498" s="4">
        <v>1</v>
      </c>
      <c r="I498" s="4" t="s">
        <v>565</v>
      </c>
      <c r="J498" s="14" t="s">
        <v>668</v>
      </c>
      <c r="K498" s="14" t="s">
        <v>671</v>
      </c>
      <c r="L498" s="4" t="s">
        <v>95</v>
      </c>
      <c r="M498" s="4" t="s">
        <v>41</v>
      </c>
      <c r="N498" s="4" t="s">
        <v>29</v>
      </c>
      <c r="O498" s="4" t="s">
        <v>91</v>
      </c>
      <c r="P498" s="4" t="s">
        <v>1288</v>
      </c>
      <c r="Q498" s="4" t="s">
        <v>95</v>
      </c>
      <c r="R498" s="4" t="s">
        <v>1884</v>
      </c>
      <c r="T498" s="5">
        <v>36</v>
      </c>
      <c r="U498" s="4">
        <v>0</v>
      </c>
      <c r="V498" s="4" t="s">
        <v>41</v>
      </c>
      <c r="W498" s="4" t="s">
        <v>29</v>
      </c>
      <c r="X498" s="6">
        <v>44671</v>
      </c>
    </row>
    <row r="499" spans="1:49" ht="27.75" customHeight="1" x14ac:dyDescent="0.2">
      <c r="A499" s="4">
        <v>465</v>
      </c>
      <c r="B499" s="4">
        <v>142</v>
      </c>
      <c r="C499" s="4" t="s">
        <v>1852</v>
      </c>
      <c r="D499" s="4" t="s">
        <v>21</v>
      </c>
      <c r="E499" s="4" t="s">
        <v>649</v>
      </c>
      <c r="F499" s="4" t="s">
        <v>23</v>
      </c>
      <c r="G499" s="4">
        <v>3</v>
      </c>
      <c r="H499" s="4">
        <v>2</v>
      </c>
      <c r="I499" s="4" t="s">
        <v>565</v>
      </c>
      <c r="J499" s="14" t="s">
        <v>672</v>
      </c>
      <c r="K499" s="14" t="s">
        <v>117</v>
      </c>
      <c r="L499" s="4" t="s">
        <v>118</v>
      </c>
      <c r="M499" s="4" t="s">
        <v>38</v>
      </c>
      <c r="N499" s="4" t="s">
        <v>29</v>
      </c>
      <c r="O499" s="4" t="s">
        <v>30</v>
      </c>
      <c r="T499" s="5">
        <v>24</v>
      </c>
      <c r="U499" s="4">
        <v>0</v>
      </c>
      <c r="V499" s="4" t="s">
        <v>38</v>
      </c>
      <c r="W499" s="4" t="s">
        <v>29</v>
      </c>
    </row>
    <row r="500" spans="1:49" ht="27.75" customHeight="1" x14ac:dyDescent="0.2">
      <c r="A500" s="4">
        <v>466</v>
      </c>
      <c r="B500" s="4">
        <v>142</v>
      </c>
      <c r="C500" s="4" t="s">
        <v>1852</v>
      </c>
      <c r="D500" s="4" t="s">
        <v>21</v>
      </c>
      <c r="E500" s="4" t="s">
        <v>649</v>
      </c>
      <c r="F500" s="4" t="s">
        <v>23</v>
      </c>
      <c r="G500" s="4">
        <v>3</v>
      </c>
      <c r="H500" s="4">
        <v>2</v>
      </c>
      <c r="I500" s="4" t="s">
        <v>565</v>
      </c>
      <c r="J500" s="14" t="s">
        <v>672</v>
      </c>
      <c r="K500" s="14" t="s">
        <v>673</v>
      </c>
      <c r="L500" s="4" t="s">
        <v>95</v>
      </c>
      <c r="M500" s="4" t="s">
        <v>41</v>
      </c>
      <c r="N500" s="4" t="s">
        <v>29</v>
      </c>
      <c r="O500" s="4" t="s">
        <v>30</v>
      </c>
      <c r="T500" s="5">
        <v>36</v>
      </c>
      <c r="U500" s="4">
        <v>0</v>
      </c>
      <c r="V500" s="4" t="s">
        <v>41</v>
      </c>
      <c r="W500" s="4" t="s">
        <v>29</v>
      </c>
    </row>
    <row r="501" spans="1:49" ht="27.75" customHeight="1" x14ac:dyDescent="0.2">
      <c r="A501" s="4">
        <v>467</v>
      </c>
      <c r="B501" s="4">
        <v>142</v>
      </c>
      <c r="C501" s="4" t="s">
        <v>1852</v>
      </c>
      <c r="D501" s="4" t="s">
        <v>21</v>
      </c>
      <c r="E501" s="4" t="s">
        <v>649</v>
      </c>
      <c r="F501" s="4" t="s">
        <v>23</v>
      </c>
      <c r="G501" s="4">
        <v>3</v>
      </c>
      <c r="H501" s="4">
        <v>2</v>
      </c>
      <c r="I501" s="4" t="s">
        <v>565</v>
      </c>
      <c r="J501" s="14" t="s">
        <v>672</v>
      </c>
      <c r="K501" s="14" t="s">
        <v>127</v>
      </c>
      <c r="L501" s="4" t="s">
        <v>128</v>
      </c>
      <c r="M501" s="4" t="s">
        <v>153</v>
      </c>
      <c r="N501" s="4" t="s">
        <v>29</v>
      </c>
      <c r="O501" s="4" t="s">
        <v>30</v>
      </c>
      <c r="P501" s="4" t="s">
        <v>674</v>
      </c>
      <c r="Q501" s="4" t="s">
        <v>23</v>
      </c>
      <c r="R501" s="4" t="s">
        <v>51</v>
      </c>
      <c r="T501" s="5">
        <v>12</v>
      </c>
      <c r="U501" s="4">
        <v>0</v>
      </c>
      <c r="V501" s="4" t="s">
        <v>153</v>
      </c>
      <c r="W501" s="4" t="s">
        <v>29</v>
      </c>
      <c r="X501" s="6">
        <v>44671</v>
      </c>
    </row>
    <row r="502" spans="1:49" ht="27.75" customHeight="1" x14ac:dyDescent="0.2">
      <c r="A502" s="4">
        <v>468</v>
      </c>
      <c r="B502" s="4">
        <v>142</v>
      </c>
      <c r="C502" s="4" t="s">
        <v>1852</v>
      </c>
      <c r="D502" s="4" t="s">
        <v>21</v>
      </c>
      <c r="E502" s="4" t="s">
        <v>649</v>
      </c>
      <c r="F502" s="4" t="s">
        <v>23</v>
      </c>
      <c r="G502" s="4">
        <v>3</v>
      </c>
      <c r="H502" s="4">
        <v>2</v>
      </c>
      <c r="I502" s="4" t="s">
        <v>565</v>
      </c>
      <c r="J502" s="14" t="s">
        <v>672</v>
      </c>
      <c r="K502" s="14" t="s">
        <v>135</v>
      </c>
      <c r="L502" s="4" t="s">
        <v>136</v>
      </c>
      <c r="M502" s="4" t="s">
        <v>38</v>
      </c>
      <c r="N502" s="4" t="s">
        <v>29</v>
      </c>
      <c r="O502" s="4" t="s">
        <v>30</v>
      </c>
      <c r="P502" s="4" t="s">
        <v>675</v>
      </c>
      <c r="Q502" s="4" t="s">
        <v>136</v>
      </c>
      <c r="R502" s="4" t="s">
        <v>140</v>
      </c>
      <c r="T502" s="5">
        <v>24</v>
      </c>
      <c r="U502" s="4">
        <v>0</v>
      </c>
      <c r="V502" s="4" t="s">
        <v>38</v>
      </c>
      <c r="W502" s="4" t="s">
        <v>29</v>
      </c>
      <c r="X502" s="6">
        <v>44671</v>
      </c>
    </row>
    <row r="503" spans="1:49" ht="27.75" customHeight="1" x14ac:dyDescent="0.2">
      <c r="A503" s="4">
        <v>469</v>
      </c>
      <c r="B503" s="4">
        <v>142</v>
      </c>
      <c r="C503" s="4" t="s">
        <v>1852</v>
      </c>
      <c r="D503" s="4" t="s">
        <v>21</v>
      </c>
      <c r="E503" s="4" t="s">
        <v>649</v>
      </c>
      <c r="F503" s="4" t="s">
        <v>23</v>
      </c>
      <c r="G503" s="4">
        <v>3</v>
      </c>
      <c r="H503" s="4">
        <v>2</v>
      </c>
      <c r="I503" s="4" t="s">
        <v>565</v>
      </c>
      <c r="J503" s="14" t="s">
        <v>672</v>
      </c>
      <c r="K503" s="14" t="s">
        <v>482</v>
      </c>
      <c r="L503" s="4" t="s">
        <v>483</v>
      </c>
      <c r="M503" s="4" t="s">
        <v>38</v>
      </c>
      <c r="N503" s="4" t="s">
        <v>29</v>
      </c>
      <c r="O503" s="4" t="s">
        <v>30</v>
      </c>
      <c r="T503" s="5">
        <v>24</v>
      </c>
      <c r="U503" s="4">
        <v>0</v>
      </c>
      <c r="V503" s="4" t="s">
        <v>38</v>
      </c>
      <c r="W503" s="4" t="s">
        <v>29</v>
      </c>
      <c r="AK503" s="8"/>
      <c r="AW503" s="6"/>
    </row>
    <row r="504" spans="1:49" ht="27.75" customHeight="1" x14ac:dyDescent="0.2">
      <c r="A504" s="4">
        <v>470</v>
      </c>
      <c r="B504" s="4">
        <v>143</v>
      </c>
      <c r="C504" s="4" t="s">
        <v>1852</v>
      </c>
      <c r="D504" s="4" t="s">
        <v>676</v>
      </c>
      <c r="E504" s="4" t="s">
        <v>677</v>
      </c>
      <c r="F504" s="4" t="s">
        <v>23</v>
      </c>
      <c r="G504" s="4">
        <v>1</v>
      </c>
      <c r="H504" s="4">
        <v>1</v>
      </c>
      <c r="I504" s="4" t="s">
        <v>143</v>
      </c>
      <c r="J504" s="14" t="s">
        <v>678</v>
      </c>
      <c r="K504" s="14" t="s">
        <v>43</v>
      </c>
      <c r="L504" s="4" t="s">
        <v>44</v>
      </c>
      <c r="M504" s="4" t="s">
        <v>41</v>
      </c>
      <c r="N504" s="4" t="s">
        <v>29</v>
      </c>
      <c r="O504" s="4" t="s">
        <v>57</v>
      </c>
      <c r="P504" s="4" t="s">
        <v>1665</v>
      </c>
      <c r="Q504" s="4" t="s">
        <v>44</v>
      </c>
      <c r="R504" s="4" t="s">
        <v>34</v>
      </c>
      <c r="T504" s="5">
        <v>36</v>
      </c>
      <c r="U504" s="4">
        <v>0</v>
      </c>
      <c r="V504" s="4" t="s">
        <v>41</v>
      </c>
      <c r="W504" s="4" t="s">
        <v>29</v>
      </c>
      <c r="X504" s="6">
        <v>44671</v>
      </c>
    </row>
    <row r="505" spans="1:49" ht="27.75" customHeight="1" x14ac:dyDescent="0.2">
      <c r="A505" s="4">
        <v>471</v>
      </c>
      <c r="B505" s="4">
        <v>143</v>
      </c>
      <c r="C505" s="4" t="s">
        <v>1852</v>
      </c>
      <c r="D505" s="4" t="s">
        <v>676</v>
      </c>
      <c r="E505" s="4" t="s">
        <v>677</v>
      </c>
      <c r="F505" s="4" t="s">
        <v>23</v>
      </c>
      <c r="G505" s="4">
        <v>1</v>
      </c>
      <c r="H505" s="4">
        <v>1</v>
      </c>
      <c r="I505" s="4" t="s">
        <v>143</v>
      </c>
      <c r="J505" s="14" t="s">
        <v>678</v>
      </c>
      <c r="K505" s="14" t="s">
        <v>679</v>
      </c>
      <c r="L505" s="4" t="s">
        <v>53</v>
      </c>
      <c r="M505" s="4" t="s">
        <v>38</v>
      </c>
      <c r="N505" s="4" t="s">
        <v>29</v>
      </c>
      <c r="O505" s="4" t="s">
        <v>57</v>
      </c>
      <c r="T505" s="5">
        <v>24</v>
      </c>
      <c r="U505" s="4">
        <v>0</v>
      </c>
      <c r="V505" s="4" t="s">
        <v>38</v>
      </c>
      <c r="W505" s="4" t="s">
        <v>29</v>
      </c>
    </row>
    <row r="506" spans="1:49" ht="27.75" customHeight="1" x14ac:dyDescent="0.2">
      <c r="A506" s="4">
        <v>472</v>
      </c>
      <c r="B506" s="4">
        <v>144</v>
      </c>
      <c r="C506" s="4" t="s">
        <v>1852</v>
      </c>
      <c r="D506" s="4" t="s">
        <v>676</v>
      </c>
      <c r="E506" s="4" t="s">
        <v>677</v>
      </c>
      <c r="F506" s="4" t="s">
        <v>23</v>
      </c>
      <c r="G506" s="4">
        <v>1</v>
      </c>
      <c r="H506" s="4">
        <v>1</v>
      </c>
      <c r="I506" s="4" t="s">
        <v>143</v>
      </c>
      <c r="J506" s="14" t="s">
        <v>681</v>
      </c>
      <c r="K506" s="14" t="s">
        <v>682</v>
      </c>
      <c r="L506" s="4" t="s">
        <v>62</v>
      </c>
      <c r="M506" s="4" t="s">
        <v>38</v>
      </c>
      <c r="N506" s="4" t="s">
        <v>29</v>
      </c>
      <c r="O506" s="4" t="s">
        <v>57</v>
      </c>
      <c r="T506" s="5">
        <v>24</v>
      </c>
      <c r="U506" s="4">
        <v>0</v>
      </c>
      <c r="V506" s="4" t="s">
        <v>38</v>
      </c>
      <c r="W506" s="4" t="s">
        <v>29</v>
      </c>
    </row>
    <row r="507" spans="1:49" ht="27.75" customHeight="1" x14ac:dyDescent="0.2">
      <c r="A507" s="4">
        <v>473</v>
      </c>
      <c r="B507" s="4">
        <v>144</v>
      </c>
      <c r="C507" s="4" t="s">
        <v>1852</v>
      </c>
      <c r="D507" s="4" t="s">
        <v>676</v>
      </c>
      <c r="E507" s="4" t="s">
        <v>677</v>
      </c>
      <c r="F507" s="4" t="s">
        <v>23</v>
      </c>
      <c r="G507" s="4">
        <v>1</v>
      </c>
      <c r="H507" s="4">
        <v>1</v>
      </c>
      <c r="I507" s="4" t="s">
        <v>143</v>
      </c>
      <c r="J507" s="14" t="s">
        <v>681</v>
      </c>
      <c r="K507" s="14" t="s">
        <v>684</v>
      </c>
      <c r="L507" s="4" t="s">
        <v>62</v>
      </c>
      <c r="M507" s="4" t="s">
        <v>41</v>
      </c>
      <c r="N507" s="4" t="s">
        <v>29</v>
      </c>
      <c r="O507" s="4" t="s">
        <v>57</v>
      </c>
      <c r="T507" s="5">
        <v>36</v>
      </c>
      <c r="U507" s="4">
        <v>0</v>
      </c>
      <c r="V507" s="4" t="s">
        <v>41</v>
      </c>
      <c r="W507" s="4" t="s">
        <v>29</v>
      </c>
      <c r="X507" s="4"/>
    </row>
    <row r="508" spans="1:49" ht="27.75" customHeight="1" x14ac:dyDescent="0.2">
      <c r="A508" s="4">
        <v>474</v>
      </c>
      <c r="B508" s="4">
        <v>145</v>
      </c>
      <c r="C508" s="4" t="s">
        <v>1852</v>
      </c>
      <c r="D508" s="4" t="s">
        <v>676</v>
      </c>
      <c r="E508" s="4" t="s">
        <v>677</v>
      </c>
      <c r="F508" s="4" t="s">
        <v>23</v>
      </c>
      <c r="G508" s="4">
        <v>1</v>
      </c>
      <c r="H508" s="4">
        <v>1</v>
      </c>
      <c r="I508" s="4" t="s">
        <v>143</v>
      </c>
      <c r="J508" s="14" t="s">
        <v>411</v>
      </c>
      <c r="K508" s="14" t="s">
        <v>412</v>
      </c>
      <c r="L508" s="4" t="s">
        <v>171</v>
      </c>
      <c r="M508" s="4" t="s">
        <v>38</v>
      </c>
      <c r="N508" s="4" t="s">
        <v>29</v>
      </c>
      <c r="O508" s="4" t="s">
        <v>66</v>
      </c>
      <c r="T508" s="5">
        <v>24</v>
      </c>
      <c r="U508" s="4">
        <v>0</v>
      </c>
      <c r="V508" s="4" t="s">
        <v>38</v>
      </c>
      <c r="W508" s="4" t="s">
        <v>29</v>
      </c>
      <c r="X508" s="4"/>
    </row>
    <row r="509" spans="1:49" ht="27.75" customHeight="1" x14ac:dyDescent="0.2">
      <c r="A509" s="4">
        <v>475</v>
      </c>
      <c r="B509" s="4">
        <v>145</v>
      </c>
      <c r="C509" s="4" t="s">
        <v>1852</v>
      </c>
      <c r="D509" s="4" t="s">
        <v>676</v>
      </c>
      <c r="E509" s="4" t="s">
        <v>677</v>
      </c>
      <c r="F509" s="4" t="s">
        <v>23</v>
      </c>
      <c r="G509" s="4">
        <v>1</v>
      </c>
      <c r="H509" s="4">
        <v>1</v>
      </c>
      <c r="I509" s="4" t="s">
        <v>143</v>
      </c>
      <c r="J509" s="14" t="s">
        <v>411</v>
      </c>
      <c r="K509" s="14" t="s">
        <v>26</v>
      </c>
      <c r="L509" s="4" t="s">
        <v>27</v>
      </c>
      <c r="M509" s="4" t="s">
        <v>38</v>
      </c>
      <c r="N509" s="4" t="s">
        <v>29</v>
      </c>
      <c r="O509" s="4" t="s">
        <v>66</v>
      </c>
      <c r="P509" s="4" t="s">
        <v>168</v>
      </c>
      <c r="Q509" s="4" t="s">
        <v>169</v>
      </c>
      <c r="R509" s="4" t="s">
        <v>47</v>
      </c>
      <c r="S509" s="4" t="s">
        <v>1972</v>
      </c>
      <c r="T509" s="5">
        <v>24</v>
      </c>
      <c r="U509" s="4">
        <v>0</v>
      </c>
      <c r="V509" s="4" t="s">
        <v>38</v>
      </c>
      <c r="W509" s="4" t="s">
        <v>29</v>
      </c>
      <c r="X509" s="6">
        <v>44671</v>
      </c>
    </row>
    <row r="510" spans="1:49" ht="27.75" customHeight="1" x14ac:dyDescent="0.2">
      <c r="A510" s="4">
        <v>476</v>
      </c>
      <c r="B510" s="4">
        <v>145</v>
      </c>
      <c r="C510" s="4" t="s">
        <v>1852</v>
      </c>
      <c r="D510" s="4" t="s">
        <v>676</v>
      </c>
      <c r="E510" s="4" t="s">
        <v>677</v>
      </c>
      <c r="F510" s="4" t="s">
        <v>23</v>
      </c>
      <c r="G510" s="4">
        <v>1</v>
      </c>
      <c r="H510" s="4">
        <v>1</v>
      </c>
      <c r="I510" s="4" t="s">
        <v>143</v>
      </c>
      <c r="J510" s="14" t="s">
        <v>411</v>
      </c>
      <c r="K510" s="14" t="s">
        <v>31</v>
      </c>
      <c r="L510" s="4" t="s">
        <v>32</v>
      </c>
      <c r="M510" s="4" t="s">
        <v>38</v>
      </c>
      <c r="N510" s="4" t="s">
        <v>29</v>
      </c>
      <c r="O510" s="4" t="s">
        <v>66</v>
      </c>
      <c r="P510" s="4" t="s">
        <v>683</v>
      </c>
      <c r="Q510" s="4" t="s">
        <v>23</v>
      </c>
      <c r="R510" s="4" t="s">
        <v>51</v>
      </c>
      <c r="T510" s="5">
        <v>24</v>
      </c>
      <c r="U510" s="4">
        <v>0</v>
      </c>
      <c r="V510" s="4" t="s">
        <v>38</v>
      </c>
      <c r="W510" s="4" t="s">
        <v>29</v>
      </c>
      <c r="X510" s="6">
        <v>44671</v>
      </c>
    </row>
    <row r="511" spans="1:49" ht="27.75" customHeight="1" x14ac:dyDescent="0.2">
      <c r="A511" s="4">
        <v>477</v>
      </c>
      <c r="B511" s="4">
        <v>146</v>
      </c>
      <c r="C511" s="4" t="s">
        <v>1852</v>
      </c>
      <c r="D511" s="4" t="s">
        <v>676</v>
      </c>
      <c r="E511" s="4" t="s">
        <v>677</v>
      </c>
      <c r="F511" s="4" t="s">
        <v>23</v>
      </c>
      <c r="G511" s="4">
        <v>1</v>
      </c>
      <c r="H511" s="4">
        <v>1</v>
      </c>
      <c r="I511" s="4" t="s">
        <v>143</v>
      </c>
      <c r="J511" s="14" t="s">
        <v>686</v>
      </c>
      <c r="K511" s="14" t="s">
        <v>416</v>
      </c>
      <c r="L511" s="4" t="s">
        <v>149</v>
      </c>
      <c r="M511" s="4" t="s">
        <v>38</v>
      </c>
      <c r="N511" s="4" t="s">
        <v>29</v>
      </c>
      <c r="O511" s="4" t="s">
        <v>57</v>
      </c>
      <c r="T511" s="5">
        <v>24</v>
      </c>
      <c r="U511" s="4">
        <v>0</v>
      </c>
      <c r="V511" s="4" t="s">
        <v>38</v>
      </c>
      <c r="W511" s="4" t="s">
        <v>29</v>
      </c>
      <c r="AW511" s="6"/>
    </row>
    <row r="512" spans="1:49" ht="27.75" customHeight="1" x14ac:dyDescent="0.2">
      <c r="A512" s="4">
        <v>478</v>
      </c>
      <c r="B512" s="4">
        <v>146</v>
      </c>
      <c r="C512" s="4" t="s">
        <v>1852</v>
      </c>
      <c r="D512" s="4" t="s">
        <v>676</v>
      </c>
      <c r="E512" s="4" t="s">
        <v>677</v>
      </c>
      <c r="F512" s="4" t="s">
        <v>23</v>
      </c>
      <c r="G512" s="4">
        <v>1</v>
      </c>
      <c r="H512" s="4">
        <v>1</v>
      </c>
      <c r="I512" s="4" t="s">
        <v>143</v>
      </c>
      <c r="J512" s="14" t="s">
        <v>686</v>
      </c>
      <c r="K512" s="14" t="s">
        <v>48</v>
      </c>
      <c r="L512" s="4" t="s">
        <v>49</v>
      </c>
      <c r="M512" s="4" t="s">
        <v>153</v>
      </c>
      <c r="N512" s="4" t="s">
        <v>29</v>
      </c>
      <c r="O512" s="4" t="s">
        <v>57</v>
      </c>
      <c r="T512" s="5">
        <v>12</v>
      </c>
      <c r="U512" s="4">
        <v>0</v>
      </c>
      <c r="V512" s="4" t="s">
        <v>153</v>
      </c>
      <c r="W512" s="4" t="s">
        <v>29</v>
      </c>
      <c r="AW512" s="6"/>
    </row>
    <row r="513" spans="1:49" ht="27.75" customHeight="1" x14ac:dyDescent="0.2">
      <c r="A513" s="4">
        <v>479</v>
      </c>
      <c r="B513" s="4">
        <v>146</v>
      </c>
      <c r="C513" s="4" t="s">
        <v>1852</v>
      </c>
      <c r="D513" s="4" t="s">
        <v>676</v>
      </c>
      <c r="E513" s="4" t="s">
        <v>677</v>
      </c>
      <c r="F513" s="4" t="s">
        <v>23</v>
      </c>
      <c r="G513" s="4">
        <v>1</v>
      </c>
      <c r="H513" s="4">
        <v>1</v>
      </c>
      <c r="I513" s="4" t="s">
        <v>143</v>
      </c>
      <c r="J513" s="14" t="s">
        <v>686</v>
      </c>
      <c r="K513" s="14" t="s">
        <v>418</v>
      </c>
      <c r="L513" s="4" t="s">
        <v>240</v>
      </c>
      <c r="M513" s="4" t="s">
        <v>153</v>
      </c>
      <c r="N513" s="4" t="s">
        <v>29</v>
      </c>
      <c r="O513" s="4" t="s">
        <v>57</v>
      </c>
      <c r="T513" s="5">
        <v>12</v>
      </c>
      <c r="U513" s="4">
        <v>0</v>
      </c>
      <c r="V513" s="4" t="s">
        <v>153</v>
      </c>
      <c r="W513" s="4" t="s">
        <v>29</v>
      </c>
    </row>
    <row r="514" spans="1:49" ht="27.75" customHeight="1" x14ac:dyDescent="0.2">
      <c r="A514" s="4">
        <v>480</v>
      </c>
      <c r="B514" s="4">
        <v>146</v>
      </c>
      <c r="C514" s="4" t="s">
        <v>1852</v>
      </c>
      <c r="D514" s="4" t="s">
        <v>676</v>
      </c>
      <c r="E514" s="4" t="s">
        <v>677</v>
      </c>
      <c r="F514" s="4" t="s">
        <v>23</v>
      </c>
      <c r="G514" s="4">
        <v>1</v>
      </c>
      <c r="H514" s="4">
        <v>1</v>
      </c>
      <c r="I514" s="4" t="s">
        <v>143</v>
      </c>
      <c r="J514" s="14" t="s">
        <v>686</v>
      </c>
      <c r="K514" s="14" t="s">
        <v>420</v>
      </c>
      <c r="L514" s="4" t="s">
        <v>152</v>
      </c>
      <c r="M514" s="4" t="s">
        <v>153</v>
      </c>
      <c r="N514" s="4" t="s">
        <v>29</v>
      </c>
      <c r="O514" s="4" t="s">
        <v>57</v>
      </c>
      <c r="P514" s="4" t="s">
        <v>154</v>
      </c>
      <c r="Q514" s="4" t="s">
        <v>152</v>
      </c>
      <c r="R514" s="4" t="s">
        <v>1884</v>
      </c>
      <c r="T514" s="5">
        <v>12</v>
      </c>
      <c r="U514" s="4">
        <v>0</v>
      </c>
      <c r="V514" s="4" t="s">
        <v>153</v>
      </c>
      <c r="W514" s="4" t="s">
        <v>29</v>
      </c>
      <c r="X514" s="6">
        <v>44671</v>
      </c>
      <c r="AK514" s="8"/>
      <c r="AW514" s="6"/>
    </row>
    <row r="515" spans="1:49" ht="27.75" customHeight="1" x14ac:dyDescent="0.2">
      <c r="A515" s="4">
        <v>481</v>
      </c>
      <c r="B515" s="4">
        <v>147</v>
      </c>
      <c r="C515" s="4" t="s">
        <v>1852</v>
      </c>
      <c r="D515" s="4" t="s">
        <v>676</v>
      </c>
      <c r="E515" s="4" t="s">
        <v>677</v>
      </c>
      <c r="F515" s="4" t="s">
        <v>23</v>
      </c>
      <c r="G515" s="4">
        <v>1</v>
      </c>
      <c r="H515" s="4">
        <v>2</v>
      </c>
      <c r="I515" s="4" t="s">
        <v>143</v>
      </c>
      <c r="J515" s="14" t="s">
        <v>430</v>
      </c>
      <c r="K515" s="14" t="s">
        <v>431</v>
      </c>
      <c r="L515" s="4" t="s">
        <v>40</v>
      </c>
      <c r="M515" s="4" t="s">
        <v>41</v>
      </c>
      <c r="N515" s="4" t="s">
        <v>29</v>
      </c>
      <c r="O515" s="4" t="s">
        <v>41</v>
      </c>
      <c r="T515" s="5">
        <v>36</v>
      </c>
      <c r="U515" s="4">
        <v>0</v>
      </c>
      <c r="V515" s="4" t="s">
        <v>41</v>
      </c>
      <c r="W515" s="4" t="s">
        <v>29</v>
      </c>
    </row>
    <row r="516" spans="1:49" ht="27.75" customHeight="1" x14ac:dyDescent="0.2">
      <c r="A516" s="4">
        <v>482</v>
      </c>
      <c r="B516" s="4">
        <v>148</v>
      </c>
      <c r="C516" s="4" t="s">
        <v>1852</v>
      </c>
      <c r="D516" s="4" t="s">
        <v>676</v>
      </c>
      <c r="E516" s="4" t="s">
        <v>677</v>
      </c>
      <c r="F516" s="4" t="s">
        <v>23</v>
      </c>
      <c r="G516" s="4">
        <v>1</v>
      </c>
      <c r="H516" s="4">
        <v>2</v>
      </c>
      <c r="I516" s="4" t="s">
        <v>143</v>
      </c>
      <c r="J516" s="14" t="s">
        <v>570</v>
      </c>
      <c r="K516" s="14" t="s">
        <v>55</v>
      </c>
      <c r="L516" s="4" t="s">
        <v>56</v>
      </c>
      <c r="M516" s="4" t="s">
        <v>38</v>
      </c>
      <c r="N516" s="4" t="s">
        <v>29</v>
      </c>
      <c r="O516" s="4" t="s">
        <v>100</v>
      </c>
      <c r="P516" s="4" t="s">
        <v>687</v>
      </c>
      <c r="Q516" s="4" t="s">
        <v>23</v>
      </c>
      <c r="R516" s="4" t="s">
        <v>51</v>
      </c>
      <c r="T516" s="5">
        <v>24</v>
      </c>
      <c r="U516" s="4">
        <v>0</v>
      </c>
      <c r="V516" s="4" t="s">
        <v>38</v>
      </c>
      <c r="W516" s="4" t="s">
        <v>29</v>
      </c>
      <c r="X516" s="6">
        <v>44671</v>
      </c>
    </row>
    <row r="517" spans="1:49" ht="27.75" customHeight="1" x14ac:dyDescent="0.2">
      <c r="A517" s="4">
        <v>483</v>
      </c>
      <c r="B517" s="4">
        <v>148</v>
      </c>
      <c r="C517" s="4" t="s">
        <v>1852</v>
      </c>
      <c r="D517" s="4" t="s">
        <v>676</v>
      </c>
      <c r="E517" s="4" t="s">
        <v>677</v>
      </c>
      <c r="F517" s="4" t="s">
        <v>23</v>
      </c>
      <c r="G517" s="4">
        <v>1</v>
      </c>
      <c r="H517" s="4">
        <v>2</v>
      </c>
      <c r="I517" s="4" t="s">
        <v>143</v>
      </c>
      <c r="J517" s="14" t="s">
        <v>570</v>
      </c>
      <c r="K517" s="14" t="s">
        <v>688</v>
      </c>
      <c r="L517" s="4" t="s">
        <v>62</v>
      </c>
      <c r="M517" s="4" t="s">
        <v>153</v>
      </c>
      <c r="N517" s="4" t="s">
        <v>29</v>
      </c>
      <c r="O517" s="4" t="s">
        <v>100</v>
      </c>
      <c r="P517" s="4" t="s">
        <v>705</v>
      </c>
      <c r="Q517" s="4" t="s">
        <v>23</v>
      </c>
      <c r="R517" s="4" t="s">
        <v>51</v>
      </c>
      <c r="T517" s="5">
        <v>12</v>
      </c>
      <c r="U517" s="4">
        <v>0</v>
      </c>
      <c r="V517" s="4" t="s">
        <v>153</v>
      </c>
      <c r="W517" s="4" t="s">
        <v>29</v>
      </c>
      <c r="X517" s="6">
        <v>44671</v>
      </c>
      <c r="AW517" s="6"/>
    </row>
    <row r="518" spans="1:49" ht="27.75" customHeight="1" x14ac:dyDescent="0.2">
      <c r="A518" s="4">
        <v>484</v>
      </c>
      <c r="B518" s="4">
        <v>148</v>
      </c>
      <c r="C518" s="4" t="s">
        <v>1852</v>
      </c>
      <c r="D518" s="4" t="s">
        <v>676</v>
      </c>
      <c r="E518" s="4" t="s">
        <v>677</v>
      </c>
      <c r="F518" s="4" t="s">
        <v>23</v>
      </c>
      <c r="G518" s="4">
        <v>1</v>
      </c>
      <c r="H518" s="4">
        <v>2</v>
      </c>
      <c r="I518" s="4" t="s">
        <v>143</v>
      </c>
      <c r="J518" s="14" t="s">
        <v>570</v>
      </c>
      <c r="K518" s="14" t="s">
        <v>433</v>
      </c>
      <c r="L518" s="4" t="s">
        <v>199</v>
      </c>
      <c r="M518" s="4" t="s">
        <v>38</v>
      </c>
      <c r="N518" s="4" t="s">
        <v>29</v>
      </c>
      <c r="O518" s="4" t="s">
        <v>100</v>
      </c>
      <c r="P518" s="4" t="s">
        <v>434</v>
      </c>
      <c r="Q518" s="4" t="s">
        <v>199</v>
      </c>
      <c r="R518" s="4" t="s">
        <v>47</v>
      </c>
      <c r="S518" s="4" t="s">
        <v>1972</v>
      </c>
      <c r="T518" s="5">
        <v>24</v>
      </c>
      <c r="U518" s="4">
        <v>0</v>
      </c>
      <c r="V518" s="4" t="s">
        <v>38</v>
      </c>
      <c r="W518" s="4" t="s">
        <v>29</v>
      </c>
      <c r="X518" s="6">
        <v>44671</v>
      </c>
    </row>
    <row r="519" spans="1:49" ht="27.75" customHeight="1" x14ac:dyDescent="0.2">
      <c r="A519" s="4">
        <v>485</v>
      </c>
      <c r="B519" s="4">
        <v>148</v>
      </c>
      <c r="C519" s="4" t="s">
        <v>1852</v>
      </c>
      <c r="D519" s="4" t="s">
        <v>676</v>
      </c>
      <c r="E519" s="4" t="s">
        <v>677</v>
      </c>
      <c r="F519" s="4" t="s">
        <v>23</v>
      </c>
      <c r="G519" s="4">
        <v>1</v>
      </c>
      <c r="H519" s="4">
        <v>2</v>
      </c>
      <c r="I519" s="4" t="s">
        <v>143</v>
      </c>
      <c r="J519" s="14" t="s">
        <v>570</v>
      </c>
      <c r="K519" s="14" t="s">
        <v>68</v>
      </c>
      <c r="L519" s="4" t="s">
        <v>69</v>
      </c>
      <c r="M519" s="4" t="s">
        <v>38</v>
      </c>
      <c r="N519" s="4" t="s">
        <v>29</v>
      </c>
      <c r="O519" s="4" t="s">
        <v>100</v>
      </c>
      <c r="P519" s="4" t="s">
        <v>689</v>
      </c>
      <c r="Q519" s="4" t="s">
        <v>69</v>
      </c>
      <c r="R519" s="4" t="s">
        <v>47</v>
      </c>
      <c r="S519" s="4" t="s">
        <v>1972</v>
      </c>
      <c r="T519" s="5">
        <v>24</v>
      </c>
      <c r="U519" s="4">
        <v>0</v>
      </c>
      <c r="V519" s="4" t="s">
        <v>38</v>
      </c>
      <c r="W519" s="4" t="s">
        <v>29</v>
      </c>
      <c r="X519" s="6">
        <v>44671</v>
      </c>
    </row>
    <row r="520" spans="1:49" ht="27.75" customHeight="1" x14ac:dyDescent="0.2">
      <c r="A520" s="4">
        <v>486</v>
      </c>
      <c r="B520" s="4">
        <v>149</v>
      </c>
      <c r="C520" s="4" t="s">
        <v>1852</v>
      </c>
      <c r="D520" s="4" t="s">
        <v>676</v>
      </c>
      <c r="E520" s="4" t="s">
        <v>677</v>
      </c>
      <c r="F520" s="4" t="s">
        <v>23</v>
      </c>
      <c r="G520" s="4">
        <v>1</v>
      </c>
      <c r="H520" s="4">
        <v>2</v>
      </c>
      <c r="I520" s="4" t="s">
        <v>143</v>
      </c>
      <c r="J520" s="14" t="s">
        <v>690</v>
      </c>
      <c r="K520" s="14" t="s">
        <v>476</v>
      </c>
      <c r="L520" s="4" t="s">
        <v>347</v>
      </c>
      <c r="M520" s="4" t="s">
        <v>38</v>
      </c>
      <c r="N520" s="4" t="s">
        <v>29</v>
      </c>
      <c r="O520" s="4" t="s">
        <v>66</v>
      </c>
      <c r="T520" s="5">
        <v>24</v>
      </c>
      <c r="U520" s="4">
        <v>0</v>
      </c>
      <c r="V520" s="4" t="s">
        <v>38</v>
      </c>
      <c r="W520" s="4" t="s">
        <v>29</v>
      </c>
      <c r="X520" s="4"/>
    </row>
    <row r="521" spans="1:49" ht="27.75" customHeight="1" x14ac:dyDescent="0.2">
      <c r="A521" s="4">
        <v>487</v>
      </c>
      <c r="B521" s="4">
        <v>149</v>
      </c>
      <c r="C521" s="4" t="s">
        <v>1852</v>
      </c>
      <c r="D521" s="4" t="s">
        <v>676</v>
      </c>
      <c r="E521" s="4" t="s">
        <v>677</v>
      </c>
      <c r="F521" s="4" t="s">
        <v>23</v>
      </c>
      <c r="G521" s="4">
        <v>1</v>
      </c>
      <c r="H521" s="4">
        <v>2</v>
      </c>
      <c r="I521" s="4" t="s">
        <v>143</v>
      </c>
      <c r="J521" s="14" t="s">
        <v>690</v>
      </c>
      <c r="K521" s="14" t="s">
        <v>471</v>
      </c>
      <c r="L521" s="4" t="s">
        <v>162</v>
      </c>
      <c r="M521" s="4" t="s">
        <v>38</v>
      </c>
      <c r="N521" s="4" t="s">
        <v>29</v>
      </c>
      <c r="O521" s="4" t="s">
        <v>66</v>
      </c>
      <c r="T521" s="5">
        <v>24</v>
      </c>
      <c r="U521" s="4">
        <v>0</v>
      </c>
      <c r="V521" s="4" t="s">
        <v>38</v>
      </c>
      <c r="W521" s="4" t="s">
        <v>29</v>
      </c>
      <c r="X521" s="4"/>
    </row>
    <row r="522" spans="1:49" ht="27.75" customHeight="1" x14ac:dyDescent="0.2">
      <c r="A522" s="4">
        <v>488</v>
      </c>
      <c r="B522" s="4">
        <v>149</v>
      </c>
      <c r="C522" s="4" t="s">
        <v>1852</v>
      </c>
      <c r="D522" s="4" t="s">
        <v>676</v>
      </c>
      <c r="E522" s="4" t="s">
        <v>677</v>
      </c>
      <c r="F522" s="4" t="s">
        <v>23</v>
      </c>
      <c r="G522" s="4">
        <v>1</v>
      </c>
      <c r="H522" s="4">
        <v>2</v>
      </c>
      <c r="I522" s="4" t="s">
        <v>143</v>
      </c>
      <c r="J522" s="14" t="s">
        <v>690</v>
      </c>
      <c r="K522" s="14" t="s">
        <v>691</v>
      </c>
      <c r="L522" s="4" t="s">
        <v>62</v>
      </c>
      <c r="M522" s="4" t="s">
        <v>38</v>
      </c>
      <c r="N522" s="4" t="s">
        <v>29</v>
      </c>
      <c r="O522" s="4" t="s">
        <v>66</v>
      </c>
      <c r="P522" s="4" t="s">
        <v>1784</v>
      </c>
      <c r="R522" s="4" t="s">
        <v>51</v>
      </c>
      <c r="T522" s="5">
        <v>24</v>
      </c>
      <c r="U522" s="4">
        <v>0</v>
      </c>
      <c r="V522" s="4" t="s">
        <v>38</v>
      </c>
      <c r="W522" s="4" t="s">
        <v>29</v>
      </c>
      <c r="X522" s="6">
        <v>44671</v>
      </c>
      <c r="AW522" s="6"/>
    </row>
    <row r="523" spans="1:49" ht="27.75" customHeight="1" x14ac:dyDescent="0.2">
      <c r="A523" s="4">
        <v>489</v>
      </c>
      <c r="B523" s="4">
        <v>150</v>
      </c>
      <c r="C523" s="4" t="s">
        <v>1852</v>
      </c>
      <c r="D523" s="4" t="s">
        <v>676</v>
      </c>
      <c r="E523" s="4" t="s">
        <v>677</v>
      </c>
      <c r="F523" s="4" t="s">
        <v>23</v>
      </c>
      <c r="G523" s="4">
        <v>2</v>
      </c>
      <c r="H523" s="4">
        <v>1</v>
      </c>
      <c r="I523" s="4" t="s">
        <v>143</v>
      </c>
      <c r="J523" s="14" t="s">
        <v>692</v>
      </c>
      <c r="K523" s="14" t="s">
        <v>693</v>
      </c>
      <c r="L523" s="4" t="s">
        <v>211</v>
      </c>
      <c r="M523" s="4" t="s">
        <v>153</v>
      </c>
      <c r="N523" s="4" t="s">
        <v>29</v>
      </c>
      <c r="O523" s="4" t="s">
        <v>57</v>
      </c>
      <c r="T523" s="5">
        <v>12</v>
      </c>
      <c r="U523" s="4">
        <v>0</v>
      </c>
      <c r="V523" s="4" t="s">
        <v>153</v>
      </c>
      <c r="W523" s="4" t="s">
        <v>29</v>
      </c>
    </row>
    <row r="524" spans="1:49" ht="27.75" customHeight="1" x14ac:dyDescent="0.2">
      <c r="A524" s="4">
        <v>490</v>
      </c>
      <c r="B524" s="4">
        <v>150</v>
      </c>
      <c r="C524" s="4" t="s">
        <v>1852</v>
      </c>
      <c r="D524" s="4" t="s">
        <v>676</v>
      </c>
      <c r="E524" s="4" t="s">
        <v>677</v>
      </c>
      <c r="F524" s="4" t="s">
        <v>23</v>
      </c>
      <c r="G524" s="4">
        <v>2</v>
      </c>
      <c r="H524" s="4">
        <v>1</v>
      </c>
      <c r="I524" s="4" t="s">
        <v>143</v>
      </c>
      <c r="J524" s="14" t="s">
        <v>692</v>
      </c>
      <c r="K524" s="14" t="s">
        <v>694</v>
      </c>
      <c r="L524" s="4" t="s">
        <v>234</v>
      </c>
      <c r="M524" s="4" t="s">
        <v>153</v>
      </c>
      <c r="N524" s="4" t="s">
        <v>29</v>
      </c>
      <c r="O524" s="4" t="s">
        <v>57</v>
      </c>
      <c r="P524" s="4" t="s">
        <v>1732</v>
      </c>
      <c r="R524" s="4" t="s">
        <v>51</v>
      </c>
      <c r="T524" s="5">
        <v>12</v>
      </c>
      <c r="U524" s="4">
        <v>0</v>
      </c>
      <c r="V524" s="4" t="s">
        <v>153</v>
      </c>
      <c r="W524" s="4" t="s">
        <v>29</v>
      </c>
      <c r="X524" s="6">
        <v>44671</v>
      </c>
      <c r="AW524" s="6"/>
    </row>
    <row r="525" spans="1:49" ht="27.75" customHeight="1" x14ac:dyDescent="0.2">
      <c r="A525" s="4">
        <v>491</v>
      </c>
      <c r="B525" s="4">
        <v>150</v>
      </c>
      <c r="C525" s="4" t="s">
        <v>1852</v>
      </c>
      <c r="D525" s="4" t="s">
        <v>676</v>
      </c>
      <c r="E525" s="4" t="s">
        <v>677</v>
      </c>
      <c r="F525" s="4" t="s">
        <v>23</v>
      </c>
      <c r="G525" s="4">
        <v>2</v>
      </c>
      <c r="H525" s="4">
        <v>1</v>
      </c>
      <c r="I525" s="4" t="s">
        <v>143</v>
      </c>
      <c r="J525" s="14" t="s">
        <v>692</v>
      </c>
      <c r="K525" s="14" t="s">
        <v>695</v>
      </c>
      <c r="L525" s="4" t="s">
        <v>69</v>
      </c>
      <c r="M525" s="4" t="s">
        <v>153</v>
      </c>
      <c r="N525" s="4" t="s">
        <v>29</v>
      </c>
      <c r="O525" s="4" t="s">
        <v>57</v>
      </c>
      <c r="P525" s="4" t="s">
        <v>689</v>
      </c>
      <c r="Q525" s="4" t="s">
        <v>69</v>
      </c>
      <c r="R525" s="4" t="s">
        <v>47</v>
      </c>
      <c r="S525" s="4" t="s">
        <v>1972</v>
      </c>
      <c r="T525" s="5">
        <v>12</v>
      </c>
      <c r="U525" s="4">
        <v>0</v>
      </c>
      <c r="V525" s="4" t="s">
        <v>153</v>
      </c>
      <c r="W525" s="4" t="s">
        <v>29</v>
      </c>
      <c r="X525" s="6">
        <v>44671</v>
      </c>
    </row>
    <row r="526" spans="1:49" ht="27.75" customHeight="1" x14ac:dyDescent="0.2">
      <c r="A526" s="4">
        <v>492</v>
      </c>
      <c r="B526" s="4">
        <v>50</v>
      </c>
      <c r="C526" s="4" t="s">
        <v>1852</v>
      </c>
      <c r="D526" s="4" t="s">
        <v>676</v>
      </c>
      <c r="E526" s="4" t="s">
        <v>677</v>
      </c>
      <c r="F526" s="4" t="s">
        <v>23</v>
      </c>
      <c r="G526" s="4">
        <v>2</v>
      </c>
      <c r="H526" s="4">
        <v>1</v>
      </c>
      <c r="I526" s="4" t="s">
        <v>143</v>
      </c>
      <c r="J526" s="14" t="s">
        <v>692</v>
      </c>
      <c r="K526" s="14" t="s">
        <v>438</v>
      </c>
      <c r="L526" s="4" t="s">
        <v>169</v>
      </c>
      <c r="M526" s="4" t="s">
        <v>38</v>
      </c>
      <c r="N526" s="4" t="s">
        <v>29</v>
      </c>
      <c r="O526" s="4" t="s">
        <v>57</v>
      </c>
      <c r="P526" s="4" t="s">
        <v>238</v>
      </c>
      <c r="Q526" s="4" t="s">
        <v>169</v>
      </c>
      <c r="R526" s="4" t="s">
        <v>47</v>
      </c>
      <c r="S526" s="4" t="s">
        <v>1972</v>
      </c>
      <c r="T526" s="5">
        <v>24</v>
      </c>
      <c r="U526" s="4">
        <v>0</v>
      </c>
      <c r="V526" s="4" t="s">
        <v>38</v>
      </c>
      <c r="W526" s="4" t="s">
        <v>29</v>
      </c>
      <c r="X526" s="6">
        <v>44671</v>
      </c>
    </row>
    <row r="527" spans="1:49" ht="27.75" customHeight="1" x14ac:dyDescent="0.2">
      <c r="A527" s="4">
        <v>493</v>
      </c>
      <c r="B527" s="4">
        <v>151</v>
      </c>
      <c r="C527" s="4" t="s">
        <v>1852</v>
      </c>
      <c r="D527" s="4" t="s">
        <v>676</v>
      </c>
      <c r="E527" s="4" t="s">
        <v>677</v>
      </c>
      <c r="F527" s="4" t="s">
        <v>23</v>
      </c>
      <c r="G527" s="4">
        <v>2</v>
      </c>
      <c r="H527" s="4">
        <v>1</v>
      </c>
      <c r="I527" s="4" t="s">
        <v>143</v>
      </c>
      <c r="J527" s="14" t="s">
        <v>696</v>
      </c>
      <c r="K527" s="14" t="s">
        <v>697</v>
      </c>
      <c r="L527" s="4" t="s">
        <v>62</v>
      </c>
      <c r="M527" s="4" t="s">
        <v>153</v>
      </c>
      <c r="N527" s="4" t="s">
        <v>29</v>
      </c>
      <c r="O527" s="4" t="s">
        <v>100</v>
      </c>
      <c r="P527" s="4" t="s">
        <v>698</v>
      </c>
      <c r="Q527" s="4" t="s">
        <v>23</v>
      </c>
      <c r="R527" s="4" t="s">
        <v>51</v>
      </c>
      <c r="T527" s="5">
        <v>12</v>
      </c>
      <c r="U527" s="4">
        <v>0</v>
      </c>
      <c r="V527" s="4" t="s">
        <v>153</v>
      </c>
      <c r="W527" s="4" t="s">
        <v>29</v>
      </c>
      <c r="X527" s="6">
        <v>44671</v>
      </c>
    </row>
    <row r="528" spans="1:49" ht="27.75" customHeight="1" x14ac:dyDescent="0.2">
      <c r="A528" s="4">
        <v>494</v>
      </c>
      <c r="B528" s="4">
        <v>151</v>
      </c>
      <c r="C528" s="4" t="s">
        <v>1852</v>
      </c>
      <c r="D528" s="4" t="s">
        <v>676</v>
      </c>
      <c r="E528" s="4" t="s">
        <v>677</v>
      </c>
      <c r="F528" s="4" t="s">
        <v>23</v>
      </c>
      <c r="G528" s="4">
        <v>2</v>
      </c>
      <c r="H528" s="4">
        <v>1</v>
      </c>
      <c r="I528" s="4" t="s">
        <v>143</v>
      </c>
      <c r="J528" s="14" t="s">
        <v>696</v>
      </c>
      <c r="K528" s="14" t="s">
        <v>590</v>
      </c>
      <c r="L528" s="4" t="s">
        <v>114</v>
      </c>
      <c r="M528" s="4" t="s">
        <v>153</v>
      </c>
      <c r="N528" s="4" t="s">
        <v>29</v>
      </c>
      <c r="O528" s="4" t="s">
        <v>100</v>
      </c>
      <c r="P528" s="4" t="s">
        <v>699</v>
      </c>
      <c r="Q528" s="4" t="s">
        <v>23</v>
      </c>
      <c r="R528" s="4" t="s">
        <v>51</v>
      </c>
      <c r="T528" s="5">
        <v>12</v>
      </c>
      <c r="U528" s="4">
        <v>0</v>
      </c>
      <c r="V528" s="4" t="s">
        <v>153</v>
      </c>
      <c r="W528" s="4" t="s">
        <v>29</v>
      </c>
      <c r="X528" s="6">
        <v>44671</v>
      </c>
    </row>
    <row r="529" spans="1:49" ht="27.75" customHeight="1" x14ac:dyDescent="0.2">
      <c r="A529" s="4">
        <v>495</v>
      </c>
      <c r="B529" s="4">
        <v>151</v>
      </c>
      <c r="C529" s="4" t="s">
        <v>1852</v>
      </c>
      <c r="D529" s="4" t="s">
        <v>676</v>
      </c>
      <c r="E529" s="4" t="s">
        <v>677</v>
      </c>
      <c r="F529" s="4" t="s">
        <v>23</v>
      </c>
      <c r="G529" s="4">
        <v>2</v>
      </c>
      <c r="H529" s="4">
        <v>1</v>
      </c>
      <c r="I529" s="4" t="s">
        <v>143</v>
      </c>
      <c r="J529" s="14" t="s">
        <v>696</v>
      </c>
      <c r="K529" s="14" t="s">
        <v>700</v>
      </c>
      <c r="L529" s="4" t="s">
        <v>62</v>
      </c>
      <c r="M529" s="4" t="s">
        <v>38</v>
      </c>
      <c r="N529" s="4" t="s">
        <v>29</v>
      </c>
      <c r="O529" s="4" t="s">
        <v>100</v>
      </c>
      <c r="P529" s="4" t="s">
        <v>701</v>
      </c>
      <c r="Q529" s="4" t="s">
        <v>23</v>
      </c>
      <c r="R529" s="4" t="s">
        <v>51</v>
      </c>
      <c r="T529" s="5">
        <v>24</v>
      </c>
      <c r="U529" s="4">
        <v>0</v>
      </c>
      <c r="V529" s="4" t="s">
        <v>38</v>
      </c>
      <c r="W529" s="4" t="s">
        <v>29</v>
      </c>
      <c r="X529" s="6">
        <v>44671</v>
      </c>
    </row>
    <row r="530" spans="1:49" ht="27.75" customHeight="1" x14ac:dyDescent="0.2">
      <c r="A530" s="4">
        <v>496</v>
      </c>
      <c r="B530" s="4">
        <v>151</v>
      </c>
      <c r="C530" s="4" t="s">
        <v>1852</v>
      </c>
      <c r="D530" s="4" t="s">
        <v>676</v>
      </c>
      <c r="E530" s="4" t="s">
        <v>677</v>
      </c>
      <c r="F530" s="4" t="s">
        <v>23</v>
      </c>
      <c r="G530" s="4">
        <v>2</v>
      </c>
      <c r="H530" s="4">
        <v>1</v>
      </c>
      <c r="I530" s="4" t="s">
        <v>143</v>
      </c>
      <c r="J530" s="14" t="s">
        <v>696</v>
      </c>
      <c r="K530" s="14" t="s">
        <v>106</v>
      </c>
      <c r="L530" s="4" t="s">
        <v>107</v>
      </c>
      <c r="M530" s="4" t="s">
        <v>153</v>
      </c>
      <c r="N530" s="4" t="s">
        <v>29</v>
      </c>
      <c r="O530" s="4" t="s">
        <v>100</v>
      </c>
      <c r="P530" s="4" t="s">
        <v>1858</v>
      </c>
      <c r="Q530" s="4" t="s">
        <v>107</v>
      </c>
      <c r="R530" s="4" t="s">
        <v>1884</v>
      </c>
      <c r="T530" s="5">
        <v>12</v>
      </c>
      <c r="U530" s="4">
        <v>0</v>
      </c>
      <c r="V530" s="4" t="s">
        <v>153</v>
      </c>
      <c r="W530" s="4" t="s">
        <v>29</v>
      </c>
      <c r="X530" s="6">
        <v>44671</v>
      </c>
    </row>
    <row r="531" spans="1:49" ht="27.75" customHeight="1" x14ac:dyDescent="0.2">
      <c r="A531" s="4">
        <v>497</v>
      </c>
      <c r="B531" s="4">
        <v>151</v>
      </c>
      <c r="C531" s="4" t="s">
        <v>1852</v>
      </c>
      <c r="D531" s="4" t="s">
        <v>676</v>
      </c>
      <c r="E531" s="4" t="s">
        <v>677</v>
      </c>
      <c r="F531" s="4" t="s">
        <v>23</v>
      </c>
      <c r="G531" s="4">
        <v>2</v>
      </c>
      <c r="H531" s="4">
        <v>1</v>
      </c>
      <c r="I531" s="4" t="s">
        <v>143</v>
      </c>
      <c r="J531" s="14" t="s">
        <v>696</v>
      </c>
      <c r="K531" s="14" t="s">
        <v>127</v>
      </c>
      <c r="L531" s="4" t="s">
        <v>128</v>
      </c>
      <c r="M531" s="4" t="s">
        <v>153</v>
      </c>
      <c r="N531" s="4" t="s">
        <v>29</v>
      </c>
      <c r="O531" s="4" t="s">
        <v>100</v>
      </c>
      <c r="P531" s="4" t="s">
        <v>879</v>
      </c>
      <c r="R531" s="4" t="s">
        <v>51</v>
      </c>
      <c r="T531" s="5">
        <v>12</v>
      </c>
      <c r="U531" s="4">
        <v>0</v>
      </c>
      <c r="V531" s="4" t="s">
        <v>153</v>
      </c>
      <c r="W531" s="4" t="s">
        <v>29</v>
      </c>
      <c r="X531" s="6">
        <v>44671</v>
      </c>
    </row>
    <row r="532" spans="1:49" ht="27.75" customHeight="1" x14ac:dyDescent="0.2">
      <c r="A532" s="4">
        <v>498</v>
      </c>
      <c r="B532" s="4">
        <v>151</v>
      </c>
      <c r="C532" s="4" t="s">
        <v>1852</v>
      </c>
      <c r="D532" s="4" t="s">
        <v>676</v>
      </c>
      <c r="E532" s="4" t="s">
        <v>677</v>
      </c>
      <c r="F532" s="4" t="s">
        <v>23</v>
      </c>
      <c r="G532" s="4">
        <v>2</v>
      </c>
      <c r="H532" s="4">
        <v>1</v>
      </c>
      <c r="I532" s="4" t="s">
        <v>143</v>
      </c>
      <c r="J532" s="14" t="s">
        <v>696</v>
      </c>
      <c r="K532" s="14" t="s">
        <v>470</v>
      </c>
      <c r="L532" s="4" t="s">
        <v>82</v>
      </c>
      <c r="M532" s="4" t="s">
        <v>153</v>
      </c>
      <c r="N532" s="4" t="s">
        <v>29</v>
      </c>
      <c r="O532" s="4" t="s">
        <v>100</v>
      </c>
      <c r="T532" s="5">
        <v>12</v>
      </c>
      <c r="U532" s="4">
        <v>0</v>
      </c>
      <c r="V532" s="4" t="s">
        <v>153</v>
      </c>
      <c r="W532" s="4" t="s">
        <v>29</v>
      </c>
    </row>
    <row r="533" spans="1:49" ht="27.75" customHeight="1" x14ac:dyDescent="0.2">
      <c r="A533" s="4">
        <v>499</v>
      </c>
      <c r="B533" s="4">
        <v>152</v>
      </c>
      <c r="C533" s="4" t="s">
        <v>1852</v>
      </c>
      <c r="D533" s="4" t="s">
        <v>676</v>
      </c>
      <c r="E533" s="4" t="s">
        <v>677</v>
      </c>
      <c r="F533" s="4" t="s">
        <v>23</v>
      </c>
      <c r="G533" s="4">
        <v>2</v>
      </c>
      <c r="H533" s="4">
        <v>1</v>
      </c>
      <c r="I533" s="4" t="s">
        <v>143</v>
      </c>
      <c r="J533" s="14" t="s">
        <v>702</v>
      </c>
      <c r="K533" s="14" t="s">
        <v>703</v>
      </c>
      <c r="L533" s="4" t="s">
        <v>114</v>
      </c>
      <c r="M533" s="4" t="s">
        <v>153</v>
      </c>
      <c r="N533" s="4" t="s">
        <v>29</v>
      </c>
      <c r="O533" s="4" t="s">
        <v>100</v>
      </c>
      <c r="P533" s="4" t="s">
        <v>326</v>
      </c>
      <c r="Q533" s="4" t="s">
        <v>114</v>
      </c>
      <c r="R533" s="4" t="s">
        <v>34</v>
      </c>
      <c r="T533" s="5">
        <v>12</v>
      </c>
      <c r="U533" s="4">
        <v>0</v>
      </c>
      <c r="V533" s="4" t="s">
        <v>153</v>
      </c>
      <c r="W533" s="4" t="s">
        <v>29</v>
      </c>
      <c r="X533" s="6">
        <v>44671</v>
      </c>
    </row>
    <row r="534" spans="1:49" ht="27.75" customHeight="1" x14ac:dyDescent="0.2">
      <c r="A534" s="4">
        <v>500</v>
      </c>
      <c r="B534" s="4">
        <v>152</v>
      </c>
      <c r="C534" s="4" t="s">
        <v>1852</v>
      </c>
      <c r="D534" s="4" t="s">
        <v>676</v>
      </c>
      <c r="E534" s="4" t="s">
        <v>677</v>
      </c>
      <c r="F534" s="4" t="s">
        <v>23</v>
      </c>
      <c r="G534" s="4">
        <v>2</v>
      </c>
      <c r="H534" s="4">
        <v>1</v>
      </c>
      <c r="I534" s="4" t="s">
        <v>143</v>
      </c>
      <c r="J534" s="14" t="s">
        <v>702</v>
      </c>
      <c r="K534" s="14" t="s">
        <v>64</v>
      </c>
      <c r="L534" s="4" t="s">
        <v>65</v>
      </c>
      <c r="M534" s="4" t="s">
        <v>153</v>
      </c>
      <c r="N534" s="4" t="s">
        <v>29</v>
      </c>
      <c r="O534" s="4" t="s">
        <v>100</v>
      </c>
      <c r="P534" s="4" t="s">
        <v>589</v>
      </c>
      <c r="Q534" s="4" t="s">
        <v>65</v>
      </c>
      <c r="R534" s="4" t="s">
        <v>47</v>
      </c>
      <c r="S534" s="4" t="s">
        <v>1972</v>
      </c>
      <c r="T534" s="5">
        <v>12</v>
      </c>
      <c r="U534" s="4">
        <v>0</v>
      </c>
      <c r="V534" s="4" t="s">
        <v>153</v>
      </c>
      <c r="W534" s="4" t="s">
        <v>29</v>
      </c>
      <c r="X534" s="6">
        <v>44671</v>
      </c>
    </row>
    <row r="535" spans="1:49" ht="27.75" customHeight="1" x14ac:dyDescent="0.2">
      <c r="A535" s="4">
        <v>501</v>
      </c>
      <c r="B535" s="4">
        <v>152</v>
      </c>
      <c r="C535" s="4" t="s">
        <v>1852</v>
      </c>
      <c r="D535" s="4" t="s">
        <v>676</v>
      </c>
      <c r="E535" s="4" t="s">
        <v>677</v>
      </c>
      <c r="F535" s="4" t="s">
        <v>23</v>
      </c>
      <c r="G535" s="4">
        <v>2</v>
      </c>
      <c r="H535" s="4">
        <v>1</v>
      </c>
      <c r="I535" s="4" t="s">
        <v>143</v>
      </c>
      <c r="J535" s="14" t="s">
        <v>702</v>
      </c>
      <c r="K535" s="14" t="s">
        <v>704</v>
      </c>
      <c r="L535" s="4" t="s">
        <v>62</v>
      </c>
      <c r="M535" s="4" t="s">
        <v>41</v>
      </c>
      <c r="N535" s="4" t="s">
        <v>29</v>
      </c>
      <c r="O535" s="4" t="s">
        <v>100</v>
      </c>
      <c r="P535" s="4" t="s">
        <v>705</v>
      </c>
      <c r="Q535" s="4" t="s">
        <v>23</v>
      </c>
      <c r="R535" s="4" t="s">
        <v>51</v>
      </c>
      <c r="T535" s="5">
        <v>36</v>
      </c>
      <c r="U535" s="4">
        <v>0</v>
      </c>
      <c r="V535" s="4" t="s">
        <v>41</v>
      </c>
      <c r="W535" s="4" t="s">
        <v>29</v>
      </c>
      <c r="X535" s="6">
        <v>44671</v>
      </c>
      <c r="AK535" s="8"/>
      <c r="AW535" s="6"/>
    </row>
    <row r="536" spans="1:49" ht="27.75" customHeight="1" x14ac:dyDescent="0.2">
      <c r="A536" s="4">
        <v>502</v>
      </c>
      <c r="B536" s="4">
        <v>152</v>
      </c>
      <c r="C536" s="4" t="s">
        <v>1852</v>
      </c>
      <c r="D536" s="4" t="s">
        <v>676</v>
      </c>
      <c r="E536" s="4" t="s">
        <v>677</v>
      </c>
      <c r="F536" s="4" t="s">
        <v>23</v>
      </c>
      <c r="G536" s="4">
        <v>2</v>
      </c>
      <c r="H536" s="4">
        <v>1</v>
      </c>
      <c r="I536" s="4" t="s">
        <v>143</v>
      </c>
      <c r="J536" s="14" t="s">
        <v>702</v>
      </c>
      <c r="K536" s="14" t="s">
        <v>113</v>
      </c>
      <c r="L536" s="4" t="s">
        <v>114</v>
      </c>
      <c r="M536" s="4" t="s">
        <v>38</v>
      </c>
      <c r="N536" s="4" t="s">
        <v>29</v>
      </c>
      <c r="O536" s="4" t="s">
        <v>100</v>
      </c>
      <c r="P536" s="4" t="s">
        <v>699</v>
      </c>
      <c r="Q536" s="4" t="s">
        <v>23</v>
      </c>
      <c r="R536" s="4" t="s">
        <v>51</v>
      </c>
      <c r="T536" s="5">
        <v>24</v>
      </c>
      <c r="U536" s="4">
        <v>0</v>
      </c>
      <c r="V536" s="4" t="s">
        <v>38</v>
      </c>
      <c r="W536" s="4" t="s">
        <v>29</v>
      </c>
      <c r="X536" s="6">
        <v>44671</v>
      </c>
    </row>
    <row r="537" spans="1:49" ht="27.75" customHeight="1" x14ac:dyDescent="0.2">
      <c r="A537" s="4">
        <v>503</v>
      </c>
      <c r="B537" s="4">
        <v>153</v>
      </c>
      <c r="C537" s="4" t="s">
        <v>1852</v>
      </c>
      <c r="D537" s="4" t="s">
        <v>676</v>
      </c>
      <c r="E537" s="4" t="s">
        <v>677</v>
      </c>
      <c r="F537" s="4" t="s">
        <v>23</v>
      </c>
      <c r="G537" s="4">
        <v>2</v>
      </c>
      <c r="H537" s="4">
        <v>1</v>
      </c>
      <c r="I537" s="4" t="s">
        <v>143</v>
      </c>
      <c r="J537" s="14" t="s">
        <v>440</v>
      </c>
      <c r="K537" s="14" t="s">
        <v>441</v>
      </c>
      <c r="L537" s="4" t="s">
        <v>174</v>
      </c>
      <c r="M537" s="4" t="s">
        <v>41</v>
      </c>
      <c r="N537" s="4" t="s">
        <v>29</v>
      </c>
      <c r="O537" s="4" t="s">
        <v>66</v>
      </c>
      <c r="P537" s="4" t="s">
        <v>706</v>
      </c>
      <c r="Q537" s="4" t="s">
        <v>174</v>
      </c>
      <c r="R537" s="4" t="s">
        <v>47</v>
      </c>
      <c r="S537" s="4" t="s">
        <v>1972</v>
      </c>
      <c r="T537" s="5">
        <v>36</v>
      </c>
      <c r="U537" s="4">
        <v>0</v>
      </c>
      <c r="V537" s="4" t="s">
        <v>41</v>
      </c>
      <c r="W537" s="4" t="s">
        <v>29</v>
      </c>
      <c r="X537" s="6">
        <v>44671</v>
      </c>
    </row>
    <row r="538" spans="1:49" ht="27.75" customHeight="1" x14ac:dyDescent="0.2">
      <c r="A538" s="4">
        <v>504</v>
      </c>
      <c r="B538" s="4">
        <v>153</v>
      </c>
      <c r="C538" s="4" t="s">
        <v>1852</v>
      </c>
      <c r="D538" s="4" t="s">
        <v>676</v>
      </c>
      <c r="E538" s="4" t="s">
        <v>677</v>
      </c>
      <c r="F538" s="4" t="s">
        <v>23</v>
      </c>
      <c r="G538" s="4">
        <v>2</v>
      </c>
      <c r="H538" s="4">
        <v>1</v>
      </c>
      <c r="I538" s="4" t="s">
        <v>143</v>
      </c>
      <c r="J538" s="14" t="s">
        <v>440</v>
      </c>
      <c r="K538" s="14" t="s">
        <v>707</v>
      </c>
      <c r="L538" s="4" t="s">
        <v>62</v>
      </c>
      <c r="M538" s="4" t="s">
        <v>41</v>
      </c>
      <c r="N538" s="4" t="s">
        <v>29</v>
      </c>
      <c r="O538" s="4" t="s">
        <v>66</v>
      </c>
      <c r="P538" s="4" t="s">
        <v>1767</v>
      </c>
      <c r="Q538" s="4" t="s">
        <v>23</v>
      </c>
      <c r="R538" s="4" t="s">
        <v>51</v>
      </c>
      <c r="T538" s="5">
        <v>36</v>
      </c>
      <c r="U538" s="4">
        <v>0</v>
      </c>
      <c r="V538" s="4" t="s">
        <v>41</v>
      </c>
      <c r="W538" s="4" t="s">
        <v>29</v>
      </c>
      <c r="X538" s="6">
        <v>44671</v>
      </c>
      <c r="AK538" s="8"/>
      <c r="AW538" s="6"/>
    </row>
    <row r="539" spans="1:49" ht="27.75" customHeight="1" x14ac:dyDescent="0.2">
      <c r="A539" s="4">
        <v>505</v>
      </c>
      <c r="B539" s="4">
        <v>154</v>
      </c>
      <c r="C539" s="4" t="s">
        <v>1852</v>
      </c>
      <c r="D539" s="4" t="s">
        <v>676</v>
      </c>
      <c r="E539" s="4" t="s">
        <v>677</v>
      </c>
      <c r="F539" s="4" t="s">
        <v>23</v>
      </c>
      <c r="G539" s="4">
        <v>2</v>
      </c>
      <c r="H539" s="4">
        <v>2</v>
      </c>
      <c r="I539" s="4" t="s">
        <v>143</v>
      </c>
      <c r="J539" s="14" t="s">
        <v>708</v>
      </c>
      <c r="K539" s="14" t="s">
        <v>709</v>
      </c>
      <c r="L539" s="4" t="s">
        <v>262</v>
      </c>
      <c r="M539" s="4" t="s">
        <v>153</v>
      </c>
      <c r="N539" s="4" t="s">
        <v>29</v>
      </c>
      <c r="O539" s="4" t="s">
        <v>100</v>
      </c>
      <c r="T539" s="5">
        <v>12</v>
      </c>
      <c r="U539" s="4">
        <v>0</v>
      </c>
      <c r="V539" s="4" t="s">
        <v>153</v>
      </c>
      <c r="W539" s="4" t="s">
        <v>29</v>
      </c>
    </row>
    <row r="540" spans="1:49" ht="27.75" customHeight="1" x14ac:dyDescent="0.2">
      <c r="A540" s="4">
        <v>506</v>
      </c>
      <c r="B540" s="4">
        <v>154</v>
      </c>
      <c r="C540" s="4" t="s">
        <v>1852</v>
      </c>
      <c r="D540" s="4" t="s">
        <v>676</v>
      </c>
      <c r="E540" s="4" t="s">
        <v>677</v>
      </c>
      <c r="F540" s="4" t="s">
        <v>23</v>
      </c>
      <c r="G540" s="4">
        <v>2</v>
      </c>
      <c r="H540" s="4">
        <v>2</v>
      </c>
      <c r="I540" s="4" t="s">
        <v>143</v>
      </c>
      <c r="J540" s="14" t="s">
        <v>708</v>
      </c>
      <c r="K540" s="14" t="s">
        <v>710</v>
      </c>
      <c r="L540" s="4" t="s">
        <v>319</v>
      </c>
      <c r="M540" s="4" t="s">
        <v>153</v>
      </c>
      <c r="N540" s="4" t="s">
        <v>29</v>
      </c>
      <c r="O540" s="4" t="s">
        <v>100</v>
      </c>
      <c r="P540" s="4" t="s">
        <v>1865</v>
      </c>
      <c r="Q540" s="4" t="s">
        <v>319</v>
      </c>
      <c r="R540" s="4" t="s">
        <v>1884</v>
      </c>
      <c r="T540" s="5">
        <v>12</v>
      </c>
      <c r="U540" s="4">
        <v>0</v>
      </c>
      <c r="V540" s="4" t="s">
        <v>153</v>
      </c>
      <c r="W540" s="4" t="s">
        <v>29</v>
      </c>
      <c r="X540" s="6">
        <v>44671</v>
      </c>
    </row>
    <row r="541" spans="1:49" ht="27.75" customHeight="1" x14ac:dyDescent="0.2">
      <c r="A541" s="4">
        <v>507</v>
      </c>
      <c r="B541" s="4">
        <v>154</v>
      </c>
      <c r="C541" s="4" t="s">
        <v>1852</v>
      </c>
      <c r="D541" s="4" t="s">
        <v>676</v>
      </c>
      <c r="E541" s="4" t="s">
        <v>677</v>
      </c>
      <c r="F541" s="4" t="s">
        <v>23</v>
      </c>
      <c r="G541" s="4">
        <v>2</v>
      </c>
      <c r="H541" s="4">
        <v>2</v>
      </c>
      <c r="I541" s="4" t="s">
        <v>143</v>
      </c>
      <c r="J541" s="14" t="s">
        <v>708</v>
      </c>
      <c r="K541" s="14" t="s">
        <v>601</v>
      </c>
      <c r="L541" s="4" t="s">
        <v>218</v>
      </c>
      <c r="M541" s="4" t="s">
        <v>153</v>
      </c>
      <c r="N541" s="4" t="s">
        <v>29</v>
      </c>
      <c r="O541" s="4" t="s">
        <v>100</v>
      </c>
      <c r="P541" s="4" t="s">
        <v>602</v>
      </c>
      <c r="Q541" s="4" t="s">
        <v>218</v>
      </c>
      <c r="R541" s="4" t="s">
        <v>1884</v>
      </c>
      <c r="T541" s="5">
        <v>12</v>
      </c>
      <c r="U541" s="4">
        <v>0</v>
      </c>
      <c r="V541" s="4" t="s">
        <v>153</v>
      </c>
      <c r="W541" s="4" t="s">
        <v>29</v>
      </c>
      <c r="X541" s="6">
        <v>44671</v>
      </c>
      <c r="AW541" s="6"/>
    </row>
    <row r="542" spans="1:49" ht="27.75" customHeight="1" x14ac:dyDescent="0.2">
      <c r="A542" s="4">
        <v>508</v>
      </c>
      <c r="B542" s="4">
        <v>154</v>
      </c>
      <c r="C542" s="4" t="s">
        <v>1852</v>
      </c>
      <c r="D542" s="4" t="s">
        <v>676</v>
      </c>
      <c r="E542" s="4" t="s">
        <v>677</v>
      </c>
      <c r="F542" s="4" t="s">
        <v>23</v>
      </c>
      <c r="G542" s="4">
        <v>2</v>
      </c>
      <c r="H542" s="4">
        <v>2</v>
      </c>
      <c r="I542" s="4" t="s">
        <v>143</v>
      </c>
      <c r="J542" s="14" t="s">
        <v>708</v>
      </c>
      <c r="K542" s="14" t="s">
        <v>711</v>
      </c>
      <c r="L542" s="4" t="s">
        <v>312</v>
      </c>
      <c r="M542" s="4" t="s">
        <v>153</v>
      </c>
      <c r="N542" s="4" t="s">
        <v>29</v>
      </c>
      <c r="O542" s="4" t="s">
        <v>100</v>
      </c>
      <c r="P542" s="4" t="s">
        <v>712</v>
      </c>
      <c r="Q542" s="4" t="s">
        <v>23</v>
      </c>
      <c r="R542" s="4" t="s">
        <v>51</v>
      </c>
      <c r="T542" s="5">
        <v>12</v>
      </c>
      <c r="U542" s="4">
        <v>0</v>
      </c>
      <c r="V542" s="4" t="s">
        <v>153</v>
      </c>
      <c r="W542" s="4" t="s">
        <v>29</v>
      </c>
      <c r="X542" s="6">
        <v>44671</v>
      </c>
      <c r="AW542" s="6"/>
    </row>
    <row r="543" spans="1:49" ht="27.75" customHeight="1" x14ac:dyDescent="0.2">
      <c r="A543" s="4">
        <v>509</v>
      </c>
      <c r="B543" s="4">
        <v>154</v>
      </c>
      <c r="C543" s="4" t="s">
        <v>1852</v>
      </c>
      <c r="D543" s="4" t="s">
        <v>676</v>
      </c>
      <c r="E543" s="4" t="s">
        <v>677</v>
      </c>
      <c r="F543" s="4" t="s">
        <v>23</v>
      </c>
      <c r="G543" s="4">
        <v>2</v>
      </c>
      <c r="H543" s="4">
        <v>2</v>
      </c>
      <c r="I543" s="4" t="s">
        <v>143</v>
      </c>
      <c r="J543" s="14" t="s">
        <v>708</v>
      </c>
      <c r="K543" s="14" t="s">
        <v>713</v>
      </c>
      <c r="L543" s="4" t="s">
        <v>62</v>
      </c>
      <c r="M543" s="4" t="s">
        <v>38</v>
      </c>
      <c r="N543" s="4" t="s">
        <v>29</v>
      </c>
      <c r="O543" s="4" t="s">
        <v>100</v>
      </c>
      <c r="P543" s="4" t="s">
        <v>714</v>
      </c>
      <c r="Q543" s="4" t="s">
        <v>23</v>
      </c>
      <c r="R543" s="4" t="s">
        <v>51</v>
      </c>
      <c r="T543" s="5">
        <v>24</v>
      </c>
      <c r="U543" s="4">
        <v>0</v>
      </c>
      <c r="V543" s="4" t="s">
        <v>38</v>
      </c>
      <c r="W543" s="4" t="s">
        <v>29</v>
      </c>
      <c r="X543" s="6">
        <v>44671</v>
      </c>
    </row>
    <row r="544" spans="1:49" ht="27.75" customHeight="1" x14ac:dyDescent="0.2">
      <c r="A544" s="4">
        <v>510</v>
      </c>
      <c r="B544" s="4">
        <v>154</v>
      </c>
      <c r="C544" s="4" t="s">
        <v>1852</v>
      </c>
      <c r="D544" s="4" t="s">
        <v>676</v>
      </c>
      <c r="E544" s="4" t="s">
        <v>677</v>
      </c>
      <c r="F544" s="4" t="s">
        <v>23</v>
      </c>
      <c r="G544" s="4">
        <v>2</v>
      </c>
      <c r="H544" s="4">
        <v>2</v>
      </c>
      <c r="I544" s="4" t="s">
        <v>143</v>
      </c>
      <c r="J544" s="14" t="s">
        <v>708</v>
      </c>
      <c r="K544" s="14" t="s">
        <v>715</v>
      </c>
      <c r="L544" s="4" t="s">
        <v>289</v>
      </c>
      <c r="M544" s="4" t="s">
        <v>153</v>
      </c>
      <c r="N544" s="4" t="s">
        <v>29</v>
      </c>
      <c r="O544" s="4" t="s">
        <v>100</v>
      </c>
      <c r="T544" s="5">
        <v>12</v>
      </c>
      <c r="U544" s="4">
        <v>0</v>
      </c>
      <c r="V544" s="4" t="s">
        <v>153</v>
      </c>
      <c r="W544" s="4" t="s">
        <v>29</v>
      </c>
    </row>
    <row r="545" spans="1:16137" ht="27.75" customHeight="1" x14ac:dyDescent="0.2">
      <c r="A545" s="4">
        <v>511</v>
      </c>
      <c r="B545" s="4">
        <v>155</v>
      </c>
      <c r="C545" s="4" t="s">
        <v>1852</v>
      </c>
      <c r="D545" s="4" t="s">
        <v>676</v>
      </c>
      <c r="E545" s="4" t="s">
        <v>677</v>
      </c>
      <c r="F545" s="4" t="s">
        <v>23</v>
      </c>
      <c r="G545" s="4">
        <v>2</v>
      </c>
      <c r="H545" s="4">
        <v>2</v>
      </c>
      <c r="I545" s="4" t="s">
        <v>143</v>
      </c>
      <c r="J545" s="14" t="s">
        <v>716</v>
      </c>
      <c r="K545" s="14" t="s">
        <v>654</v>
      </c>
      <c r="L545" s="4" t="s">
        <v>102</v>
      </c>
      <c r="M545" s="4" t="s">
        <v>153</v>
      </c>
      <c r="N545" s="4" t="s">
        <v>29</v>
      </c>
      <c r="O545" s="4" t="s">
        <v>100</v>
      </c>
      <c r="P545" s="4" t="s">
        <v>717</v>
      </c>
      <c r="Q545" s="4" t="s">
        <v>23</v>
      </c>
      <c r="R545" s="4" t="s">
        <v>51</v>
      </c>
      <c r="T545" s="5">
        <v>12</v>
      </c>
      <c r="U545" s="4">
        <v>0</v>
      </c>
      <c r="V545" s="4" t="s">
        <v>153</v>
      </c>
      <c r="W545" s="4" t="s">
        <v>29</v>
      </c>
      <c r="X545" s="6">
        <v>44671</v>
      </c>
    </row>
    <row r="546" spans="1:16137" ht="27.75" customHeight="1" x14ac:dyDescent="0.2">
      <c r="A546" s="4">
        <v>512</v>
      </c>
      <c r="B546" s="4">
        <v>155</v>
      </c>
      <c r="C546" s="4" t="s">
        <v>1852</v>
      </c>
      <c r="D546" s="4" t="s">
        <v>676</v>
      </c>
      <c r="E546" s="4" t="s">
        <v>677</v>
      </c>
      <c r="F546" s="4" t="s">
        <v>23</v>
      </c>
      <c r="G546" s="4">
        <v>2</v>
      </c>
      <c r="H546" s="4">
        <v>2</v>
      </c>
      <c r="I546" s="4" t="s">
        <v>143</v>
      </c>
      <c r="J546" s="14" t="s">
        <v>716</v>
      </c>
      <c r="K546" s="14" t="s">
        <v>444</v>
      </c>
      <c r="L546" s="4" t="s">
        <v>292</v>
      </c>
      <c r="M546" s="4" t="s">
        <v>153</v>
      </c>
      <c r="N546" s="4" t="s">
        <v>29</v>
      </c>
      <c r="O546" s="4" t="s">
        <v>100</v>
      </c>
      <c r="P546" s="4" t="s">
        <v>740</v>
      </c>
      <c r="Q546" s="4" t="s">
        <v>292</v>
      </c>
      <c r="R546" s="4" t="s">
        <v>34</v>
      </c>
      <c r="T546" s="5">
        <v>12</v>
      </c>
      <c r="U546" s="4">
        <v>0</v>
      </c>
      <c r="V546" s="4" t="s">
        <v>153</v>
      </c>
      <c r="W546" s="4" t="s">
        <v>29</v>
      </c>
      <c r="X546" s="6">
        <v>44671</v>
      </c>
      <c r="AW546" s="6"/>
    </row>
    <row r="547" spans="1:16137" ht="27.75" customHeight="1" x14ac:dyDescent="0.2">
      <c r="A547" s="4">
        <v>513</v>
      </c>
      <c r="B547" s="4">
        <v>155</v>
      </c>
      <c r="C547" s="4" t="s">
        <v>1852</v>
      </c>
      <c r="D547" s="4" t="s">
        <v>676</v>
      </c>
      <c r="E547" s="4" t="s">
        <v>677</v>
      </c>
      <c r="F547" s="4" t="s">
        <v>23</v>
      </c>
      <c r="G547" s="4">
        <v>2</v>
      </c>
      <c r="H547" s="4">
        <v>2</v>
      </c>
      <c r="I547" s="4" t="s">
        <v>143</v>
      </c>
      <c r="J547" s="14" t="s">
        <v>716</v>
      </c>
      <c r="K547" s="14" t="s">
        <v>467</v>
      </c>
      <c r="L547" s="4" t="s">
        <v>296</v>
      </c>
      <c r="M547" s="4" t="s">
        <v>153</v>
      </c>
      <c r="N547" s="4" t="s">
        <v>29</v>
      </c>
      <c r="O547" s="4" t="s">
        <v>100</v>
      </c>
      <c r="P547" s="4" t="s">
        <v>718</v>
      </c>
      <c r="Q547" s="4" t="s">
        <v>296</v>
      </c>
      <c r="R547" s="4" t="s">
        <v>47</v>
      </c>
      <c r="S547" s="4" t="s">
        <v>1972</v>
      </c>
      <c r="T547" s="5">
        <v>12</v>
      </c>
      <c r="U547" s="4">
        <v>0</v>
      </c>
      <c r="V547" s="4" t="s">
        <v>153</v>
      </c>
      <c r="W547" s="4" t="s">
        <v>29</v>
      </c>
      <c r="X547" s="6">
        <v>44671</v>
      </c>
    </row>
    <row r="548" spans="1:16137" ht="27.75" customHeight="1" x14ac:dyDescent="0.2">
      <c r="A548" s="4">
        <v>514</v>
      </c>
      <c r="B548" s="4">
        <v>155</v>
      </c>
      <c r="C548" s="4" t="s">
        <v>1852</v>
      </c>
      <c r="D548" s="4" t="s">
        <v>676</v>
      </c>
      <c r="E548" s="4" t="s">
        <v>677</v>
      </c>
      <c r="F548" s="4" t="s">
        <v>23</v>
      </c>
      <c r="G548" s="4">
        <v>2</v>
      </c>
      <c r="H548" s="4">
        <v>2</v>
      </c>
      <c r="I548" s="4" t="s">
        <v>143</v>
      </c>
      <c r="J548" s="14" t="s">
        <v>716</v>
      </c>
      <c r="K548" s="14" t="s">
        <v>446</v>
      </c>
      <c r="L548" s="4" t="s">
        <v>282</v>
      </c>
      <c r="M548" s="4" t="s">
        <v>153</v>
      </c>
      <c r="N548" s="4" t="s">
        <v>29</v>
      </c>
      <c r="O548" s="4" t="s">
        <v>100</v>
      </c>
      <c r="P548" s="4" t="s">
        <v>447</v>
      </c>
      <c r="Q548" s="4" t="s">
        <v>282</v>
      </c>
      <c r="R548" s="4" t="s">
        <v>34</v>
      </c>
      <c r="T548" s="5">
        <v>12</v>
      </c>
      <c r="U548" s="4">
        <v>0</v>
      </c>
      <c r="V548" s="4" t="s">
        <v>153</v>
      </c>
      <c r="W548" s="4" t="s">
        <v>29</v>
      </c>
      <c r="X548" s="6">
        <v>44671</v>
      </c>
    </row>
    <row r="549" spans="1:16137" ht="27.75" customHeight="1" x14ac:dyDescent="0.2">
      <c r="A549" s="4">
        <v>515</v>
      </c>
      <c r="B549" s="4">
        <v>155</v>
      </c>
      <c r="C549" s="4" t="s">
        <v>1852</v>
      </c>
      <c r="D549" s="4" t="s">
        <v>676</v>
      </c>
      <c r="E549" s="4" t="s">
        <v>677</v>
      </c>
      <c r="F549" s="4" t="s">
        <v>23</v>
      </c>
      <c r="G549" s="4">
        <v>2</v>
      </c>
      <c r="H549" s="4">
        <v>2</v>
      </c>
      <c r="I549" s="4" t="s">
        <v>143</v>
      </c>
      <c r="J549" s="14" t="s">
        <v>716</v>
      </c>
      <c r="K549" s="14" t="s">
        <v>595</v>
      </c>
      <c r="L549" s="4" t="s">
        <v>333</v>
      </c>
      <c r="M549" s="4" t="s">
        <v>153</v>
      </c>
      <c r="N549" s="4" t="s">
        <v>29</v>
      </c>
      <c r="O549" s="4" t="s">
        <v>100</v>
      </c>
      <c r="P549" s="4" t="s">
        <v>719</v>
      </c>
      <c r="Q549" s="4" t="s">
        <v>333</v>
      </c>
      <c r="R549" s="4" t="s">
        <v>1884</v>
      </c>
      <c r="T549" s="5">
        <v>12</v>
      </c>
      <c r="U549" s="4">
        <v>0</v>
      </c>
      <c r="V549" s="4" t="s">
        <v>153</v>
      </c>
      <c r="W549" s="4" t="s">
        <v>29</v>
      </c>
      <c r="X549" s="6">
        <v>44671</v>
      </c>
    </row>
    <row r="550" spans="1:16137" s="11" customFormat="1" ht="27.75" customHeight="1" x14ac:dyDescent="0.2">
      <c r="A550" s="4">
        <v>516</v>
      </c>
      <c r="B550" s="4">
        <v>155</v>
      </c>
      <c r="C550" s="4" t="s">
        <v>1852</v>
      </c>
      <c r="D550" s="4" t="s">
        <v>676</v>
      </c>
      <c r="E550" s="4" t="s">
        <v>677</v>
      </c>
      <c r="F550" s="4" t="s">
        <v>23</v>
      </c>
      <c r="G550" s="4">
        <v>2</v>
      </c>
      <c r="H550" s="4">
        <v>2</v>
      </c>
      <c r="I550" s="4" t="s">
        <v>143</v>
      </c>
      <c r="J550" s="14" t="s">
        <v>716</v>
      </c>
      <c r="K550" s="14" t="s">
        <v>720</v>
      </c>
      <c r="L550" s="4" t="s">
        <v>62</v>
      </c>
      <c r="M550" s="4" t="s">
        <v>38</v>
      </c>
      <c r="N550" s="4" t="s">
        <v>29</v>
      </c>
      <c r="O550" s="4" t="s">
        <v>100</v>
      </c>
      <c r="P550" s="4" t="s">
        <v>705</v>
      </c>
      <c r="Q550" s="4" t="s">
        <v>23</v>
      </c>
      <c r="R550" s="4" t="s">
        <v>51</v>
      </c>
      <c r="S550" s="4"/>
      <c r="T550" s="5">
        <v>24</v>
      </c>
      <c r="U550" s="4">
        <v>0</v>
      </c>
      <c r="V550" s="4" t="s">
        <v>38</v>
      </c>
      <c r="W550" s="4" t="s">
        <v>29</v>
      </c>
      <c r="X550" s="6">
        <v>44671</v>
      </c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  <c r="JM550" s="4"/>
      <c r="JN550" s="4"/>
      <c r="JO550" s="4"/>
      <c r="JP550" s="4"/>
      <c r="JQ550" s="4"/>
      <c r="JR550" s="4"/>
      <c r="JS550" s="4"/>
      <c r="JT550" s="4"/>
      <c r="JU550" s="4"/>
      <c r="JV550" s="4"/>
      <c r="JW550" s="4"/>
      <c r="JX550" s="4"/>
      <c r="JY550" s="4"/>
      <c r="JZ550" s="4"/>
      <c r="KA550" s="4"/>
      <c r="KB550" s="4"/>
      <c r="KC550" s="4"/>
      <c r="KD550" s="4"/>
      <c r="KE550" s="4"/>
      <c r="KF550" s="4"/>
      <c r="KG550" s="4"/>
      <c r="KH550" s="4"/>
      <c r="KI550" s="4"/>
      <c r="KJ550" s="4"/>
      <c r="KK550" s="4"/>
      <c r="KL550" s="4"/>
      <c r="KM550" s="4"/>
      <c r="KN550" s="4"/>
      <c r="KO550" s="4"/>
      <c r="KP550" s="4"/>
      <c r="KQ550" s="4"/>
      <c r="KR550" s="4"/>
      <c r="KS550" s="4"/>
      <c r="KT550" s="4"/>
      <c r="KU550" s="4"/>
      <c r="KV550" s="4"/>
      <c r="KW550" s="4"/>
      <c r="KX550" s="4"/>
      <c r="KY550" s="4"/>
      <c r="KZ550" s="4"/>
      <c r="LA550" s="4"/>
      <c r="LB550" s="4"/>
      <c r="LC550" s="4"/>
      <c r="LD550" s="4"/>
      <c r="LE550" s="4"/>
      <c r="LF550" s="4"/>
      <c r="LG550" s="4"/>
      <c r="LH550" s="4"/>
      <c r="LI550" s="4"/>
      <c r="LJ550" s="4"/>
      <c r="LK550" s="4"/>
      <c r="LL550" s="4"/>
      <c r="LM550" s="4"/>
      <c r="LN550" s="4"/>
      <c r="LO550" s="4"/>
      <c r="LP550" s="4"/>
      <c r="LQ550" s="4"/>
      <c r="LR550" s="4"/>
      <c r="LS550" s="4"/>
      <c r="LT550" s="4"/>
      <c r="LU550" s="4"/>
      <c r="LV550" s="4"/>
      <c r="LW550" s="4"/>
      <c r="LX550" s="4"/>
      <c r="LY550" s="4"/>
      <c r="LZ550" s="4"/>
      <c r="MA550" s="4"/>
      <c r="MB550" s="4"/>
      <c r="MC550" s="4"/>
      <c r="MD550" s="4"/>
      <c r="ME550" s="4"/>
      <c r="MF550" s="4"/>
      <c r="MG550" s="4"/>
      <c r="MH550" s="4"/>
      <c r="MI550" s="4"/>
      <c r="MJ550" s="4"/>
      <c r="MK550" s="4"/>
      <c r="ML550" s="4"/>
      <c r="MM550" s="4"/>
      <c r="MN550" s="4"/>
      <c r="MO550" s="4"/>
      <c r="MP550" s="4"/>
      <c r="MQ550" s="4"/>
      <c r="MR550" s="4"/>
      <c r="MS550" s="4"/>
      <c r="MT550" s="4"/>
      <c r="MU550" s="4"/>
      <c r="MV550" s="4"/>
      <c r="MW550" s="4"/>
      <c r="MX550" s="4"/>
      <c r="MY550" s="4"/>
      <c r="MZ550" s="4"/>
      <c r="NA550" s="4"/>
      <c r="NB550" s="4"/>
      <c r="NC550" s="4"/>
      <c r="ND550" s="4"/>
      <c r="NE550" s="4"/>
      <c r="NF550" s="4"/>
      <c r="NG550" s="4"/>
      <c r="NH550" s="4"/>
      <c r="NI550" s="4"/>
      <c r="NJ550" s="4"/>
      <c r="NK550" s="4"/>
      <c r="NL550" s="4"/>
      <c r="NM550" s="4"/>
      <c r="NN550" s="4"/>
      <c r="NO550" s="4"/>
      <c r="NP550" s="4"/>
      <c r="NQ550" s="4"/>
      <c r="NR550" s="4"/>
      <c r="NS550" s="4"/>
      <c r="NT550" s="4"/>
      <c r="NU550" s="4"/>
      <c r="NV550" s="4"/>
      <c r="NW550" s="4"/>
      <c r="NX550" s="4"/>
      <c r="NY550" s="4"/>
      <c r="NZ550" s="4"/>
      <c r="OA550" s="4"/>
      <c r="OB550" s="4"/>
      <c r="OC550" s="4"/>
      <c r="OD550" s="4"/>
      <c r="OE550" s="4"/>
      <c r="OF550" s="4"/>
      <c r="OG550" s="4"/>
      <c r="OH550" s="4"/>
      <c r="OI550" s="4"/>
      <c r="OJ550" s="4"/>
      <c r="OK550" s="4"/>
      <c r="OL550" s="4"/>
      <c r="OM550" s="4"/>
      <c r="ON550" s="4"/>
      <c r="OO550" s="4"/>
      <c r="OP550" s="4"/>
      <c r="OQ550" s="4"/>
      <c r="OR550" s="4"/>
      <c r="OS550" s="4"/>
      <c r="OT550" s="4"/>
      <c r="OU550" s="4"/>
      <c r="OV550" s="4"/>
      <c r="OW550" s="4"/>
      <c r="OX550" s="4"/>
      <c r="OY550" s="4"/>
      <c r="OZ550" s="4"/>
      <c r="PA550" s="4"/>
      <c r="PB550" s="4"/>
      <c r="PC550" s="4"/>
      <c r="PD550" s="4"/>
      <c r="PE550" s="4"/>
      <c r="PF550" s="4"/>
      <c r="PG550" s="4"/>
      <c r="PH550" s="4"/>
      <c r="PI550" s="4"/>
      <c r="PJ550" s="4"/>
      <c r="PK550" s="4"/>
      <c r="PL550" s="4"/>
      <c r="PM550" s="4"/>
      <c r="PN550" s="4"/>
      <c r="PO550" s="4"/>
      <c r="PP550" s="4"/>
      <c r="PQ550" s="4"/>
      <c r="PR550" s="4"/>
      <c r="PS550" s="4"/>
      <c r="PT550" s="4"/>
      <c r="PU550" s="4"/>
      <c r="PV550" s="4"/>
      <c r="PW550" s="4"/>
      <c r="PX550" s="4"/>
      <c r="PY550" s="4"/>
      <c r="PZ550" s="4"/>
      <c r="QA550" s="4"/>
      <c r="QB550" s="4"/>
      <c r="QC550" s="4"/>
      <c r="QD550" s="4"/>
      <c r="QE550" s="4"/>
      <c r="QF550" s="4"/>
      <c r="QG550" s="4"/>
      <c r="QH550" s="4"/>
      <c r="QI550" s="4"/>
      <c r="QJ550" s="4"/>
      <c r="QK550" s="4"/>
      <c r="QL550" s="4"/>
      <c r="QM550" s="4"/>
      <c r="QN550" s="4"/>
      <c r="QO550" s="4"/>
      <c r="QP550" s="4"/>
      <c r="QQ550" s="4"/>
      <c r="QR550" s="4"/>
      <c r="QS550" s="4"/>
      <c r="QT550" s="4"/>
      <c r="QU550" s="4"/>
      <c r="QV550" s="4"/>
      <c r="QW550" s="4"/>
      <c r="QX550" s="4"/>
      <c r="QY550" s="4"/>
      <c r="QZ550" s="4"/>
      <c r="RA550" s="4"/>
      <c r="RB550" s="4"/>
      <c r="RC550" s="4"/>
      <c r="RD550" s="4"/>
      <c r="RE550" s="4"/>
      <c r="RF550" s="4"/>
      <c r="RG550" s="4"/>
      <c r="RH550" s="4"/>
      <c r="RI550" s="4"/>
      <c r="RJ550" s="4"/>
      <c r="RK550" s="4"/>
      <c r="RL550" s="4"/>
      <c r="RM550" s="4"/>
      <c r="RN550" s="4"/>
      <c r="RO550" s="4"/>
      <c r="RP550" s="4"/>
      <c r="RQ550" s="4"/>
      <c r="RR550" s="4"/>
      <c r="RS550" s="4"/>
      <c r="RT550" s="4"/>
      <c r="RU550" s="4"/>
      <c r="RV550" s="4"/>
      <c r="RW550" s="4"/>
      <c r="RX550" s="4"/>
      <c r="RY550" s="4"/>
      <c r="RZ550" s="4"/>
      <c r="SA550" s="4"/>
      <c r="SB550" s="4"/>
      <c r="SC550" s="4"/>
      <c r="SD550" s="4"/>
      <c r="SE550" s="4"/>
      <c r="SF550" s="4"/>
      <c r="SG550" s="4"/>
      <c r="SH550" s="4"/>
      <c r="SI550" s="4"/>
      <c r="SJ550" s="4"/>
      <c r="SK550" s="4"/>
      <c r="SL550" s="4"/>
      <c r="SM550" s="4"/>
      <c r="SN550" s="4"/>
      <c r="SO550" s="4"/>
      <c r="SP550" s="4"/>
      <c r="SQ550" s="4"/>
      <c r="SR550" s="4"/>
      <c r="SS550" s="4"/>
      <c r="ST550" s="4"/>
      <c r="SU550" s="4"/>
      <c r="SV550" s="4"/>
      <c r="SW550" s="4"/>
      <c r="SX550" s="4"/>
      <c r="SY550" s="4"/>
      <c r="SZ550" s="4"/>
      <c r="TA550" s="4"/>
      <c r="TB550" s="4"/>
      <c r="TC550" s="4"/>
      <c r="TD550" s="4"/>
      <c r="TE550" s="4"/>
      <c r="TF550" s="4"/>
      <c r="TG550" s="4"/>
      <c r="TH550" s="4"/>
      <c r="TI550" s="4"/>
      <c r="TJ550" s="4"/>
      <c r="TK550" s="4"/>
      <c r="TL550" s="4"/>
      <c r="TM550" s="4"/>
      <c r="TN550" s="4"/>
      <c r="TO550" s="4"/>
      <c r="TP550" s="4"/>
      <c r="TQ550" s="4"/>
      <c r="TR550" s="4"/>
      <c r="TS550" s="4"/>
      <c r="TT550" s="4"/>
      <c r="TU550" s="4"/>
      <c r="TV550" s="4"/>
      <c r="TW550" s="4"/>
      <c r="TX550" s="4"/>
      <c r="TY550" s="4"/>
      <c r="TZ550" s="4"/>
      <c r="UA550" s="4"/>
      <c r="UB550" s="4"/>
      <c r="UC550" s="4"/>
      <c r="UD550" s="4"/>
      <c r="UE550" s="4"/>
      <c r="UF550" s="4"/>
      <c r="UG550" s="4"/>
      <c r="UH550" s="4"/>
      <c r="UI550" s="4"/>
      <c r="UJ550" s="4"/>
      <c r="UK550" s="4"/>
      <c r="UL550" s="4"/>
      <c r="UM550" s="4"/>
      <c r="UN550" s="4"/>
      <c r="UO550" s="4"/>
      <c r="UP550" s="4"/>
      <c r="UQ550" s="4"/>
      <c r="UR550" s="4"/>
      <c r="US550" s="4"/>
      <c r="UT550" s="4"/>
      <c r="UU550" s="4"/>
      <c r="UV550" s="4"/>
      <c r="UW550" s="4"/>
      <c r="UX550" s="4"/>
      <c r="UY550" s="4"/>
      <c r="UZ550" s="4"/>
      <c r="VA550" s="4"/>
      <c r="VB550" s="4"/>
      <c r="VC550" s="4"/>
      <c r="VD550" s="4"/>
      <c r="VE550" s="4"/>
      <c r="VF550" s="4"/>
      <c r="VG550" s="4"/>
      <c r="VH550" s="4"/>
      <c r="VI550" s="4"/>
      <c r="VJ550" s="4"/>
      <c r="VK550" s="4"/>
      <c r="VL550" s="4"/>
      <c r="VM550" s="4"/>
      <c r="VN550" s="4"/>
      <c r="VO550" s="4"/>
      <c r="VP550" s="4"/>
      <c r="VQ550" s="4"/>
      <c r="VR550" s="4"/>
      <c r="VS550" s="4"/>
      <c r="VT550" s="4"/>
      <c r="VU550" s="4"/>
      <c r="VV550" s="4"/>
      <c r="VW550" s="4"/>
      <c r="VX550" s="4"/>
      <c r="VY550" s="4"/>
      <c r="VZ550" s="4"/>
      <c r="WA550" s="4"/>
      <c r="WB550" s="4"/>
      <c r="WC550" s="4"/>
      <c r="WD550" s="4"/>
      <c r="WE550" s="4"/>
      <c r="WF550" s="4"/>
      <c r="WG550" s="4"/>
      <c r="WH550" s="4"/>
      <c r="WI550" s="4"/>
      <c r="WJ550" s="4"/>
      <c r="WK550" s="4"/>
      <c r="WL550" s="4"/>
      <c r="WM550" s="4"/>
      <c r="WN550" s="4"/>
      <c r="WO550" s="4"/>
      <c r="WP550" s="4"/>
      <c r="WQ550" s="4"/>
      <c r="WR550" s="4"/>
      <c r="WS550" s="4"/>
      <c r="WT550" s="4"/>
      <c r="WU550" s="4"/>
      <c r="WV550" s="4"/>
      <c r="WW550" s="4"/>
      <c r="WX550" s="4"/>
      <c r="WY550" s="4"/>
      <c r="WZ550" s="4"/>
      <c r="XA550" s="4"/>
      <c r="XB550" s="4"/>
      <c r="XC550" s="4"/>
      <c r="XD550" s="4"/>
      <c r="XE550" s="4"/>
      <c r="XF550" s="4"/>
      <c r="XG550" s="4"/>
      <c r="XH550" s="4"/>
      <c r="XI550" s="4"/>
      <c r="XJ550" s="4"/>
      <c r="XK550" s="4"/>
      <c r="XL550" s="4"/>
      <c r="XM550" s="4"/>
      <c r="XN550" s="4"/>
      <c r="XO550" s="4"/>
      <c r="XP550" s="4"/>
      <c r="XQ550" s="4"/>
      <c r="XR550" s="4"/>
      <c r="XS550" s="4"/>
      <c r="XT550" s="4"/>
      <c r="XU550" s="4"/>
      <c r="XV550" s="4"/>
      <c r="XW550" s="4"/>
      <c r="XX550" s="4"/>
      <c r="XY550" s="4"/>
      <c r="XZ550" s="4"/>
      <c r="YA550" s="4"/>
      <c r="YB550" s="4"/>
      <c r="YC550" s="4"/>
      <c r="YD550" s="4"/>
      <c r="YE550" s="4"/>
      <c r="YF550" s="4"/>
      <c r="YG550" s="4"/>
      <c r="YH550" s="4"/>
      <c r="YI550" s="4"/>
      <c r="YJ550" s="4"/>
      <c r="YK550" s="4"/>
      <c r="YL550" s="4"/>
      <c r="YM550" s="4"/>
      <c r="YN550" s="4"/>
      <c r="YO550" s="4"/>
      <c r="YP550" s="4"/>
      <c r="YQ550" s="4"/>
      <c r="YR550" s="4"/>
      <c r="YS550" s="4"/>
      <c r="YT550" s="4"/>
      <c r="YU550" s="4"/>
      <c r="YV550" s="4"/>
      <c r="YW550" s="4"/>
      <c r="YX550" s="4"/>
      <c r="YY550" s="4"/>
      <c r="YZ550" s="4"/>
      <c r="ZA550" s="4"/>
      <c r="ZB550" s="4"/>
      <c r="ZC550" s="4"/>
      <c r="ZD550" s="4"/>
      <c r="ZE550" s="4"/>
      <c r="ZF550" s="4"/>
      <c r="ZG550" s="4"/>
      <c r="ZH550" s="4"/>
      <c r="ZI550" s="4"/>
      <c r="ZJ550" s="4"/>
      <c r="ZK550" s="4"/>
      <c r="ZL550" s="4"/>
      <c r="ZM550" s="4"/>
      <c r="ZN550" s="4"/>
      <c r="ZO550" s="4"/>
      <c r="ZP550" s="4"/>
      <c r="ZQ550" s="4"/>
      <c r="ZR550" s="4"/>
      <c r="ZS550" s="4"/>
      <c r="ZT550" s="4"/>
      <c r="ZU550" s="4"/>
      <c r="ZV550" s="4"/>
      <c r="ZW550" s="4"/>
      <c r="ZX550" s="4"/>
      <c r="ZY550" s="4"/>
      <c r="ZZ550" s="4"/>
      <c r="AAA550" s="4"/>
      <c r="AAB550" s="4"/>
      <c r="AAC550" s="4"/>
      <c r="AAD550" s="4"/>
      <c r="AAE550" s="4"/>
      <c r="AAF550" s="4"/>
      <c r="AAG550" s="4"/>
      <c r="AAH550" s="4"/>
      <c r="AAI550" s="4"/>
      <c r="AAJ550" s="4"/>
      <c r="AAK550" s="4"/>
      <c r="AAL550" s="4"/>
      <c r="AAM550" s="4"/>
      <c r="AAN550" s="4"/>
      <c r="AAO550" s="4"/>
      <c r="AAP550" s="4"/>
      <c r="AAQ550" s="4"/>
      <c r="AAR550" s="4"/>
      <c r="AAS550" s="4"/>
      <c r="AAT550" s="4"/>
      <c r="AAU550" s="4"/>
      <c r="AAV550" s="4"/>
      <c r="AAW550" s="4"/>
      <c r="AAX550" s="4"/>
      <c r="AAY550" s="4"/>
      <c r="AAZ550" s="4"/>
      <c r="ABA550" s="4"/>
      <c r="ABB550" s="4"/>
      <c r="ABC550" s="4"/>
      <c r="ABD550" s="4"/>
      <c r="ABE550" s="4"/>
      <c r="ABF550" s="4"/>
      <c r="ABG550" s="4"/>
      <c r="ABH550" s="4"/>
      <c r="ABI550" s="4"/>
      <c r="ABJ550" s="4"/>
      <c r="ABK550" s="4"/>
      <c r="ABL550" s="4"/>
      <c r="ABM550" s="4"/>
      <c r="ABN550" s="4"/>
      <c r="ABO550" s="4"/>
      <c r="ABP550" s="4"/>
      <c r="ABQ550" s="4"/>
      <c r="ABR550" s="4"/>
      <c r="ABS550" s="4"/>
      <c r="ABT550" s="4"/>
      <c r="ABU550" s="4"/>
      <c r="ABV550" s="4"/>
      <c r="ABW550" s="4"/>
      <c r="ABX550" s="4"/>
      <c r="ABY550" s="4"/>
      <c r="ABZ550" s="4"/>
      <c r="ACA550" s="4"/>
      <c r="ACB550" s="4"/>
      <c r="ACC550" s="4"/>
      <c r="ACD550" s="4"/>
      <c r="ACE550" s="4"/>
      <c r="ACF550" s="4"/>
      <c r="ACG550" s="4"/>
      <c r="ACH550" s="4"/>
      <c r="ACI550" s="4"/>
      <c r="ACJ550" s="4"/>
      <c r="ACK550" s="4"/>
      <c r="ACL550" s="4"/>
      <c r="ACM550" s="4"/>
      <c r="ACN550" s="4"/>
      <c r="ACO550" s="4"/>
      <c r="ACP550" s="4"/>
      <c r="ACQ550" s="4"/>
      <c r="ACR550" s="4"/>
      <c r="ACS550" s="4"/>
      <c r="ACT550" s="4"/>
      <c r="ACU550" s="4"/>
      <c r="ACV550" s="4"/>
      <c r="ACW550" s="4"/>
      <c r="ACX550" s="4"/>
      <c r="ACY550" s="4"/>
      <c r="ACZ550" s="4"/>
      <c r="ADA550" s="4"/>
      <c r="ADB550" s="4"/>
      <c r="ADC550" s="4"/>
      <c r="ADD550" s="4"/>
      <c r="ADE550" s="4"/>
      <c r="ADF550" s="4"/>
      <c r="ADG550" s="4"/>
      <c r="ADH550" s="4"/>
      <c r="ADI550" s="4"/>
      <c r="ADJ550" s="4"/>
      <c r="ADK550" s="4"/>
      <c r="ADL550" s="4"/>
      <c r="ADM550" s="4"/>
      <c r="ADN550" s="4"/>
      <c r="ADO550" s="4"/>
      <c r="ADP550" s="4"/>
      <c r="ADQ550" s="4"/>
      <c r="ADR550" s="4"/>
      <c r="ADS550" s="4"/>
      <c r="ADT550" s="4"/>
      <c r="ADU550" s="4"/>
      <c r="ADV550" s="4"/>
      <c r="ADW550" s="4"/>
      <c r="ADX550" s="4"/>
      <c r="ADY550" s="4"/>
      <c r="ADZ550" s="4"/>
      <c r="AEA550" s="4"/>
      <c r="AEB550" s="4"/>
      <c r="AEC550" s="4"/>
      <c r="AED550" s="4"/>
      <c r="AEE550" s="4"/>
      <c r="AEF550" s="4"/>
      <c r="AEG550" s="4"/>
      <c r="AEH550" s="4"/>
      <c r="AEI550" s="4"/>
      <c r="AEJ550" s="4"/>
      <c r="AEK550" s="4"/>
      <c r="AEL550" s="4"/>
      <c r="AEM550" s="4"/>
      <c r="AEN550" s="4"/>
      <c r="AEO550" s="4"/>
      <c r="AEP550" s="4"/>
      <c r="AEQ550" s="4"/>
      <c r="AER550" s="4"/>
      <c r="AES550" s="4"/>
      <c r="AET550" s="4"/>
      <c r="AEU550" s="4"/>
      <c r="AEV550" s="4"/>
      <c r="AEW550" s="4"/>
      <c r="AEX550" s="4"/>
      <c r="AEY550" s="4"/>
      <c r="AEZ550" s="4"/>
      <c r="AFA550" s="4"/>
      <c r="AFB550" s="4"/>
      <c r="AFC550" s="4"/>
      <c r="AFD550" s="4"/>
      <c r="AFE550" s="4"/>
      <c r="AFF550" s="4"/>
      <c r="AFG550" s="4"/>
      <c r="AFH550" s="4"/>
      <c r="AFI550" s="4"/>
      <c r="AFJ550" s="4"/>
      <c r="AFK550" s="4"/>
      <c r="AFL550" s="4"/>
      <c r="AFM550" s="4"/>
      <c r="AFN550" s="4"/>
      <c r="AFO550" s="4"/>
      <c r="AFP550" s="4"/>
      <c r="AFQ550" s="4"/>
      <c r="AFR550" s="4"/>
      <c r="AFS550" s="4"/>
      <c r="AFT550" s="4"/>
      <c r="AFU550" s="4"/>
      <c r="AFV550" s="4"/>
      <c r="AFW550" s="4"/>
      <c r="AFX550" s="4"/>
      <c r="AFY550" s="4"/>
      <c r="AFZ550" s="4"/>
      <c r="AGA550" s="4"/>
      <c r="AGB550" s="4"/>
      <c r="AGC550" s="4"/>
      <c r="AGD550" s="4"/>
      <c r="AGE550" s="4"/>
      <c r="AGF550" s="4"/>
      <c r="AGG550" s="4"/>
      <c r="AGH550" s="4"/>
      <c r="AGI550" s="4"/>
      <c r="AGJ550" s="4"/>
      <c r="AGK550" s="4"/>
      <c r="AGL550" s="4"/>
      <c r="AGM550" s="4"/>
      <c r="AGN550" s="4"/>
      <c r="AGO550" s="4"/>
      <c r="AGP550" s="4"/>
      <c r="AGQ550" s="4"/>
      <c r="AGR550" s="4"/>
      <c r="AGS550" s="4"/>
      <c r="AGT550" s="4"/>
      <c r="AGU550" s="4"/>
      <c r="AGV550" s="4"/>
      <c r="AGW550" s="4"/>
      <c r="AGX550" s="4"/>
      <c r="AGY550" s="4"/>
      <c r="AGZ550" s="4"/>
      <c r="AHA550" s="4"/>
      <c r="AHB550" s="4"/>
      <c r="AHC550" s="4"/>
      <c r="AHD550" s="4"/>
      <c r="AHE550" s="4"/>
      <c r="AHF550" s="4"/>
      <c r="AHG550" s="4"/>
      <c r="AHH550" s="4"/>
      <c r="AHI550" s="4"/>
      <c r="AHJ550" s="4"/>
      <c r="AHK550" s="4"/>
      <c r="AHL550" s="4"/>
      <c r="AHM550" s="4"/>
      <c r="AHN550" s="4"/>
      <c r="AHO550" s="4"/>
      <c r="AHP550" s="4"/>
      <c r="AHQ550" s="4"/>
      <c r="AHR550" s="4"/>
      <c r="AHS550" s="4"/>
      <c r="AHT550" s="4"/>
      <c r="AHU550" s="4"/>
      <c r="AHV550" s="4"/>
      <c r="AHW550" s="4"/>
      <c r="AHX550" s="4"/>
      <c r="AHY550" s="4"/>
      <c r="AHZ550" s="4"/>
      <c r="AIA550" s="4"/>
      <c r="AIB550" s="4"/>
      <c r="AIC550" s="4"/>
      <c r="AID550" s="4"/>
      <c r="AIE550" s="4"/>
      <c r="AIF550" s="4"/>
      <c r="AIG550" s="4"/>
      <c r="AIH550" s="4"/>
      <c r="AII550" s="4"/>
      <c r="AIJ550" s="4"/>
      <c r="AIK550" s="4"/>
      <c r="AIL550" s="4"/>
      <c r="AIM550" s="4"/>
      <c r="AIN550" s="4"/>
      <c r="AIO550" s="4"/>
      <c r="AIP550" s="4"/>
      <c r="AIQ550" s="4"/>
      <c r="AIR550" s="4"/>
      <c r="AIS550" s="4"/>
      <c r="AIT550" s="4"/>
      <c r="AIU550" s="4"/>
      <c r="AIV550" s="4"/>
      <c r="AIW550" s="4"/>
      <c r="AIX550" s="4"/>
      <c r="AIY550" s="4"/>
      <c r="AIZ550" s="4"/>
      <c r="AJA550" s="4"/>
      <c r="AJB550" s="4"/>
      <c r="AJC550" s="4"/>
      <c r="AJD550" s="4"/>
      <c r="AJE550" s="4"/>
      <c r="AJF550" s="4"/>
      <c r="AJG550" s="4"/>
      <c r="AJH550" s="4"/>
      <c r="AJI550" s="4"/>
      <c r="AJJ550" s="4"/>
      <c r="AJK550" s="4"/>
      <c r="AJL550" s="4"/>
      <c r="AJM550" s="4"/>
      <c r="AJN550" s="4"/>
      <c r="AJO550" s="4"/>
      <c r="AJP550" s="4"/>
      <c r="AJQ550" s="4"/>
      <c r="AJR550" s="4"/>
      <c r="AJS550" s="4"/>
      <c r="AJT550" s="4"/>
      <c r="AJU550" s="4"/>
      <c r="AJV550" s="4"/>
      <c r="AJW550" s="4"/>
      <c r="AJX550" s="4"/>
      <c r="AJY550" s="4"/>
      <c r="AJZ550" s="4"/>
      <c r="AKA550" s="4"/>
      <c r="AKB550" s="4"/>
      <c r="AKC550" s="4"/>
      <c r="AKD550" s="4"/>
      <c r="AKE550" s="4"/>
      <c r="AKF550" s="4"/>
      <c r="AKG550" s="4"/>
      <c r="AKH550" s="4"/>
      <c r="AKI550" s="4"/>
      <c r="AKJ550" s="4"/>
      <c r="AKK550" s="4"/>
      <c r="AKL550" s="4"/>
      <c r="AKM550" s="4"/>
      <c r="AKN550" s="4"/>
      <c r="AKO550" s="4"/>
      <c r="AKP550" s="4"/>
      <c r="AKQ550" s="4"/>
      <c r="AKR550" s="4"/>
      <c r="AKS550" s="4"/>
      <c r="AKT550" s="4"/>
      <c r="AKU550" s="4"/>
      <c r="AKV550" s="4"/>
      <c r="AKW550" s="4"/>
      <c r="AKX550" s="4"/>
      <c r="AKY550" s="4"/>
      <c r="AKZ550" s="4"/>
      <c r="ALA550" s="4"/>
      <c r="ALB550" s="4"/>
      <c r="ALC550" s="4"/>
      <c r="ALD550" s="4"/>
      <c r="ALE550" s="4"/>
      <c r="ALF550" s="4"/>
      <c r="ALG550" s="4"/>
      <c r="ALH550" s="4"/>
      <c r="ALI550" s="4"/>
      <c r="ALJ550" s="4"/>
      <c r="ALK550" s="4"/>
      <c r="ALL550" s="4"/>
      <c r="ALM550" s="4"/>
      <c r="ALN550" s="4"/>
      <c r="ALO550" s="4"/>
      <c r="ALP550" s="4"/>
      <c r="ALQ550" s="4"/>
      <c r="ALR550" s="4"/>
      <c r="ALS550" s="4"/>
      <c r="ALT550" s="4"/>
      <c r="ALU550" s="4"/>
      <c r="ALV550" s="4"/>
      <c r="ALW550" s="4"/>
      <c r="ALX550" s="4"/>
      <c r="ALY550" s="4"/>
      <c r="ALZ550" s="4"/>
      <c r="AMA550" s="4"/>
      <c r="AMB550" s="4"/>
      <c r="AMC550" s="4"/>
      <c r="AMD550" s="4"/>
      <c r="AME550" s="4"/>
      <c r="AMF550" s="4"/>
      <c r="AMG550" s="4"/>
      <c r="AMH550" s="4"/>
      <c r="AMI550" s="4"/>
      <c r="AMJ550" s="4"/>
      <c r="AMK550" s="4"/>
      <c r="AML550" s="4"/>
      <c r="AMM550" s="4"/>
      <c r="AMN550" s="4"/>
      <c r="AMO550" s="4"/>
      <c r="AMP550" s="4"/>
      <c r="AMQ550" s="4"/>
      <c r="AMR550" s="4"/>
      <c r="AMS550" s="4"/>
      <c r="AMT550" s="4"/>
      <c r="AMU550" s="4"/>
      <c r="AMV550" s="4"/>
      <c r="AMW550" s="4"/>
      <c r="AMX550" s="4"/>
      <c r="AMY550" s="4"/>
      <c r="AMZ550" s="4"/>
      <c r="ANA550" s="4"/>
      <c r="ANB550" s="4"/>
      <c r="ANC550" s="4"/>
      <c r="AND550" s="4"/>
      <c r="ANE550" s="4"/>
      <c r="ANF550" s="4"/>
      <c r="ANG550" s="4"/>
      <c r="ANH550" s="4"/>
      <c r="ANI550" s="4"/>
      <c r="ANJ550" s="4"/>
      <c r="ANK550" s="4"/>
      <c r="ANL550" s="4"/>
      <c r="ANM550" s="4"/>
      <c r="ANN550" s="4"/>
      <c r="ANO550" s="4"/>
      <c r="ANP550" s="4"/>
      <c r="ANQ550" s="4"/>
      <c r="ANR550" s="4"/>
      <c r="ANS550" s="4"/>
      <c r="ANT550" s="4"/>
      <c r="ANU550" s="4"/>
      <c r="ANV550" s="4"/>
      <c r="ANW550" s="4"/>
      <c r="ANX550" s="4"/>
      <c r="ANY550" s="4"/>
      <c r="ANZ550" s="4"/>
      <c r="AOA550" s="4"/>
      <c r="AOB550" s="4"/>
      <c r="AOC550" s="4"/>
      <c r="AOD550" s="4"/>
      <c r="AOE550" s="4"/>
      <c r="AOF550" s="4"/>
      <c r="AOG550" s="4"/>
      <c r="AOH550" s="4"/>
      <c r="AOI550" s="4"/>
      <c r="AOJ550" s="4"/>
      <c r="AOK550" s="4"/>
      <c r="AOL550" s="4"/>
      <c r="AOM550" s="4"/>
      <c r="AON550" s="4"/>
      <c r="AOO550" s="4"/>
      <c r="AOP550" s="4"/>
      <c r="AOQ550" s="4"/>
      <c r="AOR550" s="4"/>
      <c r="AOS550" s="4"/>
      <c r="AOT550" s="4"/>
      <c r="AOU550" s="4"/>
      <c r="AOV550" s="4"/>
      <c r="AOW550" s="4"/>
      <c r="AOX550" s="4"/>
      <c r="AOY550" s="4"/>
      <c r="AOZ550" s="4"/>
      <c r="APA550" s="4"/>
      <c r="APB550" s="4"/>
      <c r="APC550" s="4"/>
      <c r="APD550" s="4"/>
      <c r="APE550" s="4"/>
      <c r="APF550" s="4"/>
      <c r="APG550" s="4"/>
      <c r="APH550" s="4"/>
      <c r="API550" s="4"/>
      <c r="APJ550" s="4"/>
      <c r="APK550" s="4"/>
      <c r="APL550" s="4"/>
      <c r="APM550" s="4"/>
      <c r="APN550" s="4"/>
      <c r="APO550" s="4"/>
      <c r="APP550" s="4"/>
      <c r="APQ550" s="4"/>
      <c r="APR550" s="4"/>
      <c r="APS550" s="4"/>
      <c r="APT550" s="4"/>
      <c r="APU550" s="4"/>
      <c r="APV550" s="4"/>
      <c r="APW550" s="4"/>
      <c r="APX550" s="4"/>
      <c r="APY550" s="4"/>
      <c r="APZ550" s="4"/>
      <c r="AQA550" s="4"/>
      <c r="AQB550" s="4"/>
      <c r="AQC550" s="4"/>
      <c r="AQD550" s="4"/>
      <c r="AQE550" s="4"/>
      <c r="AQF550" s="4"/>
      <c r="AQG550" s="4"/>
      <c r="AQH550" s="4"/>
      <c r="AQI550" s="4"/>
      <c r="AQJ550" s="4"/>
      <c r="AQK550" s="4"/>
      <c r="AQL550" s="4"/>
      <c r="AQM550" s="4"/>
      <c r="AQN550" s="4"/>
      <c r="AQO550" s="4"/>
      <c r="AQP550" s="4"/>
      <c r="AQQ550" s="4"/>
      <c r="AQR550" s="4"/>
      <c r="AQS550" s="4"/>
      <c r="AQT550" s="4"/>
      <c r="AQU550" s="4"/>
      <c r="AQV550" s="4"/>
      <c r="AQW550" s="4"/>
      <c r="AQX550" s="4"/>
      <c r="AQY550" s="4"/>
      <c r="AQZ550" s="4"/>
      <c r="ARA550" s="4"/>
      <c r="ARB550" s="4"/>
      <c r="ARC550" s="4"/>
      <c r="ARD550" s="4"/>
      <c r="ARE550" s="4"/>
      <c r="ARF550" s="4"/>
      <c r="ARG550" s="4"/>
      <c r="ARH550" s="4"/>
      <c r="ARI550" s="4"/>
      <c r="ARJ550" s="4"/>
      <c r="ARK550" s="4"/>
      <c r="ARL550" s="4"/>
      <c r="ARM550" s="4"/>
      <c r="ARN550" s="4"/>
      <c r="ARO550" s="4"/>
      <c r="ARP550" s="4"/>
      <c r="ARQ550" s="4"/>
      <c r="ARR550" s="4"/>
      <c r="ARS550" s="4"/>
      <c r="ART550" s="4"/>
      <c r="ARU550" s="4"/>
      <c r="ARV550" s="4"/>
      <c r="ARW550" s="4"/>
      <c r="ARX550" s="4"/>
      <c r="ARY550" s="4"/>
      <c r="ARZ550" s="4"/>
      <c r="ASA550" s="4"/>
      <c r="ASB550" s="4"/>
      <c r="ASC550" s="4"/>
      <c r="ASD550" s="4"/>
      <c r="ASE550" s="4"/>
      <c r="ASF550" s="4"/>
      <c r="ASG550" s="4"/>
      <c r="ASH550" s="4"/>
      <c r="ASI550" s="4"/>
      <c r="ASJ550" s="4"/>
      <c r="ASK550" s="4"/>
      <c r="ASL550" s="4"/>
      <c r="ASM550" s="4"/>
      <c r="ASN550" s="4"/>
      <c r="ASO550" s="4"/>
      <c r="ASP550" s="4"/>
      <c r="ASQ550" s="4"/>
      <c r="ASR550" s="4"/>
      <c r="ASS550" s="4"/>
      <c r="AST550" s="4"/>
      <c r="ASU550" s="4"/>
      <c r="ASV550" s="4"/>
      <c r="ASW550" s="4"/>
      <c r="ASX550" s="4"/>
      <c r="ASY550" s="4"/>
      <c r="ASZ550" s="4"/>
      <c r="ATA550" s="4"/>
      <c r="ATB550" s="4"/>
      <c r="ATC550" s="4"/>
      <c r="ATD550" s="4"/>
      <c r="ATE550" s="4"/>
      <c r="ATF550" s="4"/>
      <c r="ATG550" s="4"/>
      <c r="ATH550" s="4"/>
      <c r="ATI550" s="4"/>
      <c r="ATJ550" s="4"/>
      <c r="ATK550" s="4"/>
      <c r="ATL550" s="4"/>
      <c r="ATM550" s="4"/>
      <c r="ATN550" s="4"/>
      <c r="ATO550" s="4"/>
      <c r="ATP550" s="4"/>
      <c r="ATQ550" s="4"/>
      <c r="ATR550" s="4"/>
      <c r="ATS550" s="4"/>
      <c r="ATT550" s="4"/>
      <c r="ATU550" s="4"/>
      <c r="ATV550" s="4"/>
      <c r="ATW550" s="4"/>
      <c r="ATX550" s="4"/>
      <c r="ATY550" s="4"/>
      <c r="ATZ550" s="4"/>
      <c r="AUA550" s="4"/>
      <c r="AUB550" s="4"/>
      <c r="AUC550" s="4"/>
      <c r="AUD550" s="4"/>
      <c r="AUE550" s="4"/>
      <c r="AUF550" s="4"/>
      <c r="AUG550" s="4"/>
      <c r="AUH550" s="4"/>
      <c r="AUI550" s="4"/>
      <c r="AUJ550" s="4"/>
      <c r="AUK550" s="4"/>
      <c r="AUL550" s="4"/>
      <c r="AUM550" s="4"/>
      <c r="AUN550" s="4"/>
      <c r="AUO550" s="4"/>
      <c r="AUP550" s="4"/>
      <c r="AUQ550" s="4"/>
      <c r="AUR550" s="4"/>
      <c r="AUS550" s="4"/>
      <c r="AUT550" s="4"/>
      <c r="AUU550" s="4"/>
      <c r="AUV550" s="4"/>
      <c r="AUW550" s="4"/>
      <c r="AUX550" s="4"/>
      <c r="AUY550" s="4"/>
      <c r="AUZ550" s="4"/>
      <c r="AVA550" s="4"/>
      <c r="AVB550" s="4"/>
      <c r="AVC550" s="4"/>
      <c r="AVD550" s="4"/>
      <c r="AVE550" s="4"/>
      <c r="AVF550" s="4"/>
      <c r="AVG550" s="4"/>
      <c r="AVH550" s="4"/>
      <c r="AVI550" s="4"/>
      <c r="AVJ550" s="4"/>
      <c r="AVK550" s="4"/>
      <c r="AVL550" s="4"/>
      <c r="AVM550" s="4"/>
      <c r="AVN550" s="4"/>
      <c r="AVO550" s="4"/>
      <c r="AVP550" s="4"/>
      <c r="AVQ550" s="4"/>
      <c r="AVR550" s="4"/>
      <c r="AVS550" s="4"/>
      <c r="AVT550" s="4"/>
      <c r="AVU550" s="4"/>
      <c r="AVV550" s="4"/>
      <c r="AVW550" s="4"/>
      <c r="AVX550" s="4"/>
      <c r="AVY550" s="4"/>
      <c r="AVZ550" s="4"/>
      <c r="AWA550" s="4"/>
      <c r="AWB550" s="4"/>
      <c r="AWC550" s="4"/>
      <c r="AWD550" s="4"/>
      <c r="AWE550" s="4"/>
      <c r="AWF550" s="4"/>
      <c r="AWG550" s="4"/>
      <c r="AWH550" s="4"/>
      <c r="AWI550" s="4"/>
      <c r="AWJ550" s="4"/>
      <c r="AWK550" s="4"/>
      <c r="AWL550" s="4"/>
      <c r="AWM550" s="4"/>
      <c r="AWN550" s="4"/>
      <c r="AWO550" s="4"/>
      <c r="AWP550" s="4"/>
      <c r="AWQ550" s="4"/>
      <c r="AWR550" s="4"/>
      <c r="AWS550" s="4"/>
      <c r="AWT550" s="4"/>
      <c r="AWU550" s="4"/>
      <c r="AWV550" s="4"/>
      <c r="AWW550" s="4"/>
      <c r="AWX550" s="4"/>
      <c r="AWY550" s="4"/>
      <c r="AWZ550" s="4"/>
      <c r="AXA550" s="4"/>
      <c r="AXB550" s="4"/>
      <c r="AXC550" s="4"/>
      <c r="AXD550" s="4"/>
      <c r="AXE550" s="4"/>
      <c r="AXF550" s="4"/>
      <c r="AXG550" s="4"/>
      <c r="AXH550" s="4"/>
      <c r="AXI550" s="4"/>
      <c r="AXJ550" s="4"/>
      <c r="AXK550" s="4"/>
      <c r="AXL550" s="4"/>
      <c r="AXM550" s="4"/>
      <c r="AXN550" s="4"/>
      <c r="AXO550" s="4"/>
      <c r="AXP550" s="4"/>
      <c r="AXQ550" s="4"/>
      <c r="AXR550" s="4"/>
      <c r="AXS550" s="4"/>
      <c r="AXT550" s="4"/>
      <c r="AXU550" s="4"/>
      <c r="AXV550" s="4"/>
      <c r="AXW550" s="4"/>
      <c r="AXX550" s="4"/>
      <c r="AXY550" s="4"/>
      <c r="AXZ550" s="4"/>
      <c r="AYA550" s="4"/>
      <c r="AYB550" s="4"/>
      <c r="AYC550" s="4"/>
      <c r="AYD550" s="4"/>
      <c r="AYE550" s="4"/>
      <c r="AYF550" s="4"/>
      <c r="AYG550" s="4"/>
      <c r="AYH550" s="4"/>
      <c r="AYI550" s="4"/>
      <c r="AYJ550" s="4"/>
      <c r="AYK550" s="4"/>
      <c r="AYL550" s="4"/>
      <c r="AYM550" s="4"/>
      <c r="AYN550" s="4"/>
      <c r="AYO550" s="4"/>
      <c r="AYP550" s="4"/>
      <c r="AYQ550" s="4"/>
      <c r="AYR550" s="4"/>
      <c r="AYS550" s="4"/>
      <c r="AYT550" s="4"/>
      <c r="AYU550" s="4"/>
      <c r="AYV550" s="4"/>
      <c r="AYW550" s="4"/>
      <c r="AYX550" s="4"/>
      <c r="AYY550" s="4"/>
      <c r="AYZ550" s="4"/>
      <c r="AZA550" s="4"/>
      <c r="AZB550" s="4"/>
      <c r="AZC550" s="4"/>
      <c r="AZD550" s="4"/>
      <c r="AZE550" s="4"/>
      <c r="AZF550" s="4"/>
      <c r="AZG550" s="4"/>
      <c r="AZH550" s="4"/>
      <c r="AZI550" s="4"/>
      <c r="AZJ550" s="4"/>
      <c r="AZK550" s="4"/>
      <c r="AZL550" s="4"/>
      <c r="AZM550" s="4"/>
      <c r="AZN550" s="4"/>
      <c r="AZO550" s="4"/>
      <c r="AZP550" s="4"/>
      <c r="AZQ550" s="4"/>
      <c r="AZR550" s="4"/>
      <c r="AZS550" s="4"/>
      <c r="AZT550" s="4"/>
      <c r="AZU550" s="4"/>
      <c r="AZV550" s="4"/>
      <c r="AZW550" s="4"/>
      <c r="AZX550" s="4"/>
      <c r="AZY550" s="4"/>
      <c r="AZZ550" s="4"/>
      <c r="BAA550" s="4"/>
      <c r="BAB550" s="4"/>
      <c r="BAC550" s="4"/>
      <c r="BAD550" s="4"/>
      <c r="BAE550" s="4"/>
      <c r="BAF550" s="4"/>
      <c r="BAG550" s="4"/>
      <c r="BAH550" s="4"/>
      <c r="BAI550" s="4"/>
      <c r="BAJ550" s="4"/>
      <c r="BAK550" s="4"/>
      <c r="BAL550" s="4"/>
      <c r="BAM550" s="4"/>
      <c r="BAN550" s="4"/>
      <c r="BAO550" s="4"/>
      <c r="BAP550" s="4"/>
      <c r="BAQ550" s="4"/>
      <c r="BAR550" s="4"/>
      <c r="BAS550" s="4"/>
      <c r="BAT550" s="4"/>
      <c r="BAU550" s="4"/>
      <c r="BAV550" s="4"/>
      <c r="BAW550" s="4"/>
      <c r="BAX550" s="4"/>
      <c r="BAY550" s="4"/>
      <c r="BAZ550" s="4"/>
      <c r="BBA550" s="4"/>
      <c r="BBB550" s="4"/>
      <c r="BBC550" s="4"/>
      <c r="BBD550" s="4"/>
      <c r="BBE550" s="4"/>
      <c r="BBF550" s="4"/>
      <c r="BBG550" s="4"/>
      <c r="BBH550" s="4"/>
      <c r="BBI550" s="4"/>
      <c r="BBJ550" s="4"/>
      <c r="BBK550" s="4"/>
      <c r="BBL550" s="4"/>
      <c r="BBM550" s="4"/>
      <c r="BBN550" s="4"/>
      <c r="BBO550" s="4"/>
      <c r="BBP550" s="4"/>
      <c r="BBQ550" s="4"/>
      <c r="BBR550" s="4"/>
      <c r="BBS550" s="4"/>
      <c r="BBT550" s="4"/>
      <c r="BBU550" s="4"/>
      <c r="BBV550" s="4"/>
      <c r="BBW550" s="4"/>
      <c r="BBX550" s="4"/>
      <c r="BBY550" s="4"/>
      <c r="BBZ550" s="4"/>
      <c r="BCA550" s="4"/>
      <c r="BCB550" s="4"/>
      <c r="BCC550" s="4"/>
      <c r="BCD550" s="4"/>
      <c r="BCE550" s="4"/>
      <c r="BCF550" s="4"/>
      <c r="BCG550" s="4"/>
      <c r="BCH550" s="4"/>
      <c r="BCI550" s="4"/>
      <c r="BCJ550" s="4"/>
      <c r="BCK550" s="4"/>
      <c r="BCL550" s="4"/>
      <c r="BCM550" s="4"/>
      <c r="BCN550" s="4"/>
      <c r="BCO550" s="4"/>
      <c r="BCP550" s="4"/>
      <c r="BCQ550" s="4"/>
      <c r="BCR550" s="4"/>
      <c r="BCS550" s="4"/>
      <c r="BCT550" s="4"/>
      <c r="BCU550" s="4"/>
      <c r="BCV550" s="4"/>
      <c r="BCW550" s="4"/>
      <c r="BCX550" s="4"/>
      <c r="BCY550" s="4"/>
      <c r="BCZ550" s="4"/>
      <c r="BDA550" s="4"/>
      <c r="BDB550" s="4"/>
      <c r="BDC550" s="4"/>
      <c r="BDD550" s="4"/>
      <c r="BDE550" s="4"/>
      <c r="BDF550" s="4"/>
      <c r="BDG550" s="4"/>
      <c r="BDH550" s="4"/>
      <c r="BDI550" s="4"/>
      <c r="BDJ550" s="4"/>
      <c r="BDK550" s="4"/>
      <c r="BDL550" s="4"/>
      <c r="BDM550" s="4"/>
      <c r="BDN550" s="4"/>
      <c r="BDO550" s="4"/>
      <c r="BDP550" s="4"/>
      <c r="BDQ550" s="4"/>
      <c r="BDR550" s="4"/>
      <c r="BDS550" s="4"/>
      <c r="BDT550" s="4"/>
      <c r="BDU550" s="4"/>
      <c r="BDV550" s="4"/>
      <c r="BDW550" s="4"/>
      <c r="BDX550" s="4"/>
      <c r="BDY550" s="4"/>
      <c r="BDZ550" s="4"/>
      <c r="BEA550" s="4"/>
      <c r="BEB550" s="4"/>
      <c r="BEC550" s="4"/>
      <c r="BED550" s="4"/>
      <c r="BEE550" s="4"/>
      <c r="BEF550" s="4"/>
      <c r="BEG550" s="4"/>
      <c r="BEH550" s="4"/>
      <c r="BEI550" s="4"/>
      <c r="BEJ550" s="4"/>
      <c r="BEK550" s="4"/>
      <c r="BEL550" s="4"/>
      <c r="BEM550" s="4"/>
      <c r="BEN550" s="4"/>
      <c r="BEO550" s="4"/>
      <c r="BEP550" s="4"/>
      <c r="BEQ550" s="4"/>
      <c r="BER550" s="4"/>
      <c r="BES550" s="4"/>
      <c r="BET550" s="4"/>
      <c r="BEU550" s="4"/>
      <c r="BEV550" s="4"/>
      <c r="BEW550" s="4"/>
      <c r="BEX550" s="4"/>
      <c r="BEY550" s="4"/>
      <c r="BEZ550" s="4"/>
      <c r="BFA550" s="4"/>
      <c r="BFB550" s="4"/>
      <c r="BFC550" s="4"/>
      <c r="BFD550" s="4"/>
      <c r="BFE550" s="4"/>
      <c r="BFF550" s="4"/>
      <c r="BFG550" s="4"/>
      <c r="BFH550" s="4"/>
      <c r="BFI550" s="4"/>
      <c r="BFJ550" s="4"/>
      <c r="BFK550" s="4"/>
      <c r="BFL550" s="4"/>
      <c r="BFM550" s="4"/>
      <c r="BFN550" s="4"/>
      <c r="BFO550" s="4"/>
      <c r="BFP550" s="4"/>
      <c r="BFQ550" s="4"/>
      <c r="BFR550" s="4"/>
      <c r="BFS550" s="4"/>
      <c r="BFT550" s="4"/>
      <c r="BFU550" s="4"/>
      <c r="BFV550" s="4"/>
      <c r="BFW550" s="4"/>
      <c r="BFX550" s="4"/>
      <c r="BFY550" s="4"/>
      <c r="BFZ550" s="4"/>
      <c r="BGA550" s="4"/>
      <c r="BGB550" s="4"/>
      <c r="BGC550" s="4"/>
      <c r="BGD550" s="4"/>
      <c r="BGE550" s="4"/>
      <c r="BGF550" s="4"/>
      <c r="BGG550" s="4"/>
      <c r="BGH550" s="4"/>
      <c r="BGI550" s="4"/>
      <c r="BGJ550" s="4"/>
      <c r="BGK550" s="4"/>
      <c r="BGL550" s="4"/>
      <c r="BGM550" s="4"/>
      <c r="BGN550" s="4"/>
      <c r="BGO550" s="4"/>
      <c r="BGP550" s="4"/>
      <c r="BGQ550" s="4"/>
      <c r="BGR550" s="4"/>
      <c r="BGS550" s="4"/>
      <c r="BGT550" s="4"/>
      <c r="BGU550" s="4"/>
      <c r="BGV550" s="4"/>
      <c r="BGW550" s="4"/>
      <c r="BGX550" s="4"/>
      <c r="BGY550" s="4"/>
      <c r="BGZ550" s="4"/>
      <c r="BHA550" s="4"/>
      <c r="BHB550" s="4"/>
      <c r="BHC550" s="4"/>
      <c r="BHD550" s="4"/>
      <c r="BHE550" s="4"/>
      <c r="BHF550" s="4"/>
      <c r="BHG550" s="4"/>
      <c r="BHH550" s="4"/>
      <c r="BHI550" s="4"/>
      <c r="BHJ550" s="4"/>
      <c r="BHK550" s="4"/>
      <c r="BHL550" s="4"/>
      <c r="BHM550" s="4"/>
      <c r="BHN550" s="4"/>
      <c r="BHO550" s="4"/>
      <c r="BHP550" s="4"/>
      <c r="BHQ550" s="4"/>
      <c r="BHR550" s="4"/>
      <c r="BHS550" s="4"/>
      <c r="BHT550" s="4"/>
      <c r="BHU550" s="4"/>
      <c r="BHV550" s="4"/>
      <c r="BHW550" s="4"/>
      <c r="BHX550" s="4"/>
      <c r="BHY550" s="4"/>
      <c r="BHZ550" s="4"/>
      <c r="BIA550" s="4"/>
      <c r="BIB550" s="4"/>
      <c r="BIC550" s="4"/>
      <c r="BID550" s="4"/>
      <c r="BIE550" s="4"/>
      <c r="BIF550" s="4"/>
      <c r="BIG550" s="4"/>
      <c r="BIH550" s="4"/>
      <c r="BII550" s="4"/>
      <c r="BIJ550" s="4"/>
      <c r="BIK550" s="4"/>
      <c r="BIL550" s="4"/>
      <c r="BIM550" s="4"/>
      <c r="BIN550" s="4"/>
      <c r="BIO550" s="4"/>
      <c r="BIP550" s="4"/>
      <c r="BIQ550" s="4"/>
      <c r="BIR550" s="4"/>
      <c r="BIS550" s="4"/>
      <c r="BIT550" s="4"/>
      <c r="BIU550" s="4"/>
      <c r="BIV550" s="4"/>
      <c r="BIW550" s="4"/>
      <c r="BIX550" s="4"/>
      <c r="BIY550" s="4"/>
      <c r="BIZ550" s="4"/>
      <c r="BJA550" s="4"/>
      <c r="BJB550" s="4"/>
      <c r="BJC550" s="4"/>
      <c r="BJD550" s="4"/>
      <c r="BJE550" s="4"/>
      <c r="BJF550" s="4"/>
      <c r="BJG550" s="4"/>
      <c r="BJH550" s="4"/>
      <c r="BJI550" s="4"/>
      <c r="BJJ550" s="4"/>
      <c r="BJK550" s="4"/>
      <c r="BJL550" s="4"/>
      <c r="BJM550" s="4"/>
      <c r="BJN550" s="4"/>
      <c r="BJO550" s="4"/>
      <c r="BJP550" s="4"/>
      <c r="BJQ550" s="4"/>
      <c r="BJR550" s="4"/>
      <c r="BJS550" s="4"/>
      <c r="BJT550" s="4"/>
      <c r="BJU550" s="4"/>
      <c r="BJV550" s="4"/>
      <c r="BJW550" s="4"/>
      <c r="BJX550" s="4"/>
      <c r="BJY550" s="4"/>
      <c r="BJZ550" s="4"/>
      <c r="BKA550" s="4"/>
      <c r="BKB550" s="4"/>
      <c r="BKC550" s="4"/>
      <c r="BKD550" s="4"/>
      <c r="BKE550" s="4"/>
      <c r="BKF550" s="4"/>
      <c r="BKG550" s="4"/>
      <c r="BKH550" s="4"/>
      <c r="BKI550" s="4"/>
      <c r="BKJ550" s="4"/>
      <c r="BKK550" s="4"/>
      <c r="BKL550" s="4"/>
      <c r="BKM550" s="4"/>
      <c r="BKN550" s="4"/>
      <c r="BKO550" s="4"/>
      <c r="BKP550" s="4"/>
      <c r="BKQ550" s="4"/>
      <c r="BKR550" s="4"/>
      <c r="BKS550" s="4"/>
      <c r="BKT550" s="4"/>
      <c r="BKU550" s="4"/>
      <c r="BKV550" s="4"/>
      <c r="BKW550" s="4"/>
      <c r="BKX550" s="4"/>
      <c r="BKY550" s="4"/>
      <c r="BKZ550" s="4"/>
      <c r="BLA550" s="4"/>
      <c r="BLB550" s="4"/>
      <c r="BLC550" s="4"/>
      <c r="BLD550" s="4"/>
      <c r="BLE550" s="4"/>
      <c r="BLF550" s="4"/>
      <c r="BLG550" s="4"/>
      <c r="BLH550" s="4"/>
      <c r="BLI550" s="4"/>
      <c r="BLJ550" s="4"/>
      <c r="BLK550" s="4"/>
      <c r="BLL550" s="4"/>
      <c r="BLM550" s="4"/>
      <c r="BLN550" s="4"/>
      <c r="BLO550" s="4"/>
      <c r="BLP550" s="4"/>
      <c r="BLQ550" s="4"/>
      <c r="BLR550" s="4"/>
      <c r="BLS550" s="4"/>
      <c r="BLT550" s="4"/>
      <c r="BLU550" s="4"/>
      <c r="BLV550" s="4"/>
      <c r="BLW550" s="4"/>
      <c r="BLX550" s="4"/>
      <c r="BLY550" s="4"/>
      <c r="BLZ550" s="4"/>
      <c r="BMA550" s="4"/>
      <c r="BMB550" s="4"/>
      <c r="BMC550" s="4"/>
      <c r="BMD550" s="4"/>
      <c r="BME550" s="4"/>
      <c r="BMF550" s="4"/>
      <c r="BMG550" s="4"/>
      <c r="BMH550" s="4"/>
      <c r="BMI550" s="4"/>
      <c r="BMJ550" s="4"/>
      <c r="BMK550" s="4"/>
      <c r="BML550" s="4"/>
      <c r="BMM550" s="4"/>
      <c r="BMN550" s="4"/>
      <c r="BMO550" s="4"/>
      <c r="BMP550" s="4"/>
      <c r="BMQ550" s="4"/>
      <c r="BMR550" s="4"/>
      <c r="BMS550" s="4"/>
      <c r="BMT550" s="4"/>
      <c r="BMU550" s="4"/>
      <c r="BMV550" s="4"/>
      <c r="BMW550" s="4"/>
      <c r="BMX550" s="4"/>
      <c r="BMY550" s="4"/>
      <c r="BMZ550" s="4"/>
      <c r="BNA550" s="4"/>
      <c r="BNB550" s="4"/>
      <c r="BNC550" s="4"/>
      <c r="BND550" s="4"/>
      <c r="BNE550" s="4"/>
      <c r="BNF550" s="4"/>
      <c r="BNG550" s="4"/>
      <c r="BNH550" s="4"/>
      <c r="BNI550" s="4"/>
      <c r="BNJ550" s="4"/>
      <c r="BNK550" s="4"/>
      <c r="BNL550" s="4"/>
      <c r="BNM550" s="4"/>
      <c r="BNN550" s="4"/>
      <c r="BNO550" s="4"/>
      <c r="BNP550" s="4"/>
      <c r="BNQ550" s="4"/>
      <c r="BNR550" s="4"/>
      <c r="BNS550" s="4"/>
      <c r="BNT550" s="4"/>
      <c r="BNU550" s="4"/>
      <c r="BNV550" s="4"/>
      <c r="BNW550" s="4"/>
      <c r="BNX550" s="4"/>
      <c r="BNY550" s="4"/>
      <c r="BNZ550" s="4"/>
      <c r="BOA550" s="4"/>
      <c r="BOB550" s="4"/>
      <c r="BOC550" s="4"/>
      <c r="BOD550" s="4"/>
      <c r="BOE550" s="4"/>
      <c r="BOF550" s="4"/>
      <c r="BOG550" s="4"/>
      <c r="BOH550" s="4"/>
      <c r="BOI550" s="4"/>
      <c r="BOJ550" s="4"/>
      <c r="BOK550" s="4"/>
      <c r="BOL550" s="4"/>
      <c r="BOM550" s="4"/>
      <c r="BON550" s="4"/>
      <c r="BOO550" s="4"/>
      <c r="BOP550" s="4"/>
      <c r="BOQ550" s="4"/>
      <c r="BOR550" s="4"/>
      <c r="BOS550" s="4"/>
      <c r="BOT550" s="4"/>
      <c r="BOU550" s="4"/>
      <c r="BOV550" s="4"/>
      <c r="BOW550" s="4"/>
      <c r="BOX550" s="4"/>
      <c r="BOY550" s="4"/>
      <c r="BOZ550" s="4"/>
      <c r="BPA550" s="4"/>
      <c r="BPB550" s="4"/>
      <c r="BPC550" s="4"/>
      <c r="BPD550" s="4"/>
      <c r="BPE550" s="4"/>
      <c r="BPF550" s="4"/>
      <c r="BPG550" s="4"/>
      <c r="BPH550" s="4"/>
      <c r="BPI550" s="4"/>
      <c r="BPJ550" s="4"/>
      <c r="BPK550" s="4"/>
      <c r="BPL550" s="4"/>
      <c r="BPM550" s="4"/>
      <c r="BPN550" s="4"/>
      <c r="BPO550" s="4"/>
      <c r="BPP550" s="4"/>
      <c r="BPQ550" s="4"/>
      <c r="BPR550" s="4"/>
      <c r="BPS550" s="4"/>
      <c r="BPT550" s="4"/>
      <c r="BPU550" s="4"/>
      <c r="BPV550" s="4"/>
      <c r="BPW550" s="4"/>
      <c r="BPX550" s="4"/>
      <c r="BPY550" s="4"/>
      <c r="BPZ550" s="4"/>
      <c r="BQA550" s="4"/>
      <c r="BQB550" s="4"/>
      <c r="BQC550" s="4"/>
      <c r="BQD550" s="4"/>
      <c r="BQE550" s="4"/>
      <c r="BQF550" s="4"/>
      <c r="BQG550" s="4"/>
      <c r="BQH550" s="4"/>
      <c r="BQI550" s="4"/>
      <c r="BQJ550" s="4"/>
      <c r="BQK550" s="4"/>
      <c r="BQL550" s="4"/>
      <c r="BQM550" s="4"/>
      <c r="BQN550" s="4"/>
      <c r="BQO550" s="4"/>
      <c r="BQP550" s="4"/>
      <c r="BQQ550" s="4"/>
      <c r="BQR550" s="4"/>
      <c r="BQS550" s="4"/>
      <c r="BQT550" s="4"/>
      <c r="BQU550" s="4"/>
      <c r="BQV550" s="4"/>
      <c r="BQW550" s="4"/>
      <c r="BQX550" s="4"/>
      <c r="BQY550" s="4"/>
      <c r="BQZ550" s="4"/>
      <c r="BRA550" s="4"/>
      <c r="BRB550" s="4"/>
      <c r="BRC550" s="4"/>
      <c r="BRD550" s="4"/>
      <c r="BRE550" s="4"/>
      <c r="BRF550" s="4"/>
      <c r="BRG550" s="4"/>
      <c r="BRH550" s="4"/>
      <c r="BRI550" s="4"/>
      <c r="BRJ550" s="4"/>
      <c r="BRK550" s="4"/>
      <c r="BRL550" s="4"/>
      <c r="BRM550" s="4"/>
      <c r="BRN550" s="4"/>
      <c r="BRO550" s="4"/>
      <c r="BRP550" s="4"/>
      <c r="BRQ550" s="4"/>
      <c r="BRR550" s="4"/>
      <c r="BRS550" s="4"/>
      <c r="BRT550" s="4"/>
      <c r="BRU550" s="4"/>
      <c r="BRV550" s="4"/>
      <c r="BRW550" s="4"/>
      <c r="BRX550" s="4"/>
      <c r="BRY550" s="4"/>
      <c r="BRZ550" s="4"/>
      <c r="BSA550" s="4"/>
      <c r="BSB550" s="4"/>
      <c r="BSC550" s="4"/>
      <c r="BSD550" s="4"/>
      <c r="BSE550" s="4"/>
      <c r="BSF550" s="4"/>
      <c r="BSG550" s="4"/>
      <c r="BSH550" s="4"/>
      <c r="BSI550" s="4"/>
      <c r="BSJ550" s="4"/>
      <c r="BSK550" s="4"/>
      <c r="BSL550" s="4"/>
      <c r="BSM550" s="4"/>
      <c r="BSN550" s="4"/>
      <c r="BSO550" s="4"/>
      <c r="BSP550" s="4"/>
      <c r="BSQ550" s="4"/>
      <c r="BSR550" s="4"/>
      <c r="BSS550" s="4"/>
      <c r="BST550" s="4"/>
      <c r="BSU550" s="4"/>
      <c r="BSV550" s="4"/>
      <c r="BSW550" s="4"/>
      <c r="BSX550" s="4"/>
      <c r="BSY550" s="4"/>
      <c r="BSZ550" s="4"/>
      <c r="BTA550" s="4"/>
      <c r="BTB550" s="4"/>
      <c r="BTC550" s="4"/>
      <c r="BTD550" s="4"/>
      <c r="BTE550" s="4"/>
      <c r="BTF550" s="4"/>
      <c r="BTG550" s="4"/>
      <c r="BTH550" s="4"/>
      <c r="BTI550" s="4"/>
      <c r="BTJ550" s="4"/>
      <c r="BTK550" s="4"/>
      <c r="BTL550" s="4"/>
      <c r="BTM550" s="4"/>
      <c r="BTN550" s="4"/>
      <c r="BTO550" s="4"/>
      <c r="BTP550" s="4"/>
      <c r="BTQ550" s="4"/>
      <c r="BTR550" s="4"/>
      <c r="BTS550" s="4"/>
      <c r="BTT550" s="4"/>
      <c r="BTU550" s="4"/>
      <c r="BTV550" s="4"/>
      <c r="BTW550" s="4"/>
      <c r="BTX550" s="4"/>
      <c r="BTY550" s="4"/>
      <c r="BTZ550" s="4"/>
      <c r="BUA550" s="4"/>
      <c r="BUB550" s="4"/>
      <c r="BUC550" s="4"/>
      <c r="BUD550" s="4"/>
      <c r="BUE550" s="4"/>
      <c r="BUF550" s="4"/>
      <c r="BUG550" s="4"/>
      <c r="BUH550" s="4"/>
      <c r="BUI550" s="4"/>
      <c r="BUJ550" s="4"/>
      <c r="BUK550" s="4"/>
      <c r="BUL550" s="4"/>
      <c r="BUM550" s="4"/>
      <c r="BUN550" s="4"/>
      <c r="BUO550" s="4"/>
      <c r="BUP550" s="4"/>
      <c r="BUQ550" s="4"/>
      <c r="BUR550" s="4"/>
      <c r="BUS550" s="4"/>
      <c r="BUT550" s="4"/>
      <c r="BUU550" s="4"/>
      <c r="BUV550" s="4"/>
      <c r="BUW550" s="4"/>
      <c r="BUX550" s="4"/>
      <c r="BUY550" s="4"/>
      <c r="BUZ550" s="4"/>
      <c r="BVA550" s="4"/>
      <c r="BVB550" s="4"/>
      <c r="BVC550" s="4"/>
      <c r="BVD550" s="4"/>
      <c r="BVE550" s="4"/>
      <c r="BVF550" s="4"/>
      <c r="BVG550" s="4"/>
      <c r="BVH550" s="4"/>
      <c r="BVI550" s="4"/>
      <c r="BVJ550" s="4"/>
      <c r="BVK550" s="4"/>
      <c r="BVL550" s="4"/>
      <c r="BVM550" s="4"/>
      <c r="BVN550" s="4"/>
      <c r="BVO550" s="4"/>
      <c r="BVP550" s="4"/>
      <c r="BVQ550" s="4"/>
      <c r="BVR550" s="4"/>
      <c r="BVS550" s="4"/>
      <c r="BVT550" s="4"/>
      <c r="BVU550" s="4"/>
      <c r="BVV550" s="4"/>
      <c r="BVW550" s="4"/>
      <c r="BVX550" s="4"/>
      <c r="BVY550" s="4"/>
      <c r="BVZ550" s="4"/>
      <c r="BWA550" s="4"/>
      <c r="BWB550" s="4"/>
      <c r="BWC550" s="4"/>
      <c r="BWD550" s="4"/>
      <c r="BWE550" s="4"/>
      <c r="BWF550" s="4"/>
      <c r="BWG550" s="4"/>
      <c r="BWH550" s="4"/>
      <c r="BWI550" s="4"/>
      <c r="BWJ550" s="4"/>
      <c r="BWK550" s="4"/>
      <c r="BWL550" s="4"/>
      <c r="BWM550" s="4"/>
      <c r="BWN550" s="4"/>
      <c r="BWO550" s="4"/>
      <c r="BWP550" s="4"/>
      <c r="BWQ550" s="4"/>
      <c r="BWR550" s="4"/>
      <c r="BWS550" s="4"/>
      <c r="BWT550" s="4"/>
      <c r="BWU550" s="4"/>
      <c r="BWV550" s="4"/>
      <c r="BWW550" s="4"/>
      <c r="BWX550" s="4"/>
      <c r="BWY550" s="4"/>
      <c r="BWZ550" s="4"/>
      <c r="BXA550" s="4"/>
      <c r="BXB550" s="4"/>
      <c r="BXC550" s="4"/>
      <c r="BXD550" s="4"/>
      <c r="BXE550" s="4"/>
      <c r="BXF550" s="4"/>
      <c r="BXG550" s="4"/>
      <c r="BXH550" s="4"/>
      <c r="BXI550" s="4"/>
      <c r="BXJ550" s="4"/>
      <c r="BXK550" s="4"/>
      <c r="BXL550" s="4"/>
      <c r="BXM550" s="4"/>
      <c r="BXN550" s="4"/>
      <c r="BXO550" s="4"/>
      <c r="BXP550" s="4"/>
      <c r="BXQ550" s="4"/>
      <c r="BXR550" s="4"/>
      <c r="BXS550" s="4"/>
      <c r="BXT550" s="4"/>
      <c r="BXU550" s="4"/>
      <c r="BXV550" s="4"/>
      <c r="BXW550" s="4"/>
      <c r="BXX550" s="4"/>
      <c r="BXY550" s="4"/>
      <c r="BXZ550" s="4"/>
      <c r="BYA550" s="4"/>
      <c r="BYB550" s="4"/>
      <c r="BYC550" s="4"/>
      <c r="BYD550" s="4"/>
      <c r="BYE550" s="4"/>
      <c r="BYF550" s="4"/>
      <c r="BYG550" s="4"/>
      <c r="BYH550" s="4"/>
      <c r="BYI550" s="4"/>
      <c r="BYJ550" s="4"/>
      <c r="BYK550" s="4"/>
      <c r="BYL550" s="4"/>
      <c r="BYM550" s="4"/>
      <c r="BYN550" s="4"/>
      <c r="BYO550" s="4"/>
      <c r="BYP550" s="4"/>
      <c r="BYQ550" s="4"/>
      <c r="BYR550" s="4"/>
      <c r="BYS550" s="4"/>
      <c r="BYT550" s="4"/>
      <c r="BYU550" s="4"/>
      <c r="BYV550" s="4"/>
      <c r="BYW550" s="4"/>
      <c r="BYX550" s="4"/>
      <c r="BYY550" s="4"/>
      <c r="BYZ550" s="4"/>
      <c r="BZA550" s="4"/>
      <c r="BZB550" s="4"/>
      <c r="BZC550" s="4"/>
      <c r="BZD550" s="4"/>
      <c r="BZE550" s="4"/>
      <c r="BZF550" s="4"/>
      <c r="BZG550" s="4"/>
      <c r="BZH550" s="4"/>
      <c r="BZI550" s="4"/>
      <c r="BZJ550" s="4"/>
      <c r="BZK550" s="4"/>
      <c r="BZL550" s="4"/>
      <c r="BZM550" s="4"/>
      <c r="BZN550" s="4"/>
      <c r="BZO550" s="4"/>
      <c r="BZP550" s="4"/>
      <c r="BZQ550" s="4"/>
      <c r="BZR550" s="4"/>
      <c r="BZS550" s="4"/>
      <c r="BZT550" s="4"/>
      <c r="BZU550" s="4"/>
      <c r="BZV550" s="4"/>
      <c r="BZW550" s="4"/>
      <c r="BZX550" s="4"/>
      <c r="BZY550" s="4"/>
      <c r="BZZ550" s="4"/>
      <c r="CAA550" s="4"/>
      <c r="CAB550" s="4"/>
      <c r="CAC550" s="4"/>
      <c r="CAD550" s="4"/>
      <c r="CAE550" s="4"/>
      <c r="CAF550" s="4"/>
      <c r="CAG550" s="4"/>
      <c r="CAH550" s="4"/>
      <c r="CAI550" s="4"/>
      <c r="CAJ550" s="4"/>
      <c r="CAK550" s="4"/>
      <c r="CAL550" s="4"/>
      <c r="CAM550" s="4"/>
      <c r="CAN550" s="4"/>
      <c r="CAO550" s="4"/>
      <c r="CAP550" s="4"/>
      <c r="CAQ550" s="4"/>
      <c r="CAR550" s="4"/>
      <c r="CAS550" s="4"/>
      <c r="CAT550" s="4"/>
      <c r="CAU550" s="4"/>
      <c r="CAV550" s="4"/>
      <c r="CAW550" s="4"/>
      <c r="CAX550" s="4"/>
      <c r="CAY550" s="4"/>
      <c r="CAZ550" s="4"/>
      <c r="CBA550" s="4"/>
      <c r="CBB550" s="4"/>
      <c r="CBC550" s="4"/>
      <c r="CBD550" s="4"/>
      <c r="CBE550" s="4"/>
      <c r="CBF550" s="4"/>
      <c r="CBG550" s="4"/>
      <c r="CBH550" s="4"/>
      <c r="CBI550" s="4"/>
      <c r="CBJ550" s="4"/>
      <c r="CBK550" s="4"/>
      <c r="CBL550" s="4"/>
      <c r="CBM550" s="4"/>
      <c r="CBN550" s="4"/>
      <c r="CBO550" s="4"/>
      <c r="CBP550" s="4"/>
      <c r="CBQ550" s="4"/>
      <c r="CBR550" s="4"/>
      <c r="CBS550" s="4"/>
      <c r="CBT550" s="4"/>
      <c r="CBU550" s="4"/>
      <c r="CBV550" s="4"/>
      <c r="CBW550" s="4"/>
      <c r="CBX550" s="4"/>
      <c r="CBY550" s="4"/>
      <c r="CBZ550" s="4"/>
      <c r="CCA550" s="4"/>
      <c r="CCB550" s="4"/>
      <c r="CCC550" s="4"/>
      <c r="CCD550" s="4"/>
      <c r="CCE550" s="4"/>
      <c r="CCF550" s="4"/>
      <c r="CCG550" s="4"/>
      <c r="CCH550" s="4"/>
      <c r="CCI550" s="4"/>
      <c r="CCJ550" s="4"/>
      <c r="CCK550" s="4"/>
      <c r="CCL550" s="4"/>
      <c r="CCM550" s="4"/>
      <c r="CCN550" s="4"/>
      <c r="CCO550" s="4"/>
      <c r="CCP550" s="4"/>
      <c r="CCQ550" s="4"/>
      <c r="CCR550" s="4"/>
      <c r="CCS550" s="4"/>
      <c r="CCT550" s="4"/>
      <c r="CCU550" s="4"/>
      <c r="CCV550" s="4"/>
      <c r="CCW550" s="4"/>
      <c r="CCX550" s="4"/>
      <c r="CCY550" s="4"/>
      <c r="CCZ550" s="4"/>
      <c r="CDA550" s="4"/>
      <c r="CDB550" s="4"/>
      <c r="CDC550" s="4"/>
      <c r="CDD550" s="4"/>
      <c r="CDE550" s="4"/>
      <c r="CDF550" s="4"/>
      <c r="CDG550" s="4"/>
      <c r="CDH550" s="4"/>
      <c r="CDI550" s="4"/>
      <c r="CDJ550" s="4"/>
      <c r="CDK550" s="4"/>
      <c r="CDL550" s="4"/>
      <c r="CDM550" s="4"/>
      <c r="CDN550" s="4"/>
      <c r="CDO550" s="4"/>
      <c r="CDP550" s="4"/>
      <c r="CDQ550" s="4"/>
      <c r="CDR550" s="4"/>
      <c r="CDS550" s="4"/>
      <c r="CDT550" s="4"/>
      <c r="CDU550" s="4"/>
      <c r="CDV550" s="4"/>
      <c r="CDW550" s="4"/>
      <c r="CDX550" s="4"/>
      <c r="CDY550" s="4"/>
      <c r="CDZ550" s="4"/>
      <c r="CEA550" s="4"/>
      <c r="CEB550" s="4"/>
      <c r="CEC550" s="4"/>
      <c r="CED550" s="4"/>
      <c r="CEE550" s="4"/>
      <c r="CEF550" s="4"/>
      <c r="CEG550" s="4"/>
      <c r="CEH550" s="4"/>
      <c r="CEI550" s="4"/>
      <c r="CEJ550" s="4"/>
      <c r="CEK550" s="4"/>
      <c r="CEL550" s="4"/>
      <c r="CEM550" s="4"/>
      <c r="CEN550" s="4"/>
      <c r="CEO550" s="4"/>
      <c r="CEP550" s="4"/>
      <c r="CEQ550" s="4"/>
      <c r="CER550" s="4"/>
      <c r="CES550" s="4"/>
      <c r="CET550" s="4"/>
      <c r="CEU550" s="4"/>
      <c r="CEV550" s="4"/>
      <c r="CEW550" s="4"/>
      <c r="CEX550" s="4"/>
      <c r="CEY550" s="4"/>
      <c r="CEZ550" s="4"/>
      <c r="CFA550" s="4"/>
      <c r="CFB550" s="4"/>
      <c r="CFC550" s="4"/>
      <c r="CFD550" s="4"/>
      <c r="CFE550" s="4"/>
      <c r="CFF550" s="4"/>
      <c r="CFG550" s="4"/>
      <c r="CFH550" s="4"/>
      <c r="CFI550" s="4"/>
      <c r="CFJ550" s="4"/>
      <c r="CFK550" s="4"/>
      <c r="CFL550" s="4"/>
      <c r="CFM550" s="4"/>
      <c r="CFN550" s="4"/>
      <c r="CFO550" s="4"/>
      <c r="CFP550" s="4"/>
      <c r="CFQ550" s="4"/>
      <c r="CFR550" s="4"/>
      <c r="CFS550" s="4"/>
      <c r="CFT550" s="4"/>
      <c r="CFU550" s="4"/>
      <c r="CFV550" s="4"/>
      <c r="CFW550" s="4"/>
      <c r="CFX550" s="4"/>
      <c r="CFY550" s="4"/>
      <c r="CFZ550" s="4"/>
      <c r="CGA550" s="4"/>
      <c r="CGB550" s="4"/>
      <c r="CGC550" s="4"/>
      <c r="CGD550" s="4"/>
      <c r="CGE550" s="4"/>
      <c r="CGF550" s="4"/>
      <c r="CGG550" s="4"/>
      <c r="CGH550" s="4"/>
      <c r="CGI550" s="4"/>
      <c r="CGJ550" s="4"/>
      <c r="CGK550" s="4"/>
      <c r="CGL550" s="4"/>
      <c r="CGM550" s="4"/>
      <c r="CGN550" s="4"/>
      <c r="CGO550" s="4"/>
      <c r="CGP550" s="4"/>
      <c r="CGQ550" s="4"/>
      <c r="CGR550" s="4"/>
      <c r="CGS550" s="4"/>
      <c r="CGT550" s="4"/>
      <c r="CGU550" s="4"/>
      <c r="CGV550" s="4"/>
      <c r="CGW550" s="4"/>
      <c r="CGX550" s="4"/>
      <c r="CGY550" s="4"/>
      <c r="CGZ550" s="4"/>
      <c r="CHA550" s="4"/>
      <c r="CHB550" s="4"/>
      <c r="CHC550" s="4"/>
      <c r="CHD550" s="4"/>
      <c r="CHE550" s="4"/>
      <c r="CHF550" s="4"/>
      <c r="CHG550" s="4"/>
      <c r="CHH550" s="4"/>
      <c r="CHI550" s="4"/>
      <c r="CHJ550" s="4"/>
      <c r="CHK550" s="4"/>
      <c r="CHL550" s="4"/>
      <c r="CHM550" s="4"/>
      <c r="CHN550" s="4"/>
      <c r="CHO550" s="4"/>
      <c r="CHP550" s="4"/>
      <c r="CHQ550" s="4"/>
      <c r="CHR550" s="4"/>
      <c r="CHS550" s="4"/>
      <c r="CHT550" s="4"/>
      <c r="CHU550" s="4"/>
      <c r="CHV550" s="4"/>
      <c r="CHW550" s="4"/>
      <c r="CHX550" s="4"/>
      <c r="CHY550" s="4"/>
      <c r="CHZ550" s="4"/>
      <c r="CIA550" s="4"/>
      <c r="CIB550" s="4"/>
      <c r="CIC550" s="4"/>
      <c r="CID550" s="4"/>
      <c r="CIE550" s="4"/>
      <c r="CIF550" s="4"/>
      <c r="CIG550" s="4"/>
      <c r="CIH550" s="4"/>
      <c r="CII550" s="4"/>
      <c r="CIJ550" s="4"/>
      <c r="CIK550" s="4"/>
      <c r="CIL550" s="4"/>
      <c r="CIM550" s="4"/>
      <c r="CIN550" s="4"/>
      <c r="CIO550" s="4"/>
      <c r="CIP550" s="4"/>
      <c r="CIQ550" s="4"/>
      <c r="CIR550" s="4"/>
      <c r="CIS550" s="4"/>
      <c r="CIT550" s="4"/>
      <c r="CIU550" s="4"/>
      <c r="CIV550" s="4"/>
      <c r="CIW550" s="4"/>
      <c r="CIX550" s="4"/>
      <c r="CIY550" s="4"/>
      <c r="CIZ550" s="4"/>
      <c r="CJA550" s="4"/>
      <c r="CJB550" s="4"/>
      <c r="CJC550" s="4"/>
      <c r="CJD550" s="4"/>
      <c r="CJE550" s="4"/>
      <c r="CJF550" s="4"/>
      <c r="CJG550" s="4"/>
      <c r="CJH550" s="4"/>
      <c r="CJI550" s="4"/>
      <c r="CJJ550" s="4"/>
      <c r="CJK550" s="4"/>
      <c r="CJL550" s="4"/>
      <c r="CJM550" s="4"/>
      <c r="CJN550" s="4"/>
      <c r="CJO550" s="4"/>
      <c r="CJP550" s="4"/>
      <c r="CJQ550" s="4"/>
      <c r="CJR550" s="4"/>
      <c r="CJS550" s="4"/>
      <c r="CJT550" s="4"/>
      <c r="CJU550" s="4"/>
      <c r="CJV550" s="4"/>
      <c r="CJW550" s="4"/>
      <c r="CJX550" s="4"/>
      <c r="CJY550" s="4"/>
      <c r="CJZ550" s="4"/>
      <c r="CKA550" s="4"/>
      <c r="CKB550" s="4"/>
      <c r="CKC550" s="4"/>
      <c r="CKD550" s="4"/>
      <c r="CKE550" s="4"/>
      <c r="CKF550" s="4"/>
      <c r="CKG550" s="4"/>
      <c r="CKH550" s="4"/>
      <c r="CKI550" s="4"/>
      <c r="CKJ550" s="4"/>
      <c r="CKK550" s="4"/>
      <c r="CKL550" s="4"/>
      <c r="CKM550" s="4"/>
      <c r="CKN550" s="4"/>
      <c r="CKO550" s="4"/>
      <c r="CKP550" s="4"/>
      <c r="CKQ550" s="4"/>
      <c r="CKR550" s="4"/>
      <c r="CKS550" s="4"/>
      <c r="CKT550" s="4"/>
      <c r="CKU550" s="4"/>
      <c r="CKV550" s="4"/>
      <c r="CKW550" s="4"/>
      <c r="CKX550" s="4"/>
      <c r="CKY550" s="4"/>
      <c r="CKZ550" s="4"/>
      <c r="CLA550" s="4"/>
      <c r="CLB550" s="4"/>
      <c r="CLC550" s="4"/>
      <c r="CLD550" s="4"/>
      <c r="CLE550" s="4"/>
      <c r="CLF550" s="4"/>
      <c r="CLG550" s="4"/>
      <c r="CLH550" s="4"/>
      <c r="CLI550" s="4"/>
      <c r="CLJ550" s="4"/>
      <c r="CLK550" s="4"/>
      <c r="CLL550" s="4"/>
      <c r="CLM550" s="4"/>
      <c r="CLN550" s="4"/>
      <c r="CLO550" s="4"/>
      <c r="CLP550" s="4"/>
      <c r="CLQ550" s="4"/>
      <c r="CLR550" s="4"/>
      <c r="CLS550" s="4"/>
      <c r="CLT550" s="4"/>
      <c r="CLU550" s="4"/>
      <c r="CLV550" s="4"/>
      <c r="CLW550" s="4"/>
      <c r="CLX550" s="4"/>
      <c r="CLY550" s="4"/>
      <c r="CLZ550" s="4"/>
      <c r="CMA550" s="4"/>
      <c r="CMB550" s="4"/>
      <c r="CMC550" s="4"/>
      <c r="CMD550" s="4"/>
      <c r="CME550" s="4"/>
      <c r="CMF550" s="4"/>
      <c r="CMG550" s="4"/>
      <c r="CMH550" s="4"/>
      <c r="CMI550" s="4"/>
      <c r="CMJ550" s="4"/>
      <c r="CMK550" s="4"/>
      <c r="CML550" s="4"/>
      <c r="CMM550" s="4"/>
      <c r="CMN550" s="4"/>
      <c r="CMO550" s="4"/>
      <c r="CMP550" s="4"/>
      <c r="CMQ550" s="4"/>
      <c r="CMR550" s="4"/>
      <c r="CMS550" s="4"/>
      <c r="CMT550" s="4"/>
      <c r="CMU550" s="4"/>
      <c r="CMV550" s="4"/>
      <c r="CMW550" s="4"/>
      <c r="CMX550" s="4"/>
      <c r="CMY550" s="4"/>
      <c r="CMZ550" s="4"/>
      <c r="CNA550" s="4"/>
      <c r="CNB550" s="4"/>
      <c r="CNC550" s="4"/>
      <c r="CND550" s="4"/>
      <c r="CNE550" s="4"/>
      <c r="CNF550" s="4"/>
      <c r="CNG550" s="4"/>
      <c r="CNH550" s="4"/>
      <c r="CNI550" s="4"/>
      <c r="CNJ550" s="4"/>
      <c r="CNK550" s="4"/>
      <c r="CNL550" s="4"/>
      <c r="CNM550" s="4"/>
      <c r="CNN550" s="4"/>
      <c r="CNO550" s="4"/>
      <c r="CNP550" s="4"/>
      <c r="CNQ550" s="4"/>
      <c r="CNR550" s="4"/>
      <c r="CNS550" s="4"/>
      <c r="CNT550" s="4"/>
      <c r="CNU550" s="4"/>
      <c r="CNV550" s="4"/>
      <c r="CNW550" s="4"/>
      <c r="CNX550" s="4"/>
      <c r="CNY550" s="4"/>
      <c r="CNZ550" s="4"/>
      <c r="COA550" s="4"/>
      <c r="COB550" s="4"/>
      <c r="COC550" s="4"/>
      <c r="COD550" s="4"/>
      <c r="COE550" s="4"/>
      <c r="COF550" s="4"/>
      <c r="COG550" s="4"/>
      <c r="COH550" s="4"/>
      <c r="COI550" s="4"/>
      <c r="COJ550" s="4"/>
      <c r="COK550" s="4"/>
      <c r="COL550" s="4"/>
      <c r="COM550" s="4"/>
      <c r="CON550" s="4"/>
      <c r="COO550" s="4"/>
      <c r="COP550" s="4"/>
      <c r="COQ550" s="4"/>
      <c r="COR550" s="4"/>
      <c r="COS550" s="4"/>
      <c r="COT550" s="4"/>
      <c r="COU550" s="4"/>
      <c r="COV550" s="4"/>
      <c r="COW550" s="4"/>
      <c r="COX550" s="4"/>
      <c r="COY550" s="4"/>
      <c r="COZ550" s="4"/>
      <c r="CPA550" s="4"/>
      <c r="CPB550" s="4"/>
      <c r="CPC550" s="4"/>
      <c r="CPD550" s="4"/>
      <c r="CPE550" s="4"/>
      <c r="CPF550" s="4"/>
      <c r="CPG550" s="4"/>
      <c r="CPH550" s="4"/>
      <c r="CPI550" s="4"/>
      <c r="CPJ550" s="4"/>
      <c r="CPK550" s="4"/>
      <c r="CPL550" s="4"/>
      <c r="CPM550" s="4"/>
      <c r="CPN550" s="4"/>
      <c r="CPO550" s="4"/>
      <c r="CPP550" s="4"/>
      <c r="CPQ550" s="4"/>
      <c r="CPR550" s="4"/>
      <c r="CPS550" s="4"/>
      <c r="CPT550" s="4"/>
      <c r="CPU550" s="4"/>
      <c r="CPV550" s="4"/>
      <c r="CPW550" s="4"/>
      <c r="CPX550" s="4"/>
      <c r="CPY550" s="4"/>
      <c r="CPZ550" s="4"/>
      <c r="CQA550" s="4"/>
      <c r="CQB550" s="4"/>
      <c r="CQC550" s="4"/>
      <c r="CQD550" s="4"/>
      <c r="CQE550" s="4"/>
      <c r="CQF550" s="4"/>
      <c r="CQG550" s="4"/>
      <c r="CQH550" s="4"/>
      <c r="CQI550" s="4"/>
      <c r="CQJ550" s="4"/>
      <c r="CQK550" s="4"/>
      <c r="CQL550" s="4"/>
      <c r="CQM550" s="4"/>
      <c r="CQN550" s="4"/>
      <c r="CQO550" s="4"/>
      <c r="CQP550" s="4"/>
      <c r="CQQ550" s="4"/>
      <c r="CQR550" s="4"/>
      <c r="CQS550" s="4"/>
      <c r="CQT550" s="4"/>
      <c r="CQU550" s="4"/>
      <c r="CQV550" s="4"/>
      <c r="CQW550" s="4"/>
      <c r="CQX550" s="4"/>
      <c r="CQY550" s="4"/>
      <c r="CQZ550" s="4"/>
      <c r="CRA550" s="4"/>
      <c r="CRB550" s="4"/>
      <c r="CRC550" s="4"/>
      <c r="CRD550" s="4"/>
      <c r="CRE550" s="4"/>
      <c r="CRF550" s="4"/>
      <c r="CRG550" s="4"/>
      <c r="CRH550" s="4"/>
      <c r="CRI550" s="4"/>
      <c r="CRJ550" s="4"/>
      <c r="CRK550" s="4"/>
      <c r="CRL550" s="4"/>
      <c r="CRM550" s="4"/>
      <c r="CRN550" s="4"/>
      <c r="CRO550" s="4"/>
      <c r="CRP550" s="4"/>
      <c r="CRQ550" s="4"/>
      <c r="CRR550" s="4"/>
      <c r="CRS550" s="4"/>
      <c r="CRT550" s="4"/>
      <c r="CRU550" s="4"/>
      <c r="CRV550" s="4"/>
      <c r="CRW550" s="4"/>
      <c r="CRX550" s="4"/>
      <c r="CRY550" s="4"/>
      <c r="CRZ550" s="4"/>
      <c r="CSA550" s="4"/>
      <c r="CSB550" s="4"/>
      <c r="CSC550" s="4"/>
      <c r="CSD550" s="4"/>
      <c r="CSE550" s="4"/>
      <c r="CSF550" s="4"/>
      <c r="CSG550" s="4"/>
      <c r="CSH550" s="4"/>
      <c r="CSI550" s="4"/>
      <c r="CSJ550" s="4"/>
      <c r="CSK550" s="4"/>
      <c r="CSL550" s="4"/>
      <c r="CSM550" s="4"/>
      <c r="CSN550" s="4"/>
      <c r="CSO550" s="4"/>
      <c r="CSP550" s="4"/>
      <c r="CSQ550" s="4"/>
      <c r="CSR550" s="4"/>
      <c r="CSS550" s="4"/>
      <c r="CST550" s="4"/>
      <c r="CSU550" s="4"/>
      <c r="CSV550" s="4"/>
      <c r="CSW550" s="4"/>
      <c r="CSX550" s="4"/>
      <c r="CSY550" s="4"/>
      <c r="CSZ550" s="4"/>
      <c r="CTA550" s="4"/>
      <c r="CTB550" s="4"/>
      <c r="CTC550" s="4"/>
      <c r="CTD550" s="4"/>
      <c r="CTE550" s="4"/>
      <c r="CTF550" s="4"/>
      <c r="CTG550" s="4"/>
      <c r="CTH550" s="4"/>
      <c r="CTI550" s="4"/>
      <c r="CTJ550" s="4"/>
      <c r="CTK550" s="4"/>
      <c r="CTL550" s="4"/>
      <c r="CTM550" s="4"/>
      <c r="CTN550" s="4"/>
      <c r="CTO550" s="4"/>
      <c r="CTP550" s="4"/>
      <c r="CTQ550" s="4"/>
      <c r="CTR550" s="4"/>
      <c r="CTS550" s="4"/>
      <c r="CTT550" s="4"/>
      <c r="CTU550" s="4"/>
      <c r="CTV550" s="4"/>
      <c r="CTW550" s="4"/>
      <c r="CTX550" s="4"/>
      <c r="CTY550" s="4"/>
      <c r="CTZ550" s="4"/>
      <c r="CUA550" s="4"/>
      <c r="CUB550" s="4"/>
      <c r="CUC550" s="4"/>
      <c r="CUD550" s="4"/>
      <c r="CUE550" s="4"/>
      <c r="CUF550" s="4"/>
      <c r="CUG550" s="4"/>
      <c r="CUH550" s="4"/>
      <c r="CUI550" s="4"/>
      <c r="CUJ550" s="4"/>
      <c r="CUK550" s="4"/>
      <c r="CUL550" s="4"/>
      <c r="CUM550" s="4"/>
      <c r="CUN550" s="4"/>
      <c r="CUO550" s="4"/>
      <c r="CUP550" s="4"/>
      <c r="CUQ550" s="4"/>
      <c r="CUR550" s="4"/>
      <c r="CUS550" s="4"/>
      <c r="CUT550" s="4"/>
      <c r="CUU550" s="4"/>
      <c r="CUV550" s="4"/>
      <c r="CUW550" s="4"/>
      <c r="CUX550" s="4"/>
      <c r="CUY550" s="4"/>
      <c r="CUZ550" s="4"/>
      <c r="CVA550" s="4"/>
      <c r="CVB550" s="4"/>
      <c r="CVC550" s="4"/>
      <c r="CVD550" s="4"/>
      <c r="CVE550" s="4"/>
      <c r="CVF550" s="4"/>
      <c r="CVG550" s="4"/>
      <c r="CVH550" s="4"/>
      <c r="CVI550" s="4"/>
      <c r="CVJ550" s="4"/>
      <c r="CVK550" s="4"/>
      <c r="CVL550" s="4"/>
      <c r="CVM550" s="4"/>
      <c r="CVN550" s="4"/>
      <c r="CVO550" s="4"/>
      <c r="CVP550" s="4"/>
      <c r="CVQ550" s="4"/>
      <c r="CVR550" s="4"/>
      <c r="CVS550" s="4"/>
      <c r="CVT550" s="4"/>
      <c r="CVU550" s="4"/>
      <c r="CVV550" s="4"/>
      <c r="CVW550" s="4"/>
      <c r="CVX550" s="4"/>
      <c r="CVY550" s="4"/>
      <c r="CVZ550" s="4"/>
      <c r="CWA550" s="4"/>
      <c r="CWB550" s="4"/>
      <c r="CWC550" s="4"/>
      <c r="CWD550" s="4"/>
      <c r="CWE550" s="4"/>
      <c r="CWF550" s="4"/>
      <c r="CWG550" s="4"/>
      <c r="CWH550" s="4"/>
      <c r="CWI550" s="4"/>
      <c r="CWJ550" s="4"/>
      <c r="CWK550" s="4"/>
      <c r="CWL550" s="4"/>
      <c r="CWM550" s="4"/>
      <c r="CWN550" s="4"/>
      <c r="CWO550" s="4"/>
      <c r="CWP550" s="4"/>
      <c r="CWQ550" s="4"/>
      <c r="CWR550" s="4"/>
      <c r="CWS550" s="4"/>
      <c r="CWT550" s="4"/>
      <c r="CWU550" s="4"/>
      <c r="CWV550" s="4"/>
      <c r="CWW550" s="4"/>
      <c r="CWX550" s="4"/>
      <c r="CWY550" s="4"/>
      <c r="CWZ550" s="4"/>
      <c r="CXA550" s="4"/>
      <c r="CXB550" s="4"/>
      <c r="CXC550" s="4"/>
      <c r="CXD550" s="4"/>
      <c r="CXE550" s="4"/>
      <c r="CXF550" s="4"/>
      <c r="CXG550" s="4"/>
      <c r="CXH550" s="4"/>
      <c r="CXI550" s="4"/>
      <c r="CXJ550" s="4"/>
      <c r="CXK550" s="4"/>
      <c r="CXL550" s="4"/>
      <c r="CXM550" s="4"/>
      <c r="CXN550" s="4"/>
      <c r="CXO550" s="4"/>
      <c r="CXP550" s="4"/>
      <c r="CXQ550" s="4"/>
      <c r="CXR550" s="4"/>
      <c r="CXS550" s="4"/>
      <c r="CXT550" s="4"/>
      <c r="CXU550" s="4"/>
      <c r="CXV550" s="4"/>
      <c r="CXW550" s="4"/>
      <c r="CXX550" s="4"/>
      <c r="CXY550" s="4"/>
      <c r="CXZ550" s="4"/>
      <c r="CYA550" s="4"/>
      <c r="CYB550" s="4"/>
      <c r="CYC550" s="4"/>
      <c r="CYD550" s="4"/>
      <c r="CYE550" s="4"/>
      <c r="CYF550" s="4"/>
      <c r="CYG550" s="4"/>
      <c r="CYH550" s="4"/>
      <c r="CYI550" s="4"/>
      <c r="CYJ550" s="4"/>
      <c r="CYK550" s="4"/>
      <c r="CYL550" s="4"/>
      <c r="CYM550" s="4"/>
      <c r="CYN550" s="4"/>
      <c r="CYO550" s="4"/>
      <c r="CYP550" s="4"/>
      <c r="CYQ550" s="4"/>
      <c r="CYR550" s="4"/>
      <c r="CYS550" s="4"/>
      <c r="CYT550" s="4"/>
      <c r="CYU550" s="4"/>
      <c r="CYV550" s="4"/>
      <c r="CYW550" s="4"/>
      <c r="CYX550" s="4"/>
      <c r="CYY550" s="4"/>
      <c r="CYZ550" s="4"/>
      <c r="CZA550" s="4"/>
      <c r="CZB550" s="4"/>
      <c r="CZC550" s="4"/>
      <c r="CZD550" s="4"/>
      <c r="CZE550" s="4"/>
      <c r="CZF550" s="4"/>
      <c r="CZG550" s="4"/>
      <c r="CZH550" s="4"/>
      <c r="CZI550" s="4"/>
      <c r="CZJ550" s="4"/>
      <c r="CZK550" s="4"/>
      <c r="CZL550" s="4"/>
      <c r="CZM550" s="4"/>
      <c r="CZN550" s="4"/>
      <c r="CZO550" s="4"/>
      <c r="CZP550" s="4"/>
      <c r="CZQ550" s="4"/>
      <c r="CZR550" s="4"/>
      <c r="CZS550" s="4"/>
      <c r="CZT550" s="4"/>
      <c r="CZU550" s="4"/>
      <c r="CZV550" s="4"/>
      <c r="CZW550" s="4"/>
      <c r="CZX550" s="4"/>
      <c r="CZY550" s="4"/>
      <c r="CZZ550" s="4"/>
      <c r="DAA550" s="4"/>
      <c r="DAB550" s="4"/>
      <c r="DAC550" s="4"/>
      <c r="DAD550" s="4"/>
      <c r="DAE550" s="4"/>
      <c r="DAF550" s="4"/>
      <c r="DAG550" s="4"/>
      <c r="DAH550" s="4"/>
      <c r="DAI550" s="4"/>
      <c r="DAJ550" s="4"/>
      <c r="DAK550" s="4"/>
      <c r="DAL550" s="4"/>
      <c r="DAM550" s="4"/>
      <c r="DAN550" s="4"/>
      <c r="DAO550" s="4"/>
      <c r="DAP550" s="4"/>
      <c r="DAQ550" s="4"/>
      <c r="DAR550" s="4"/>
      <c r="DAS550" s="4"/>
      <c r="DAT550" s="4"/>
      <c r="DAU550" s="4"/>
      <c r="DAV550" s="4"/>
      <c r="DAW550" s="4"/>
      <c r="DAX550" s="4"/>
      <c r="DAY550" s="4"/>
      <c r="DAZ550" s="4"/>
      <c r="DBA550" s="4"/>
      <c r="DBB550" s="4"/>
      <c r="DBC550" s="4"/>
      <c r="DBD550" s="4"/>
      <c r="DBE550" s="4"/>
      <c r="DBF550" s="4"/>
      <c r="DBG550" s="4"/>
      <c r="DBH550" s="4"/>
      <c r="DBI550" s="4"/>
      <c r="DBJ550" s="4"/>
      <c r="DBK550" s="4"/>
      <c r="DBL550" s="4"/>
      <c r="DBM550" s="4"/>
      <c r="DBN550" s="4"/>
      <c r="DBO550" s="4"/>
      <c r="DBP550" s="4"/>
      <c r="DBQ550" s="4"/>
      <c r="DBR550" s="4"/>
      <c r="DBS550" s="4"/>
      <c r="DBT550" s="4"/>
      <c r="DBU550" s="4"/>
      <c r="DBV550" s="4"/>
      <c r="DBW550" s="4"/>
      <c r="DBX550" s="4"/>
      <c r="DBY550" s="4"/>
      <c r="DBZ550" s="4"/>
      <c r="DCA550" s="4"/>
      <c r="DCB550" s="4"/>
      <c r="DCC550" s="4"/>
      <c r="DCD550" s="4"/>
      <c r="DCE550" s="4"/>
      <c r="DCF550" s="4"/>
      <c r="DCG550" s="4"/>
      <c r="DCH550" s="4"/>
      <c r="DCI550" s="4"/>
      <c r="DCJ550" s="4"/>
      <c r="DCK550" s="4"/>
      <c r="DCL550" s="4"/>
      <c r="DCM550" s="4"/>
      <c r="DCN550" s="4"/>
      <c r="DCO550" s="4"/>
      <c r="DCP550" s="4"/>
      <c r="DCQ550" s="4"/>
      <c r="DCR550" s="4"/>
      <c r="DCS550" s="4"/>
      <c r="DCT550" s="4"/>
      <c r="DCU550" s="4"/>
      <c r="DCV550" s="4"/>
      <c r="DCW550" s="4"/>
      <c r="DCX550" s="4"/>
      <c r="DCY550" s="4"/>
      <c r="DCZ550" s="4"/>
      <c r="DDA550" s="4"/>
      <c r="DDB550" s="4"/>
      <c r="DDC550" s="4"/>
      <c r="DDD550" s="4"/>
      <c r="DDE550" s="4"/>
      <c r="DDF550" s="4"/>
      <c r="DDG550" s="4"/>
      <c r="DDH550" s="4"/>
      <c r="DDI550" s="4"/>
      <c r="DDJ550" s="4"/>
      <c r="DDK550" s="4"/>
      <c r="DDL550" s="4"/>
      <c r="DDM550" s="4"/>
      <c r="DDN550" s="4"/>
      <c r="DDO550" s="4"/>
      <c r="DDP550" s="4"/>
      <c r="DDQ550" s="4"/>
      <c r="DDR550" s="4"/>
      <c r="DDS550" s="4"/>
      <c r="DDT550" s="4"/>
      <c r="DDU550" s="4"/>
      <c r="DDV550" s="4"/>
      <c r="DDW550" s="4"/>
      <c r="DDX550" s="4"/>
      <c r="DDY550" s="4"/>
      <c r="DDZ550" s="4"/>
      <c r="DEA550" s="4"/>
      <c r="DEB550" s="4"/>
      <c r="DEC550" s="4"/>
      <c r="DED550" s="4"/>
      <c r="DEE550" s="4"/>
      <c r="DEF550" s="4"/>
      <c r="DEG550" s="4"/>
      <c r="DEH550" s="4"/>
      <c r="DEI550" s="4"/>
      <c r="DEJ550" s="4"/>
      <c r="DEK550" s="4"/>
      <c r="DEL550" s="4"/>
      <c r="DEM550" s="4"/>
      <c r="DEN550" s="4"/>
      <c r="DEO550" s="4"/>
      <c r="DEP550" s="4"/>
      <c r="DEQ550" s="4"/>
      <c r="DER550" s="4"/>
      <c r="DES550" s="4"/>
      <c r="DET550" s="4"/>
      <c r="DEU550" s="4"/>
      <c r="DEV550" s="4"/>
      <c r="DEW550" s="4"/>
      <c r="DEX550" s="4"/>
      <c r="DEY550" s="4"/>
      <c r="DEZ550" s="4"/>
      <c r="DFA550" s="4"/>
      <c r="DFB550" s="4"/>
      <c r="DFC550" s="4"/>
      <c r="DFD550" s="4"/>
      <c r="DFE550" s="4"/>
      <c r="DFF550" s="4"/>
      <c r="DFG550" s="4"/>
      <c r="DFH550" s="4"/>
      <c r="DFI550" s="4"/>
      <c r="DFJ550" s="4"/>
      <c r="DFK550" s="4"/>
      <c r="DFL550" s="4"/>
      <c r="DFM550" s="4"/>
      <c r="DFN550" s="4"/>
      <c r="DFO550" s="4"/>
      <c r="DFP550" s="4"/>
      <c r="DFQ550" s="4"/>
      <c r="DFR550" s="4"/>
      <c r="DFS550" s="4"/>
      <c r="DFT550" s="4"/>
      <c r="DFU550" s="4"/>
      <c r="DFV550" s="4"/>
      <c r="DFW550" s="4"/>
      <c r="DFX550" s="4"/>
      <c r="DFY550" s="4"/>
      <c r="DFZ550" s="4"/>
      <c r="DGA550" s="4"/>
      <c r="DGB550" s="4"/>
      <c r="DGC550" s="4"/>
      <c r="DGD550" s="4"/>
      <c r="DGE550" s="4"/>
      <c r="DGF550" s="4"/>
      <c r="DGG550" s="4"/>
      <c r="DGH550" s="4"/>
      <c r="DGI550" s="4"/>
      <c r="DGJ550" s="4"/>
      <c r="DGK550" s="4"/>
      <c r="DGL550" s="4"/>
      <c r="DGM550" s="4"/>
      <c r="DGN550" s="4"/>
      <c r="DGO550" s="4"/>
      <c r="DGP550" s="4"/>
      <c r="DGQ550" s="4"/>
      <c r="DGR550" s="4"/>
      <c r="DGS550" s="4"/>
      <c r="DGT550" s="4"/>
      <c r="DGU550" s="4"/>
      <c r="DGV550" s="4"/>
      <c r="DGW550" s="4"/>
      <c r="DGX550" s="4"/>
      <c r="DGY550" s="4"/>
      <c r="DGZ550" s="4"/>
      <c r="DHA550" s="4"/>
      <c r="DHB550" s="4"/>
      <c r="DHC550" s="4"/>
      <c r="DHD550" s="4"/>
      <c r="DHE550" s="4"/>
      <c r="DHF550" s="4"/>
      <c r="DHG550" s="4"/>
      <c r="DHH550" s="4"/>
      <c r="DHI550" s="4"/>
      <c r="DHJ550" s="4"/>
      <c r="DHK550" s="4"/>
      <c r="DHL550" s="4"/>
      <c r="DHM550" s="4"/>
      <c r="DHN550" s="4"/>
      <c r="DHO550" s="4"/>
      <c r="DHP550" s="4"/>
      <c r="DHQ550" s="4"/>
      <c r="DHR550" s="4"/>
      <c r="DHS550" s="4"/>
      <c r="DHT550" s="4"/>
      <c r="DHU550" s="4"/>
      <c r="DHV550" s="4"/>
      <c r="DHW550" s="4"/>
      <c r="DHX550" s="4"/>
      <c r="DHY550" s="4"/>
      <c r="DHZ550" s="4"/>
      <c r="DIA550" s="4"/>
      <c r="DIB550" s="4"/>
      <c r="DIC550" s="4"/>
      <c r="DID550" s="4"/>
      <c r="DIE550" s="4"/>
      <c r="DIF550" s="4"/>
      <c r="DIG550" s="4"/>
      <c r="DIH550" s="4"/>
      <c r="DII550" s="4"/>
      <c r="DIJ550" s="4"/>
      <c r="DIK550" s="4"/>
      <c r="DIL550" s="4"/>
      <c r="DIM550" s="4"/>
      <c r="DIN550" s="4"/>
      <c r="DIO550" s="4"/>
      <c r="DIP550" s="4"/>
      <c r="DIQ550" s="4"/>
      <c r="DIR550" s="4"/>
      <c r="DIS550" s="4"/>
      <c r="DIT550" s="4"/>
      <c r="DIU550" s="4"/>
      <c r="DIV550" s="4"/>
      <c r="DIW550" s="4"/>
      <c r="DIX550" s="4"/>
      <c r="DIY550" s="4"/>
      <c r="DIZ550" s="4"/>
      <c r="DJA550" s="4"/>
      <c r="DJB550" s="4"/>
      <c r="DJC550" s="4"/>
      <c r="DJD550" s="4"/>
      <c r="DJE550" s="4"/>
      <c r="DJF550" s="4"/>
      <c r="DJG550" s="4"/>
      <c r="DJH550" s="4"/>
      <c r="DJI550" s="4"/>
      <c r="DJJ550" s="4"/>
      <c r="DJK550" s="4"/>
      <c r="DJL550" s="4"/>
      <c r="DJM550" s="4"/>
      <c r="DJN550" s="4"/>
      <c r="DJO550" s="4"/>
      <c r="DJP550" s="4"/>
      <c r="DJQ550" s="4"/>
      <c r="DJR550" s="4"/>
      <c r="DJS550" s="4"/>
      <c r="DJT550" s="4"/>
      <c r="DJU550" s="4"/>
      <c r="DJV550" s="4"/>
      <c r="DJW550" s="4"/>
      <c r="DJX550" s="4"/>
      <c r="DJY550" s="4"/>
      <c r="DJZ550" s="4"/>
      <c r="DKA550" s="4"/>
      <c r="DKB550" s="4"/>
      <c r="DKC550" s="4"/>
      <c r="DKD550" s="4"/>
      <c r="DKE550" s="4"/>
      <c r="DKF550" s="4"/>
      <c r="DKG550" s="4"/>
      <c r="DKH550" s="4"/>
      <c r="DKI550" s="4"/>
      <c r="DKJ550" s="4"/>
      <c r="DKK550" s="4"/>
      <c r="DKL550" s="4"/>
      <c r="DKM550" s="4"/>
      <c r="DKN550" s="4"/>
      <c r="DKO550" s="4"/>
      <c r="DKP550" s="4"/>
      <c r="DKQ550" s="4"/>
      <c r="DKR550" s="4"/>
      <c r="DKS550" s="4"/>
      <c r="DKT550" s="4"/>
      <c r="DKU550" s="4"/>
      <c r="DKV550" s="4"/>
      <c r="DKW550" s="4"/>
      <c r="DKX550" s="4"/>
      <c r="DKY550" s="4"/>
      <c r="DKZ550" s="4"/>
      <c r="DLA550" s="4"/>
      <c r="DLB550" s="4"/>
      <c r="DLC550" s="4"/>
      <c r="DLD550" s="4"/>
      <c r="DLE550" s="4"/>
      <c r="DLF550" s="4"/>
      <c r="DLG550" s="4"/>
      <c r="DLH550" s="4"/>
      <c r="DLI550" s="4"/>
      <c r="DLJ550" s="4"/>
      <c r="DLK550" s="4"/>
      <c r="DLL550" s="4"/>
      <c r="DLM550" s="4"/>
      <c r="DLN550" s="4"/>
      <c r="DLO550" s="4"/>
      <c r="DLP550" s="4"/>
      <c r="DLQ550" s="4"/>
      <c r="DLR550" s="4"/>
      <c r="DLS550" s="4"/>
      <c r="DLT550" s="4"/>
      <c r="DLU550" s="4"/>
      <c r="DLV550" s="4"/>
      <c r="DLW550" s="4"/>
      <c r="DLX550" s="4"/>
      <c r="DLY550" s="4"/>
      <c r="DLZ550" s="4"/>
      <c r="DMA550" s="4"/>
      <c r="DMB550" s="4"/>
      <c r="DMC550" s="4"/>
      <c r="DMD550" s="4"/>
      <c r="DME550" s="4"/>
      <c r="DMF550" s="4"/>
      <c r="DMG550" s="4"/>
      <c r="DMH550" s="4"/>
      <c r="DMI550" s="4"/>
      <c r="DMJ550" s="4"/>
      <c r="DMK550" s="4"/>
      <c r="DML550" s="4"/>
      <c r="DMM550" s="4"/>
      <c r="DMN550" s="4"/>
      <c r="DMO550" s="4"/>
      <c r="DMP550" s="4"/>
      <c r="DMQ550" s="4"/>
      <c r="DMR550" s="4"/>
      <c r="DMS550" s="4"/>
      <c r="DMT550" s="4"/>
      <c r="DMU550" s="4"/>
      <c r="DMV550" s="4"/>
      <c r="DMW550" s="4"/>
      <c r="DMX550" s="4"/>
      <c r="DMY550" s="4"/>
      <c r="DMZ550" s="4"/>
      <c r="DNA550" s="4"/>
      <c r="DNB550" s="4"/>
      <c r="DNC550" s="4"/>
      <c r="DND550" s="4"/>
      <c r="DNE550" s="4"/>
      <c r="DNF550" s="4"/>
      <c r="DNG550" s="4"/>
      <c r="DNH550" s="4"/>
      <c r="DNI550" s="4"/>
      <c r="DNJ550" s="4"/>
      <c r="DNK550" s="4"/>
      <c r="DNL550" s="4"/>
      <c r="DNM550" s="4"/>
      <c r="DNN550" s="4"/>
      <c r="DNO550" s="4"/>
      <c r="DNP550" s="4"/>
      <c r="DNQ550" s="4"/>
      <c r="DNR550" s="4"/>
      <c r="DNS550" s="4"/>
      <c r="DNT550" s="4"/>
      <c r="DNU550" s="4"/>
      <c r="DNV550" s="4"/>
      <c r="DNW550" s="4"/>
      <c r="DNX550" s="4"/>
      <c r="DNY550" s="4"/>
      <c r="DNZ550" s="4"/>
      <c r="DOA550" s="4"/>
      <c r="DOB550" s="4"/>
      <c r="DOC550" s="4"/>
      <c r="DOD550" s="4"/>
      <c r="DOE550" s="4"/>
      <c r="DOF550" s="4"/>
      <c r="DOG550" s="4"/>
      <c r="DOH550" s="4"/>
      <c r="DOI550" s="4"/>
      <c r="DOJ550" s="4"/>
      <c r="DOK550" s="4"/>
      <c r="DOL550" s="4"/>
      <c r="DOM550" s="4"/>
      <c r="DON550" s="4"/>
      <c r="DOO550" s="4"/>
      <c r="DOP550" s="4"/>
      <c r="DOQ550" s="4"/>
      <c r="DOR550" s="4"/>
      <c r="DOS550" s="4"/>
      <c r="DOT550" s="4"/>
      <c r="DOU550" s="4"/>
      <c r="DOV550" s="4"/>
      <c r="DOW550" s="4"/>
      <c r="DOX550" s="4"/>
      <c r="DOY550" s="4"/>
      <c r="DOZ550" s="4"/>
      <c r="DPA550" s="4"/>
      <c r="DPB550" s="4"/>
      <c r="DPC550" s="4"/>
      <c r="DPD550" s="4"/>
      <c r="DPE550" s="4"/>
      <c r="DPF550" s="4"/>
      <c r="DPG550" s="4"/>
      <c r="DPH550" s="4"/>
      <c r="DPI550" s="4"/>
      <c r="DPJ550" s="4"/>
      <c r="DPK550" s="4"/>
      <c r="DPL550" s="4"/>
      <c r="DPM550" s="4"/>
      <c r="DPN550" s="4"/>
      <c r="DPO550" s="4"/>
      <c r="DPP550" s="4"/>
      <c r="DPQ550" s="4"/>
      <c r="DPR550" s="4"/>
      <c r="DPS550" s="4"/>
      <c r="DPT550" s="4"/>
      <c r="DPU550" s="4"/>
      <c r="DPV550" s="4"/>
      <c r="DPW550" s="4"/>
      <c r="DPX550" s="4"/>
      <c r="DPY550" s="4"/>
      <c r="DPZ550" s="4"/>
      <c r="DQA550" s="4"/>
      <c r="DQB550" s="4"/>
      <c r="DQC550" s="4"/>
      <c r="DQD550" s="4"/>
      <c r="DQE550" s="4"/>
      <c r="DQF550" s="4"/>
      <c r="DQG550" s="4"/>
      <c r="DQH550" s="4"/>
      <c r="DQI550" s="4"/>
      <c r="DQJ550" s="4"/>
      <c r="DQK550" s="4"/>
      <c r="DQL550" s="4"/>
      <c r="DQM550" s="4"/>
      <c r="DQN550" s="4"/>
      <c r="DQO550" s="4"/>
      <c r="DQP550" s="4"/>
      <c r="DQQ550" s="4"/>
      <c r="DQR550" s="4"/>
      <c r="DQS550" s="4"/>
      <c r="DQT550" s="4"/>
      <c r="DQU550" s="4"/>
      <c r="DQV550" s="4"/>
      <c r="DQW550" s="4"/>
      <c r="DQX550" s="4"/>
      <c r="DQY550" s="4"/>
      <c r="DQZ550" s="4"/>
      <c r="DRA550" s="4"/>
      <c r="DRB550" s="4"/>
      <c r="DRC550" s="4"/>
      <c r="DRD550" s="4"/>
      <c r="DRE550" s="4"/>
      <c r="DRF550" s="4"/>
      <c r="DRG550" s="4"/>
      <c r="DRH550" s="4"/>
      <c r="DRI550" s="4"/>
      <c r="DRJ550" s="4"/>
      <c r="DRK550" s="4"/>
      <c r="DRL550" s="4"/>
      <c r="DRM550" s="4"/>
      <c r="DRN550" s="4"/>
      <c r="DRO550" s="4"/>
      <c r="DRP550" s="4"/>
      <c r="DRQ550" s="4"/>
      <c r="DRR550" s="4"/>
      <c r="DRS550" s="4"/>
      <c r="DRT550" s="4"/>
      <c r="DRU550" s="4"/>
      <c r="DRV550" s="4"/>
      <c r="DRW550" s="4"/>
      <c r="DRX550" s="4"/>
      <c r="DRY550" s="4"/>
      <c r="DRZ550" s="4"/>
      <c r="DSA550" s="4"/>
      <c r="DSB550" s="4"/>
      <c r="DSC550" s="4"/>
      <c r="DSD550" s="4"/>
      <c r="DSE550" s="4"/>
      <c r="DSF550" s="4"/>
      <c r="DSG550" s="4"/>
      <c r="DSH550" s="4"/>
      <c r="DSI550" s="4"/>
      <c r="DSJ550" s="4"/>
      <c r="DSK550" s="4"/>
      <c r="DSL550" s="4"/>
      <c r="DSM550" s="4"/>
      <c r="DSN550" s="4"/>
      <c r="DSO550" s="4"/>
      <c r="DSP550" s="4"/>
      <c r="DSQ550" s="4"/>
      <c r="DSR550" s="4"/>
      <c r="DSS550" s="4"/>
      <c r="DST550" s="4"/>
      <c r="DSU550" s="4"/>
      <c r="DSV550" s="4"/>
      <c r="DSW550" s="4"/>
      <c r="DSX550" s="4"/>
      <c r="DSY550" s="4"/>
      <c r="DSZ550" s="4"/>
      <c r="DTA550" s="4"/>
      <c r="DTB550" s="4"/>
      <c r="DTC550" s="4"/>
      <c r="DTD550" s="4"/>
      <c r="DTE550" s="4"/>
      <c r="DTF550" s="4"/>
      <c r="DTG550" s="4"/>
      <c r="DTH550" s="4"/>
      <c r="DTI550" s="4"/>
      <c r="DTJ550" s="4"/>
      <c r="DTK550" s="4"/>
      <c r="DTL550" s="4"/>
      <c r="DTM550" s="4"/>
      <c r="DTN550" s="4"/>
      <c r="DTO550" s="4"/>
      <c r="DTP550" s="4"/>
      <c r="DTQ550" s="4"/>
      <c r="DTR550" s="4"/>
      <c r="DTS550" s="4"/>
      <c r="DTT550" s="4"/>
      <c r="DTU550" s="4"/>
      <c r="DTV550" s="4"/>
      <c r="DTW550" s="4"/>
      <c r="DTX550" s="4"/>
      <c r="DTY550" s="4"/>
      <c r="DTZ550" s="4"/>
      <c r="DUA550" s="4"/>
      <c r="DUB550" s="4"/>
      <c r="DUC550" s="4"/>
      <c r="DUD550" s="4"/>
      <c r="DUE550" s="4"/>
      <c r="DUF550" s="4"/>
      <c r="DUG550" s="4"/>
      <c r="DUH550" s="4"/>
      <c r="DUI550" s="4"/>
      <c r="DUJ550" s="4"/>
      <c r="DUK550" s="4"/>
      <c r="DUL550" s="4"/>
      <c r="DUM550" s="4"/>
      <c r="DUN550" s="4"/>
      <c r="DUO550" s="4"/>
      <c r="DUP550" s="4"/>
      <c r="DUQ550" s="4"/>
      <c r="DUR550" s="4"/>
      <c r="DUS550" s="4"/>
      <c r="DUT550" s="4"/>
      <c r="DUU550" s="4"/>
      <c r="DUV550" s="4"/>
      <c r="DUW550" s="4"/>
      <c r="DUX550" s="4"/>
      <c r="DUY550" s="4"/>
      <c r="DUZ550" s="4"/>
      <c r="DVA550" s="4"/>
      <c r="DVB550" s="4"/>
      <c r="DVC550" s="4"/>
      <c r="DVD550" s="4"/>
      <c r="DVE550" s="4"/>
      <c r="DVF550" s="4"/>
      <c r="DVG550" s="4"/>
      <c r="DVH550" s="4"/>
      <c r="DVI550" s="4"/>
      <c r="DVJ550" s="4"/>
      <c r="DVK550" s="4"/>
      <c r="DVL550" s="4"/>
      <c r="DVM550" s="4"/>
      <c r="DVN550" s="4"/>
      <c r="DVO550" s="4"/>
      <c r="DVP550" s="4"/>
      <c r="DVQ550" s="4"/>
      <c r="DVR550" s="4"/>
      <c r="DVS550" s="4"/>
      <c r="DVT550" s="4"/>
      <c r="DVU550" s="4"/>
      <c r="DVV550" s="4"/>
      <c r="DVW550" s="4"/>
      <c r="DVX550" s="4"/>
      <c r="DVY550" s="4"/>
      <c r="DVZ550" s="4"/>
      <c r="DWA550" s="4"/>
      <c r="DWB550" s="4"/>
      <c r="DWC550" s="4"/>
      <c r="DWD550" s="4"/>
      <c r="DWE550" s="4"/>
      <c r="DWF550" s="4"/>
      <c r="DWG550" s="4"/>
      <c r="DWH550" s="4"/>
      <c r="DWI550" s="4"/>
      <c r="DWJ550" s="4"/>
      <c r="DWK550" s="4"/>
      <c r="DWL550" s="4"/>
      <c r="DWM550" s="4"/>
      <c r="DWN550" s="4"/>
      <c r="DWO550" s="4"/>
      <c r="DWP550" s="4"/>
      <c r="DWQ550" s="4"/>
      <c r="DWR550" s="4"/>
      <c r="DWS550" s="4"/>
      <c r="DWT550" s="4"/>
      <c r="DWU550" s="4"/>
      <c r="DWV550" s="4"/>
      <c r="DWW550" s="4"/>
      <c r="DWX550" s="4"/>
      <c r="DWY550" s="4"/>
      <c r="DWZ550" s="4"/>
      <c r="DXA550" s="4"/>
      <c r="DXB550" s="4"/>
      <c r="DXC550" s="4"/>
      <c r="DXD550" s="4"/>
      <c r="DXE550" s="4"/>
      <c r="DXF550" s="4"/>
      <c r="DXG550" s="4"/>
      <c r="DXH550" s="4"/>
      <c r="DXI550" s="4"/>
      <c r="DXJ550" s="4"/>
      <c r="DXK550" s="4"/>
      <c r="DXL550" s="4"/>
      <c r="DXM550" s="4"/>
      <c r="DXN550" s="4"/>
      <c r="DXO550" s="4"/>
      <c r="DXP550" s="4"/>
      <c r="DXQ550" s="4"/>
      <c r="DXR550" s="4"/>
      <c r="DXS550" s="4"/>
      <c r="DXT550" s="4"/>
      <c r="DXU550" s="4"/>
      <c r="DXV550" s="4"/>
      <c r="DXW550" s="4"/>
      <c r="DXX550" s="4"/>
      <c r="DXY550" s="4"/>
      <c r="DXZ550" s="4"/>
      <c r="DYA550" s="4"/>
      <c r="DYB550" s="4"/>
      <c r="DYC550" s="4"/>
      <c r="DYD550" s="4"/>
      <c r="DYE550" s="4"/>
      <c r="DYF550" s="4"/>
      <c r="DYG550" s="4"/>
      <c r="DYH550" s="4"/>
      <c r="DYI550" s="4"/>
      <c r="DYJ550" s="4"/>
      <c r="DYK550" s="4"/>
      <c r="DYL550" s="4"/>
      <c r="DYM550" s="4"/>
      <c r="DYN550" s="4"/>
      <c r="DYO550" s="4"/>
      <c r="DYP550" s="4"/>
      <c r="DYQ550" s="4"/>
      <c r="DYR550" s="4"/>
      <c r="DYS550" s="4"/>
      <c r="DYT550" s="4"/>
      <c r="DYU550" s="4"/>
      <c r="DYV550" s="4"/>
      <c r="DYW550" s="4"/>
      <c r="DYX550" s="4"/>
      <c r="DYY550" s="4"/>
      <c r="DYZ550" s="4"/>
      <c r="DZA550" s="4"/>
      <c r="DZB550" s="4"/>
      <c r="DZC550" s="4"/>
      <c r="DZD550" s="4"/>
      <c r="DZE550" s="4"/>
      <c r="DZF550" s="4"/>
      <c r="DZG550" s="4"/>
      <c r="DZH550" s="4"/>
      <c r="DZI550" s="4"/>
      <c r="DZJ550" s="4"/>
      <c r="DZK550" s="4"/>
      <c r="DZL550" s="4"/>
      <c r="DZM550" s="4"/>
      <c r="DZN550" s="4"/>
      <c r="DZO550" s="4"/>
      <c r="DZP550" s="4"/>
      <c r="DZQ550" s="4"/>
      <c r="DZR550" s="4"/>
      <c r="DZS550" s="4"/>
      <c r="DZT550" s="4"/>
      <c r="DZU550" s="4"/>
      <c r="DZV550" s="4"/>
      <c r="DZW550" s="4"/>
      <c r="DZX550" s="4"/>
      <c r="DZY550" s="4"/>
      <c r="DZZ550" s="4"/>
      <c r="EAA550" s="4"/>
      <c r="EAB550" s="4"/>
      <c r="EAC550" s="4"/>
      <c r="EAD550" s="4"/>
      <c r="EAE550" s="4"/>
      <c r="EAF550" s="4"/>
      <c r="EAG550" s="4"/>
      <c r="EAH550" s="4"/>
      <c r="EAI550" s="4"/>
      <c r="EAJ550" s="4"/>
      <c r="EAK550" s="4"/>
      <c r="EAL550" s="4"/>
      <c r="EAM550" s="4"/>
      <c r="EAN550" s="4"/>
      <c r="EAO550" s="4"/>
      <c r="EAP550" s="4"/>
      <c r="EAQ550" s="4"/>
      <c r="EAR550" s="4"/>
      <c r="EAS550" s="4"/>
      <c r="EAT550" s="4"/>
      <c r="EAU550" s="4"/>
      <c r="EAV550" s="4"/>
      <c r="EAW550" s="4"/>
      <c r="EAX550" s="4"/>
      <c r="EAY550" s="4"/>
      <c r="EAZ550" s="4"/>
      <c r="EBA550" s="4"/>
      <c r="EBB550" s="4"/>
      <c r="EBC550" s="4"/>
      <c r="EBD550" s="4"/>
      <c r="EBE550" s="4"/>
      <c r="EBF550" s="4"/>
      <c r="EBG550" s="4"/>
      <c r="EBH550" s="4"/>
      <c r="EBI550" s="4"/>
      <c r="EBJ550" s="4"/>
      <c r="EBK550" s="4"/>
      <c r="EBL550" s="4"/>
      <c r="EBM550" s="4"/>
      <c r="EBN550" s="4"/>
      <c r="EBO550" s="4"/>
      <c r="EBP550" s="4"/>
      <c r="EBQ550" s="4"/>
      <c r="EBR550" s="4"/>
      <c r="EBS550" s="4"/>
      <c r="EBT550" s="4"/>
      <c r="EBU550" s="4"/>
      <c r="EBV550" s="4"/>
      <c r="EBW550" s="4"/>
      <c r="EBX550" s="4"/>
      <c r="EBY550" s="4"/>
      <c r="EBZ550" s="4"/>
      <c r="ECA550" s="4"/>
      <c r="ECB550" s="4"/>
      <c r="ECC550" s="4"/>
      <c r="ECD550" s="4"/>
      <c r="ECE550" s="4"/>
      <c r="ECF550" s="4"/>
      <c r="ECG550" s="4"/>
      <c r="ECH550" s="4"/>
      <c r="ECI550" s="4"/>
      <c r="ECJ550" s="4"/>
      <c r="ECK550" s="4"/>
      <c r="ECL550" s="4"/>
      <c r="ECM550" s="4"/>
      <c r="ECN550" s="4"/>
      <c r="ECO550" s="4"/>
      <c r="ECP550" s="4"/>
      <c r="ECQ550" s="4"/>
      <c r="ECR550" s="4"/>
      <c r="ECS550" s="4"/>
      <c r="ECT550" s="4"/>
      <c r="ECU550" s="4"/>
      <c r="ECV550" s="4"/>
      <c r="ECW550" s="4"/>
      <c r="ECX550" s="4"/>
      <c r="ECY550" s="4"/>
      <c r="ECZ550" s="4"/>
      <c r="EDA550" s="4"/>
      <c r="EDB550" s="4"/>
      <c r="EDC550" s="4"/>
      <c r="EDD550" s="4"/>
      <c r="EDE550" s="4"/>
      <c r="EDF550" s="4"/>
      <c r="EDG550" s="4"/>
      <c r="EDH550" s="4"/>
      <c r="EDI550" s="4"/>
      <c r="EDJ550" s="4"/>
      <c r="EDK550" s="4"/>
      <c r="EDL550" s="4"/>
      <c r="EDM550" s="4"/>
      <c r="EDN550" s="4"/>
      <c r="EDO550" s="4"/>
      <c r="EDP550" s="4"/>
      <c r="EDQ550" s="4"/>
      <c r="EDR550" s="4"/>
      <c r="EDS550" s="4"/>
      <c r="EDT550" s="4"/>
      <c r="EDU550" s="4"/>
      <c r="EDV550" s="4"/>
      <c r="EDW550" s="4"/>
      <c r="EDX550" s="4"/>
      <c r="EDY550" s="4"/>
      <c r="EDZ550" s="4"/>
      <c r="EEA550" s="4"/>
      <c r="EEB550" s="4"/>
      <c r="EEC550" s="4"/>
      <c r="EED550" s="4"/>
      <c r="EEE550" s="4"/>
      <c r="EEF550" s="4"/>
      <c r="EEG550" s="4"/>
      <c r="EEH550" s="4"/>
      <c r="EEI550" s="4"/>
      <c r="EEJ550" s="4"/>
      <c r="EEK550" s="4"/>
      <c r="EEL550" s="4"/>
      <c r="EEM550" s="4"/>
      <c r="EEN550" s="4"/>
      <c r="EEO550" s="4"/>
      <c r="EEP550" s="4"/>
      <c r="EEQ550" s="4"/>
      <c r="EER550" s="4"/>
      <c r="EES550" s="4"/>
      <c r="EET550" s="4"/>
      <c r="EEU550" s="4"/>
      <c r="EEV550" s="4"/>
      <c r="EEW550" s="4"/>
      <c r="EEX550" s="4"/>
      <c r="EEY550" s="4"/>
      <c r="EEZ550" s="4"/>
      <c r="EFA550" s="4"/>
      <c r="EFB550" s="4"/>
      <c r="EFC550" s="4"/>
      <c r="EFD550" s="4"/>
      <c r="EFE550" s="4"/>
      <c r="EFF550" s="4"/>
      <c r="EFG550" s="4"/>
      <c r="EFH550" s="4"/>
      <c r="EFI550" s="4"/>
      <c r="EFJ550" s="4"/>
      <c r="EFK550" s="4"/>
      <c r="EFL550" s="4"/>
      <c r="EFM550" s="4"/>
      <c r="EFN550" s="4"/>
      <c r="EFO550" s="4"/>
      <c r="EFP550" s="4"/>
      <c r="EFQ550" s="4"/>
      <c r="EFR550" s="4"/>
      <c r="EFS550" s="4"/>
      <c r="EFT550" s="4"/>
      <c r="EFU550" s="4"/>
      <c r="EFV550" s="4"/>
      <c r="EFW550" s="4"/>
      <c r="EFX550" s="4"/>
      <c r="EFY550" s="4"/>
      <c r="EFZ550" s="4"/>
      <c r="EGA550" s="4"/>
      <c r="EGB550" s="4"/>
      <c r="EGC550" s="4"/>
      <c r="EGD550" s="4"/>
      <c r="EGE550" s="4"/>
      <c r="EGF550" s="4"/>
      <c r="EGG550" s="4"/>
      <c r="EGH550" s="4"/>
      <c r="EGI550" s="4"/>
      <c r="EGJ550" s="4"/>
      <c r="EGK550" s="4"/>
      <c r="EGL550" s="4"/>
      <c r="EGM550" s="4"/>
      <c r="EGN550" s="4"/>
      <c r="EGO550" s="4"/>
      <c r="EGP550" s="4"/>
      <c r="EGQ550" s="4"/>
      <c r="EGR550" s="4"/>
      <c r="EGS550" s="4"/>
      <c r="EGT550" s="4"/>
      <c r="EGU550" s="4"/>
      <c r="EGV550" s="4"/>
      <c r="EGW550" s="4"/>
      <c r="EGX550" s="4"/>
      <c r="EGY550" s="4"/>
      <c r="EGZ550" s="4"/>
      <c r="EHA550" s="4"/>
      <c r="EHB550" s="4"/>
      <c r="EHC550" s="4"/>
      <c r="EHD550" s="4"/>
      <c r="EHE550" s="4"/>
      <c r="EHF550" s="4"/>
      <c r="EHG550" s="4"/>
      <c r="EHH550" s="4"/>
      <c r="EHI550" s="4"/>
      <c r="EHJ550" s="4"/>
      <c r="EHK550" s="4"/>
      <c r="EHL550" s="4"/>
      <c r="EHM550" s="4"/>
      <c r="EHN550" s="4"/>
      <c r="EHO550" s="4"/>
      <c r="EHP550" s="4"/>
      <c r="EHQ550" s="4"/>
      <c r="EHR550" s="4"/>
      <c r="EHS550" s="4"/>
      <c r="EHT550" s="4"/>
      <c r="EHU550" s="4"/>
      <c r="EHV550" s="4"/>
      <c r="EHW550" s="4"/>
      <c r="EHX550" s="4"/>
      <c r="EHY550" s="4"/>
      <c r="EHZ550" s="4"/>
      <c r="EIA550" s="4"/>
      <c r="EIB550" s="4"/>
      <c r="EIC550" s="4"/>
      <c r="EID550" s="4"/>
      <c r="EIE550" s="4"/>
      <c r="EIF550" s="4"/>
      <c r="EIG550" s="4"/>
      <c r="EIH550" s="4"/>
      <c r="EII550" s="4"/>
      <c r="EIJ550" s="4"/>
      <c r="EIK550" s="4"/>
      <c r="EIL550" s="4"/>
      <c r="EIM550" s="4"/>
      <c r="EIN550" s="4"/>
      <c r="EIO550" s="4"/>
      <c r="EIP550" s="4"/>
      <c r="EIQ550" s="4"/>
      <c r="EIR550" s="4"/>
      <c r="EIS550" s="4"/>
      <c r="EIT550" s="4"/>
      <c r="EIU550" s="4"/>
      <c r="EIV550" s="4"/>
      <c r="EIW550" s="4"/>
      <c r="EIX550" s="4"/>
      <c r="EIY550" s="4"/>
      <c r="EIZ550" s="4"/>
      <c r="EJA550" s="4"/>
      <c r="EJB550" s="4"/>
      <c r="EJC550" s="4"/>
      <c r="EJD550" s="4"/>
      <c r="EJE550" s="4"/>
      <c r="EJF550" s="4"/>
      <c r="EJG550" s="4"/>
      <c r="EJH550" s="4"/>
      <c r="EJI550" s="4"/>
      <c r="EJJ550" s="4"/>
      <c r="EJK550" s="4"/>
      <c r="EJL550" s="4"/>
      <c r="EJM550" s="4"/>
      <c r="EJN550" s="4"/>
      <c r="EJO550" s="4"/>
      <c r="EJP550" s="4"/>
      <c r="EJQ550" s="4"/>
      <c r="EJR550" s="4"/>
      <c r="EJS550" s="4"/>
      <c r="EJT550" s="4"/>
      <c r="EJU550" s="4"/>
      <c r="EJV550" s="4"/>
      <c r="EJW550" s="4"/>
      <c r="EJX550" s="4"/>
      <c r="EJY550" s="4"/>
      <c r="EJZ550" s="4"/>
      <c r="EKA550" s="4"/>
      <c r="EKB550" s="4"/>
      <c r="EKC550" s="4"/>
      <c r="EKD550" s="4"/>
      <c r="EKE550" s="4"/>
      <c r="EKF550" s="4"/>
      <c r="EKG550" s="4"/>
      <c r="EKH550" s="4"/>
      <c r="EKI550" s="4"/>
      <c r="EKJ550" s="4"/>
      <c r="EKK550" s="4"/>
      <c r="EKL550" s="4"/>
      <c r="EKM550" s="4"/>
      <c r="EKN550" s="4"/>
      <c r="EKO550" s="4"/>
      <c r="EKP550" s="4"/>
      <c r="EKQ550" s="4"/>
      <c r="EKR550" s="4"/>
      <c r="EKS550" s="4"/>
      <c r="EKT550" s="4"/>
      <c r="EKU550" s="4"/>
      <c r="EKV550" s="4"/>
      <c r="EKW550" s="4"/>
      <c r="EKX550" s="4"/>
      <c r="EKY550" s="4"/>
      <c r="EKZ550" s="4"/>
      <c r="ELA550" s="4"/>
      <c r="ELB550" s="4"/>
      <c r="ELC550" s="4"/>
      <c r="ELD550" s="4"/>
      <c r="ELE550" s="4"/>
      <c r="ELF550" s="4"/>
      <c r="ELG550" s="4"/>
      <c r="ELH550" s="4"/>
      <c r="ELI550" s="4"/>
      <c r="ELJ550" s="4"/>
      <c r="ELK550" s="4"/>
      <c r="ELL550" s="4"/>
      <c r="ELM550" s="4"/>
      <c r="ELN550" s="4"/>
      <c r="ELO550" s="4"/>
      <c r="ELP550" s="4"/>
      <c r="ELQ550" s="4"/>
      <c r="ELR550" s="4"/>
      <c r="ELS550" s="4"/>
      <c r="ELT550" s="4"/>
      <c r="ELU550" s="4"/>
      <c r="ELV550" s="4"/>
      <c r="ELW550" s="4"/>
      <c r="ELX550" s="4"/>
      <c r="ELY550" s="4"/>
      <c r="ELZ550" s="4"/>
      <c r="EMA550" s="4"/>
      <c r="EMB550" s="4"/>
      <c r="EMC550" s="4"/>
      <c r="EMD550" s="4"/>
      <c r="EME550" s="4"/>
      <c r="EMF550" s="4"/>
      <c r="EMG550" s="4"/>
      <c r="EMH550" s="4"/>
      <c r="EMI550" s="4"/>
      <c r="EMJ550" s="4"/>
      <c r="EMK550" s="4"/>
      <c r="EML550" s="4"/>
      <c r="EMM550" s="4"/>
      <c r="EMN550" s="4"/>
      <c r="EMO550" s="4"/>
      <c r="EMP550" s="4"/>
      <c r="EMQ550" s="4"/>
      <c r="EMR550" s="4"/>
      <c r="EMS550" s="4"/>
      <c r="EMT550" s="4"/>
      <c r="EMU550" s="4"/>
      <c r="EMV550" s="4"/>
      <c r="EMW550" s="4"/>
      <c r="EMX550" s="4"/>
      <c r="EMY550" s="4"/>
      <c r="EMZ550" s="4"/>
      <c r="ENA550" s="4"/>
      <c r="ENB550" s="4"/>
      <c r="ENC550" s="4"/>
      <c r="END550" s="4"/>
      <c r="ENE550" s="4"/>
      <c r="ENF550" s="4"/>
      <c r="ENG550" s="4"/>
      <c r="ENH550" s="4"/>
      <c r="ENI550" s="4"/>
      <c r="ENJ550" s="4"/>
      <c r="ENK550" s="4"/>
      <c r="ENL550" s="4"/>
      <c r="ENM550" s="4"/>
      <c r="ENN550" s="4"/>
      <c r="ENO550" s="4"/>
      <c r="ENP550" s="4"/>
      <c r="ENQ550" s="4"/>
      <c r="ENR550" s="4"/>
      <c r="ENS550" s="4"/>
      <c r="ENT550" s="4"/>
      <c r="ENU550" s="4"/>
      <c r="ENV550" s="4"/>
      <c r="ENW550" s="4"/>
      <c r="ENX550" s="4"/>
      <c r="ENY550" s="4"/>
      <c r="ENZ550" s="4"/>
      <c r="EOA550" s="4"/>
      <c r="EOB550" s="4"/>
      <c r="EOC550" s="4"/>
      <c r="EOD550" s="4"/>
      <c r="EOE550" s="4"/>
      <c r="EOF550" s="4"/>
      <c r="EOG550" s="4"/>
      <c r="EOH550" s="4"/>
      <c r="EOI550" s="4"/>
      <c r="EOJ550" s="4"/>
      <c r="EOK550" s="4"/>
      <c r="EOL550" s="4"/>
      <c r="EOM550" s="4"/>
      <c r="EON550" s="4"/>
      <c r="EOO550" s="4"/>
      <c r="EOP550" s="4"/>
      <c r="EOQ550" s="4"/>
      <c r="EOR550" s="4"/>
      <c r="EOS550" s="4"/>
      <c r="EOT550" s="4"/>
      <c r="EOU550" s="4"/>
      <c r="EOV550" s="4"/>
      <c r="EOW550" s="4"/>
      <c r="EOX550" s="4"/>
      <c r="EOY550" s="4"/>
      <c r="EOZ550" s="4"/>
      <c r="EPA550" s="4"/>
      <c r="EPB550" s="4"/>
      <c r="EPC550" s="4"/>
      <c r="EPD550" s="4"/>
      <c r="EPE550" s="4"/>
      <c r="EPF550" s="4"/>
      <c r="EPG550" s="4"/>
      <c r="EPH550" s="4"/>
      <c r="EPI550" s="4"/>
      <c r="EPJ550" s="4"/>
      <c r="EPK550" s="4"/>
      <c r="EPL550" s="4"/>
      <c r="EPM550" s="4"/>
      <c r="EPN550" s="4"/>
      <c r="EPO550" s="4"/>
      <c r="EPP550" s="4"/>
      <c r="EPQ550" s="4"/>
      <c r="EPR550" s="4"/>
      <c r="EPS550" s="4"/>
      <c r="EPT550" s="4"/>
      <c r="EPU550" s="4"/>
      <c r="EPV550" s="4"/>
      <c r="EPW550" s="4"/>
      <c r="EPX550" s="4"/>
      <c r="EPY550" s="4"/>
      <c r="EPZ550" s="4"/>
      <c r="EQA550" s="4"/>
      <c r="EQB550" s="4"/>
      <c r="EQC550" s="4"/>
      <c r="EQD550" s="4"/>
      <c r="EQE550" s="4"/>
      <c r="EQF550" s="4"/>
      <c r="EQG550" s="4"/>
      <c r="EQH550" s="4"/>
      <c r="EQI550" s="4"/>
      <c r="EQJ550" s="4"/>
      <c r="EQK550" s="4"/>
      <c r="EQL550" s="4"/>
      <c r="EQM550" s="4"/>
      <c r="EQN550" s="4"/>
      <c r="EQO550" s="4"/>
      <c r="EQP550" s="4"/>
      <c r="EQQ550" s="4"/>
      <c r="EQR550" s="4"/>
      <c r="EQS550" s="4"/>
      <c r="EQT550" s="4"/>
      <c r="EQU550" s="4"/>
      <c r="EQV550" s="4"/>
      <c r="EQW550" s="4"/>
      <c r="EQX550" s="4"/>
      <c r="EQY550" s="4"/>
      <c r="EQZ550" s="4"/>
      <c r="ERA550" s="4"/>
      <c r="ERB550" s="4"/>
      <c r="ERC550" s="4"/>
      <c r="ERD550" s="4"/>
      <c r="ERE550" s="4"/>
      <c r="ERF550" s="4"/>
      <c r="ERG550" s="4"/>
      <c r="ERH550" s="4"/>
      <c r="ERI550" s="4"/>
      <c r="ERJ550" s="4"/>
      <c r="ERK550" s="4"/>
      <c r="ERL550" s="4"/>
      <c r="ERM550" s="4"/>
      <c r="ERN550" s="4"/>
      <c r="ERO550" s="4"/>
      <c r="ERP550" s="4"/>
      <c r="ERQ550" s="4"/>
      <c r="ERR550" s="4"/>
      <c r="ERS550" s="4"/>
      <c r="ERT550" s="4"/>
      <c r="ERU550" s="4"/>
      <c r="ERV550" s="4"/>
      <c r="ERW550" s="4"/>
      <c r="ERX550" s="4"/>
      <c r="ERY550" s="4"/>
      <c r="ERZ550" s="4"/>
      <c r="ESA550" s="4"/>
      <c r="ESB550" s="4"/>
      <c r="ESC550" s="4"/>
      <c r="ESD550" s="4"/>
      <c r="ESE550" s="4"/>
      <c r="ESF550" s="4"/>
      <c r="ESG550" s="4"/>
      <c r="ESH550" s="4"/>
      <c r="ESI550" s="4"/>
      <c r="ESJ550" s="4"/>
      <c r="ESK550" s="4"/>
      <c r="ESL550" s="4"/>
      <c r="ESM550" s="4"/>
      <c r="ESN550" s="4"/>
      <c r="ESO550" s="4"/>
      <c r="ESP550" s="4"/>
      <c r="ESQ550" s="4"/>
      <c r="ESR550" s="4"/>
      <c r="ESS550" s="4"/>
      <c r="EST550" s="4"/>
      <c r="ESU550" s="4"/>
      <c r="ESV550" s="4"/>
      <c r="ESW550" s="4"/>
      <c r="ESX550" s="4"/>
      <c r="ESY550" s="4"/>
      <c r="ESZ550" s="4"/>
      <c r="ETA550" s="4"/>
      <c r="ETB550" s="4"/>
      <c r="ETC550" s="4"/>
      <c r="ETD550" s="4"/>
      <c r="ETE550" s="4"/>
      <c r="ETF550" s="4"/>
      <c r="ETG550" s="4"/>
      <c r="ETH550" s="4"/>
      <c r="ETI550" s="4"/>
      <c r="ETJ550" s="4"/>
      <c r="ETK550" s="4"/>
      <c r="ETL550" s="4"/>
      <c r="ETM550" s="4"/>
      <c r="ETN550" s="4"/>
      <c r="ETO550" s="4"/>
      <c r="ETP550" s="4"/>
      <c r="ETQ550" s="4"/>
      <c r="ETR550" s="4"/>
      <c r="ETS550" s="4"/>
      <c r="ETT550" s="4"/>
      <c r="ETU550" s="4"/>
      <c r="ETV550" s="4"/>
      <c r="ETW550" s="4"/>
      <c r="ETX550" s="4"/>
      <c r="ETY550" s="4"/>
      <c r="ETZ550" s="4"/>
      <c r="EUA550" s="4"/>
      <c r="EUB550" s="4"/>
      <c r="EUC550" s="4"/>
      <c r="EUD550" s="4"/>
      <c r="EUE550" s="4"/>
      <c r="EUF550" s="4"/>
      <c r="EUG550" s="4"/>
      <c r="EUH550" s="4"/>
      <c r="EUI550" s="4"/>
      <c r="EUJ550" s="4"/>
      <c r="EUK550" s="4"/>
      <c r="EUL550" s="4"/>
      <c r="EUM550" s="4"/>
      <c r="EUN550" s="4"/>
      <c r="EUO550" s="4"/>
      <c r="EUP550" s="4"/>
      <c r="EUQ550" s="4"/>
      <c r="EUR550" s="4"/>
      <c r="EUS550" s="4"/>
      <c r="EUT550" s="4"/>
      <c r="EUU550" s="4"/>
      <c r="EUV550" s="4"/>
      <c r="EUW550" s="4"/>
      <c r="EUX550" s="4"/>
      <c r="EUY550" s="4"/>
      <c r="EUZ550" s="4"/>
      <c r="EVA550" s="4"/>
      <c r="EVB550" s="4"/>
      <c r="EVC550" s="4"/>
      <c r="EVD550" s="4"/>
      <c r="EVE550" s="4"/>
      <c r="EVF550" s="4"/>
      <c r="EVG550" s="4"/>
      <c r="EVH550" s="4"/>
      <c r="EVI550" s="4"/>
      <c r="EVJ550" s="4"/>
      <c r="EVK550" s="4"/>
      <c r="EVL550" s="4"/>
      <c r="EVM550" s="4"/>
      <c r="EVN550" s="4"/>
      <c r="EVO550" s="4"/>
      <c r="EVP550" s="4"/>
      <c r="EVQ550" s="4"/>
      <c r="EVR550" s="4"/>
      <c r="EVS550" s="4"/>
      <c r="EVT550" s="4"/>
      <c r="EVU550" s="4"/>
      <c r="EVV550" s="4"/>
      <c r="EVW550" s="4"/>
      <c r="EVX550" s="4"/>
      <c r="EVY550" s="4"/>
      <c r="EVZ550" s="4"/>
      <c r="EWA550" s="4"/>
      <c r="EWB550" s="4"/>
      <c r="EWC550" s="4"/>
      <c r="EWD550" s="4"/>
      <c r="EWE550" s="4"/>
      <c r="EWF550" s="4"/>
      <c r="EWG550" s="4"/>
      <c r="EWH550" s="4"/>
      <c r="EWI550" s="4"/>
      <c r="EWJ550" s="4"/>
      <c r="EWK550" s="4"/>
      <c r="EWL550" s="4"/>
      <c r="EWM550" s="4"/>
      <c r="EWN550" s="4"/>
      <c r="EWO550" s="4"/>
      <c r="EWP550" s="4"/>
      <c r="EWQ550" s="4"/>
      <c r="EWR550" s="4"/>
      <c r="EWS550" s="4"/>
      <c r="EWT550" s="4"/>
      <c r="EWU550" s="4"/>
      <c r="EWV550" s="4"/>
      <c r="EWW550" s="4"/>
      <c r="EWX550" s="4"/>
      <c r="EWY550" s="4"/>
      <c r="EWZ550" s="4"/>
      <c r="EXA550" s="4"/>
      <c r="EXB550" s="4"/>
      <c r="EXC550" s="4"/>
      <c r="EXD550" s="4"/>
      <c r="EXE550" s="4"/>
      <c r="EXF550" s="4"/>
      <c r="EXG550" s="4"/>
      <c r="EXH550" s="4"/>
      <c r="EXI550" s="4"/>
      <c r="EXJ550" s="4"/>
      <c r="EXK550" s="4"/>
      <c r="EXL550" s="4"/>
      <c r="EXM550" s="4"/>
      <c r="EXN550" s="4"/>
      <c r="EXO550" s="4"/>
      <c r="EXP550" s="4"/>
      <c r="EXQ550" s="4"/>
      <c r="EXR550" s="4"/>
      <c r="EXS550" s="4"/>
      <c r="EXT550" s="4"/>
      <c r="EXU550" s="4"/>
      <c r="EXV550" s="4"/>
      <c r="EXW550" s="4"/>
      <c r="EXX550" s="4"/>
      <c r="EXY550" s="4"/>
      <c r="EXZ550" s="4"/>
      <c r="EYA550" s="4"/>
      <c r="EYB550" s="4"/>
      <c r="EYC550" s="4"/>
      <c r="EYD550" s="4"/>
      <c r="EYE550" s="4"/>
      <c r="EYF550" s="4"/>
      <c r="EYG550" s="4"/>
      <c r="EYH550" s="4"/>
      <c r="EYI550" s="4"/>
      <c r="EYJ550" s="4"/>
      <c r="EYK550" s="4"/>
      <c r="EYL550" s="4"/>
      <c r="EYM550" s="4"/>
      <c r="EYN550" s="4"/>
      <c r="EYO550" s="4"/>
      <c r="EYP550" s="4"/>
      <c r="EYQ550" s="4"/>
      <c r="EYR550" s="4"/>
      <c r="EYS550" s="4"/>
      <c r="EYT550" s="4"/>
      <c r="EYU550" s="4"/>
      <c r="EYV550" s="4"/>
      <c r="EYW550" s="4"/>
      <c r="EYX550" s="4"/>
      <c r="EYY550" s="4"/>
      <c r="EYZ550" s="4"/>
      <c r="EZA550" s="4"/>
      <c r="EZB550" s="4"/>
      <c r="EZC550" s="4"/>
      <c r="EZD550" s="4"/>
      <c r="EZE550" s="4"/>
      <c r="EZF550" s="4"/>
      <c r="EZG550" s="4"/>
      <c r="EZH550" s="4"/>
      <c r="EZI550" s="4"/>
      <c r="EZJ550" s="4"/>
      <c r="EZK550" s="4"/>
      <c r="EZL550" s="4"/>
      <c r="EZM550" s="4"/>
      <c r="EZN550" s="4"/>
      <c r="EZO550" s="4"/>
      <c r="EZP550" s="4"/>
      <c r="EZQ550" s="4"/>
      <c r="EZR550" s="4"/>
      <c r="EZS550" s="4"/>
      <c r="EZT550" s="4"/>
      <c r="EZU550" s="4"/>
      <c r="EZV550" s="4"/>
      <c r="EZW550" s="4"/>
      <c r="EZX550" s="4"/>
      <c r="EZY550" s="4"/>
      <c r="EZZ550" s="4"/>
      <c r="FAA550" s="4"/>
      <c r="FAB550" s="4"/>
      <c r="FAC550" s="4"/>
      <c r="FAD550" s="4"/>
      <c r="FAE550" s="4"/>
      <c r="FAF550" s="4"/>
      <c r="FAG550" s="4"/>
      <c r="FAH550" s="4"/>
      <c r="FAI550" s="4"/>
      <c r="FAJ550" s="4"/>
      <c r="FAK550" s="4"/>
      <c r="FAL550" s="4"/>
      <c r="FAM550" s="4"/>
      <c r="FAN550" s="4"/>
      <c r="FAO550" s="4"/>
      <c r="FAP550" s="4"/>
      <c r="FAQ550" s="4"/>
      <c r="FAR550" s="4"/>
      <c r="FAS550" s="4"/>
      <c r="FAT550" s="4"/>
      <c r="FAU550" s="4"/>
      <c r="FAV550" s="4"/>
      <c r="FAW550" s="4"/>
      <c r="FAX550" s="4"/>
      <c r="FAY550" s="4"/>
      <c r="FAZ550" s="4"/>
      <c r="FBA550" s="4"/>
      <c r="FBB550" s="4"/>
      <c r="FBC550" s="4"/>
      <c r="FBD550" s="4"/>
      <c r="FBE550" s="4"/>
      <c r="FBF550" s="4"/>
      <c r="FBG550" s="4"/>
      <c r="FBH550" s="4"/>
      <c r="FBI550" s="4"/>
      <c r="FBJ550" s="4"/>
      <c r="FBK550" s="4"/>
      <c r="FBL550" s="4"/>
      <c r="FBM550" s="4"/>
      <c r="FBN550" s="4"/>
      <c r="FBO550" s="4"/>
      <c r="FBP550" s="4"/>
      <c r="FBQ550" s="4"/>
      <c r="FBR550" s="4"/>
      <c r="FBS550" s="4"/>
      <c r="FBT550" s="4"/>
      <c r="FBU550" s="4"/>
      <c r="FBV550" s="4"/>
      <c r="FBW550" s="4"/>
      <c r="FBX550" s="4"/>
      <c r="FBY550" s="4"/>
      <c r="FBZ550" s="4"/>
      <c r="FCA550" s="4"/>
      <c r="FCB550" s="4"/>
      <c r="FCC550" s="4"/>
      <c r="FCD550" s="4"/>
      <c r="FCE550" s="4"/>
      <c r="FCF550" s="4"/>
      <c r="FCG550" s="4"/>
      <c r="FCH550" s="4"/>
      <c r="FCI550" s="4"/>
      <c r="FCJ550" s="4"/>
      <c r="FCK550" s="4"/>
      <c r="FCL550" s="4"/>
      <c r="FCM550" s="4"/>
      <c r="FCN550" s="4"/>
      <c r="FCO550" s="4"/>
      <c r="FCP550" s="4"/>
      <c r="FCQ550" s="4"/>
      <c r="FCR550" s="4"/>
      <c r="FCS550" s="4"/>
      <c r="FCT550" s="4"/>
      <c r="FCU550" s="4"/>
      <c r="FCV550" s="4"/>
      <c r="FCW550" s="4"/>
      <c r="FCX550" s="4"/>
      <c r="FCY550" s="4"/>
      <c r="FCZ550" s="4"/>
      <c r="FDA550" s="4"/>
      <c r="FDB550" s="4"/>
      <c r="FDC550" s="4"/>
      <c r="FDD550" s="4"/>
      <c r="FDE550" s="4"/>
      <c r="FDF550" s="4"/>
      <c r="FDG550" s="4"/>
      <c r="FDH550" s="4"/>
      <c r="FDI550" s="4"/>
      <c r="FDJ550" s="4"/>
      <c r="FDK550" s="4"/>
      <c r="FDL550" s="4"/>
      <c r="FDM550" s="4"/>
      <c r="FDN550" s="4"/>
      <c r="FDO550" s="4"/>
      <c r="FDP550" s="4"/>
      <c r="FDQ550" s="4"/>
      <c r="FDR550" s="4"/>
      <c r="FDS550" s="4"/>
      <c r="FDT550" s="4"/>
      <c r="FDU550" s="4"/>
      <c r="FDV550" s="4"/>
      <c r="FDW550" s="4"/>
      <c r="FDX550" s="4"/>
      <c r="FDY550" s="4"/>
      <c r="FDZ550" s="4"/>
      <c r="FEA550" s="4"/>
      <c r="FEB550" s="4"/>
      <c r="FEC550" s="4"/>
      <c r="FED550" s="4"/>
      <c r="FEE550" s="4"/>
      <c r="FEF550" s="4"/>
      <c r="FEG550" s="4"/>
      <c r="FEH550" s="4"/>
      <c r="FEI550" s="4"/>
      <c r="FEJ550" s="4"/>
      <c r="FEK550" s="4"/>
      <c r="FEL550" s="4"/>
      <c r="FEM550" s="4"/>
      <c r="FEN550" s="4"/>
      <c r="FEO550" s="4"/>
      <c r="FEP550" s="4"/>
      <c r="FEQ550" s="4"/>
      <c r="FER550" s="4"/>
      <c r="FES550" s="4"/>
      <c r="FET550" s="4"/>
      <c r="FEU550" s="4"/>
      <c r="FEV550" s="4"/>
      <c r="FEW550" s="4"/>
      <c r="FEX550" s="4"/>
      <c r="FEY550" s="4"/>
      <c r="FEZ550" s="4"/>
      <c r="FFA550" s="4"/>
      <c r="FFB550" s="4"/>
      <c r="FFC550" s="4"/>
      <c r="FFD550" s="4"/>
      <c r="FFE550" s="4"/>
      <c r="FFF550" s="4"/>
      <c r="FFG550" s="4"/>
      <c r="FFH550" s="4"/>
      <c r="FFI550" s="4"/>
      <c r="FFJ550" s="4"/>
      <c r="FFK550" s="4"/>
      <c r="FFL550" s="4"/>
      <c r="FFM550" s="4"/>
      <c r="FFN550" s="4"/>
      <c r="FFO550" s="4"/>
      <c r="FFP550" s="4"/>
      <c r="FFQ550" s="4"/>
      <c r="FFR550" s="4"/>
      <c r="FFS550" s="4"/>
      <c r="FFT550" s="4"/>
      <c r="FFU550" s="4"/>
      <c r="FFV550" s="4"/>
      <c r="FFW550" s="4"/>
      <c r="FFX550" s="4"/>
      <c r="FFY550" s="4"/>
      <c r="FFZ550" s="4"/>
      <c r="FGA550" s="4"/>
      <c r="FGB550" s="4"/>
      <c r="FGC550" s="4"/>
      <c r="FGD550" s="4"/>
      <c r="FGE550" s="4"/>
      <c r="FGF550" s="4"/>
      <c r="FGG550" s="4"/>
      <c r="FGH550" s="4"/>
      <c r="FGI550" s="4"/>
      <c r="FGJ550" s="4"/>
      <c r="FGK550" s="4"/>
      <c r="FGL550" s="4"/>
      <c r="FGM550" s="4"/>
      <c r="FGN550" s="4"/>
      <c r="FGO550" s="4"/>
      <c r="FGP550" s="4"/>
      <c r="FGQ550" s="4"/>
      <c r="FGR550" s="4"/>
      <c r="FGS550" s="4"/>
      <c r="FGT550" s="4"/>
      <c r="FGU550" s="4"/>
      <c r="FGV550" s="4"/>
      <c r="FGW550" s="4"/>
      <c r="FGX550" s="4"/>
      <c r="FGY550" s="4"/>
      <c r="FGZ550" s="4"/>
      <c r="FHA550" s="4"/>
      <c r="FHB550" s="4"/>
      <c r="FHC550" s="4"/>
      <c r="FHD550" s="4"/>
      <c r="FHE550" s="4"/>
      <c r="FHF550" s="4"/>
      <c r="FHG550" s="4"/>
      <c r="FHH550" s="4"/>
      <c r="FHI550" s="4"/>
      <c r="FHJ550" s="4"/>
      <c r="FHK550" s="4"/>
      <c r="FHL550" s="4"/>
      <c r="FHM550" s="4"/>
      <c r="FHN550" s="4"/>
      <c r="FHO550" s="4"/>
      <c r="FHP550" s="4"/>
      <c r="FHQ550" s="4"/>
      <c r="FHR550" s="4"/>
      <c r="FHS550" s="4"/>
      <c r="FHT550" s="4"/>
      <c r="FHU550" s="4"/>
      <c r="FHV550" s="4"/>
      <c r="FHW550" s="4"/>
      <c r="FHX550" s="4"/>
      <c r="FHY550" s="4"/>
      <c r="FHZ550" s="4"/>
      <c r="FIA550" s="4"/>
      <c r="FIB550" s="4"/>
      <c r="FIC550" s="4"/>
      <c r="FID550" s="4"/>
      <c r="FIE550" s="4"/>
      <c r="FIF550" s="4"/>
      <c r="FIG550" s="4"/>
      <c r="FIH550" s="4"/>
      <c r="FII550" s="4"/>
      <c r="FIJ550" s="4"/>
      <c r="FIK550" s="4"/>
      <c r="FIL550" s="4"/>
      <c r="FIM550" s="4"/>
      <c r="FIN550" s="4"/>
      <c r="FIO550" s="4"/>
      <c r="FIP550" s="4"/>
      <c r="FIQ550" s="4"/>
      <c r="FIR550" s="4"/>
      <c r="FIS550" s="4"/>
      <c r="FIT550" s="4"/>
      <c r="FIU550" s="4"/>
      <c r="FIV550" s="4"/>
      <c r="FIW550" s="4"/>
      <c r="FIX550" s="4"/>
      <c r="FIY550" s="4"/>
      <c r="FIZ550" s="4"/>
      <c r="FJA550" s="4"/>
      <c r="FJB550" s="4"/>
      <c r="FJC550" s="4"/>
      <c r="FJD550" s="4"/>
      <c r="FJE550" s="4"/>
      <c r="FJF550" s="4"/>
      <c r="FJG550" s="4"/>
      <c r="FJH550" s="4"/>
      <c r="FJI550" s="4"/>
      <c r="FJJ550" s="4"/>
      <c r="FJK550" s="4"/>
      <c r="FJL550" s="4"/>
      <c r="FJM550" s="4"/>
      <c r="FJN550" s="4"/>
      <c r="FJO550" s="4"/>
      <c r="FJP550" s="4"/>
      <c r="FJQ550" s="4"/>
      <c r="FJR550" s="4"/>
      <c r="FJS550" s="4"/>
      <c r="FJT550" s="4"/>
      <c r="FJU550" s="4"/>
      <c r="FJV550" s="4"/>
      <c r="FJW550" s="4"/>
      <c r="FJX550" s="4"/>
      <c r="FJY550" s="4"/>
      <c r="FJZ550" s="4"/>
      <c r="FKA550" s="4"/>
      <c r="FKB550" s="4"/>
      <c r="FKC550" s="4"/>
      <c r="FKD550" s="4"/>
      <c r="FKE550" s="4"/>
      <c r="FKF550" s="4"/>
      <c r="FKG550" s="4"/>
      <c r="FKH550" s="4"/>
      <c r="FKI550" s="4"/>
      <c r="FKJ550" s="4"/>
      <c r="FKK550" s="4"/>
      <c r="FKL550" s="4"/>
      <c r="FKM550" s="4"/>
      <c r="FKN550" s="4"/>
      <c r="FKO550" s="4"/>
      <c r="FKP550" s="4"/>
      <c r="FKQ550" s="4"/>
      <c r="FKR550" s="4"/>
      <c r="FKS550" s="4"/>
      <c r="FKT550" s="4"/>
      <c r="FKU550" s="4"/>
      <c r="FKV550" s="4"/>
      <c r="FKW550" s="4"/>
      <c r="FKX550" s="4"/>
      <c r="FKY550" s="4"/>
      <c r="FKZ550" s="4"/>
      <c r="FLA550" s="4"/>
      <c r="FLB550" s="4"/>
      <c r="FLC550" s="4"/>
      <c r="FLD550" s="4"/>
      <c r="FLE550" s="4"/>
      <c r="FLF550" s="4"/>
      <c r="FLG550" s="4"/>
      <c r="FLH550" s="4"/>
      <c r="FLI550" s="4"/>
      <c r="FLJ550" s="4"/>
      <c r="FLK550" s="4"/>
      <c r="FLL550" s="4"/>
      <c r="FLM550" s="4"/>
      <c r="FLN550" s="4"/>
      <c r="FLO550" s="4"/>
      <c r="FLP550" s="4"/>
      <c r="FLQ550" s="4"/>
      <c r="FLR550" s="4"/>
      <c r="FLS550" s="4"/>
      <c r="FLT550" s="4"/>
      <c r="FLU550" s="4"/>
      <c r="FLV550" s="4"/>
      <c r="FLW550" s="4"/>
      <c r="FLX550" s="4"/>
      <c r="FLY550" s="4"/>
      <c r="FLZ550" s="4"/>
      <c r="FMA550" s="4"/>
      <c r="FMB550" s="4"/>
      <c r="FMC550" s="4"/>
      <c r="FMD550" s="4"/>
      <c r="FME550" s="4"/>
      <c r="FMF550" s="4"/>
      <c r="FMG550" s="4"/>
      <c r="FMH550" s="4"/>
      <c r="FMI550" s="4"/>
      <c r="FMJ550" s="4"/>
      <c r="FMK550" s="4"/>
      <c r="FML550" s="4"/>
      <c r="FMM550" s="4"/>
      <c r="FMN550" s="4"/>
      <c r="FMO550" s="4"/>
      <c r="FMP550" s="4"/>
      <c r="FMQ550" s="4"/>
      <c r="FMR550" s="4"/>
      <c r="FMS550" s="4"/>
      <c r="FMT550" s="4"/>
      <c r="FMU550" s="4"/>
      <c r="FMV550" s="4"/>
      <c r="FMW550" s="4"/>
      <c r="FMX550" s="4"/>
      <c r="FMY550" s="4"/>
      <c r="FMZ550" s="4"/>
      <c r="FNA550" s="4"/>
      <c r="FNB550" s="4"/>
      <c r="FNC550" s="4"/>
      <c r="FND550" s="4"/>
      <c r="FNE550" s="4"/>
      <c r="FNF550" s="4"/>
      <c r="FNG550" s="4"/>
      <c r="FNH550" s="4"/>
      <c r="FNI550" s="4"/>
      <c r="FNJ550" s="4"/>
      <c r="FNK550" s="4"/>
      <c r="FNL550" s="4"/>
      <c r="FNM550" s="4"/>
      <c r="FNN550" s="4"/>
      <c r="FNO550" s="4"/>
      <c r="FNP550" s="4"/>
      <c r="FNQ550" s="4"/>
      <c r="FNR550" s="4"/>
      <c r="FNS550" s="4"/>
      <c r="FNT550" s="4"/>
      <c r="FNU550" s="4"/>
      <c r="FNV550" s="4"/>
      <c r="FNW550" s="4"/>
      <c r="FNX550" s="4"/>
      <c r="FNY550" s="4"/>
      <c r="FNZ550" s="4"/>
      <c r="FOA550" s="4"/>
      <c r="FOB550" s="4"/>
      <c r="FOC550" s="4"/>
      <c r="FOD550" s="4"/>
      <c r="FOE550" s="4"/>
      <c r="FOF550" s="4"/>
      <c r="FOG550" s="4"/>
      <c r="FOH550" s="4"/>
      <c r="FOI550" s="4"/>
      <c r="FOJ550" s="4"/>
      <c r="FOK550" s="4"/>
      <c r="FOL550" s="4"/>
      <c r="FOM550" s="4"/>
      <c r="FON550" s="4"/>
      <c r="FOO550" s="4"/>
      <c r="FOP550" s="4"/>
      <c r="FOQ550" s="4"/>
      <c r="FOR550" s="4"/>
      <c r="FOS550" s="4"/>
      <c r="FOT550" s="4"/>
      <c r="FOU550" s="4"/>
      <c r="FOV550" s="4"/>
      <c r="FOW550" s="4"/>
      <c r="FOX550" s="4"/>
      <c r="FOY550" s="4"/>
      <c r="FOZ550" s="4"/>
      <c r="FPA550" s="4"/>
      <c r="FPB550" s="4"/>
      <c r="FPC550" s="4"/>
      <c r="FPD550" s="4"/>
      <c r="FPE550" s="4"/>
      <c r="FPF550" s="4"/>
      <c r="FPG550" s="4"/>
      <c r="FPH550" s="4"/>
      <c r="FPI550" s="4"/>
      <c r="FPJ550" s="4"/>
      <c r="FPK550" s="4"/>
      <c r="FPL550" s="4"/>
      <c r="FPM550" s="4"/>
      <c r="FPN550" s="4"/>
      <c r="FPO550" s="4"/>
      <c r="FPP550" s="4"/>
      <c r="FPQ550" s="4"/>
      <c r="FPR550" s="4"/>
      <c r="FPS550" s="4"/>
      <c r="FPT550" s="4"/>
      <c r="FPU550" s="4"/>
      <c r="FPV550" s="4"/>
      <c r="FPW550" s="4"/>
      <c r="FPX550" s="4"/>
      <c r="FPY550" s="4"/>
      <c r="FPZ550" s="4"/>
      <c r="FQA550" s="4"/>
      <c r="FQB550" s="4"/>
      <c r="FQC550" s="4"/>
      <c r="FQD550" s="4"/>
      <c r="FQE550" s="4"/>
      <c r="FQF550" s="4"/>
      <c r="FQG550" s="4"/>
      <c r="FQH550" s="4"/>
      <c r="FQI550" s="4"/>
      <c r="FQJ550" s="4"/>
      <c r="FQK550" s="4"/>
      <c r="FQL550" s="4"/>
      <c r="FQM550" s="4"/>
      <c r="FQN550" s="4"/>
      <c r="FQO550" s="4"/>
      <c r="FQP550" s="4"/>
      <c r="FQQ550" s="4"/>
      <c r="FQR550" s="4"/>
      <c r="FQS550" s="4"/>
      <c r="FQT550" s="4"/>
      <c r="FQU550" s="4"/>
      <c r="FQV550" s="4"/>
      <c r="FQW550" s="4"/>
      <c r="FQX550" s="4"/>
      <c r="FQY550" s="4"/>
      <c r="FQZ550" s="4"/>
      <c r="FRA550" s="4"/>
      <c r="FRB550" s="4"/>
      <c r="FRC550" s="4"/>
      <c r="FRD550" s="4"/>
      <c r="FRE550" s="4"/>
      <c r="FRF550" s="4"/>
      <c r="FRG550" s="4"/>
      <c r="FRH550" s="4"/>
      <c r="FRI550" s="4"/>
      <c r="FRJ550" s="4"/>
      <c r="FRK550" s="4"/>
      <c r="FRL550" s="4"/>
      <c r="FRM550" s="4"/>
      <c r="FRN550" s="4"/>
      <c r="FRO550" s="4"/>
      <c r="FRP550" s="4"/>
      <c r="FRQ550" s="4"/>
      <c r="FRR550" s="4"/>
      <c r="FRS550" s="4"/>
      <c r="FRT550" s="4"/>
      <c r="FRU550" s="4"/>
      <c r="FRV550" s="4"/>
      <c r="FRW550" s="4"/>
      <c r="FRX550" s="4"/>
      <c r="FRY550" s="4"/>
      <c r="FRZ550" s="4"/>
      <c r="FSA550" s="4"/>
      <c r="FSB550" s="4"/>
      <c r="FSC550" s="4"/>
      <c r="FSD550" s="4"/>
      <c r="FSE550" s="4"/>
      <c r="FSF550" s="4"/>
      <c r="FSG550" s="4"/>
      <c r="FSH550" s="4"/>
      <c r="FSI550" s="4"/>
      <c r="FSJ550" s="4"/>
      <c r="FSK550" s="4"/>
      <c r="FSL550" s="4"/>
      <c r="FSM550" s="4"/>
      <c r="FSN550" s="4"/>
      <c r="FSO550" s="4"/>
      <c r="FSP550" s="4"/>
      <c r="FSQ550" s="4"/>
      <c r="FSR550" s="4"/>
      <c r="FSS550" s="4"/>
      <c r="FST550" s="4"/>
      <c r="FSU550" s="4"/>
      <c r="FSV550" s="4"/>
      <c r="FSW550" s="4"/>
      <c r="FSX550" s="4"/>
      <c r="FSY550" s="4"/>
      <c r="FSZ550" s="4"/>
      <c r="FTA550" s="4"/>
      <c r="FTB550" s="4"/>
      <c r="FTC550" s="4"/>
      <c r="FTD550" s="4"/>
      <c r="FTE550" s="4"/>
      <c r="FTF550" s="4"/>
      <c r="FTG550" s="4"/>
      <c r="FTH550" s="4"/>
      <c r="FTI550" s="4"/>
      <c r="FTJ550" s="4"/>
      <c r="FTK550" s="4"/>
      <c r="FTL550" s="4"/>
      <c r="FTM550" s="4"/>
      <c r="FTN550" s="4"/>
      <c r="FTO550" s="4"/>
      <c r="FTP550" s="4"/>
      <c r="FTQ550" s="4"/>
      <c r="FTR550" s="4"/>
      <c r="FTS550" s="4"/>
      <c r="FTT550" s="4"/>
      <c r="FTU550" s="4"/>
      <c r="FTV550" s="4"/>
      <c r="FTW550" s="4"/>
      <c r="FTX550" s="4"/>
      <c r="FTY550" s="4"/>
      <c r="FTZ550" s="4"/>
      <c r="FUA550" s="4"/>
      <c r="FUB550" s="4"/>
      <c r="FUC550" s="4"/>
      <c r="FUD550" s="4"/>
      <c r="FUE550" s="4"/>
      <c r="FUF550" s="4"/>
      <c r="FUG550" s="4"/>
      <c r="FUH550" s="4"/>
      <c r="FUI550" s="4"/>
      <c r="FUJ550" s="4"/>
      <c r="FUK550" s="4"/>
      <c r="FUL550" s="4"/>
      <c r="FUM550" s="4"/>
      <c r="FUN550" s="4"/>
      <c r="FUO550" s="4"/>
      <c r="FUP550" s="4"/>
      <c r="FUQ550" s="4"/>
      <c r="FUR550" s="4"/>
      <c r="FUS550" s="4"/>
      <c r="FUT550" s="4"/>
      <c r="FUU550" s="4"/>
      <c r="FUV550" s="4"/>
      <c r="FUW550" s="4"/>
      <c r="FUX550" s="4"/>
      <c r="FUY550" s="4"/>
      <c r="FUZ550" s="4"/>
      <c r="FVA550" s="4"/>
      <c r="FVB550" s="4"/>
      <c r="FVC550" s="4"/>
      <c r="FVD550" s="4"/>
      <c r="FVE550" s="4"/>
      <c r="FVF550" s="4"/>
      <c r="FVG550" s="4"/>
      <c r="FVH550" s="4"/>
      <c r="FVI550" s="4"/>
      <c r="FVJ550" s="4"/>
      <c r="FVK550" s="4"/>
      <c r="FVL550" s="4"/>
      <c r="FVM550" s="4"/>
      <c r="FVN550" s="4"/>
      <c r="FVO550" s="4"/>
      <c r="FVP550" s="4"/>
      <c r="FVQ550" s="4"/>
      <c r="FVR550" s="4"/>
      <c r="FVS550" s="4"/>
      <c r="FVT550" s="4"/>
      <c r="FVU550" s="4"/>
      <c r="FVV550" s="4"/>
      <c r="FVW550" s="4"/>
      <c r="FVX550" s="4"/>
      <c r="FVY550" s="4"/>
      <c r="FVZ550" s="4"/>
      <c r="FWA550" s="4"/>
      <c r="FWB550" s="4"/>
      <c r="FWC550" s="4"/>
      <c r="FWD550" s="4"/>
      <c r="FWE550" s="4"/>
      <c r="FWF550" s="4"/>
      <c r="FWG550" s="4"/>
      <c r="FWH550" s="4"/>
      <c r="FWI550" s="4"/>
      <c r="FWJ550" s="4"/>
      <c r="FWK550" s="4"/>
      <c r="FWL550" s="4"/>
      <c r="FWM550" s="4"/>
      <c r="FWN550" s="4"/>
      <c r="FWO550" s="4"/>
      <c r="FWP550" s="4"/>
      <c r="FWQ550" s="4"/>
      <c r="FWR550" s="4"/>
      <c r="FWS550" s="4"/>
      <c r="FWT550" s="4"/>
      <c r="FWU550" s="4"/>
      <c r="FWV550" s="4"/>
      <c r="FWW550" s="4"/>
      <c r="FWX550" s="4"/>
      <c r="FWY550" s="4"/>
      <c r="FWZ550" s="4"/>
      <c r="FXA550" s="4"/>
      <c r="FXB550" s="4"/>
      <c r="FXC550" s="4"/>
      <c r="FXD550" s="4"/>
      <c r="FXE550" s="4"/>
      <c r="FXF550" s="4"/>
      <c r="FXG550" s="4"/>
      <c r="FXH550" s="4"/>
      <c r="FXI550" s="4"/>
      <c r="FXJ550" s="4"/>
      <c r="FXK550" s="4"/>
      <c r="FXL550" s="4"/>
      <c r="FXM550" s="4"/>
      <c r="FXN550" s="4"/>
      <c r="FXO550" s="4"/>
      <c r="FXP550" s="4"/>
      <c r="FXQ550" s="4"/>
      <c r="FXR550" s="4"/>
      <c r="FXS550" s="4"/>
      <c r="FXT550" s="4"/>
      <c r="FXU550" s="4"/>
      <c r="FXV550" s="4"/>
      <c r="FXW550" s="4"/>
      <c r="FXX550" s="4"/>
      <c r="FXY550" s="4"/>
      <c r="FXZ550" s="4"/>
      <c r="FYA550" s="4"/>
      <c r="FYB550" s="4"/>
      <c r="FYC550" s="4"/>
      <c r="FYD550" s="4"/>
      <c r="FYE550" s="4"/>
      <c r="FYF550" s="4"/>
      <c r="FYG550" s="4"/>
      <c r="FYH550" s="4"/>
      <c r="FYI550" s="4"/>
      <c r="FYJ550" s="4"/>
      <c r="FYK550" s="4"/>
      <c r="FYL550" s="4"/>
      <c r="FYM550" s="4"/>
      <c r="FYN550" s="4"/>
      <c r="FYO550" s="4"/>
      <c r="FYP550" s="4"/>
      <c r="FYQ550" s="4"/>
      <c r="FYR550" s="4"/>
      <c r="FYS550" s="4"/>
      <c r="FYT550" s="4"/>
      <c r="FYU550" s="4"/>
      <c r="FYV550" s="4"/>
      <c r="FYW550" s="4"/>
      <c r="FYX550" s="4"/>
      <c r="FYY550" s="4"/>
      <c r="FYZ550" s="4"/>
      <c r="FZA550" s="4"/>
      <c r="FZB550" s="4"/>
      <c r="FZC550" s="4"/>
      <c r="FZD550" s="4"/>
      <c r="FZE550" s="4"/>
      <c r="FZF550" s="4"/>
      <c r="FZG550" s="4"/>
      <c r="FZH550" s="4"/>
      <c r="FZI550" s="4"/>
      <c r="FZJ550" s="4"/>
      <c r="FZK550" s="4"/>
      <c r="FZL550" s="4"/>
      <c r="FZM550" s="4"/>
      <c r="FZN550" s="4"/>
      <c r="FZO550" s="4"/>
      <c r="FZP550" s="4"/>
      <c r="FZQ550" s="4"/>
      <c r="FZR550" s="4"/>
      <c r="FZS550" s="4"/>
      <c r="FZT550" s="4"/>
      <c r="FZU550" s="4"/>
      <c r="FZV550" s="4"/>
      <c r="FZW550" s="4"/>
      <c r="FZX550" s="4"/>
      <c r="FZY550" s="4"/>
      <c r="FZZ550" s="4"/>
      <c r="GAA550" s="4"/>
      <c r="GAB550" s="4"/>
      <c r="GAC550" s="4"/>
      <c r="GAD550" s="4"/>
      <c r="GAE550" s="4"/>
      <c r="GAF550" s="4"/>
      <c r="GAG550" s="4"/>
      <c r="GAH550" s="4"/>
      <c r="GAI550" s="4"/>
      <c r="GAJ550" s="4"/>
      <c r="GAK550" s="4"/>
      <c r="GAL550" s="4"/>
      <c r="GAM550" s="4"/>
      <c r="GAN550" s="4"/>
      <c r="GAO550" s="4"/>
      <c r="GAP550" s="4"/>
      <c r="GAQ550" s="4"/>
      <c r="GAR550" s="4"/>
      <c r="GAS550" s="4"/>
      <c r="GAT550" s="4"/>
      <c r="GAU550" s="4"/>
      <c r="GAV550" s="4"/>
      <c r="GAW550" s="4"/>
      <c r="GAX550" s="4"/>
      <c r="GAY550" s="4"/>
      <c r="GAZ550" s="4"/>
      <c r="GBA550" s="4"/>
      <c r="GBB550" s="4"/>
      <c r="GBC550" s="4"/>
      <c r="GBD550" s="4"/>
      <c r="GBE550" s="4"/>
      <c r="GBF550" s="4"/>
      <c r="GBG550" s="4"/>
      <c r="GBH550" s="4"/>
      <c r="GBI550" s="4"/>
      <c r="GBJ550" s="4"/>
      <c r="GBK550" s="4"/>
      <c r="GBL550" s="4"/>
      <c r="GBM550" s="4"/>
      <c r="GBN550" s="4"/>
      <c r="GBO550" s="4"/>
      <c r="GBP550" s="4"/>
      <c r="GBQ550" s="4"/>
      <c r="GBR550" s="4"/>
      <c r="GBS550" s="4"/>
      <c r="GBT550" s="4"/>
      <c r="GBU550" s="4"/>
      <c r="GBV550" s="4"/>
      <c r="GBW550" s="4"/>
      <c r="GBX550" s="4"/>
      <c r="GBY550" s="4"/>
      <c r="GBZ550" s="4"/>
      <c r="GCA550" s="4"/>
      <c r="GCB550" s="4"/>
      <c r="GCC550" s="4"/>
      <c r="GCD550" s="4"/>
      <c r="GCE550" s="4"/>
      <c r="GCF550" s="4"/>
      <c r="GCG550" s="4"/>
      <c r="GCH550" s="4"/>
      <c r="GCI550" s="4"/>
      <c r="GCJ550" s="4"/>
      <c r="GCK550" s="4"/>
      <c r="GCL550" s="4"/>
      <c r="GCM550" s="4"/>
      <c r="GCN550" s="4"/>
      <c r="GCO550" s="4"/>
      <c r="GCP550" s="4"/>
      <c r="GCQ550" s="4"/>
      <c r="GCR550" s="4"/>
      <c r="GCS550" s="4"/>
      <c r="GCT550" s="4"/>
      <c r="GCU550" s="4"/>
      <c r="GCV550" s="4"/>
      <c r="GCW550" s="4"/>
      <c r="GCX550" s="4"/>
      <c r="GCY550" s="4"/>
      <c r="GCZ550" s="4"/>
      <c r="GDA550" s="4"/>
      <c r="GDB550" s="4"/>
      <c r="GDC550" s="4"/>
      <c r="GDD550" s="4"/>
      <c r="GDE550" s="4"/>
      <c r="GDF550" s="4"/>
      <c r="GDG550" s="4"/>
      <c r="GDH550" s="4"/>
      <c r="GDI550" s="4"/>
      <c r="GDJ550" s="4"/>
      <c r="GDK550" s="4"/>
      <c r="GDL550" s="4"/>
      <c r="GDM550" s="4"/>
      <c r="GDN550" s="4"/>
      <c r="GDO550" s="4"/>
      <c r="GDP550" s="4"/>
      <c r="GDQ550" s="4"/>
      <c r="GDR550" s="4"/>
      <c r="GDS550" s="4"/>
      <c r="GDT550" s="4"/>
      <c r="GDU550" s="4"/>
      <c r="GDV550" s="4"/>
      <c r="GDW550" s="4"/>
      <c r="GDX550" s="4"/>
      <c r="GDY550" s="4"/>
      <c r="GDZ550" s="4"/>
      <c r="GEA550" s="4"/>
      <c r="GEB550" s="4"/>
      <c r="GEC550" s="4"/>
      <c r="GED550" s="4"/>
      <c r="GEE550" s="4"/>
      <c r="GEF550" s="4"/>
      <c r="GEG550" s="4"/>
      <c r="GEH550" s="4"/>
      <c r="GEI550" s="4"/>
      <c r="GEJ550" s="4"/>
      <c r="GEK550" s="4"/>
      <c r="GEL550" s="4"/>
      <c r="GEM550" s="4"/>
      <c r="GEN550" s="4"/>
      <c r="GEO550" s="4"/>
      <c r="GEP550" s="4"/>
      <c r="GEQ550" s="4"/>
      <c r="GER550" s="4"/>
      <c r="GES550" s="4"/>
      <c r="GET550" s="4"/>
      <c r="GEU550" s="4"/>
      <c r="GEV550" s="4"/>
      <c r="GEW550" s="4"/>
      <c r="GEX550" s="4"/>
      <c r="GEY550" s="4"/>
      <c r="GEZ550" s="4"/>
      <c r="GFA550" s="4"/>
      <c r="GFB550" s="4"/>
      <c r="GFC550" s="4"/>
      <c r="GFD550" s="4"/>
      <c r="GFE550" s="4"/>
      <c r="GFF550" s="4"/>
      <c r="GFG550" s="4"/>
      <c r="GFH550" s="4"/>
      <c r="GFI550" s="4"/>
      <c r="GFJ550" s="4"/>
      <c r="GFK550" s="4"/>
      <c r="GFL550" s="4"/>
      <c r="GFM550" s="4"/>
      <c r="GFN550" s="4"/>
      <c r="GFO550" s="4"/>
      <c r="GFP550" s="4"/>
      <c r="GFQ550" s="4"/>
      <c r="GFR550" s="4"/>
      <c r="GFS550" s="4"/>
      <c r="GFT550" s="4"/>
      <c r="GFU550" s="4"/>
      <c r="GFV550" s="4"/>
      <c r="GFW550" s="4"/>
      <c r="GFX550" s="4"/>
      <c r="GFY550" s="4"/>
      <c r="GFZ550" s="4"/>
      <c r="GGA550" s="4"/>
      <c r="GGB550" s="4"/>
      <c r="GGC550" s="4"/>
      <c r="GGD550" s="4"/>
      <c r="GGE550" s="4"/>
      <c r="GGF550" s="4"/>
      <c r="GGG550" s="4"/>
      <c r="GGH550" s="4"/>
      <c r="GGI550" s="4"/>
      <c r="GGJ550" s="4"/>
      <c r="GGK550" s="4"/>
      <c r="GGL550" s="4"/>
      <c r="GGM550" s="4"/>
      <c r="GGN550" s="4"/>
      <c r="GGO550" s="4"/>
      <c r="GGP550" s="4"/>
      <c r="GGQ550" s="4"/>
      <c r="GGR550" s="4"/>
      <c r="GGS550" s="4"/>
      <c r="GGT550" s="4"/>
      <c r="GGU550" s="4"/>
      <c r="GGV550" s="4"/>
      <c r="GGW550" s="4"/>
      <c r="GGX550" s="4"/>
      <c r="GGY550" s="4"/>
      <c r="GGZ550" s="4"/>
      <c r="GHA550" s="4"/>
      <c r="GHB550" s="4"/>
      <c r="GHC550" s="4"/>
      <c r="GHD550" s="4"/>
      <c r="GHE550" s="4"/>
      <c r="GHF550" s="4"/>
      <c r="GHG550" s="4"/>
      <c r="GHH550" s="4"/>
      <c r="GHI550" s="4"/>
      <c r="GHJ550" s="4"/>
      <c r="GHK550" s="4"/>
      <c r="GHL550" s="4"/>
      <c r="GHM550" s="4"/>
      <c r="GHN550" s="4"/>
      <c r="GHO550" s="4"/>
      <c r="GHP550" s="4"/>
      <c r="GHQ550" s="4"/>
      <c r="GHR550" s="4"/>
      <c r="GHS550" s="4"/>
      <c r="GHT550" s="4"/>
      <c r="GHU550" s="4"/>
      <c r="GHV550" s="4"/>
      <c r="GHW550" s="4"/>
      <c r="GHX550" s="4"/>
      <c r="GHY550" s="4"/>
      <c r="GHZ550" s="4"/>
      <c r="GIA550" s="4"/>
      <c r="GIB550" s="4"/>
      <c r="GIC550" s="4"/>
      <c r="GID550" s="4"/>
      <c r="GIE550" s="4"/>
      <c r="GIF550" s="4"/>
      <c r="GIG550" s="4"/>
      <c r="GIH550" s="4"/>
      <c r="GII550" s="4"/>
      <c r="GIJ550" s="4"/>
      <c r="GIK550" s="4"/>
      <c r="GIL550" s="4"/>
      <c r="GIM550" s="4"/>
      <c r="GIN550" s="4"/>
      <c r="GIO550" s="4"/>
      <c r="GIP550" s="4"/>
      <c r="GIQ550" s="4"/>
      <c r="GIR550" s="4"/>
      <c r="GIS550" s="4"/>
      <c r="GIT550" s="4"/>
      <c r="GIU550" s="4"/>
      <c r="GIV550" s="4"/>
      <c r="GIW550" s="4"/>
      <c r="GIX550" s="4"/>
      <c r="GIY550" s="4"/>
      <c r="GIZ550" s="4"/>
      <c r="GJA550" s="4"/>
      <c r="GJB550" s="4"/>
      <c r="GJC550" s="4"/>
      <c r="GJD550" s="4"/>
      <c r="GJE550" s="4"/>
      <c r="GJF550" s="4"/>
      <c r="GJG550" s="4"/>
      <c r="GJH550" s="4"/>
      <c r="GJI550" s="4"/>
      <c r="GJJ550" s="4"/>
      <c r="GJK550" s="4"/>
      <c r="GJL550" s="4"/>
      <c r="GJM550" s="4"/>
      <c r="GJN550" s="4"/>
      <c r="GJO550" s="4"/>
      <c r="GJP550" s="4"/>
      <c r="GJQ550" s="4"/>
      <c r="GJR550" s="4"/>
      <c r="GJS550" s="4"/>
      <c r="GJT550" s="4"/>
      <c r="GJU550" s="4"/>
      <c r="GJV550" s="4"/>
      <c r="GJW550" s="4"/>
      <c r="GJX550" s="4"/>
      <c r="GJY550" s="4"/>
      <c r="GJZ550" s="4"/>
      <c r="GKA550" s="4"/>
      <c r="GKB550" s="4"/>
      <c r="GKC550" s="4"/>
      <c r="GKD550" s="4"/>
      <c r="GKE550" s="4"/>
      <c r="GKF550" s="4"/>
      <c r="GKG550" s="4"/>
      <c r="GKH550" s="4"/>
      <c r="GKI550" s="4"/>
      <c r="GKJ550" s="4"/>
      <c r="GKK550" s="4"/>
      <c r="GKL550" s="4"/>
      <c r="GKM550" s="4"/>
      <c r="GKN550" s="4"/>
      <c r="GKO550" s="4"/>
      <c r="GKP550" s="4"/>
      <c r="GKQ550" s="4"/>
      <c r="GKR550" s="4"/>
      <c r="GKS550" s="4"/>
      <c r="GKT550" s="4"/>
      <c r="GKU550" s="4"/>
      <c r="GKV550" s="4"/>
      <c r="GKW550" s="4"/>
      <c r="GKX550" s="4"/>
      <c r="GKY550" s="4"/>
      <c r="GKZ550" s="4"/>
      <c r="GLA550" s="4"/>
      <c r="GLB550" s="4"/>
      <c r="GLC550" s="4"/>
      <c r="GLD550" s="4"/>
      <c r="GLE550" s="4"/>
      <c r="GLF550" s="4"/>
      <c r="GLG550" s="4"/>
      <c r="GLH550" s="4"/>
      <c r="GLI550" s="4"/>
      <c r="GLJ550" s="4"/>
      <c r="GLK550" s="4"/>
      <c r="GLL550" s="4"/>
      <c r="GLM550" s="4"/>
      <c r="GLN550" s="4"/>
      <c r="GLO550" s="4"/>
      <c r="GLP550" s="4"/>
      <c r="GLQ550" s="4"/>
      <c r="GLR550" s="4"/>
      <c r="GLS550" s="4"/>
      <c r="GLT550" s="4"/>
      <c r="GLU550" s="4"/>
      <c r="GLV550" s="4"/>
      <c r="GLW550" s="4"/>
      <c r="GLX550" s="4"/>
      <c r="GLY550" s="4"/>
      <c r="GLZ550" s="4"/>
      <c r="GMA550" s="4"/>
      <c r="GMB550" s="4"/>
      <c r="GMC550" s="4"/>
      <c r="GMD550" s="4"/>
      <c r="GME550" s="4"/>
      <c r="GMF550" s="4"/>
      <c r="GMG550" s="4"/>
      <c r="GMH550" s="4"/>
      <c r="GMI550" s="4"/>
      <c r="GMJ550" s="4"/>
      <c r="GMK550" s="4"/>
      <c r="GML550" s="4"/>
      <c r="GMM550" s="4"/>
      <c r="GMN550" s="4"/>
      <c r="GMO550" s="4"/>
      <c r="GMP550" s="4"/>
      <c r="GMQ550" s="4"/>
      <c r="GMR550" s="4"/>
      <c r="GMS550" s="4"/>
      <c r="GMT550" s="4"/>
      <c r="GMU550" s="4"/>
      <c r="GMV550" s="4"/>
      <c r="GMW550" s="4"/>
      <c r="GMX550" s="4"/>
      <c r="GMY550" s="4"/>
      <c r="GMZ550" s="4"/>
      <c r="GNA550" s="4"/>
      <c r="GNB550" s="4"/>
      <c r="GNC550" s="4"/>
      <c r="GND550" s="4"/>
      <c r="GNE550" s="4"/>
      <c r="GNF550" s="4"/>
      <c r="GNG550" s="4"/>
      <c r="GNH550" s="4"/>
      <c r="GNI550" s="4"/>
      <c r="GNJ550" s="4"/>
      <c r="GNK550" s="4"/>
      <c r="GNL550" s="4"/>
      <c r="GNM550" s="4"/>
      <c r="GNN550" s="4"/>
      <c r="GNO550" s="4"/>
      <c r="GNP550" s="4"/>
      <c r="GNQ550" s="4"/>
      <c r="GNR550" s="4"/>
      <c r="GNS550" s="4"/>
      <c r="GNT550" s="4"/>
      <c r="GNU550" s="4"/>
      <c r="GNV550" s="4"/>
      <c r="GNW550" s="4"/>
      <c r="GNX550" s="4"/>
      <c r="GNY550" s="4"/>
      <c r="GNZ550" s="4"/>
      <c r="GOA550" s="4"/>
      <c r="GOB550" s="4"/>
      <c r="GOC550" s="4"/>
      <c r="GOD550" s="4"/>
      <c r="GOE550" s="4"/>
      <c r="GOF550" s="4"/>
      <c r="GOG550" s="4"/>
      <c r="GOH550" s="4"/>
      <c r="GOI550" s="4"/>
      <c r="GOJ550" s="4"/>
      <c r="GOK550" s="4"/>
      <c r="GOL550" s="4"/>
      <c r="GOM550" s="4"/>
      <c r="GON550" s="4"/>
      <c r="GOO550" s="4"/>
      <c r="GOP550" s="4"/>
      <c r="GOQ550" s="4"/>
      <c r="GOR550" s="4"/>
      <c r="GOS550" s="4"/>
      <c r="GOT550" s="4"/>
      <c r="GOU550" s="4"/>
      <c r="GOV550" s="4"/>
      <c r="GOW550" s="4"/>
      <c r="GOX550" s="4"/>
      <c r="GOY550" s="4"/>
      <c r="GOZ550" s="4"/>
      <c r="GPA550" s="4"/>
      <c r="GPB550" s="4"/>
      <c r="GPC550" s="4"/>
      <c r="GPD550" s="4"/>
      <c r="GPE550" s="4"/>
      <c r="GPF550" s="4"/>
      <c r="GPG550" s="4"/>
      <c r="GPH550" s="4"/>
      <c r="GPI550" s="4"/>
      <c r="GPJ550" s="4"/>
      <c r="GPK550" s="4"/>
      <c r="GPL550" s="4"/>
      <c r="GPM550" s="4"/>
      <c r="GPN550" s="4"/>
      <c r="GPO550" s="4"/>
      <c r="GPP550" s="4"/>
      <c r="GPQ550" s="4"/>
      <c r="GPR550" s="4"/>
      <c r="GPS550" s="4"/>
      <c r="GPT550" s="4"/>
      <c r="GPU550" s="4"/>
      <c r="GPV550" s="4"/>
      <c r="GPW550" s="4"/>
      <c r="GPX550" s="4"/>
      <c r="GPY550" s="4"/>
      <c r="GPZ550" s="4"/>
      <c r="GQA550" s="4"/>
      <c r="GQB550" s="4"/>
      <c r="GQC550" s="4"/>
      <c r="GQD550" s="4"/>
      <c r="GQE550" s="4"/>
      <c r="GQF550" s="4"/>
      <c r="GQG550" s="4"/>
      <c r="GQH550" s="4"/>
      <c r="GQI550" s="4"/>
      <c r="GQJ550" s="4"/>
      <c r="GQK550" s="4"/>
      <c r="GQL550" s="4"/>
      <c r="GQM550" s="4"/>
      <c r="GQN550" s="4"/>
      <c r="GQO550" s="4"/>
      <c r="GQP550" s="4"/>
      <c r="GQQ550" s="4"/>
      <c r="GQR550" s="4"/>
      <c r="GQS550" s="4"/>
      <c r="GQT550" s="4"/>
      <c r="GQU550" s="4"/>
      <c r="GQV550" s="4"/>
      <c r="GQW550" s="4"/>
      <c r="GQX550" s="4"/>
      <c r="GQY550" s="4"/>
      <c r="GQZ550" s="4"/>
      <c r="GRA550" s="4"/>
      <c r="GRB550" s="4"/>
      <c r="GRC550" s="4"/>
      <c r="GRD550" s="4"/>
      <c r="GRE550" s="4"/>
      <c r="GRF550" s="4"/>
      <c r="GRG550" s="4"/>
      <c r="GRH550" s="4"/>
      <c r="GRI550" s="4"/>
      <c r="GRJ550" s="4"/>
      <c r="GRK550" s="4"/>
      <c r="GRL550" s="4"/>
      <c r="GRM550" s="4"/>
      <c r="GRN550" s="4"/>
      <c r="GRO550" s="4"/>
      <c r="GRP550" s="4"/>
      <c r="GRQ550" s="4"/>
      <c r="GRR550" s="4"/>
      <c r="GRS550" s="4"/>
      <c r="GRT550" s="4"/>
      <c r="GRU550" s="4"/>
      <c r="GRV550" s="4"/>
      <c r="GRW550" s="4"/>
      <c r="GRX550" s="4"/>
      <c r="GRY550" s="4"/>
      <c r="GRZ550" s="4"/>
      <c r="GSA550" s="4"/>
      <c r="GSB550" s="4"/>
      <c r="GSC550" s="4"/>
      <c r="GSD550" s="4"/>
      <c r="GSE550" s="4"/>
      <c r="GSF550" s="4"/>
      <c r="GSG550" s="4"/>
      <c r="GSH550" s="4"/>
      <c r="GSI550" s="4"/>
      <c r="GSJ550" s="4"/>
      <c r="GSK550" s="4"/>
      <c r="GSL550" s="4"/>
      <c r="GSM550" s="4"/>
      <c r="GSN550" s="4"/>
      <c r="GSO550" s="4"/>
      <c r="GSP550" s="4"/>
      <c r="GSQ550" s="4"/>
      <c r="GSR550" s="4"/>
      <c r="GSS550" s="4"/>
      <c r="GST550" s="4"/>
      <c r="GSU550" s="4"/>
      <c r="GSV550" s="4"/>
      <c r="GSW550" s="4"/>
      <c r="GSX550" s="4"/>
      <c r="GSY550" s="4"/>
      <c r="GSZ550" s="4"/>
      <c r="GTA550" s="4"/>
      <c r="GTB550" s="4"/>
      <c r="GTC550" s="4"/>
      <c r="GTD550" s="4"/>
      <c r="GTE550" s="4"/>
      <c r="GTF550" s="4"/>
      <c r="GTG550" s="4"/>
      <c r="GTH550" s="4"/>
      <c r="GTI550" s="4"/>
      <c r="GTJ550" s="4"/>
      <c r="GTK550" s="4"/>
      <c r="GTL550" s="4"/>
      <c r="GTM550" s="4"/>
      <c r="GTN550" s="4"/>
      <c r="GTO550" s="4"/>
      <c r="GTP550" s="4"/>
      <c r="GTQ550" s="4"/>
      <c r="GTR550" s="4"/>
      <c r="GTS550" s="4"/>
      <c r="GTT550" s="4"/>
      <c r="GTU550" s="4"/>
      <c r="GTV550" s="4"/>
      <c r="GTW550" s="4"/>
      <c r="GTX550" s="4"/>
      <c r="GTY550" s="4"/>
      <c r="GTZ550" s="4"/>
      <c r="GUA550" s="4"/>
      <c r="GUB550" s="4"/>
      <c r="GUC550" s="4"/>
      <c r="GUD550" s="4"/>
      <c r="GUE550" s="4"/>
      <c r="GUF550" s="4"/>
      <c r="GUG550" s="4"/>
      <c r="GUH550" s="4"/>
      <c r="GUI550" s="4"/>
      <c r="GUJ550" s="4"/>
      <c r="GUK550" s="4"/>
      <c r="GUL550" s="4"/>
      <c r="GUM550" s="4"/>
      <c r="GUN550" s="4"/>
      <c r="GUO550" s="4"/>
      <c r="GUP550" s="4"/>
      <c r="GUQ550" s="4"/>
      <c r="GUR550" s="4"/>
      <c r="GUS550" s="4"/>
      <c r="GUT550" s="4"/>
      <c r="GUU550" s="4"/>
      <c r="GUV550" s="4"/>
      <c r="GUW550" s="4"/>
      <c r="GUX550" s="4"/>
      <c r="GUY550" s="4"/>
      <c r="GUZ550" s="4"/>
      <c r="GVA550" s="4"/>
      <c r="GVB550" s="4"/>
      <c r="GVC550" s="4"/>
      <c r="GVD550" s="4"/>
      <c r="GVE550" s="4"/>
      <c r="GVF550" s="4"/>
      <c r="GVG550" s="4"/>
      <c r="GVH550" s="4"/>
      <c r="GVI550" s="4"/>
      <c r="GVJ550" s="4"/>
      <c r="GVK550" s="4"/>
      <c r="GVL550" s="4"/>
      <c r="GVM550" s="4"/>
      <c r="GVN550" s="4"/>
      <c r="GVO550" s="4"/>
      <c r="GVP550" s="4"/>
      <c r="GVQ550" s="4"/>
      <c r="GVR550" s="4"/>
      <c r="GVS550" s="4"/>
      <c r="GVT550" s="4"/>
      <c r="GVU550" s="4"/>
      <c r="GVV550" s="4"/>
      <c r="GVW550" s="4"/>
      <c r="GVX550" s="4"/>
      <c r="GVY550" s="4"/>
      <c r="GVZ550" s="4"/>
      <c r="GWA550" s="4"/>
      <c r="GWB550" s="4"/>
      <c r="GWC550" s="4"/>
      <c r="GWD550" s="4"/>
      <c r="GWE550" s="4"/>
      <c r="GWF550" s="4"/>
      <c r="GWG550" s="4"/>
      <c r="GWH550" s="4"/>
      <c r="GWI550" s="4"/>
      <c r="GWJ550" s="4"/>
      <c r="GWK550" s="4"/>
      <c r="GWL550" s="4"/>
      <c r="GWM550" s="4"/>
      <c r="GWN550" s="4"/>
      <c r="GWO550" s="4"/>
      <c r="GWP550" s="4"/>
      <c r="GWQ550" s="4"/>
      <c r="GWR550" s="4"/>
      <c r="GWS550" s="4"/>
      <c r="GWT550" s="4"/>
      <c r="GWU550" s="4"/>
      <c r="GWV550" s="4"/>
      <c r="GWW550" s="4"/>
      <c r="GWX550" s="4"/>
      <c r="GWY550" s="4"/>
      <c r="GWZ550" s="4"/>
      <c r="GXA550" s="4"/>
      <c r="GXB550" s="4"/>
      <c r="GXC550" s="4"/>
      <c r="GXD550" s="4"/>
      <c r="GXE550" s="4"/>
      <c r="GXF550" s="4"/>
      <c r="GXG550" s="4"/>
      <c r="GXH550" s="4"/>
      <c r="GXI550" s="4"/>
      <c r="GXJ550" s="4"/>
      <c r="GXK550" s="4"/>
      <c r="GXL550" s="4"/>
      <c r="GXM550" s="4"/>
      <c r="GXN550" s="4"/>
      <c r="GXO550" s="4"/>
      <c r="GXP550" s="4"/>
      <c r="GXQ550" s="4"/>
      <c r="GXR550" s="4"/>
      <c r="GXS550" s="4"/>
      <c r="GXT550" s="4"/>
      <c r="GXU550" s="4"/>
      <c r="GXV550" s="4"/>
      <c r="GXW550" s="4"/>
      <c r="GXX550" s="4"/>
      <c r="GXY550" s="4"/>
      <c r="GXZ550" s="4"/>
      <c r="GYA550" s="4"/>
      <c r="GYB550" s="4"/>
      <c r="GYC550" s="4"/>
      <c r="GYD550" s="4"/>
      <c r="GYE550" s="4"/>
      <c r="GYF550" s="4"/>
      <c r="GYG550" s="4"/>
      <c r="GYH550" s="4"/>
      <c r="GYI550" s="4"/>
      <c r="GYJ550" s="4"/>
      <c r="GYK550" s="4"/>
      <c r="GYL550" s="4"/>
      <c r="GYM550" s="4"/>
      <c r="GYN550" s="4"/>
      <c r="GYO550" s="4"/>
      <c r="GYP550" s="4"/>
      <c r="GYQ550" s="4"/>
      <c r="GYR550" s="4"/>
      <c r="GYS550" s="4"/>
      <c r="GYT550" s="4"/>
      <c r="GYU550" s="4"/>
      <c r="GYV550" s="4"/>
      <c r="GYW550" s="4"/>
      <c r="GYX550" s="4"/>
      <c r="GYY550" s="4"/>
      <c r="GYZ550" s="4"/>
      <c r="GZA550" s="4"/>
      <c r="GZB550" s="4"/>
      <c r="GZC550" s="4"/>
      <c r="GZD550" s="4"/>
      <c r="GZE550" s="4"/>
      <c r="GZF550" s="4"/>
      <c r="GZG550" s="4"/>
      <c r="GZH550" s="4"/>
      <c r="GZI550" s="4"/>
      <c r="GZJ550" s="4"/>
      <c r="GZK550" s="4"/>
      <c r="GZL550" s="4"/>
      <c r="GZM550" s="4"/>
      <c r="GZN550" s="4"/>
      <c r="GZO550" s="4"/>
      <c r="GZP550" s="4"/>
      <c r="GZQ550" s="4"/>
      <c r="GZR550" s="4"/>
      <c r="GZS550" s="4"/>
      <c r="GZT550" s="4"/>
      <c r="GZU550" s="4"/>
      <c r="GZV550" s="4"/>
      <c r="GZW550" s="4"/>
      <c r="GZX550" s="4"/>
      <c r="GZY550" s="4"/>
      <c r="GZZ550" s="4"/>
      <c r="HAA550" s="4"/>
      <c r="HAB550" s="4"/>
      <c r="HAC550" s="4"/>
      <c r="HAD550" s="4"/>
      <c r="HAE550" s="4"/>
      <c r="HAF550" s="4"/>
      <c r="HAG550" s="4"/>
      <c r="HAH550" s="4"/>
      <c r="HAI550" s="4"/>
      <c r="HAJ550" s="4"/>
      <c r="HAK550" s="4"/>
      <c r="HAL550" s="4"/>
      <c r="HAM550" s="4"/>
      <c r="HAN550" s="4"/>
      <c r="HAO550" s="4"/>
      <c r="HAP550" s="4"/>
      <c r="HAQ550" s="4"/>
      <c r="HAR550" s="4"/>
      <c r="HAS550" s="4"/>
      <c r="HAT550" s="4"/>
      <c r="HAU550" s="4"/>
      <c r="HAV550" s="4"/>
      <c r="HAW550" s="4"/>
      <c r="HAX550" s="4"/>
      <c r="HAY550" s="4"/>
      <c r="HAZ550" s="4"/>
      <c r="HBA550" s="4"/>
      <c r="HBB550" s="4"/>
      <c r="HBC550" s="4"/>
      <c r="HBD550" s="4"/>
      <c r="HBE550" s="4"/>
      <c r="HBF550" s="4"/>
      <c r="HBG550" s="4"/>
      <c r="HBH550" s="4"/>
      <c r="HBI550" s="4"/>
      <c r="HBJ550" s="4"/>
      <c r="HBK550" s="4"/>
      <c r="HBL550" s="4"/>
      <c r="HBM550" s="4"/>
      <c r="HBN550" s="4"/>
      <c r="HBO550" s="4"/>
      <c r="HBP550" s="4"/>
      <c r="HBQ550" s="4"/>
      <c r="HBR550" s="4"/>
      <c r="HBS550" s="4"/>
      <c r="HBT550" s="4"/>
      <c r="HBU550" s="4"/>
      <c r="HBV550" s="4"/>
      <c r="HBW550" s="4"/>
      <c r="HBX550" s="4"/>
      <c r="HBY550" s="4"/>
      <c r="HBZ550" s="4"/>
      <c r="HCA550" s="4"/>
      <c r="HCB550" s="4"/>
      <c r="HCC550" s="4"/>
      <c r="HCD550" s="4"/>
      <c r="HCE550" s="4"/>
      <c r="HCF550" s="4"/>
      <c r="HCG550" s="4"/>
      <c r="HCH550" s="4"/>
      <c r="HCI550" s="4"/>
      <c r="HCJ550" s="4"/>
      <c r="HCK550" s="4"/>
      <c r="HCL550" s="4"/>
      <c r="HCM550" s="4"/>
      <c r="HCN550" s="4"/>
      <c r="HCO550" s="4"/>
      <c r="HCP550" s="4"/>
      <c r="HCQ550" s="4"/>
      <c r="HCR550" s="4"/>
      <c r="HCS550" s="4"/>
      <c r="HCT550" s="4"/>
      <c r="HCU550" s="4"/>
      <c r="HCV550" s="4"/>
      <c r="HCW550" s="4"/>
      <c r="HCX550" s="4"/>
      <c r="HCY550" s="4"/>
      <c r="HCZ550" s="4"/>
      <c r="HDA550" s="4"/>
      <c r="HDB550" s="4"/>
      <c r="HDC550" s="4"/>
      <c r="HDD550" s="4"/>
      <c r="HDE550" s="4"/>
      <c r="HDF550" s="4"/>
      <c r="HDG550" s="4"/>
      <c r="HDH550" s="4"/>
      <c r="HDI550" s="4"/>
      <c r="HDJ550" s="4"/>
      <c r="HDK550" s="4"/>
      <c r="HDL550" s="4"/>
      <c r="HDM550" s="4"/>
      <c r="HDN550" s="4"/>
      <c r="HDO550" s="4"/>
      <c r="HDP550" s="4"/>
      <c r="HDQ550" s="4"/>
      <c r="HDR550" s="4"/>
      <c r="HDS550" s="4"/>
      <c r="HDT550" s="4"/>
      <c r="HDU550" s="4"/>
      <c r="HDV550" s="4"/>
      <c r="HDW550" s="4"/>
      <c r="HDX550" s="4"/>
      <c r="HDY550" s="4"/>
      <c r="HDZ550" s="4"/>
      <c r="HEA550" s="4"/>
      <c r="HEB550" s="4"/>
      <c r="HEC550" s="4"/>
      <c r="HED550" s="4"/>
      <c r="HEE550" s="4"/>
      <c r="HEF550" s="4"/>
      <c r="HEG550" s="4"/>
      <c r="HEH550" s="4"/>
      <c r="HEI550" s="4"/>
      <c r="HEJ550" s="4"/>
      <c r="HEK550" s="4"/>
      <c r="HEL550" s="4"/>
      <c r="HEM550" s="4"/>
      <c r="HEN550" s="4"/>
      <c r="HEO550" s="4"/>
      <c r="HEP550" s="4"/>
      <c r="HEQ550" s="4"/>
      <c r="HER550" s="4"/>
      <c r="HES550" s="4"/>
      <c r="HET550" s="4"/>
      <c r="HEU550" s="4"/>
      <c r="HEV550" s="4"/>
      <c r="HEW550" s="4"/>
      <c r="HEX550" s="4"/>
      <c r="HEY550" s="4"/>
      <c r="HEZ550" s="4"/>
      <c r="HFA550" s="4"/>
      <c r="HFB550" s="4"/>
      <c r="HFC550" s="4"/>
      <c r="HFD550" s="4"/>
      <c r="HFE550" s="4"/>
      <c r="HFF550" s="4"/>
      <c r="HFG550" s="4"/>
      <c r="HFH550" s="4"/>
      <c r="HFI550" s="4"/>
      <c r="HFJ550" s="4"/>
      <c r="HFK550" s="4"/>
      <c r="HFL550" s="4"/>
      <c r="HFM550" s="4"/>
      <c r="HFN550" s="4"/>
      <c r="HFO550" s="4"/>
      <c r="HFP550" s="4"/>
      <c r="HFQ550" s="4"/>
      <c r="HFR550" s="4"/>
      <c r="HFS550" s="4"/>
      <c r="HFT550" s="4"/>
      <c r="HFU550" s="4"/>
      <c r="HFV550" s="4"/>
      <c r="HFW550" s="4"/>
      <c r="HFX550" s="4"/>
      <c r="HFY550" s="4"/>
      <c r="HFZ550" s="4"/>
      <c r="HGA550" s="4"/>
      <c r="HGB550" s="4"/>
      <c r="HGC550" s="4"/>
      <c r="HGD550" s="4"/>
      <c r="HGE550" s="4"/>
      <c r="HGF550" s="4"/>
      <c r="HGG550" s="4"/>
      <c r="HGH550" s="4"/>
      <c r="HGI550" s="4"/>
      <c r="HGJ550" s="4"/>
      <c r="HGK550" s="4"/>
      <c r="HGL550" s="4"/>
      <c r="HGM550" s="4"/>
      <c r="HGN550" s="4"/>
      <c r="HGO550" s="4"/>
      <c r="HGP550" s="4"/>
      <c r="HGQ550" s="4"/>
      <c r="HGR550" s="4"/>
      <c r="HGS550" s="4"/>
      <c r="HGT550" s="4"/>
      <c r="HGU550" s="4"/>
      <c r="HGV550" s="4"/>
      <c r="HGW550" s="4"/>
      <c r="HGX550" s="4"/>
      <c r="HGY550" s="4"/>
      <c r="HGZ550" s="4"/>
      <c r="HHA550" s="4"/>
      <c r="HHB550" s="4"/>
      <c r="HHC550" s="4"/>
      <c r="HHD550" s="4"/>
      <c r="HHE550" s="4"/>
      <c r="HHF550" s="4"/>
      <c r="HHG550" s="4"/>
      <c r="HHH550" s="4"/>
      <c r="HHI550" s="4"/>
      <c r="HHJ550" s="4"/>
      <c r="HHK550" s="4"/>
      <c r="HHL550" s="4"/>
      <c r="HHM550" s="4"/>
      <c r="HHN550" s="4"/>
      <c r="HHO550" s="4"/>
      <c r="HHP550" s="4"/>
      <c r="HHQ550" s="4"/>
      <c r="HHR550" s="4"/>
      <c r="HHS550" s="4"/>
      <c r="HHT550" s="4"/>
      <c r="HHU550" s="4"/>
      <c r="HHV550" s="4"/>
      <c r="HHW550" s="4"/>
      <c r="HHX550" s="4"/>
      <c r="HHY550" s="4"/>
      <c r="HHZ550" s="4"/>
      <c r="HIA550" s="4"/>
      <c r="HIB550" s="4"/>
      <c r="HIC550" s="4"/>
      <c r="HID550" s="4"/>
      <c r="HIE550" s="4"/>
      <c r="HIF550" s="4"/>
      <c r="HIG550" s="4"/>
      <c r="HIH550" s="4"/>
      <c r="HII550" s="4"/>
      <c r="HIJ550" s="4"/>
      <c r="HIK550" s="4"/>
      <c r="HIL550" s="4"/>
      <c r="HIM550" s="4"/>
      <c r="HIN550" s="4"/>
      <c r="HIO550" s="4"/>
      <c r="HIP550" s="4"/>
      <c r="HIQ550" s="4"/>
      <c r="HIR550" s="4"/>
      <c r="HIS550" s="4"/>
      <c r="HIT550" s="4"/>
      <c r="HIU550" s="4"/>
      <c r="HIV550" s="4"/>
      <c r="HIW550" s="4"/>
      <c r="HIX550" s="4"/>
      <c r="HIY550" s="4"/>
      <c r="HIZ550" s="4"/>
      <c r="HJA550" s="4"/>
      <c r="HJB550" s="4"/>
      <c r="HJC550" s="4"/>
      <c r="HJD550" s="4"/>
      <c r="HJE550" s="4"/>
      <c r="HJF550" s="4"/>
      <c r="HJG550" s="4"/>
      <c r="HJH550" s="4"/>
      <c r="HJI550" s="4"/>
      <c r="HJJ550" s="4"/>
      <c r="HJK550" s="4"/>
      <c r="HJL550" s="4"/>
      <c r="HJM550" s="4"/>
      <c r="HJN550" s="4"/>
      <c r="HJO550" s="4"/>
      <c r="HJP550" s="4"/>
      <c r="HJQ550" s="4"/>
      <c r="HJR550" s="4"/>
      <c r="HJS550" s="4"/>
      <c r="HJT550" s="4"/>
      <c r="HJU550" s="4"/>
      <c r="HJV550" s="4"/>
      <c r="HJW550" s="4"/>
      <c r="HJX550" s="4"/>
      <c r="HJY550" s="4"/>
      <c r="HJZ550" s="4"/>
      <c r="HKA550" s="4"/>
      <c r="HKB550" s="4"/>
      <c r="HKC550" s="4"/>
      <c r="HKD550" s="4"/>
      <c r="HKE550" s="4"/>
      <c r="HKF550" s="4"/>
      <c r="HKG550" s="4"/>
      <c r="HKH550" s="4"/>
      <c r="HKI550" s="4"/>
      <c r="HKJ550" s="4"/>
      <c r="HKK550" s="4"/>
      <c r="HKL550" s="4"/>
      <c r="HKM550" s="4"/>
      <c r="HKN550" s="4"/>
      <c r="HKO550" s="4"/>
      <c r="HKP550" s="4"/>
      <c r="HKQ550" s="4"/>
      <c r="HKR550" s="4"/>
      <c r="HKS550" s="4"/>
      <c r="HKT550" s="4"/>
      <c r="HKU550" s="4"/>
      <c r="HKV550" s="4"/>
      <c r="HKW550" s="4"/>
      <c r="HKX550" s="4"/>
      <c r="HKY550" s="4"/>
      <c r="HKZ550" s="4"/>
      <c r="HLA550" s="4"/>
      <c r="HLB550" s="4"/>
      <c r="HLC550" s="4"/>
      <c r="HLD550" s="4"/>
      <c r="HLE550" s="4"/>
      <c r="HLF550" s="4"/>
      <c r="HLG550" s="4"/>
      <c r="HLH550" s="4"/>
      <c r="HLI550" s="4"/>
      <c r="HLJ550" s="4"/>
      <c r="HLK550" s="4"/>
      <c r="HLL550" s="4"/>
      <c r="HLM550" s="4"/>
      <c r="HLN550" s="4"/>
      <c r="HLO550" s="4"/>
      <c r="HLP550" s="4"/>
      <c r="HLQ550" s="4"/>
      <c r="HLR550" s="4"/>
      <c r="HLS550" s="4"/>
      <c r="HLT550" s="4"/>
      <c r="HLU550" s="4"/>
      <c r="HLV550" s="4"/>
      <c r="HLW550" s="4"/>
      <c r="HLX550" s="4"/>
      <c r="HLY550" s="4"/>
      <c r="HLZ550" s="4"/>
      <c r="HMA550" s="4"/>
      <c r="HMB550" s="4"/>
      <c r="HMC550" s="4"/>
      <c r="HMD550" s="4"/>
      <c r="HME550" s="4"/>
      <c r="HMF550" s="4"/>
      <c r="HMG550" s="4"/>
      <c r="HMH550" s="4"/>
      <c r="HMI550" s="4"/>
      <c r="HMJ550" s="4"/>
      <c r="HMK550" s="4"/>
      <c r="HML550" s="4"/>
      <c r="HMM550" s="4"/>
      <c r="HMN550" s="4"/>
      <c r="HMO550" s="4"/>
      <c r="HMP550" s="4"/>
      <c r="HMQ550" s="4"/>
      <c r="HMR550" s="4"/>
      <c r="HMS550" s="4"/>
      <c r="HMT550" s="4"/>
      <c r="HMU550" s="4"/>
      <c r="HMV550" s="4"/>
      <c r="HMW550" s="4"/>
      <c r="HMX550" s="4"/>
      <c r="HMY550" s="4"/>
      <c r="HMZ550" s="4"/>
      <c r="HNA550" s="4"/>
      <c r="HNB550" s="4"/>
      <c r="HNC550" s="4"/>
      <c r="HND550" s="4"/>
      <c r="HNE550" s="4"/>
      <c r="HNF550" s="4"/>
      <c r="HNG550" s="4"/>
      <c r="HNH550" s="4"/>
      <c r="HNI550" s="4"/>
      <c r="HNJ550" s="4"/>
      <c r="HNK550" s="4"/>
      <c r="HNL550" s="4"/>
      <c r="HNM550" s="4"/>
      <c r="HNN550" s="4"/>
      <c r="HNO550" s="4"/>
      <c r="HNP550" s="4"/>
      <c r="HNQ550" s="4"/>
      <c r="HNR550" s="4"/>
      <c r="HNS550" s="4"/>
      <c r="HNT550" s="4"/>
      <c r="HNU550" s="4"/>
      <c r="HNV550" s="4"/>
      <c r="HNW550" s="4"/>
      <c r="HNX550" s="4"/>
      <c r="HNY550" s="4"/>
      <c r="HNZ550" s="4"/>
      <c r="HOA550" s="4"/>
      <c r="HOB550" s="4"/>
      <c r="HOC550" s="4"/>
      <c r="HOD550" s="4"/>
      <c r="HOE550" s="4"/>
      <c r="HOF550" s="4"/>
      <c r="HOG550" s="4"/>
      <c r="HOH550" s="4"/>
      <c r="HOI550" s="4"/>
      <c r="HOJ550" s="4"/>
      <c r="HOK550" s="4"/>
      <c r="HOL550" s="4"/>
      <c r="HOM550" s="4"/>
      <c r="HON550" s="4"/>
      <c r="HOO550" s="4"/>
      <c r="HOP550" s="4"/>
      <c r="HOQ550" s="4"/>
      <c r="HOR550" s="4"/>
      <c r="HOS550" s="4"/>
      <c r="HOT550" s="4"/>
      <c r="HOU550" s="4"/>
      <c r="HOV550" s="4"/>
      <c r="HOW550" s="4"/>
      <c r="HOX550" s="4"/>
      <c r="HOY550" s="4"/>
      <c r="HOZ550" s="4"/>
      <c r="HPA550" s="4"/>
      <c r="HPB550" s="4"/>
      <c r="HPC550" s="4"/>
      <c r="HPD550" s="4"/>
      <c r="HPE550" s="4"/>
      <c r="HPF550" s="4"/>
      <c r="HPG550" s="4"/>
      <c r="HPH550" s="4"/>
      <c r="HPI550" s="4"/>
      <c r="HPJ550" s="4"/>
      <c r="HPK550" s="4"/>
      <c r="HPL550" s="4"/>
      <c r="HPM550" s="4"/>
      <c r="HPN550" s="4"/>
      <c r="HPO550" s="4"/>
      <c r="HPP550" s="4"/>
      <c r="HPQ550" s="4"/>
      <c r="HPR550" s="4"/>
      <c r="HPS550" s="4"/>
      <c r="HPT550" s="4"/>
      <c r="HPU550" s="4"/>
      <c r="HPV550" s="4"/>
      <c r="HPW550" s="4"/>
      <c r="HPX550" s="4"/>
      <c r="HPY550" s="4"/>
      <c r="HPZ550" s="4"/>
      <c r="HQA550" s="4"/>
      <c r="HQB550" s="4"/>
      <c r="HQC550" s="4"/>
      <c r="HQD550" s="4"/>
      <c r="HQE550" s="4"/>
      <c r="HQF550" s="4"/>
      <c r="HQG550" s="4"/>
      <c r="HQH550" s="4"/>
      <c r="HQI550" s="4"/>
      <c r="HQJ550" s="4"/>
      <c r="HQK550" s="4"/>
      <c r="HQL550" s="4"/>
      <c r="HQM550" s="4"/>
      <c r="HQN550" s="4"/>
      <c r="HQO550" s="4"/>
      <c r="HQP550" s="4"/>
      <c r="HQQ550" s="4"/>
      <c r="HQR550" s="4"/>
      <c r="HQS550" s="4"/>
      <c r="HQT550" s="4"/>
      <c r="HQU550" s="4"/>
      <c r="HQV550" s="4"/>
      <c r="HQW550" s="4"/>
      <c r="HQX550" s="4"/>
      <c r="HQY550" s="4"/>
      <c r="HQZ550" s="4"/>
      <c r="HRA550" s="4"/>
      <c r="HRB550" s="4"/>
      <c r="HRC550" s="4"/>
      <c r="HRD550" s="4"/>
      <c r="HRE550" s="4"/>
      <c r="HRF550" s="4"/>
      <c r="HRG550" s="4"/>
      <c r="HRH550" s="4"/>
      <c r="HRI550" s="4"/>
      <c r="HRJ550" s="4"/>
      <c r="HRK550" s="4"/>
      <c r="HRL550" s="4"/>
      <c r="HRM550" s="4"/>
      <c r="HRN550" s="4"/>
      <c r="HRO550" s="4"/>
      <c r="HRP550" s="4"/>
      <c r="HRQ550" s="4"/>
      <c r="HRR550" s="4"/>
      <c r="HRS550" s="4"/>
      <c r="HRT550" s="4"/>
      <c r="HRU550" s="4"/>
      <c r="HRV550" s="4"/>
      <c r="HRW550" s="4"/>
      <c r="HRX550" s="4"/>
      <c r="HRY550" s="4"/>
      <c r="HRZ550" s="4"/>
      <c r="HSA550" s="4"/>
      <c r="HSB550" s="4"/>
      <c r="HSC550" s="4"/>
      <c r="HSD550" s="4"/>
      <c r="HSE550" s="4"/>
      <c r="HSF550" s="4"/>
      <c r="HSG550" s="4"/>
      <c r="HSH550" s="4"/>
      <c r="HSI550" s="4"/>
      <c r="HSJ550" s="4"/>
      <c r="HSK550" s="4"/>
      <c r="HSL550" s="4"/>
      <c r="HSM550" s="4"/>
      <c r="HSN550" s="4"/>
      <c r="HSO550" s="4"/>
      <c r="HSP550" s="4"/>
      <c r="HSQ550" s="4"/>
      <c r="HSR550" s="4"/>
      <c r="HSS550" s="4"/>
      <c r="HST550" s="4"/>
      <c r="HSU550" s="4"/>
      <c r="HSV550" s="4"/>
      <c r="HSW550" s="4"/>
      <c r="HSX550" s="4"/>
      <c r="HSY550" s="4"/>
      <c r="HSZ550" s="4"/>
      <c r="HTA550" s="4"/>
      <c r="HTB550" s="4"/>
      <c r="HTC550" s="4"/>
      <c r="HTD550" s="4"/>
      <c r="HTE550" s="4"/>
      <c r="HTF550" s="4"/>
      <c r="HTG550" s="4"/>
      <c r="HTH550" s="4"/>
      <c r="HTI550" s="4"/>
      <c r="HTJ550" s="4"/>
      <c r="HTK550" s="4"/>
      <c r="HTL550" s="4"/>
      <c r="HTM550" s="4"/>
      <c r="HTN550" s="4"/>
      <c r="HTO550" s="4"/>
      <c r="HTP550" s="4"/>
      <c r="HTQ550" s="4"/>
      <c r="HTR550" s="4"/>
      <c r="HTS550" s="4"/>
      <c r="HTT550" s="4"/>
      <c r="HTU550" s="4"/>
      <c r="HTV550" s="4"/>
      <c r="HTW550" s="4"/>
      <c r="HTX550" s="4"/>
      <c r="HTY550" s="4"/>
      <c r="HTZ550" s="4"/>
      <c r="HUA550" s="4"/>
      <c r="HUB550" s="4"/>
      <c r="HUC550" s="4"/>
      <c r="HUD550" s="4"/>
      <c r="HUE550" s="4"/>
      <c r="HUF550" s="4"/>
      <c r="HUG550" s="4"/>
      <c r="HUH550" s="4"/>
      <c r="HUI550" s="4"/>
      <c r="HUJ550" s="4"/>
      <c r="HUK550" s="4"/>
      <c r="HUL550" s="4"/>
      <c r="HUM550" s="4"/>
      <c r="HUN550" s="4"/>
      <c r="HUO550" s="4"/>
      <c r="HUP550" s="4"/>
      <c r="HUQ550" s="4"/>
      <c r="HUR550" s="4"/>
      <c r="HUS550" s="4"/>
      <c r="HUT550" s="4"/>
      <c r="HUU550" s="4"/>
      <c r="HUV550" s="4"/>
      <c r="HUW550" s="4"/>
      <c r="HUX550" s="4"/>
      <c r="HUY550" s="4"/>
      <c r="HUZ550" s="4"/>
      <c r="HVA550" s="4"/>
      <c r="HVB550" s="4"/>
      <c r="HVC550" s="4"/>
      <c r="HVD550" s="4"/>
      <c r="HVE550" s="4"/>
      <c r="HVF550" s="4"/>
      <c r="HVG550" s="4"/>
      <c r="HVH550" s="4"/>
      <c r="HVI550" s="4"/>
      <c r="HVJ550" s="4"/>
      <c r="HVK550" s="4"/>
      <c r="HVL550" s="4"/>
      <c r="HVM550" s="4"/>
      <c r="HVN550" s="4"/>
      <c r="HVO550" s="4"/>
      <c r="HVP550" s="4"/>
      <c r="HVQ550" s="4"/>
      <c r="HVR550" s="4"/>
      <c r="HVS550" s="4"/>
      <c r="HVT550" s="4"/>
      <c r="HVU550" s="4"/>
      <c r="HVV550" s="4"/>
      <c r="HVW550" s="4"/>
      <c r="HVX550" s="4"/>
      <c r="HVY550" s="4"/>
      <c r="HVZ550" s="4"/>
      <c r="HWA550" s="4"/>
      <c r="HWB550" s="4"/>
      <c r="HWC550" s="4"/>
      <c r="HWD550" s="4"/>
      <c r="HWE550" s="4"/>
      <c r="HWF550" s="4"/>
      <c r="HWG550" s="4"/>
      <c r="HWH550" s="4"/>
      <c r="HWI550" s="4"/>
      <c r="HWJ550" s="4"/>
      <c r="HWK550" s="4"/>
      <c r="HWL550" s="4"/>
      <c r="HWM550" s="4"/>
      <c r="HWN550" s="4"/>
      <c r="HWO550" s="4"/>
      <c r="HWP550" s="4"/>
      <c r="HWQ550" s="4"/>
      <c r="HWR550" s="4"/>
      <c r="HWS550" s="4"/>
      <c r="HWT550" s="4"/>
      <c r="HWU550" s="4"/>
      <c r="HWV550" s="4"/>
      <c r="HWW550" s="4"/>
      <c r="HWX550" s="4"/>
      <c r="HWY550" s="4"/>
      <c r="HWZ550" s="4"/>
      <c r="HXA550" s="4"/>
      <c r="HXB550" s="4"/>
      <c r="HXC550" s="4"/>
      <c r="HXD550" s="4"/>
      <c r="HXE550" s="4"/>
      <c r="HXF550" s="4"/>
      <c r="HXG550" s="4"/>
      <c r="HXH550" s="4"/>
      <c r="HXI550" s="4"/>
      <c r="HXJ550" s="4"/>
      <c r="HXK550" s="4"/>
      <c r="HXL550" s="4"/>
      <c r="HXM550" s="4"/>
      <c r="HXN550" s="4"/>
      <c r="HXO550" s="4"/>
      <c r="HXP550" s="4"/>
      <c r="HXQ550" s="4"/>
      <c r="HXR550" s="4"/>
      <c r="HXS550" s="4"/>
      <c r="HXT550" s="4"/>
      <c r="HXU550" s="4"/>
      <c r="HXV550" s="4"/>
      <c r="HXW550" s="4"/>
      <c r="HXX550" s="4"/>
      <c r="HXY550" s="4"/>
      <c r="HXZ550" s="4"/>
      <c r="HYA550" s="4"/>
      <c r="HYB550" s="4"/>
      <c r="HYC550" s="4"/>
      <c r="HYD550" s="4"/>
      <c r="HYE550" s="4"/>
      <c r="HYF550" s="4"/>
      <c r="HYG550" s="4"/>
      <c r="HYH550" s="4"/>
      <c r="HYI550" s="4"/>
      <c r="HYJ550" s="4"/>
      <c r="HYK550" s="4"/>
      <c r="HYL550" s="4"/>
      <c r="HYM550" s="4"/>
      <c r="HYN550" s="4"/>
      <c r="HYO550" s="4"/>
      <c r="HYP550" s="4"/>
      <c r="HYQ550" s="4"/>
      <c r="HYR550" s="4"/>
      <c r="HYS550" s="4"/>
      <c r="HYT550" s="4"/>
      <c r="HYU550" s="4"/>
      <c r="HYV550" s="4"/>
      <c r="HYW550" s="4"/>
      <c r="HYX550" s="4"/>
      <c r="HYY550" s="4"/>
      <c r="HYZ550" s="4"/>
      <c r="HZA550" s="4"/>
      <c r="HZB550" s="4"/>
      <c r="HZC550" s="4"/>
      <c r="HZD550" s="4"/>
      <c r="HZE550" s="4"/>
      <c r="HZF550" s="4"/>
      <c r="HZG550" s="4"/>
      <c r="HZH550" s="4"/>
      <c r="HZI550" s="4"/>
      <c r="HZJ550" s="4"/>
      <c r="HZK550" s="4"/>
      <c r="HZL550" s="4"/>
      <c r="HZM550" s="4"/>
      <c r="HZN550" s="4"/>
      <c r="HZO550" s="4"/>
      <c r="HZP550" s="4"/>
      <c r="HZQ550" s="4"/>
      <c r="HZR550" s="4"/>
      <c r="HZS550" s="4"/>
      <c r="HZT550" s="4"/>
      <c r="HZU550" s="4"/>
      <c r="HZV550" s="4"/>
      <c r="HZW550" s="4"/>
      <c r="HZX550" s="4"/>
      <c r="HZY550" s="4"/>
      <c r="HZZ550" s="4"/>
      <c r="IAA550" s="4"/>
      <c r="IAB550" s="4"/>
      <c r="IAC550" s="4"/>
      <c r="IAD550" s="4"/>
      <c r="IAE550" s="4"/>
      <c r="IAF550" s="4"/>
      <c r="IAG550" s="4"/>
      <c r="IAH550" s="4"/>
      <c r="IAI550" s="4"/>
      <c r="IAJ550" s="4"/>
      <c r="IAK550" s="4"/>
      <c r="IAL550" s="4"/>
      <c r="IAM550" s="4"/>
      <c r="IAN550" s="4"/>
      <c r="IAO550" s="4"/>
      <c r="IAP550" s="4"/>
      <c r="IAQ550" s="4"/>
      <c r="IAR550" s="4"/>
      <c r="IAS550" s="4"/>
      <c r="IAT550" s="4"/>
      <c r="IAU550" s="4"/>
      <c r="IAV550" s="4"/>
      <c r="IAW550" s="4"/>
      <c r="IAX550" s="4"/>
      <c r="IAY550" s="4"/>
      <c r="IAZ550" s="4"/>
      <c r="IBA550" s="4"/>
      <c r="IBB550" s="4"/>
      <c r="IBC550" s="4"/>
      <c r="IBD550" s="4"/>
      <c r="IBE550" s="4"/>
      <c r="IBF550" s="4"/>
      <c r="IBG550" s="4"/>
      <c r="IBH550" s="4"/>
      <c r="IBI550" s="4"/>
      <c r="IBJ550" s="4"/>
      <c r="IBK550" s="4"/>
      <c r="IBL550" s="4"/>
      <c r="IBM550" s="4"/>
      <c r="IBN550" s="4"/>
      <c r="IBO550" s="4"/>
      <c r="IBP550" s="4"/>
      <c r="IBQ550" s="4"/>
      <c r="IBR550" s="4"/>
      <c r="IBS550" s="4"/>
      <c r="IBT550" s="4"/>
      <c r="IBU550" s="4"/>
      <c r="IBV550" s="4"/>
      <c r="IBW550" s="4"/>
      <c r="IBX550" s="4"/>
      <c r="IBY550" s="4"/>
      <c r="IBZ550" s="4"/>
      <c r="ICA550" s="4"/>
      <c r="ICB550" s="4"/>
      <c r="ICC550" s="4"/>
      <c r="ICD550" s="4"/>
      <c r="ICE550" s="4"/>
      <c r="ICF550" s="4"/>
      <c r="ICG550" s="4"/>
      <c r="ICH550" s="4"/>
      <c r="ICI550" s="4"/>
      <c r="ICJ550" s="4"/>
      <c r="ICK550" s="4"/>
      <c r="ICL550" s="4"/>
      <c r="ICM550" s="4"/>
      <c r="ICN550" s="4"/>
      <c r="ICO550" s="4"/>
      <c r="ICP550" s="4"/>
      <c r="ICQ550" s="4"/>
      <c r="ICR550" s="4"/>
      <c r="ICS550" s="4"/>
      <c r="ICT550" s="4"/>
      <c r="ICU550" s="4"/>
      <c r="ICV550" s="4"/>
      <c r="ICW550" s="4"/>
      <c r="ICX550" s="4"/>
      <c r="ICY550" s="4"/>
      <c r="ICZ550" s="4"/>
      <c r="IDA550" s="4"/>
      <c r="IDB550" s="4"/>
      <c r="IDC550" s="4"/>
      <c r="IDD550" s="4"/>
      <c r="IDE550" s="4"/>
      <c r="IDF550" s="4"/>
      <c r="IDG550" s="4"/>
      <c r="IDH550" s="4"/>
      <c r="IDI550" s="4"/>
      <c r="IDJ550" s="4"/>
      <c r="IDK550" s="4"/>
      <c r="IDL550" s="4"/>
      <c r="IDM550" s="4"/>
      <c r="IDN550" s="4"/>
      <c r="IDO550" s="4"/>
      <c r="IDP550" s="4"/>
      <c r="IDQ550" s="4"/>
      <c r="IDR550" s="4"/>
      <c r="IDS550" s="4"/>
      <c r="IDT550" s="4"/>
      <c r="IDU550" s="4"/>
      <c r="IDV550" s="4"/>
      <c r="IDW550" s="4"/>
      <c r="IDX550" s="4"/>
      <c r="IDY550" s="4"/>
      <c r="IDZ550" s="4"/>
      <c r="IEA550" s="4"/>
      <c r="IEB550" s="4"/>
      <c r="IEC550" s="4"/>
      <c r="IED550" s="4"/>
      <c r="IEE550" s="4"/>
      <c r="IEF550" s="4"/>
      <c r="IEG550" s="4"/>
      <c r="IEH550" s="4"/>
      <c r="IEI550" s="4"/>
      <c r="IEJ550" s="4"/>
      <c r="IEK550" s="4"/>
      <c r="IEL550" s="4"/>
      <c r="IEM550" s="4"/>
      <c r="IEN550" s="4"/>
      <c r="IEO550" s="4"/>
      <c r="IEP550" s="4"/>
      <c r="IEQ550" s="4"/>
      <c r="IER550" s="4"/>
      <c r="IES550" s="4"/>
      <c r="IET550" s="4"/>
      <c r="IEU550" s="4"/>
      <c r="IEV550" s="4"/>
      <c r="IEW550" s="4"/>
      <c r="IEX550" s="4"/>
      <c r="IEY550" s="4"/>
      <c r="IEZ550" s="4"/>
      <c r="IFA550" s="4"/>
      <c r="IFB550" s="4"/>
      <c r="IFC550" s="4"/>
      <c r="IFD550" s="4"/>
      <c r="IFE550" s="4"/>
      <c r="IFF550" s="4"/>
      <c r="IFG550" s="4"/>
      <c r="IFH550" s="4"/>
      <c r="IFI550" s="4"/>
      <c r="IFJ550" s="4"/>
      <c r="IFK550" s="4"/>
      <c r="IFL550" s="4"/>
      <c r="IFM550" s="4"/>
      <c r="IFN550" s="4"/>
      <c r="IFO550" s="4"/>
      <c r="IFP550" s="4"/>
      <c r="IFQ550" s="4"/>
      <c r="IFR550" s="4"/>
      <c r="IFS550" s="4"/>
      <c r="IFT550" s="4"/>
      <c r="IFU550" s="4"/>
      <c r="IFV550" s="4"/>
      <c r="IFW550" s="4"/>
      <c r="IFX550" s="4"/>
      <c r="IFY550" s="4"/>
      <c r="IFZ550" s="4"/>
      <c r="IGA550" s="4"/>
      <c r="IGB550" s="4"/>
      <c r="IGC550" s="4"/>
      <c r="IGD550" s="4"/>
      <c r="IGE550" s="4"/>
      <c r="IGF550" s="4"/>
      <c r="IGG550" s="4"/>
      <c r="IGH550" s="4"/>
      <c r="IGI550" s="4"/>
      <c r="IGJ550" s="4"/>
      <c r="IGK550" s="4"/>
      <c r="IGL550" s="4"/>
      <c r="IGM550" s="4"/>
      <c r="IGN550" s="4"/>
      <c r="IGO550" s="4"/>
      <c r="IGP550" s="4"/>
      <c r="IGQ550" s="4"/>
      <c r="IGR550" s="4"/>
      <c r="IGS550" s="4"/>
      <c r="IGT550" s="4"/>
      <c r="IGU550" s="4"/>
      <c r="IGV550" s="4"/>
      <c r="IGW550" s="4"/>
      <c r="IGX550" s="4"/>
      <c r="IGY550" s="4"/>
      <c r="IGZ550" s="4"/>
      <c r="IHA550" s="4"/>
      <c r="IHB550" s="4"/>
      <c r="IHC550" s="4"/>
      <c r="IHD550" s="4"/>
      <c r="IHE550" s="4"/>
      <c r="IHF550" s="4"/>
      <c r="IHG550" s="4"/>
      <c r="IHH550" s="4"/>
      <c r="IHI550" s="4"/>
      <c r="IHJ550" s="4"/>
      <c r="IHK550" s="4"/>
      <c r="IHL550" s="4"/>
      <c r="IHM550" s="4"/>
      <c r="IHN550" s="4"/>
      <c r="IHO550" s="4"/>
      <c r="IHP550" s="4"/>
      <c r="IHQ550" s="4"/>
      <c r="IHR550" s="4"/>
      <c r="IHS550" s="4"/>
      <c r="IHT550" s="4"/>
      <c r="IHU550" s="4"/>
      <c r="IHV550" s="4"/>
      <c r="IHW550" s="4"/>
      <c r="IHX550" s="4"/>
      <c r="IHY550" s="4"/>
      <c r="IHZ550" s="4"/>
      <c r="IIA550" s="4"/>
      <c r="IIB550" s="4"/>
      <c r="IIC550" s="4"/>
      <c r="IID550" s="4"/>
      <c r="IIE550" s="4"/>
      <c r="IIF550" s="4"/>
      <c r="IIG550" s="4"/>
      <c r="IIH550" s="4"/>
      <c r="III550" s="4"/>
      <c r="IIJ550" s="4"/>
      <c r="IIK550" s="4"/>
      <c r="IIL550" s="4"/>
      <c r="IIM550" s="4"/>
      <c r="IIN550" s="4"/>
      <c r="IIO550" s="4"/>
      <c r="IIP550" s="4"/>
      <c r="IIQ550" s="4"/>
      <c r="IIR550" s="4"/>
      <c r="IIS550" s="4"/>
      <c r="IIT550" s="4"/>
      <c r="IIU550" s="4"/>
      <c r="IIV550" s="4"/>
      <c r="IIW550" s="4"/>
      <c r="IIX550" s="4"/>
      <c r="IIY550" s="4"/>
      <c r="IIZ550" s="4"/>
      <c r="IJA550" s="4"/>
      <c r="IJB550" s="4"/>
      <c r="IJC550" s="4"/>
      <c r="IJD550" s="4"/>
      <c r="IJE550" s="4"/>
      <c r="IJF550" s="4"/>
      <c r="IJG550" s="4"/>
      <c r="IJH550" s="4"/>
      <c r="IJI550" s="4"/>
      <c r="IJJ550" s="4"/>
      <c r="IJK550" s="4"/>
      <c r="IJL550" s="4"/>
      <c r="IJM550" s="4"/>
      <c r="IJN550" s="4"/>
      <c r="IJO550" s="4"/>
      <c r="IJP550" s="4"/>
      <c r="IJQ550" s="4"/>
      <c r="IJR550" s="4"/>
      <c r="IJS550" s="4"/>
      <c r="IJT550" s="4"/>
      <c r="IJU550" s="4"/>
      <c r="IJV550" s="4"/>
      <c r="IJW550" s="4"/>
      <c r="IJX550" s="4"/>
      <c r="IJY550" s="4"/>
      <c r="IJZ550" s="4"/>
      <c r="IKA550" s="4"/>
      <c r="IKB550" s="4"/>
      <c r="IKC550" s="4"/>
      <c r="IKD550" s="4"/>
      <c r="IKE550" s="4"/>
      <c r="IKF550" s="4"/>
      <c r="IKG550" s="4"/>
      <c r="IKH550" s="4"/>
      <c r="IKI550" s="4"/>
      <c r="IKJ550" s="4"/>
      <c r="IKK550" s="4"/>
      <c r="IKL550" s="4"/>
      <c r="IKM550" s="4"/>
      <c r="IKN550" s="4"/>
      <c r="IKO550" s="4"/>
      <c r="IKP550" s="4"/>
      <c r="IKQ550" s="4"/>
      <c r="IKR550" s="4"/>
      <c r="IKS550" s="4"/>
      <c r="IKT550" s="4"/>
      <c r="IKU550" s="4"/>
      <c r="IKV550" s="4"/>
      <c r="IKW550" s="4"/>
      <c r="IKX550" s="4"/>
      <c r="IKY550" s="4"/>
      <c r="IKZ550" s="4"/>
      <c r="ILA550" s="4"/>
      <c r="ILB550" s="4"/>
      <c r="ILC550" s="4"/>
      <c r="ILD550" s="4"/>
      <c r="ILE550" s="4"/>
      <c r="ILF550" s="4"/>
      <c r="ILG550" s="4"/>
      <c r="ILH550" s="4"/>
      <c r="ILI550" s="4"/>
      <c r="ILJ550" s="4"/>
      <c r="ILK550" s="4"/>
      <c r="ILL550" s="4"/>
      <c r="ILM550" s="4"/>
      <c r="ILN550" s="4"/>
      <c r="ILO550" s="4"/>
      <c r="ILP550" s="4"/>
      <c r="ILQ550" s="4"/>
      <c r="ILR550" s="4"/>
      <c r="ILS550" s="4"/>
      <c r="ILT550" s="4"/>
      <c r="ILU550" s="4"/>
      <c r="ILV550" s="4"/>
      <c r="ILW550" s="4"/>
      <c r="ILX550" s="4"/>
      <c r="ILY550" s="4"/>
      <c r="ILZ550" s="4"/>
      <c r="IMA550" s="4"/>
      <c r="IMB550" s="4"/>
      <c r="IMC550" s="4"/>
      <c r="IMD550" s="4"/>
      <c r="IME550" s="4"/>
      <c r="IMF550" s="4"/>
      <c r="IMG550" s="4"/>
      <c r="IMH550" s="4"/>
      <c r="IMI550" s="4"/>
      <c r="IMJ550" s="4"/>
      <c r="IMK550" s="4"/>
      <c r="IML550" s="4"/>
      <c r="IMM550" s="4"/>
      <c r="IMN550" s="4"/>
      <c r="IMO550" s="4"/>
      <c r="IMP550" s="4"/>
      <c r="IMQ550" s="4"/>
      <c r="IMR550" s="4"/>
      <c r="IMS550" s="4"/>
      <c r="IMT550" s="4"/>
      <c r="IMU550" s="4"/>
      <c r="IMV550" s="4"/>
      <c r="IMW550" s="4"/>
      <c r="IMX550" s="4"/>
      <c r="IMY550" s="4"/>
      <c r="IMZ550" s="4"/>
      <c r="INA550" s="4"/>
      <c r="INB550" s="4"/>
      <c r="INC550" s="4"/>
      <c r="IND550" s="4"/>
      <c r="INE550" s="4"/>
      <c r="INF550" s="4"/>
      <c r="ING550" s="4"/>
      <c r="INH550" s="4"/>
      <c r="INI550" s="4"/>
      <c r="INJ550" s="4"/>
      <c r="INK550" s="4"/>
      <c r="INL550" s="4"/>
      <c r="INM550" s="4"/>
      <c r="INN550" s="4"/>
      <c r="INO550" s="4"/>
      <c r="INP550" s="4"/>
      <c r="INQ550" s="4"/>
      <c r="INR550" s="4"/>
      <c r="INS550" s="4"/>
      <c r="INT550" s="4"/>
      <c r="INU550" s="4"/>
      <c r="INV550" s="4"/>
      <c r="INW550" s="4"/>
      <c r="INX550" s="4"/>
      <c r="INY550" s="4"/>
      <c r="INZ550" s="4"/>
      <c r="IOA550" s="4"/>
      <c r="IOB550" s="4"/>
      <c r="IOC550" s="4"/>
      <c r="IOD550" s="4"/>
      <c r="IOE550" s="4"/>
      <c r="IOF550" s="4"/>
      <c r="IOG550" s="4"/>
      <c r="IOH550" s="4"/>
      <c r="IOI550" s="4"/>
      <c r="IOJ550" s="4"/>
      <c r="IOK550" s="4"/>
      <c r="IOL550" s="4"/>
      <c r="IOM550" s="4"/>
      <c r="ION550" s="4"/>
      <c r="IOO550" s="4"/>
      <c r="IOP550" s="4"/>
      <c r="IOQ550" s="4"/>
      <c r="IOR550" s="4"/>
      <c r="IOS550" s="4"/>
      <c r="IOT550" s="4"/>
      <c r="IOU550" s="4"/>
      <c r="IOV550" s="4"/>
      <c r="IOW550" s="4"/>
      <c r="IOX550" s="4"/>
      <c r="IOY550" s="4"/>
      <c r="IOZ550" s="4"/>
      <c r="IPA550" s="4"/>
      <c r="IPB550" s="4"/>
      <c r="IPC550" s="4"/>
      <c r="IPD550" s="4"/>
      <c r="IPE550" s="4"/>
      <c r="IPF550" s="4"/>
      <c r="IPG550" s="4"/>
      <c r="IPH550" s="4"/>
      <c r="IPI550" s="4"/>
      <c r="IPJ550" s="4"/>
      <c r="IPK550" s="4"/>
      <c r="IPL550" s="4"/>
      <c r="IPM550" s="4"/>
      <c r="IPN550" s="4"/>
      <c r="IPO550" s="4"/>
      <c r="IPP550" s="4"/>
      <c r="IPQ550" s="4"/>
      <c r="IPR550" s="4"/>
      <c r="IPS550" s="4"/>
      <c r="IPT550" s="4"/>
      <c r="IPU550" s="4"/>
      <c r="IPV550" s="4"/>
      <c r="IPW550" s="4"/>
      <c r="IPX550" s="4"/>
      <c r="IPY550" s="4"/>
      <c r="IPZ550" s="4"/>
      <c r="IQA550" s="4"/>
      <c r="IQB550" s="4"/>
      <c r="IQC550" s="4"/>
      <c r="IQD550" s="4"/>
      <c r="IQE550" s="4"/>
      <c r="IQF550" s="4"/>
      <c r="IQG550" s="4"/>
      <c r="IQH550" s="4"/>
      <c r="IQI550" s="4"/>
      <c r="IQJ550" s="4"/>
      <c r="IQK550" s="4"/>
      <c r="IQL550" s="4"/>
      <c r="IQM550" s="4"/>
      <c r="IQN550" s="4"/>
      <c r="IQO550" s="4"/>
      <c r="IQP550" s="4"/>
      <c r="IQQ550" s="4"/>
      <c r="IQR550" s="4"/>
      <c r="IQS550" s="4"/>
      <c r="IQT550" s="4"/>
      <c r="IQU550" s="4"/>
      <c r="IQV550" s="4"/>
      <c r="IQW550" s="4"/>
      <c r="IQX550" s="4"/>
      <c r="IQY550" s="4"/>
      <c r="IQZ550" s="4"/>
      <c r="IRA550" s="4"/>
      <c r="IRB550" s="4"/>
      <c r="IRC550" s="4"/>
      <c r="IRD550" s="4"/>
      <c r="IRE550" s="4"/>
      <c r="IRF550" s="4"/>
      <c r="IRG550" s="4"/>
      <c r="IRH550" s="4"/>
      <c r="IRI550" s="4"/>
      <c r="IRJ550" s="4"/>
      <c r="IRK550" s="4"/>
      <c r="IRL550" s="4"/>
      <c r="IRM550" s="4"/>
      <c r="IRN550" s="4"/>
      <c r="IRO550" s="4"/>
      <c r="IRP550" s="4"/>
      <c r="IRQ550" s="4"/>
      <c r="IRR550" s="4"/>
      <c r="IRS550" s="4"/>
      <c r="IRT550" s="4"/>
      <c r="IRU550" s="4"/>
      <c r="IRV550" s="4"/>
      <c r="IRW550" s="4"/>
      <c r="IRX550" s="4"/>
      <c r="IRY550" s="4"/>
      <c r="IRZ550" s="4"/>
      <c r="ISA550" s="4"/>
      <c r="ISB550" s="4"/>
      <c r="ISC550" s="4"/>
      <c r="ISD550" s="4"/>
      <c r="ISE550" s="4"/>
      <c r="ISF550" s="4"/>
      <c r="ISG550" s="4"/>
      <c r="ISH550" s="4"/>
      <c r="ISI550" s="4"/>
      <c r="ISJ550" s="4"/>
      <c r="ISK550" s="4"/>
      <c r="ISL550" s="4"/>
      <c r="ISM550" s="4"/>
      <c r="ISN550" s="4"/>
      <c r="ISO550" s="4"/>
      <c r="ISP550" s="4"/>
      <c r="ISQ550" s="4"/>
      <c r="ISR550" s="4"/>
      <c r="ISS550" s="4"/>
      <c r="IST550" s="4"/>
      <c r="ISU550" s="4"/>
      <c r="ISV550" s="4"/>
      <c r="ISW550" s="4"/>
      <c r="ISX550" s="4"/>
      <c r="ISY550" s="4"/>
      <c r="ISZ550" s="4"/>
      <c r="ITA550" s="4"/>
      <c r="ITB550" s="4"/>
      <c r="ITC550" s="4"/>
      <c r="ITD550" s="4"/>
      <c r="ITE550" s="4"/>
      <c r="ITF550" s="4"/>
      <c r="ITG550" s="4"/>
      <c r="ITH550" s="4"/>
      <c r="ITI550" s="4"/>
      <c r="ITJ550" s="4"/>
      <c r="ITK550" s="4"/>
      <c r="ITL550" s="4"/>
      <c r="ITM550" s="4"/>
      <c r="ITN550" s="4"/>
      <c r="ITO550" s="4"/>
      <c r="ITP550" s="4"/>
      <c r="ITQ550" s="4"/>
      <c r="ITR550" s="4"/>
      <c r="ITS550" s="4"/>
      <c r="ITT550" s="4"/>
      <c r="ITU550" s="4"/>
      <c r="ITV550" s="4"/>
      <c r="ITW550" s="4"/>
      <c r="ITX550" s="4"/>
      <c r="ITY550" s="4"/>
      <c r="ITZ550" s="4"/>
      <c r="IUA550" s="4"/>
      <c r="IUB550" s="4"/>
      <c r="IUC550" s="4"/>
      <c r="IUD550" s="4"/>
      <c r="IUE550" s="4"/>
      <c r="IUF550" s="4"/>
      <c r="IUG550" s="4"/>
      <c r="IUH550" s="4"/>
      <c r="IUI550" s="4"/>
      <c r="IUJ550" s="4"/>
      <c r="IUK550" s="4"/>
      <c r="IUL550" s="4"/>
      <c r="IUM550" s="4"/>
      <c r="IUN550" s="4"/>
      <c r="IUO550" s="4"/>
      <c r="IUP550" s="4"/>
      <c r="IUQ550" s="4"/>
      <c r="IUR550" s="4"/>
      <c r="IUS550" s="4"/>
      <c r="IUT550" s="4"/>
      <c r="IUU550" s="4"/>
      <c r="IUV550" s="4"/>
      <c r="IUW550" s="4"/>
      <c r="IUX550" s="4"/>
      <c r="IUY550" s="4"/>
      <c r="IUZ550" s="4"/>
      <c r="IVA550" s="4"/>
      <c r="IVB550" s="4"/>
      <c r="IVC550" s="4"/>
      <c r="IVD550" s="4"/>
      <c r="IVE550" s="4"/>
      <c r="IVF550" s="4"/>
      <c r="IVG550" s="4"/>
      <c r="IVH550" s="4"/>
      <c r="IVI550" s="4"/>
      <c r="IVJ550" s="4"/>
      <c r="IVK550" s="4"/>
      <c r="IVL550" s="4"/>
      <c r="IVM550" s="4"/>
      <c r="IVN550" s="4"/>
      <c r="IVO550" s="4"/>
      <c r="IVP550" s="4"/>
      <c r="IVQ550" s="4"/>
      <c r="IVR550" s="4"/>
      <c r="IVS550" s="4"/>
      <c r="IVT550" s="4"/>
      <c r="IVU550" s="4"/>
      <c r="IVV550" s="4"/>
      <c r="IVW550" s="4"/>
      <c r="IVX550" s="4"/>
      <c r="IVY550" s="4"/>
      <c r="IVZ550" s="4"/>
      <c r="IWA550" s="4"/>
      <c r="IWB550" s="4"/>
      <c r="IWC550" s="4"/>
      <c r="IWD550" s="4"/>
      <c r="IWE550" s="4"/>
      <c r="IWF550" s="4"/>
      <c r="IWG550" s="4"/>
      <c r="IWH550" s="4"/>
      <c r="IWI550" s="4"/>
      <c r="IWJ550" s="4"/>
      <c r="IWK550" s="4"/>
      <c r="IWL550" s="4"/>
      <c r="IWM550" s="4"/>
      <c r="IWN550" s="4"/>
      <c r="IWO550" s="4"/>
      <c r="IWP550" s="4"/>
      <c r="IWQ550" s="4"/>
      <c r="IWR550" s="4"/>
      <c r="IWS550" s="4"/>
      <c r="IWT550" s="4"/>
      <c r="IWU550" s="4"/>
      <c r="IWV550" s="4"/>
      <c r="IWW550" s="4"/>
      <c r="IWX550" s="4"/>
      <c r="IWY550" s="4"/>
      <c r="IWZ550" s="4"/>
      <c r="IXA550" s="4"/>
      <c r="IXB550" s="4"/>
      <c r="IXC550" s="4"/>
      <c r="IXD550" s="4"/>
      <c r="IXE550" s="4"/>
      <c r="IXF550" s="4"/>
      <c r="IXG550" s="4"/>
      <c r="IXH550" s="4"/>
      <c r="IXI550" s="4"/>
      <c r="IXJ550" s="4"/>
      <c r="IXK550" s="4"/>
      <c r="IXL550" s="4"/>
      <c r="IXM550" s="4"/>
      <c r="IXN550" s="4"/>
      <c r="IXO550" s="4"/>
      <c r="IXP550" s="4"/>
      <c r="IXQ550" s="4"/>
      <c r="IXR550" s="4"/>
      <c r="IXS550" s="4"/>
      <c r="IXT550" s="4"/>
      <c r="IXU550" s="4"/>
      <c r="IXV550" s="4"/>
      <c r="IXW550" s="4"/>
      <c r="IXX550" s="4"/>
      <c r="IXY550" s="4"/>
      <c r="IXZ550" s="4"/>
      <c r="IYA550" s="4"/>
      <c r="IYB550" s="4"/>
      <c r="IYC550" s="4"/>
      <c r="IYD550" s="4"/>
      <c r="IYE550" s="4"/>
      <c r="IYF550" s="4"/>
      <c r="IYG550" s="4"/>
      <c r="IYH550" s="4"/>
      <c r="IYI550" s="4"/>
      <c r="IYJ550" s="4"/>
      <c r="IYK550" s="4"/>
      <c r="IYL550" s="4"/>
      <c r="IYM550" s="4"/>
      <c r="IYN550" s="4"/>
      <c r="IYO550" s="4"/>
      <c r="IYP550" s="4"/>
      <c r="IYQ550" s="4"/>
      <c r="IYR550" s="4"/>
      <c r="IYS550" s="4"/>
      <c r="IYT550" s="4"/>
      <c r="IYU550" s="4"/>
      <c r="IYV550" s="4"/>
      <c r="IYW550" s="4"/>
      <c r="IYX550" s="4"/>
      <c r="IYY550" s="4"/>
      <c r="IYZ550" s="4"/>
      <c r="IZA550" s="4"/>
      <c r="IZB550" s="4"/>
      <c r="IZC550" s="4"/>
      <c r="IZD550" s="4"/>
      <c r="IZE550" s="4"/>
      <c r="IZF550" s="4"/>
      <c r="IZG550" s="4"/>
      <c r="IZH550" s="4"/>
      <c r="IZI550" s="4"/>
      <c r="IZJ550" s="4"/>
      <c r="IZK550" s="4"/>
      <c r="IZL550" s="4"/>
      <c r="IZM550" s="4"/>
      <c r="IZN550" s="4"/>
      <c r="IZO550" s="4"/>
      <c r="IZP550" s="4"/>
      <c r="IZQ550" s="4"/>
      <c r="IZR550" s="4"/>
      <c r="IZS550" s="4"/>
      <c r="IZT550" s="4"/>
      <c r="IZU550" s="4"/>
      <c r="IZV550" s="4"/>
      <c r="IZW550" s="4"/>
      <c r="IZX550" s="4"/>
      <c r="IZY550" s="4"/>
      <c r="IZZ550" s="4"/>
      <c r="JAA550" s="4"/>
      <c r="JAB550" s="4"/>
      <c r="JAC550" s="4"/>
      <c r="JAD550" s="4"/>
      <c r="JAE550" s="4"/>
      <c r="JAF550" s="4"/>
      <c r="JAG550" s="4"/>
      <c r="JAH550" s="4"/>
      <c r="JAI550" s="4"/>
      <c r="JAJ550" s="4"/>
      <c r="JAK550" s="4"/>
      <c r="JAL550" s="4"/>
      <c r="JAM550" s="4"/>
      <c r="JAN550" s="4"/>
      <c r="JAO550" s="4"/>
      <c r="JAP550" s="4"/>
      <c r="JAQ550" s="4"/>
      <c r="JAR550" s="4"/>
      <c r="JAS550" s="4"/>
      <c r="JAT550" s="4"/>
      <c r="JAU550" s="4"/>
      <c r="JAV550" s="4"/>
      <c r="JAW550" s="4"/>
      <c r="JAX550" s="4"/>
      <c r="JAY550" s="4"/>
      <c r="JAZ550" s="4"/>
      <c r="JBA550" s="4"/>
      <c r="JBB550" s="4"/>
      <c r="JBC550" s="4"/>
      <c r="JBD550" s="4"/>
      <c r="JBE550" s="4"/>
      <c r="JBF550" s="4"/>
      <c r="JBG550" s="4"/>
      <c r="JBH550" s="4"/>
      <c r="JBI550" s="4"/>
      <c r="JBJ550" s="4"/>
      <c r="JBK550" s="4"/>
      <c r="JBL550" s="4"/>
      <c r="JBM550" s="4"/>
      <c r="JBN550" s="4"/>
      <c r="JBO550" s="4"/>
      <c r="JBP550" s="4"/>
      <c r="JBQ550" s="4"/>
      <c r="JBR550" s="4"/>
      <c r="JBS550" s="4"/>
      <c r="JBT550" s="4"/>
      <c r="JBU550" s="4"/>
      <c r="JBV550" s="4"/>
      <c r="JBW550" s="4"/>
      <c r="JBX550" s="4"/>
      <c r="JBY550" s="4"/>
      <c r="JBZ550" s="4"/>
      <c r="JCA550" s="4"/>
      <c r="JCB550" s="4"/>
      <c r="JCC550" s="4"/>
      <c r="JCD550" s="4"/>
      <c r="JCE550" s="4"/>
      <c r="JCF550" s="4"/>
      <c r="JCG550" s="4"/>
      <c r="JCH550" s="4"/>
      <c r="JCI550" s="4"/>
      <c r="JCJ550" s="4"/>
      <c r="JCK550" s="4"/>
      <c r="JCL550" s="4"/>
      <c r="JCM550" s="4"/>
      <c r="JCN550" s="4"/>
      <c r="JCO550" s="4"/>
      <c r="JCP550" s="4"/>
      <c r="JCQ550" s="4"/>
      <c r="JCR550" s="4"/>
      <c r="JCS550" s="4"/>
      <c r="JCT550" s="4"/>
      <c r="JCU550" s="4"/>
      <c r="JCV550" s="4"/>
      <c r="JCW550" s="4"/>
      <c r="JCX550" s="4"/>
      <c r="JCY550" s="4"/>
      <c r="JCZ550" s="4"/>
      <c r="JDA550" s="4"/>
      <c r="JDB550" s="4"/>
      <c r="JDC550" s="4"/>
      <c r="JDD550" s="4"/>
      <c r="JDE550" s="4"/>
      <c r="JDF550" s="4"/>
      <c r="JDG550" s="4"/>
      <c r="JDH550" s="4"/>
      <c r="JDI550" s="4"/>
      <c r="JDJ550" s="4"/>
      <c r="JDK550" s="4"/>
      <c r="JDL550" s="4"/>
      <c r="JDM550" s="4"/>
      <c r="JDN550" s="4"/>
      <c r="JDO550" s="4"/>
      <c r="JDP550" s="4"/>
      <c r="JDQ550" s="4"/>
      <c r="JDR550" s="4"/>
      <c r="JDS550" s="4"/>
      <c r="JDT550" s="4"/>
      <c r="JDU550" s="4"/>
      <c r="JDV550" s="4"/>
      <c r="JDW550" s="4"/>
      <c r="JDX550" s="4"/>
      <c r="JDY550" s="4"/>
      <c r="JDZ550" s="4"/>
      <c r="JEA550" s="4"/>
      <c r="JEB550" s="4"/>
      <c r="JEC550" s="4"/>
      <c r="JED550" s="4"/>
      <c r="JEE550" s="4"/>
      <c r="JEF550" s="4"/>
      <c r="JEG550" s="4"/>
      <c r="JEH550" s="4"/>
      <c r="JEI550" s="4"/>
      <c r="JEJ550" s="4"/>
      <c r="JEK550" s="4"/>
      <c r="JEL550" s="4"/>
      <c r="JEM550" s="4"/>
      <c r="JEN550" s="4"/>
      <c r="JEO550" s="4"/>
      <c r="JEP550" s="4"/>
      <c r="JEQ550" s="4"/>
      <c r="JER550" s="4"/>
      <c r="JES550" s="4"/>
      <c r="JET550" s="4"/>
      <c r="JEU550" s="4"/>
      <c r="JEV550" s="4"/>
      <c r="JEW550" s="4"/>
      <c r="JEX550" s="4"/>
      <c r="JEY550" s="4"/>
      <c r="JEZ550" s="4"/>
      <c r="JFA550" s="4"/>
      <c r="JFB550" s="4"/>
      <c r="JFC550" s="4"/>
      <c r="JFD550" s="4"/>
      <c r="JFE550" s="4"/>
      <c r="JFF550" s="4"/>
      <c r="JFG550" s="4"/>
      <c r="JFH550" s="4"/>
      <c r="JFI550" s="4"/>
      <c r="JFJ550" s="4"/>
      <c r="JFK550" s="4"/>
      <c r="JFL550" s="4"/>
      <c r="JFM550" s="4"/>
      <c r="JFN550" s="4"/>
      <c r="JFO550" s="4"/>
      <c r="JFP550" s="4"/>
      <c r="JFQ550" s="4"/>
      <c r="JFR550" s="4"/>
      <c r="JFS550" s="4"/>
      <c r="JFT550" s="4"/>
      <c r="JFU550" s="4"/>
      <c r="JFV550" s="4"/>
      <c r="JFW550" s="4"/>
      <c r="JFX550" s="4"/>
      <c r="JFY550" s="4"/>
      <c r="JFZ550" s="4"/>
      <c r="JGA550" s="4"/>
      <c r="JGB550" s="4"/>
      <c r="JGC550" s="4"/>
      <c r="JGD550" s="4"/>
      <c r="JGE550" s="4"/>
      <c r="JGF550" s="4"/>
      <c r="JGG550" s="4"/>
      <c r="JGH550" s="4"/>
      <c r="JGI550" s="4"/>
      <c r="JGJ550" s="4"/>
      <c r="JGK550" s="4"/>
      <c r="JGL550" s="4"/>
      <c r="JGM550" s="4"/>
      <c r="JGN550" s="4"/>
      <c r="JGO550" s="4"/>
      <c r="JGP550" s="4"/>
      <c r="JGQ550" s="4"/>
      <c r="JGR550" s="4"/>
      <c r="JGS550" s="4"/>
      <c r="JGT550" s="4"/>
      <c r="JGU550" s="4"/>
      <c r="JGV550" s="4"/>
      <c r="JGW550" s="4"/>
      <c r="JGX550" s="4"/>
      <c r="JGY550" s="4"/>
      <c r="JGZ550" s="4"/>
      <c r="JHA550" s="4"/>
      <c r="JHB550" s="4"/>
      <c r="JHC550" s="4"/>
      <c r="JHD550" s="4"/>
      <c r="JHE550" s="4"/>
      <c r="JHF550" s="4"/>
      <c r="JHG550" s="4"/>
      <c r="JHH550" s="4"/>
      <c r="JHI550" s="4"/>
      <c r="JHJ550" s="4"/>
      <c r="JHK550" s="4"/>
      <c r="JHL550" s="4"/>
      <c r="JHM550" s="4"/>
      <c r="JHN550" s="4"/>
      <c r="JHO550" s="4"/>
      <c r="JHP550" s="4"/>
      <c r="JHQ550" s="4"/>
      <c r="JHR550" s="4"/>
      <c r="JHS550" s="4"/>
      <c r="JHT550" s="4"/>
      <c r="JHU550" s="4"/>
      <c r="JHV550" s="4"/>
      <c r="JHW550" s="4"/>
      <c r="JHX550" s="4"/>
      <c r="JHY550" s="4"/>
      <c r="JHZ550" s="4"/>
      <c r="JIA550" s="4"/>
      <c r="JIB550" s="4"/>
      <c r="JIC550" s="4"/>
      <c r="JID550" s="4"/>
      <c r="JIE550" s="4"/>
      <c r="JIF550" s="4"/>
      <c r="JIG550" s="4"/>
      <c r="JIH550" s="4"/>
      <c r="JII550" s="4"/>
      <c r="JIJ550" s="4"/>
      <c r="JIK550" s="4"/>
      <c r="JIL550" s="4"/>
      <c r="JIM550" s="4"/>
      <c r="JIN550" s="4"/>
      <c r="JIO550" s="4"/>
      <c r="JIP550" s="4"/>
      <c r="JIQ550" s="4"/>
      <c r="JIR550" s="4"/>
      <c r="JIS550" s="4"/>
      <c r="JIT550" s="4"/>
      <c r="JIU550" s="4"/>
      <c r="JIV550" s="4"/>
      <c r="JIW550" s="4"/>
      <c r="JIX550" s="4"/>
      <c r="JIY550" s="4"/>
      <c r="JIZ550" s="4"/>
      <c r="JJA550" s="4"/>
      <c r="JJB550" s="4"/>
      <c r="JJC550" s="4"/>
      <c r="JJD550" s="4"/>
      <c r="JJE550" s="4"/>
      <c r="JJF550" s="4"/>
      <c r="JJG550" s="4"/>
      <c r="JJH550" s="4"/>
      <c r="JJI550" s="4"/>
      <c r="JJJ550" s="4"/>
      <c r="JJK550" s="4"/>
      <c r="JJL550" s="4"/>
      <c r="JJM550" s="4"/>
      <c r="JJN550" s="4"/>
      <c r="JJO550" s="4"/>
      <c r="JJP550" s="4"/>
      <c r="JJQ550" s="4"/>
      <c r="JJR550" s="4"/>
      <c r="JJS550" s="4"/>
      <c r="JJT550" s="4"/>
      <c r="JJU550" s="4"/>
      <c r="JJV550" s="4"/>
      <c r="JJW550" s="4"/>
      <c r="JJX550" s="4"/>
      <c r="JJY550" s="4"/>
      <c r="JJZ550" s="4"/>
      <c r="JKA550" s="4"/>
      <c r="JKB550" s="4"/>
      <c r="JKC550" s="4"/>
      <c r="JKD550" s="4"/>
      <c r="JKE550" s="4"/>
      <c r="JKF550" s="4"/>
      <c r="JKG550" s="4"/>
      <c r="JKH550" s="4"/>
      <c r="JKI550" s="4"/>
      <c r="JKJ550" s="4"/>
      <c r="JKK550" s="4"/>
      <c r="JKL550" s="4"/>
      <c r="JKM550" s="4"/>
      <c r="JKN550" s="4"/>
      <c r="JKO550" s="4"/>
      <c r="JKP550" s="4"/>
      <c r="JKQ550" s="4"/>
      <c r="JKR550" s="4"/>
      <c r="JKS550" s="4"/>
      <c r="JKT550" s="4"/>
      <c r="JKU550" s="4"/>
      <c r="JKV550" s="4"/>
      <c r="JKW550" s="4"/>
      <c r="JKX550" s="4"/>
      <c r="JKY550" s="4"/>
      <c r="JKZ550" s="4"/>
      <c r="JLA550" s="4"/>
      <c r="JLB550" s="4"/>
      <c r="JLC550" s="4"/>
      <c r="JLD550" s="4"/>
      <c r="JLE550" s="4"/>
      <c r="JLF550" s="4"/>
      <c r="JLG550" s="4"/>
      <c r="JLH550" s="4"/>
      <c r="JLI550" s="4"/>
      <c r="JLJ550" s="4"/>
      <c r="JLK550" s="4"/>
      <c r="JLL550" s="4"/>
      <c r="JLM550" s="4"/>
      <c r="JLN550" s="4"/>
      <c r="JLO550" s="4"/>
      <c r="JLP550" s="4"/>
      <c r="JLQ550" s="4"/>
      <c r="JLR550" s="4"/>
      <c r="JLS550" s="4"/>
      <c r="JLT550" s="4"/>
      <c r="JLU550" s="4"/>
      <c r="JLV550" s="4"/>
      <c r="JLW550" s="4"/>
      <c r="JLX550" s="4"/>
      <c r="JLY550" s="4"/>
      <c r="JLZ550" s="4"/>
      <c r="JMA550" s="4"/>
      <c r="JMB550" s="4"/>
      <c r="JMC550" s="4"/>
      <c r="JMD550" s="4"/>
      <c r="JME550" s="4"/>
      <c r="JMF550" s="4"/>
      <c r="JMG550" s="4"/>
      <c r="JMH550" s="4"/>
      <c r="JMI550" s="4"/>
      <c r="JMJ550" s="4"/>
      <c r="JMK550" s="4"/>
      <c r="JML550" s="4"/>
      <c r="JMM550" s="4"/>
      <c r="JMN550" s="4"/>
      <c r="JMO550" s="4"/>
      <c r="JMP550" s="4"/>
      <c r="JMQ550" s="4"/>
      <c r="JMR550" s="4"/>
      <c r="JMS550" s="4"/>
      <c r="JMT550" s="4"/>
      <c r="JMU550" s="4"/>
      <c r="JMV550" s="4"/>
      <c r="JMW550" s="4"/>
      <c r="JMX550" s="4"/>
      <c r="JMY550" s="4"/>
      <c r="JMZ550" s="4"/>
      <c r="JNA550" s="4"/>
      <c r="JNB550" s="4"/>
      <c r="JNC550" s="4"/>
      <c r="JND550" s="4"/>
      <c r="JNE550" s="4"/>
      <c r="JNF550" s="4"/>
      <c r="JNG550" s="4"/>
      <c r="JNH550" s="4"/>
      <c r="JNI550" s="4"/>
      <c r="JNJ550" s="4"/>
      <c r="JNK550" s="4"/>
      <c r="JNL550" s="4"/>
      <c r="JNM550" s="4"/>
      <c r="JNN550" s="4"/>
      <c r="JNO550" s="4"/>
      <c r="JNP550" s="4"/>
      <c r="JNQ550" s="4"/>
      <c r="JNR550" s="4"/>
      <c r="JNS550" s="4"/>
      <c r="JNT550" s="4"/>
      <c r="JNU550" s="4"/>
      <c r="JNV550" s="4"/>
      <c r="JNW550" s="4"/>
      <c r="JNX550" s="4"/>
      <c r="JNY550" s="4"/>
      <c r="JNZ550" s="4"/>
      <c r="JOA550" s="4"/>
      <c r="JOB550" s="4"/>
      <c r="JOC550" s="4"/>
      <c r="JOD550" s="4"/>
      <c r="JOE550" s="4"/>
      <c r="JOF550" s="4"/>
      <c r="JOG550" s="4"/>
      <c r="JOH550" s="4"/>
      <c r="JOI550" s="4"/>
      <c r="JOJ550" s="4"/>
      <c r="JOK550" s="4"/>
      <c r="JOL550" s="4"/>
      <c r="JOM550" s="4"/>
      <c r="JON550" s="4"/>
      <c r="JOO550" s="4"/>
      <c r="JOP550" s="4"/>
      <c r="JOQ550" s="4"/>
      <c r="JOR550" s="4"/>
      <c r="JOS550" s="4"/>
      <c r="JOT550" s="4"/>
      <c r="JOU550" s="4"/>
      <c r="JOV550" s="4"/>
      <c r="JOW550" s="4"/>
      <c r="JOX550" s="4"/>
      <c r="JOY550" s="4"/>
      <c r="JOZ550" s="4"/>
      <c r="JPA550" s="4"/>
      <c r="JPB550" s="4"/>
      <c r="JPC550" s="4"/>
      <c r="JPD550" s="4"/>
      <c r="JPE550" s="4"/>
      <c r="JPF550" s="4"/>
      <c r="JPG550" s="4"/>
      <c r="JPH550" s="4"/>
      <c r="JPI550" s="4"/>
      <c r="JPJ550" s="4"/>
      <c r="JPK550" s="4"/>
      <c r="JPL550" s="4"/>
      <c r="JPM550" s="4"/>
      <c r="JPN550" s="4"/>
      <c r="JPO550" s="4"/>
      <c r="JPP550" s="4"/>
      <c r="JPQ550" s="4"/>
      <c r="JPR550" s="4"/>
      <c r="JPS550" s="4"/>
      <c r="JPT550" s="4"/>
      <c r="JPU550" s="4"/>
      <c r="JPV550" s="4"/>
      <c r="JPW550" s="4"/>
      <c r="JPX550" s="4"/>
      <c r="JPY550" s="4"/>
      <c r="JPZ550" s="4"/>
      <c r="JQA550" s="4"/>
      <c r="JQB550" s="4"/>
      <c r="JQC550" s="4"/>
      <c r="JQD550" s="4"/>
      <c r="JQE550" s="4"/>
      <c r="JQF550" s="4"/>
      <c r="JQG550" s="4"/>
      <c r="JQH550" s="4"/>
      <c r="JQI550" s="4"/>
      <c r="JQJ550" s="4"/>
      <c r="JQK550" s="4"/>
      <c r="JQL550" s="4"/>
      <c r="JQM550" s="4"/>
      <c r="JQN550" s="4"/>
      <c r="JQO550" s="4"/>
      <c r="JQP550" s="4"/>
      <c r="JQQ550" s="4"/>
      <c r="JQR550" s="4"/>
      <c r="JQS550" s="4"/>
      <c r="JQT550" s="4"/>
      <c r="JQU550" s="4"/>
      <c r="JQV550" s="4"/>
      <c r="JQW550" s="4"/>
      <c r="JQX550" s="4"/>
      <c r="JQY550" s="4"/>
      <c r="JQZ550" s="4"/>
      <c r="JRA550" s="4"/>
      <c r="JRB550" s="4"/>
      <c r="JRC550" s="4"/>
      <c r="JRD550" s="4"/>
      <c r="JRE550" s="4"/>
      <c r="JRF550" s="4"/>
      <c r="JRG550" s="4"/>
      <c r="JRH550" s="4"/>
      <c r="JRI550" s="4"/>
      <c r="JRJ550" s="4"/>
      <c r="JRK550" s="4"/>
      <c r="JRL550" s="4"/>
      <c r="JRM550" s="4"/>
      <c r="JRN550" s="4"/>
      <c r="JRO550" s="4"/>
      <c r="JRP550" s="4"/>
      <c r="JRQ550" s="4"/>
      <c r="JRR550" s="4"/>
      <c r="JRS550" s="4"/>
      <c r="JRT550" s="4"/>
      <c r="JRU550" s="4"/>
      <c r="JRV550" s="4"/>
      <c r="JRW550" s="4"/>
      <c r="JRX550" s="4"/>
      <c r="JRY550" s="4"/>
      <c r="JRZ550" s="4"/>
      <c r="JSA550" s="4"/>
      <c r="JSB550" s="4"/>
      <c r="JSC550" s="4"/>
      <c r="JSD550" s="4"/>
      <c r="JSE550" s="4"/>
      <c r="JSF550" s="4"/>
      <c r="JSG550" s="4"/>
      <c r="JSH550" s="4"/>
      <c r="JSI550" s="4"/>
      <c r="JSJ550" s="4"/>
      <c r="JSK550" s="4"/>
      <c r="JSL550" s="4"/>
      <c r="JSM550" s="4"/>
      <c r="JSN550" s="4"/>
      <c r="JSO550" s="4"/>
      <c r="JSP550" s="4"/>
      <c r="JSQ550" s="4"/>
      <c r="JSR550" s="4"/>
      <c r="JSS550" s="4"/>
      <c r="JST550" s="4"/>
      <c r="JSU550" s="4"/>
      <c r="JSV550" s="4"/>
      <c r="JSW550" s="4"/>
      <c r="JSX550" s="4"/>
      <c r="JSY550" s="4"/>
      <c r="JSZ550" s="4"/>
      <c r="JTA550" s="4"/>
      <c r="JTB550" s="4"/>
      <c r="JTC550" s="4"/>
      <c r="JTD550" s="4"/>
      <c r="JTE550" s="4"/>
      <c r="JTF550" s="4"/>
      <c r="JTG550" s="4"/>
      <c r="JTH550" s="4"/>
      <c r="JTI550" s="4"/>
      <c r="JTJ550" s="4"/>
      <c r="JTK550" s="4"/>
      <c r="JTL550" s="4"/>
      <c r="JTM550" s="4"/>
      <c r="JTN550" s="4"/>
      <c r="JTO550" s="4"/>
      <c r="JTP550" s="4"/>
      <c r="JTQ550" s="4"/>
      <c r="JTR550" s="4"/>
      <c r="JTS550" s="4"/>
      <c r="JTT550" s="4"/>
      <c r="JTU550" s="4"/>
      <c r="JTV550" s="4"/>
      <c r="JTW550" s="4"/>
      <c r="JTX550" s="4"/>
      <c r="JTY550" s="4"/>
      <c r="JTZ550" s="4"/>
      <c r="JUA550" s="4"/>
      <c r="JUB550" s="4"/>
      <c r="JUC550" s="4"/>
      <c r="JUD550" s="4"/>
      <c r="JUE550" s="4"/>
      <c r="JUF550" s="4"/>
      <c r="JUG550" s="4"/>
      <c r="JUH550" s="4"/>
      <c r="JUI550" s="4"/>
      <c r="JUJ550" s="4"/>
      <c r="JUK550" s="4"/>
      <c r="JUL550" s="4"/>
      <c r="JUM550" s="4"/>
      <c r="JUN550" s="4"/>
      <c r="JUO550" s="4"/>
      <c r="JUP550" s="4"/>
      <c r="JUQ550" s="4"/>
      <c r="JUR550" s="4"/>
      <c r="JUS550" s="4"/>
      <c r="JUT550" s="4"/>
      <c r="JUU550" s="4"/>
      <c r="JUV550" s="4"/>
      <c r="JUW550" s="4"/>
      <c r="JUX550" s="4"/>
      <c r="JUY550" s="4"/>
      <c r="JUZ550" s="4"/>
      <c r="JVA550" s="4"/>
      <c r="JVB550" s="4"/>
      <c r="JVC550" s="4"/>
      <c r="JVD550" s="4"/>
      <c r="JVE550" s="4"/>
      <c r="JVF550" s="4"/>
      <c r="JVG550" s="4"/>
      <c r="JVH550" s="4"/>
      <c r="JVI550" s="4"/>
      <c r="JVJ550" s="4"/>
      <c r="JVK550" s="4"/>
      <c r="JVL550" s="4"/>
      <c r="JVM550" s="4"/>
      <c r="JVN550" s="4"/>
      <c r="JVO550" s="4"/>
      <c r="JVP550" s="4"/>
      <c r="JVQ550" s="4"/>
      <c r="JVR550" s="4"/>
      <c r="JVS550" s="4"/>
      <c r="JVT550" s="4"/>
      <c r="JVU550" s="4"/>
      <c r="JVV550" s="4"/>
      <c r="JVW550" s="4"/>
      <c r="JVX550" s="4"/>
      <c r="JVY550" s="4"/>
      <c r="JVZ550" s="4"/>
      <c r="JWA550" s="4"/>
      <c r="JWB550" s="4"/>
      <c r="JWC550" s="4"/>
      <c r="JWD550" s="4"/>
      <c r="JWE550" s="4"/>
      <c r="JWF550" s="4"/>
      <c r="JWG550" s="4"/>
      <c r="JWH550" s="4"/>
      <c r="JWI550" s="4"/>
      <c r="JWJ550" s="4"/>
      <c r="JWK550" s="4"/>
      <c r="JWL550" s="4"/>
      <c r="JWM550" s="4"/>
      <c r="JWN550" s="4"/>
      <c r="JWO550" s="4"/>
      <c r="JWP550" s="4"/>
      <c r="JWQ550" s="4"/>
      <c r="JWR550" s="4"/>
      <c r="JWS550" s="4"/>
      <c r="JWT550" s="4"/>
      <c r="JWU550" s="4"/>
      <c r="JWV550" s="4"/>
      <c r="JWW550" s="4"/>
      <c r="JWX550" s="4"/>
      <c r="JWY550" s="4"/>
      <c r="JWZ550" s="4"/>
      <c r="JXA550" s="4"/>
      <c r="JXB550" s="4"/>
      <c r="JXC550" s="4"/>
      <c r="JXD550" s="4"/>
      <c r="JXE550" s="4"/>
      <c r="JXF550" s="4"/>
      <c r="JXG550" s="4"/>
      <c r="JXH550" s="4"/>
      <c r="JXI550" s="4"/>
      <c r="JXJ550" s="4"/>
      <c r="JXK550" s="4"/>
      <c r="JXL550" s="4"/>
      <c r="JXM550" s="4"/>
      <c r="JXN550" s="4"/>
      <c r="JXO550" s="4"/>
      <c r="JXP550" s="4"/>
      <c r="JXQ550" s="4"/>
      <c r="JXR550" s="4"/>
      <c r="JXS550" s="4"/>
      <c r="JXT550" s="4"/>
      <c r="JXU550" s="4"/>
      <c r="JXV550" s="4"/>
      <c r="JXW550" s="4"/>
      <c r="JXX550" s="4"/>
      <c r="JXY550" s="4"/>
      <c r="JXZ550" s="4"/>
      <c r="JYA550" s="4"/>
      <c r="JYB550" s="4"/>
      <c r="JYC550" s="4"/>
      <c r="JYD550" s="4"/>
      <c r="JYE550" s="4"/>
      <c r="JYF550" s="4"/>
      <c r="JYG550" s="4"/>
      <c r="JYH550" s="4"/>
      <c r="JYI550" s="4"/>
      <c r="JYJ550" s="4"/>
      <c r="JYK550" s="4"/>
      <c r="JYL550" s="4"/>
      <c r="JYM550" s="4"/>
      <c r="JYN550" s="4"/>
      <c r="JYO550" s="4"/>
      <c r="JYP550" s="4"/>
      <c r="JYQ550" s="4"/>
      <c r="JYR550" s="4"/>
      <c r="JYS550" s="4"/>
      <c r="JYT550" s="4"/>
      <c r="JYU550" s="4"/>
      <c r="JYV550" s="4"/>
      <c r="JYW550" s="4"/>
      <c r="JYX550" s="4"/>
      <c r="JYY550" s="4"/>
      <c r="JYZ550" s="4"/>
      <c r="JZA550" s="4"/>
      <c r="JZB550" s="4"/>
      <c r="JZC550" s="4"/>
      <c r="JZD550" s="4"/>
      <c r="JZE550" s="4"/>
      <c r="JZF550" s="4"/>
      <c r="JZG550" s="4"/>
      <c r="JZH550" s="4"/>
      <c r="JZI550" s="4"/>
      <c r="JZJ550" s="4"/>
      <c r="JZK550" s="4"/>
      <c r="JZL550" s="4"/>
      <c r="JZM550" s="4"/>
      <c r="JZN550" s="4"/>
      <c r="JZO550" s="4"/>
      <c r="JZP550" s="4"/>
      <c r="JZQ550" s="4"/>
      <c r="JZR550" s="4"/>
      <c r="JZS550" s="4"/>
      <c r="JZT550" s="4"/>
      <c r="JZU550" s="4"/>
      <c r="JZV550" s="4"/>
      <c r="JZW550" s="4"/>
      <c r="JZX550" s="4"/>
      <c r="JZY550" s="4"/>
      <c r="JZZ550" s="4"/>
      <c r="KAA550" s="4"/>
      <c r="KAB550" s="4"/>
      <c r="KAC550" s="4"/>
      <c r="KAD550" s="4"/>
      <c r="KAE550" s="4"/>
      <c r="KAF550" s="4"/>
      <c r="KAG550" s="4"/>
      <c r="KAH550" s="4"/>
      <c r="KAI550" s="4"/>
      <c r="KAJ550" s="4"/>
      <c r="KAK550" s="4"/>
      <c r="KAL550" s="4"/>
      <c r="KAM550" s="4"/>
      <c r="KAN550" s="4"/>
      <c r="KAO550" s="4"/>
      <c r="KAP550" s="4"/>
      <c r="KAQ550" s="4"/>
      <c r="KAR550" s="4"/>
      <c r="KAS550" s="4"/>
      <c r="KAT550" s="4"/>
      <c r="KAU550" s="4"/>
      <c r="KAV550" s="4"/>
      <c r="KAW550" s="4"/>
      <c r="KAX550" s="4"/>
      <c r="KAY550" s="4"/>
      <c r="KAZ550" s="4"/>
      <c r="KBA550" s="4"/>
      <c r="KBB550" s="4"/>
      <c r="KBC550" s="4"/>
      <c r="KBD550" s="4"/>
      <c r="KBE550" s="4"/>
      <c r="KBF550" s="4"/>
      <c r="KBG550" s="4"/>
      <c r="KBH550" s="4"/>
      <c r="KBI550" s="4"/>
      <c r="KBJ550" s="4"/>
      <c r="KBK550" s="4"/>
      <c r="KBL550" s="4"/>
      <c r="KBM550" s="4"/>
      <c r="KBN550" s="4"/>
      <c r="KBO550" s="4"/>
      <c r="KBP550" s="4"/>
      <c r="KBQ550" s="4"/>
      <c r="KBR550" s="4"/>
      <c r="KBS550" s="4"/>
      <c r="KBT550" s="4"/>
      <c r="KBU550" s="4"/>
      <c r="KBV550" s="4"/>
      <c r="KBW550" s="4"/>
      <c r="KBX550" s="4"/>
      <c r="KBY550" s="4"/>
      <c r="KBZ550" s="4"/>
      <c r="KCA550" s="4"/>
      <c r="KCB550" s="4"/>
      <c r="KCC550" s="4"/>
      <c r="KCD550" s="4"/>
      <c r="KCE550" s="4"/>
      <c r="KCF550" s="4"/>
      <c r="KCG550" s="4"/>
      <c r="KCH550" s="4"/>
      <c r="KCI550" s="4"/>
      <c r="KCJ550" s="4"/>
      <c r="KCK550" s="4"/>
      <c r="KCL550" s="4"/>
      <c r="KCM550" s="4"/>
      <c r="KCN550" s="4"/>
      <c r="KCO550" s="4"/>
      <c r="KCP550" s="4"/>
      <c r="KCQ550" s="4"/>
      <c r="KCR550" s="4"/>
      <c r="KCS550" s="4"/>
      <c r="KCT550" s="4"/>
      <c r="KCU550" s="4"/>
      <c r="KCV550" s="4"/>
      <c r="KCW550" s="4"/>
      <c r="KCX550" s="4"/>
      <c r="KCY550" s="4"/>
      <c r="KCZ550" s="4"/>
      <c r="KDA550" s="4"/>
      <c r="KDB550" s="4"/>
      <c r="KDC550" s="4"/>
      <c r="KDD550" s="4"/>
      <c r="KDE550" s="4"/>
      <c r="KDF550" s="4"/>
      <c r="KDG550" s="4"/>
      <c r="KDH550" s="4"/>
      <c r="KDI550" s="4"/>
      <c r="KDJ550" s="4"/>
      <c r="KDK550" s="4"/>
      <c r="KDL550" s="4"/>
      <c r="KDM550" s="4"/>
      <c r="KDN550" s="4"/>
      <c r="KDO550" s="4"/>
      <c r="KDP550" s="4"/>
      <c r="KDQ550" s="4"/>
      <c r="KDR550" s="4"/>
      <c r="KDS550" s="4"/>
      <c r="KDT550" s="4"/>
      <c r="KDU550" s="4"/>
      <c r="KDV550" s="4"/>
      <c r="KDW550" s="4"/>
      <c r="KDX550" s="4"/>
      <c r="KDY550" s="4"/>
      <c r="KDZ550" s="4"/>
      <c r="KEA550" s="4"/>
      <c r="KEB550" s="4"/>
      <c r="KEC550" s="4"/>
      <c r="KED550" s="4"/>
      <c r="KEE550" s="4"/>
      <c r="KEF550" s="4"/>
      <c r="KEG550" s="4"/>
      <c r="KEH550" s="4"/>
      <c r="KEI550" s="4"/>
      <c r="KEJ550" s="4"/>
      <c r="KEK550" s="4"/>
      <c r="KEL550" s="4"/>
      <c r="KEM550" s="4"/>
      <c r="KEN550" s="4"/>
      <c r="KEO550" s="4"/>
      <c r="KEP550" s="4"/>
      <c r="KEQ550" s="4"/>
      <c r="KER550" s="4"/>
      <c r="KES550" s="4"/>
      <c r="KET550" s="4"/>
      <c r="KEU550" s="4"/>
      <c r="KEV550" s="4"/>
      <c r="KEW550" s="4"/>
      <c r="KEX550" s="4"/>
      <c r="KEY550" s="4"/>
      <c r="KEZ550" s="4"/>
      <c r="KFA550" s="4"/>
      <c r="KFB550" s="4"/>
      <c r="KFC550" s="4"/>
      <c r="KFD550" s="4"/>
      <c r="KFE550" s="4"/>
      <c r="KFF550" s="4"/>
      <c r="KFG550" s="4"/>
      <c r="KFH550" s="4"/>
      <c r="KFI550" s="4"/>
      <c r="KFJ550" s="4"/>
      <c r="KFK550" s="4"/>
      <c r="KFL550" s="4"/>
      <c r="KFM550" s="4"/>
      <c r="KFN550" s="4"/>
      <c r="KFO550" s="4"/>
      <c r="KFP550" s="4"/>
      <c r="KFQ550" s="4"/>
      <c r="KFR550" s="4"/>
      <c r="KFS550" s="4"/>
      <c r="KFT550" s="4"/>
      <c r="KFU550" s="4"/>
      <c r="KFV550" s="4"/>
      <c r="KFW550" s="4"/>
      <c r="KFX550" s="4"/>
      <c r="KFY550" s="4"/>
      <c r="KFZ550" s="4"/>
      <c r="KGA550" s="4"/>
      <c r="KGB550" s="4"/>
      <c r="KGC550" s="4"/>
      <c r="KGD550" s="4"/>
      <c r="KGE550" s="4"/>
      <c r="KGF550" s="4"/>
      <c r="KGG550" s="4"/>
      <c r="KGH550" s="4"/>
      <c r="KGI550" s="4"/>
      <c r="KGJ550" s="4"/>
      <c r="KGK550" s="4"/>
      <c r="KGL550" s="4"/>
      <c r="KGM550" s="4"/>
      <c r="KGN550" s="4"/>
      <c r="KGO550" s="4"/>
      <c r="KGP550" s="4"/>
      <c r="KGQ550" s="4"/>
      <c r="KGR550" s="4"/>
      <c r="KGS550" s="4"/>
      <c r="KGT550" s="4"/>
      <c r="KGU550" s="4"/>
      <c r="KGV550" s="4"/>
      <c r="KGW550" s="4"/>
      <c r="KGX550" s="4"/>
      <c r="KGY550" s="4"/>
      <c r="KGZ550" s="4"/>
      <c r="KHA550" s="4"/>
      <c r="KHB550" s="4"/>
      <c r="KHC550" s="4"/>
      <c r="KHD550" s="4"/>
      <c r="KHE550" s="4"/>
      <c r="KHF550" s="4"/>
      <c r="KHG550" s="4"/>
      <c r="KHH550" s="4"/>
      <c r="KHI550" s="4"/>
      <c r="KHJ550" s="4"/>
      <c r="KHK550" s="4"/>
      <c r="KHL550" s="4"/>
      <c r="KHM550" s="4"/>
      <c r="KHN550" s="4"/>
      <c r="KHO550" s="4"/>
      <c r="KHP550" s="4"/>
      <c r="KHQ550" s="4"/>
      <c r="KHR550" s="4"/>
      <c r="KHS550" s="4"/>
      <c r="KHT550" s="4"/>
      <c r="KHU550" s="4"/>
      <c r="KHV550" s="4"/>
      <c r="KHW550" s="4"/>
      <c r="KHX550" s="4"/>
      <c r="KHY550" s="4"/>
      <c r="KHZ550" s="4"/>
      <c r="KIA550" s="4"/>
      <c r="KIB550" s="4"/>
      <c r="KIC550" s="4"/>
      <c r="KID550" s="4"/>
      <c r="KIE550" s="4"/>
      <c r="KIF550" s="4"/>
      <c r="KIG550" s="4"/>
      <c r="KIH550" s="4"/>
      <c r="KII550" s="4"/>
      <c r="KIJ550" s="4"/>
      <c r="KIK550" s="4"/>
      <c r="KIL550" s="4"/>
      <c r="KIM550" s="4"/>
      <c r="KIN550" s="4"/>
      <c r="KIO550" s="4"/>
      <c r="KIP550" s="4"/>
      <c r="KIQ550" s="4"/>
      <c r="KIR550" s="4"/>
      <c r="KIS550" s="4"/>
      <c r="KIT550" s="4"/>
      <c r="KIU550" s="4"/>
      <c r="KIV550" s="4"/>
      <c r="KIW550" s="4"/>
      <c r="KIX550" s="4"/>
      <c r="KIY550" s="4"/>
      <c r="KIZ550" s="4"/>
      <c r="KJA550" s="4"/>
      <c r="KJB550" s="4"/>
      <c r="KJC550" s="4"/>
      <c r="KJD550" s="4"/>
      <c r="KJE550" s="4"/>
      <c r="KJF550" s="4"/>
      <c r="KJG550" s="4"/>
      <c r="KJH550" s="4"/>
      <c r="KJI550" s="4"/>
      <c r="KJJ550" s="4"/>
      <c r="KJK550" s="4"/>
      <c r="KJL550" s="4"/>
      <c r="KJM550" s="4"/>
      <c r="KJN550" s="4"/>
      <c r="KJO550" s="4"/>
      <c r="KJP550" s="4"/>
      <c r="KJQ550" s="4"/>
      <c r="KJR550" s="4"/>
      <c r="KJS550" s="4"/>
      <c r="KJT550" s="4"/>
      <c r="KJU550" s="4"/>
      <c r="KJV550" s="4"/>
      <c r="KJW550" s="4"/>
      <c r="KJX550" s="4"/>
      <c r="KJY550" s="4"/>
      <c r="KJZ550" s="4"/>
      <c r="KKA550" s="4"/>
      <c r="KKB550" s="4"/>
      <c r="KKC550" s="4"/>
      <c r="KKD550" s="4"/>
      <c r="KKE550" s="4"/>
      <c r="KKF550" s="4"/>
      <c r="KKG550" s="4"/>
      <c r="KKH550" s="4"/>
      <c r="KKI550" s="4"/>
      <c r="KKJ550" s="4"/>
      <c r="KKK550" s="4"/>
      <c r="KKL550" s="4"/>
      <c r="KKM550" s="4"/>
      <c r="KKN550" s="4"/>
      <c r="KKO550" s="4"/>
      <c r="KKP550" s="4"/>
      <c r="KKQ550" s="4"/>
      <c r="KKR550" s="4"/>
      <c r="KKS550" s="4"/>
      <c r="KKT550" s="4"/>
      <c r="KKU550" s="4"/>
      <c r="KKV550" s="4"/>
      <c r="KKW550" s="4"/>
      <c r="KKX550" s="4"/>
      <c r="KKY550" s="4"/>
      <c r="KKZ550" s="4"/>
      <c r="KLA550" s="4"/>
      <c r="KLB550" s="4"/>
      <c r="KLC550" s="4"/>
      <c r="KLD550" s="4"/>
      <c r="KLE550" s="4"/>
      <c r="KLF550" s="4"/>
      <c r="KLG550" s="4"/>
      <c r="KLH550" s="4"/>
      <c r="KLI550" s="4"/>
      <c r="KLJ550" s="4"/>
      <c r="KLK550" s="4"/>
      <c r="KLL550" s="4"/>
      <c r="KLM550" s="4"/>
      <c r="KLN550" s="4"/>
      <c r="KLO550" s="4"/>
      <c r="KLP550" s="4"/>
      <c r="KLQ550" s="4"/>
      <c r="KLR550" s="4"/>
      <c r="KLS550" s="4"/>
      <c r="KLT550" s="4"/>
      <c r="KLU550" s="4"/>
      <c r="KLV550" s="4"/>
      <c r="KLW550" s="4"/>
      <c r="KLX550" s="4"/>
      <c r="KLY550" s="4"/>
      <c r="KLZ550" s="4"/>
      <c r="KMA550" s="4"/>
      <c r="KMB550" s="4"/>
      <c r="KMC550" s="4"/>
      <c r="KMD550" s="4"/>
      <c r="KME550" s="4"/>
      <c r="KMF550" s="4"/>
      <c r="KMG550" s="4"/>
      <c r="KMH550" s="4"/>
      <c r="KMI550" s="4"/>
      <c r="KMJ550" s="4"/>
      <c r="KMK550" s="4"/>
      <c r="KML550" s="4"/>
      <c r="KMM550" s="4"/>
      <c r="KMN550" s="4"/>
      <c r="KMO550" s="4"/>
      <c r="KMP550" s="4"/>
      <c r="KMQ550" s="4"/>
      <c r="KMR550" s="4"/>
      <c r="KMS550" s="4"/>
      <c r="KMT550" s="4"/>
      <c r="KMU550" s="4"/>
      <c r="KMV550" s="4"/>
      <c r="KMW550" s="4"/>
      <c r="KMX550" s="4"/>
      <c r="KMY550" s="4"/>
      <c r="KMZ550" s="4"/>
      <c r="KNA550" s="4"/>
      <c r="KNB550" s="4"/>
      <c r="KNC550" s="4"/>
      <c r="KND550" s="4"/>
      <c r="KNE550" s="4"/>
      <c r="KNF550" s="4"/>
      <c r="KNG550" s="4"/>
      <c r="KNH550" s="4"/>
      <c r="KNI550" s="4"/>
      <c r="KNJ550" s="4"/>
      <c r="KNK550" s="4"/>
      <c r="KNL550" s="4"/>
      <c r="KNM550" s="4"/>
      <c r="KNN550" s="4"/>
      <c r="KNO550" s="4"/>
      <c r="KNP550" s="4"/>
      <c r="KNQ550" s="4"/>
      <c r="KNR550" s="4"/>
      <c r="KNS550" s="4"/>
      <c r="KNT550" s="4"/>
      <c r="KNU550" s="4"/>
      <c r="KNV550" s="4"/>
      <c r="KNW550" s="4"/>
      <c r="KNX550" s="4"/>
      <c r="KNY550" s="4"/>
      <c r="KNZ550" s="4"/>
      <c r="KOA550" s="4"/>
      <c r="KOB550" s="4"/>
      <c r="KOC550" s="4"/>
      <c r="KOD550" s="4"/>
      <c r="KOE550" s="4"/>
      <c r="KOF550" s="4"/>
      <c r="KOG550" s="4"/>
      <c r="KOH550" s="4"/>
      <c r="KOI550" s="4"/>
      <c r="KOJ550" s="4"/>
      <c r="KOK550" s="4"/>
      <c r="KOL550" s="4"/>
      <c r="KOM550" s="4"/>
      <c r="KON550" s="4"/>
      <c r="KOO550" s="4"/>
      <c r="KOP550" s="4"/>
      <c r="KOQ550" s="4"/>
      <c r="KOR550" s="4"/>
      <c r="KOS550" s="4"/>
      <c r="KOT550" s="4"/>
      <c r="KOU550" s="4"/>
      <c r="KOV550" s="4"/>
      <c r="KOW550" s="4"/>
      <c r="KOX550" s="4"/>
      <c r="KOY550" s="4"/>
      <c r="KOZ550" s="4"/>
      <c r="KPA550" s="4"/>
      <c r="KPB550" s="4"/>
      <c r="KPC550" s="4"/>
      <c r="KPD550" s="4"/>
      <c r="KPE550" s="4"/>
      <c r="KPF550" s="4"/>
      <c r="KPG550" s="4"/>
      <c r="KPH550" s="4"/>
      <c r="KPI550" s="4"/>
      <c r="KPJ550" s="4"/>
      <c r="KPK550" s="4"/>
      <c r="KPL550" s="4"/>
      <c r="KPM550" s="4"/>
      <c r="KPN550" s="4"/>
      <c r="KPO550" s="4"/>
      <c r="KPP550" s="4"/>
      <c r="KPQ550" s="4"/>
      <c r="KPR550" s="4"/>
      <c r="KPS550" s="4"/>
      <c r="KPT550" s="4"/>
      <c r="KPU550" s="4"/>
      <c r="KPV550" s="4"/>
      <c r="KPW550" s="4"/>
      <c r="KPX550" s="4"/>
      <c r="KPY550" s="4"/>
      <c r="KPZ550" s="4"/>
      <c r="KQA550" s="4"/>
      <c r="KQB550" s="4"/>
      <c r="KQC550" s="4"/>
      <c r="KQD550" s="4"/>
      <c r="KQE550" s="4"/>
      <c r="KQF550" s="4"/>
      <c r="KQG550" s="4"/>
      <c r="KQH550" s="4"/>
      <c r="KQI550" s="4"/>
      <c r="KQJ550" s="4"/>
      <c r="KQK550" s="4"/>
      <c r="KQL550" s="4"/>
      <c r="KQM550" s="4"/>
      <c r="KQN550" s="4"/>
      <c r="KQO550" s="4"/>
      <c r="KQP550" s="4"/>
      <c r="KQQ550" s="4"/>
      <c r="KQR550" s="4"/>
      <c r="KQS550" s="4"/>
      <c r="KQT550" s="4"/>
      <c r="KQU550" s="4"/>
      <c r="KQV550" s="4"/>
      <c r="KQW550" s="4"/>
      <c r="KQX550" s="4"/>
      <c r="KQY550" s="4"/>
      <c r="KQZ550" s="4"/>
      <c r="KRA550" s="4"/>
      <c r="KRB550" s="4"/>
      <c r="KRC550" s="4"/>
      <c r="KRD550" s="4"/>
      <c r="KRE550" s="4"/>
      <c r="KRF550" s="4"/>
      <c r="KRG550" s="4"/>
      <c r="KRH550" s="4"/>
      <c r="KRI550" s="4"/>
      <c r="KRJ550" s="4"/>
      <c r="KRK550" s="4"/>
      <c r="KRL550" s="4"/>
      <c r="KRM550" s="4"/>
      <c r="KRN550" s="4"/>
      <c r="KRO550" s="4"/>
      <c r="KRP550" s="4"/>
      <c r="KRQ550" s="4"/>
      <c r="KRR550" s="4"/>
      <c r="KRS550" s="4"/>
      <c r="KRT550" s="4"/>
      <c r="KRU550" s="4"/>
      <c r="KRV550" s="4"/>
      <c r="KRW550" s="4"/>
      <c r="KRX550" s="4"/>
      <c r="KRY550" s="4"/>
      <c r="KRZ550" s="4"/>
      <c r="KSA550" s="4"/>
      <c r="KSB550" s="4"/>
      <c r="KSC550" s="4"/>
      <c r="KSD550" s="4"/>
      <c r="KSE550" s="4"/>
      <c r="KSF550" s="4"/>
      <c r="KSG550" s="4"/>
      <c r="KSH550" s="4"/>
      <c r="KSI550" s="4"/>
      <c r="KSJ550" s="4"/>
      <c r="KSK550" s="4"/>
      <c r="KSL550" s="4"/>
      <c r="KSM550" s="4"/>
      <c r="KSN550" s="4"/>
      <c r="KSO550" s="4"/>
      <c r="KSP550" s="4"/>
      <c r="KSQ550" s="4"/>
      <c r="KSR550" s="4"/>
      <c r="KSS550" s="4"/>
      <c r="KST550" s="4"/>
      <c r="KSU550" s="4"/>
      <c r="KSV550" s="4"/>
      <c r="KSW550" s="4"/>
      <c r="KSX550" s="4"/>
      <c r="KSY550" s="4"/>
      <c r="KSZ550" s="4"/>
      <c r="KTA550" s="4"/>
      <c r="KTB550" s="4"/>
      <c r="KTC550" s="4"/>
      <c r="KTD550" s="4"/>
      <c r="KTE550" s="4"/>
      <c r="KTF550" s="4"/>
      <c r="KTG550" s="4"/>
      <c r="KTH550" s="4"/>
      <c r="KTI550" s="4"/>
      <c r="KTJ550" s="4"/>
      <c r="KTK550" s="4"/>
      <c r="KTL550" s="4"/>
      <c r="KTM550" s="4"/>
      <c r="KTN550" s="4"/>
      <c r="KTO550" s="4"/>
      <c r="KTP550" s="4"/>
      <c r="KTQ550" s="4"/>
      <c r="KTR550" s="4"/>
      <c r="KTS550" s="4"/>
      <c r="KTT550" s="4"/>
      <c r="KTU550" s="4"/>
      <c r="KTV550" s="4"/>
      <c r="KTW550" s="4"/>
      <c r="KTX550" s="4"/>
      <c r="KTY550" s="4"/>
      <c r="KTZ550" s="4"/>
      <c r="KUA550" s="4"/>
      <c r="KUB550" s="4"/>
      <c r="KUC550" s="4"/>
      <c r="KUD550" s="4"/>
      <c r="KUE550" s="4"/>
      <c r="KUF550" s="4"/>
      <c r="KUG550" s="4"/>
      <c r="KUH550" s="4"/>
      <c r="KUI550" s="4"/>
      <c r="KUJ550" s="4"/>
      <c r="KUK550" s="4"/>
      <c r="KUL550" s="4"/>
      <c r="KUM550" s="4"/>
      <c r="KUN550" s="4"/>
      <c r="KUO550" s="4"/>
      <c r="KUP550" s="4"/>
      <c r="KUQ550" s="4"/>
      <c r="KUR550" s="4"/>
      <c r="KUS550" s="4"/>
      <c r="KUT550" s="4"/>
      <c r="KUU550" s="4"/>
      <c r="KUV550" s="4"/>
      <c r="KUW550" s="4"/>
      <c r="KUX550" s="4"/>
      <c r="KUY550" s="4"/>
      <c r="KUZ550" s="4"/>
      <c r="KVA550" s="4"/>
      <c r="KVB550" s="4"/>
      <c r="KVC550" s="4"/>
      <c r="KVD550" s="4"/>
      <c r="KVE550" s="4"/>
      <c r="KVF550" s="4"/>
      <c r="KVG550" s="4"/>
      <c r="KVH550" s="4"/>
      <c r="KVI550" s="4"/>
      <c r="KVJ550" s="4"/>
      <c r="KVK550" s="4"/>
      <c r="KVL550" s="4"/>
      <c r="KVM550" s="4"/>
      <c r="KVN550" s="4"/>
      <c r="KVO550" s="4"/>
      <c r="KVP550" s="4"/>
      <c r="KVQ550" s="4"/>
      <c r="KVR550" s="4"/>
      <c r="KVS550" s="4"/>
      <c r="KVT550" s="4"/>
      <c r="KVU550" s="4"/>
      <c r="KVV550" s="4"/>
      <c r="KVW550" s="4"/>
      <c r="KVX550" s="4"/>
      <c r="KVY550" s="4"/>
      <c r="KVZ550" s="4"/>
      <c r="KWA550" s="4"/>
      <c r="KWB550" s="4"/>
      <c r="KWC550" s="4"/>
      <c r="KWD550" s="4"/>
      <c r="KWE550" s="4"/>
      <c r="KWF550" s="4"/>
      <c r="KWG550" s="4"/>
      <c r="KWH550" s="4"/>
      <c r="KWI550" s="4"/>
      <c r="KWJ550" s="4"/>
      <c r="KWK550" s="4"/>
      <c r="KWL550" s="4"/>
      <c r="KWM550" s="4"/>
      <c r="KWN550" s="4"/>
      <c r="KWO550" s="4"/>
      <c r="KWP550" s="4"/>
      <c r="KWQ550" s="4"/>
      <c r="KWR550" s="4"/>
      <c r="KWS550" s="4"/>
      <c r="KWT550" s="4"/>
      <c r="KWU550" s="4"/>
      <c r="KWV550" s="4"/>
      <c r="KWW550" s="4"/>
      <c r="KWX550" s="4"/>
      <c r="KWY550" s="4"/>
      <c r="KWZ550" s="4"/>
      <c r="KXA550" s="4"/>
      <c r="KXB550" s="4"/>
      <c r="KXC550" s="4"/>
      <c r="KXD550" s="4"/>
      <c r="KXE550" s="4"/>
      <c r="KXF550" s="4"/>
      <c r="KXG550" s="4"/>
      <c r="KXH550" s="4"/>
      <c r="KXI550" s="4"/>
      <c r="KXJ550" s="4"/>
      <c r="KXK550" s="4"/>
      <c r="KXL550" s="4"/>
      <c r="KXM550" s="4"/>
      <c r="KXN550" s="4"/>
      <c r="KXO550" s="4"/>
      <c r="KXP550" s="4"/>
      <c r="KXQ550" s="4"/>
      <c r="KXR550" s="4"/>
      <c r="KXS550" s="4"/>
      <c r="KXT550" s="4"/>
      <c r="KXU550" s="4"/>
      <c r="KXV550" s="4"/>
      <c r="KXW550" s="4"/>
      <c r="KXX550" s="4"/>
      <c r="KXY550" s="4"/>
      <c r="KXZ550" s="4"/>
      <c r="KYA550" s="4"/>
      <c r="KYB550" s="4"/>
      <c r="KYC550" s="4"/>
      <c r="KYD550" s="4"/>
      <c r="KYE550" s="4"/>
      <c r="KYF550" s="4"/>
      <c r="KYG550" s="4"/>
      <c r="KYH550" s="4"/>
      <c r="KYI550" s="4"/>
      <c r="KYJ550" s="4"/>
      <c r="KYK550" s="4"/>
      <c r="KYL550" s="4"/>
      <c r="KYM550" s="4"/>
      <c r="KYN550" s="4"/>
      <c r="KYO550" s="4"/>
      <c r="KYP550" s="4"/>
      <c r="KYQ550" s="4"/>
      <c r="KYR550" s="4"/>
      <c r="KYS550" s="4"/>
      <c r="KYT550" s="4"/>
      <c r="KYU550" s="4"/>
      <c r="KYV550" s="4"/>
      <c r="KYW550" s="4"/>
      <c r="KYX550" s="4"/>
      <c r="KYY550" s="4"/>
      <c r="KYZ550" s="4"/>
      <c r="KZA550" s="4"/>
      <c r="KZB550" s="4"/>
      <c r="KZC550" s="4"/>
      <c r="KZD550" s="4"/>
      <c r="KZE550" s="4"/>
      <c r="KZF550" s="4"/>
      <c r="KZG550" s="4"/>
      <c r="KZH550" s="4"/>
      <c r="KZI550" s="4"/>
      <c r="KZJ550" s="4"/>
      <c r="KZK550" s="4"/>
      <c r="KZL550" s="4"/>
      <c r="KZM550" s="4"/>
      <c r="KZN550" s="4"/>
      <c r="KZO550" s="4"/>
      <c r="KZP550" s="4"/>
      <c r="KZQ550" s="4"/>
      <c r="KZR550" s="4"/>
      <c r="KZS550" s="4"/>
      <c r="KZT550" s="4"/>
      <c r="KZU550" s="4"/>
      <c r="KZV550" s="4"/>
      <c r="KZW550" s="4"/>
      <c r="KZX550" s="4"/>
      <c r="KZY550" s="4"/>
      <c r="KZZ550" s="4"/>
      <c r="LAA550" s="4"/>
      <c r="LAB550" s="4"/>
      <c r="LAC550" s="4"/>
      <c r="LAD550" s="4"/>
      <c r="LAE550" s="4"/>
      <c r="LAF550" s="4"/>
      <c r="LAG550" s="4"/>
      <c r="LAH550" s="4"/>
      <c r="LAI550" s="4"/>
      <c r="LAJ550" s="4"/>
      <c r="LAK550" s="4"/>
      <c r="LAL550" s="4"/>
      <c r="LAM550" s="4"/>
      <c r="LAN550" s="4"/>
      <c r="LAO550" s="4"/>
      <c r="LAP550" s="4"/>
      <c r="LAQ550" s="4"/>
      <c r="LAR550" s="4"/>
      <c r="LAS550" s="4"/>
      <c r="LAT550" s="4"/>
      <c r="LAU550" s="4"/>
      <c r="LAV550" s="4"/>
      <c r="LAW550" s="4"/>
      <c r="LAX550" s="4"/>
      <c r="LAY550" s="4"/>
      <c r="LAZ550" s="4"/>
      <c r="LBA550" s="4"/>
      <c r="LBB550" s="4"/>
      <c r="LBC550" s="4"/>
      <c r="LBD550" s="4"/>
      <c r="LBE550" s="4"/>
      <c r="LBF550" s="4"/>
      <c r="LBG550" s="4"/>
      <c r="LBH550" s="4"/>
      <c r="LBI550" s="4"/>
      <c r="LBJ550" s="4"/>
      <c r="LBK550" s="4"/>
      <c r="LBL550" s="4"/>
      <c r="LBM550" s="4"/>
      <c r="LBN550" s="4"/>
      <c r="LBO550" s="4"/>
      <c r="LBP550" s="4"/>
      <c r="LBQ550" s="4"/>
      <c r="LBR550" s="4"/>
      <c r="LBS550" s="4"/>
      <c r="LBT550" s="4"/>
      <c r="LBU550" s="4"/>
      <c r="LBV550" s="4"/>
      <c r="LBW550" s="4"/>
      <c r="LBX550" s="4"/>
      <c r="LBY550" s="4"/>
      <c r="LBZ550" s="4"/>
      <c r="LCA550" s="4"/>
      <c r="LCB550" s="4"/>
      <c r="LCC550" s="4"/>
      <c r="LCD550" s="4"/>
      <c r="LCE550" s="4"/>
      <c r="LCF550" s="4"/>
      <c r="LCG550" s="4"/>
      <c r="LCH550" s="4"/>
      <c r="LCI550" s="4"/>
      <c r="LCJ550" s="4"/>
      <c r="LCK550" s="4"/>
      <c r="LCL550" s="4"/>
      <c r="LCM550" s="4"/>
      <c r="LCN550" s="4"/>
      <c r="LCO550" s="4"/>
      <c r="LCP550" s="4"/>
      <c r="LCQ550" s="4"/>
      <c r="LCR550" s="4"/>
      <c r="LCS550" s="4"/>
      <c r="LCT550" s="4"/>
      <c r="LCU550" s="4"/>
      <c r="LCV550" s="4"/>
      <c r="LCW550" s="4"/>
      <c r="LCX550" s="4"/>
      <c r="LCY550" s="4"/>
      <c r="LCZ550" s="4"/>
      <c r="LDA550" s="4"/>
      <c r="LDB550" s="4"/>
      <c r="LDC550" s="4"/>
      <c r="LDD550" s="4"/>
      <c r="LDE550" s="4"/>
      <c r="LDF550" s="4"/>
      <c r="LDG550" s="4"/>
      <c r="LDH550" s="4"/>
      <c r="LDI550" s="4"/>
      <c r="LDJ550" s="4"/>
      <c r="LDK550" s="4"/>
      <c r="LDL550" s="4"/>
      <c r="LDM550" s="4"/>
      <c r="LDN550" s="4"/>
      <c r="LDO550" s="4"/>
      <c r="LDP550" s="4"/>
      <c r="LDQ550" s="4"/>
      <c r="LDR550" s="4"/>
      <c r="LDS550" s="4"/>
      <c r="LDT550" s="4"/>
      <c r="LDU550" s="4"/>
      <c r="LDV550" s="4"/>
      <c r="LDW550" s="4"/>
      <c r="LDX550" s="4"/>
      <c r="LDY550" s="4"/>
      <c r="LDZ550" s="4"/>
      <c r="LEA550" s="4"/>
      <c r="LEB550" s="4"/>
      <c r="LEC550" s="4"/>
      <c r="LED550" s="4"/>
      <c r="LEE550" s="4"/>
      <c r="LEF550" s="4"/>
      <c r="LEG550" s="4"/>
      <c r="LEH550" s="4"/>
      <c r="LEI550" s="4"/>
      <c r="LEJ550" s="4"/>
      <c r="LEK550" s="4"/>
      <c r="LEL550" s="4"/>
      <c r="LEM550" s="4"/>
      <c r="LEN550" s="4"/>
      <c r="LEO550" s="4"/>
      <c r="LEP550" s="4"/>
      <c r="LEQ550" s="4"/>
      <c r="LER550" s="4"/>
      <c r="LES550" s="4"/>
      <c r="LET550" s="4"/>
      <c r="LEU550" s="4"/>
      <c r="LEV550" s="4"/>
      <c r="LEW550" s="4"/>
      <c r="LEX550" s="4"/>
      <c r="LEY550" s="4"/>
      <c r="LEZ550" s="4"/>
      <c r="LFA550" s="4"/>
      <c r="LFB550" s="4"/>
      <c r="LFC550" s="4"/>
      <c r="LFD550" s="4"/>
      <c r="LFE550" s="4"/>
      <c r="LFF550" s="4"/>
      <c r="LFG550" s="4"/>
      <c r="LFH550" s="4"/>
      <c r="LFI550" s="4"/>
      <c r="LFJ550" s="4"/>
      <c r="LFK550" s="4"/>
      <c r="LFL550" s="4"/>
      <c r="LFM550" s="4"/>
      <c r="LFN550" s="4"/>
      <c r="LFO550" s="4"/>
      <c r="LFP550" s="4"/>
      <c r="LFQ550" s="4"/>
      <c r="LFR550" s="4"/>
      <c r="LFS550" s="4"/>
      <c r="LFT550" s="4"/>
      <c r="LFU550" s="4"/>
      <c r="LFV550" s="4"/>
      <c r="LFW550" s="4"/>
      <c r="LFX550" s="4"/>
      <c r="LFY550" s="4"/>
      <c r="LFZ550" s="4"/>
      <c r="LGA550" s="4"/>
      <c r="LGB550" s="4"/>
      <c r="LGC550" s="4"/>
      <c r="LGD550" s="4"/>
      <c r="LGE550" s="4"/>
      <c r="LGF550" s="4"/>
      <c r="LGG550" s="4"/>
      <c r="LGH550" s="4"/>
      <c r="LGI550" s="4"/>
      <c r="LGJ550" s="4"/>
      <c r="LGK550" s="4"/>
      <c r="LGL550" s="4"/>
      <c r="LGM550" s="4"/>
      <c r="LGN550" s="4"/>
      <c r="LGO550" s="4"/>
      <c r="LGP550" s="4"/>
      <c r="LGQ550" s="4"/>
      <c r="LGR550" s="4"/>
      <c r="LGS550" s="4"/>
      <c r="LGT550" s="4"/>
      <c r="LGU550" s="4"/>
      <c r="LGV550" s="4"/>
      <c r="LGW550" s="4"/>
      <c r="LGX550" s="4"/>
      <c r="LGY550" s="4"/>
      <c r="LGZ550" s="4"/>
      <c r="LHA550" s="4"/>
      <c r="LHB550" s="4"/>
      <c r="LHC550" s="4"/>
      <c r="LHD550" s="4"/>
      <c r="LHE550" s="4"/>
      <c r="LHF550" s="4"/>
      <c r="LHG550" s="4"/>
      <c r="LHH550" s="4"/>
      <c r="LHI550" s="4"/>
      <c r="LHJ550" s="4"/>
      <c r="LHK550" s="4"/>
      <c r="LHL550" s="4"/>
      <c r="LHM550" s="4"/>
      <c r="LHN550" s="4"/>
      <c r="LHO550" s="4"/>
      <c r="LHP550" s="4"/>
      <c r="LHQ550" s="4"/>
      <c r="LHR550" s="4"/>
      <c r="LHS550" s="4"/>
      <c r="LHT550" s="4"/>
      <c r="LHU550" s="4"/>
      <c r="LHV550" s="4"/>
      <c r="LHW550" s="4"/>
      <c r="LHX550" s="4"/>
      <c r="LHY550" s="4"/>
      <c r="LHZ550" s="4"/>
      <c r="LIA550" s="4"/>
      <c r="LIB550" s="4"/>
      <c r="LIC550" s="4"/>
      <c r="LID550" s="4"/>
      <c r="LIE550" s="4"/>
      <c r="LIF550" s="4"/>
      <c r="LIG550" s="4"/>
      <c r="LIH550" s="4"/>
      <c r="LII550" s="4"/>
      <c r="LIJ550" s="4"/>
      <c r="LIK550" s="4"/>
      <c r="LIL550" s="4"/>
      <c r="LIM550" s="4"/>
      <c r="LIN550" s="4"/>
      <c r="LIO550" s="4"/>
      <c r="LIP550" s="4"/>
      <c r="LIQ550" s="4"/>
      <c r="LIR550" s="4"/>
      <c r="LIS550" s="4"/>
      <c r="LIT550" s="4"/>
      <c r="LIU550" s="4"/>
      <c r="LIV550" s="4"/>
      <c r="LIW550" s="4"/>
      <c r="LIX550" s="4"/>
      <c r="LIY550" s="4"/>
      <c r="LIZ550" s="4"/>
      <c r="LJA550" s="4"/>
      <c r="LJB550" s="4"/>
      <c r="LJC550" s="4"/>
      <c r="LJD550" s="4"/>
      <c r="LJE550" s="4"/>
      <c r="LJF550" s="4"/>
      <c r="LJG550" s="4"/>
      <c r="LJH550" s="4"/>
      <c r="LJI550" s="4"/>
      <c r="LJJ550" s="4"/>
      <c r="LJK550" s="4"/>
      <c r="LJL550" s="4"/>
      <c r="LJM550" s="4"/>
      <c r="LJN550" s="4"/>
      <c r="LJO550" s="4"/>
      <c r="LJP550" s="4"/>
      <c r="LJQ550" s="4"/>
      <c r="LJR550" s="4"/>
      <c r="LJS550" s="4"/>
      <c r="LJT550" s="4"/>
      <c r="LJU550" s="4"/>
      <c r="LJV550" s="4"/>
      <c r="LJW550" s="4"/>
      <c r="LJX550" s="4"/>
      <c r="LJY550" s="4"/>
      <c r="LJZ550" s="4"/>
      <c r="LKA550" s="4"/>
      <c r="LKB550" s="4"/>
      <c r="LKC550" s="4"/>
      <c r="LKD550" s="4"/>
      <c r="LKE550" s="4"/>
      <c r="LKF550" s="4"/>
      <c r="LKG550" s="4"/>
      <c r="LKH550" s="4"/>
      <c r="LKI550" s="4"/>
      <c r="LKJ550" s="4"/>
      <c r="LKK550" s="4"/>
      <c r="LKL550" s="4"/>
      <c r="LKM550" s="4"/>
      <c r="LKN550" s="4"/>
      <c r="LKO550" s="4"/>
      <c r="LKP550" s="4"/>
      <c r="LKQ550" s="4"/>
      <c r="LKR550" s="4"/>
      <c r="LKS550" s="4"/>
      <c r="LKT550" s="4"/>
      <c r="LKU550" s="4"/>
      <c r="LKV550" s="4"/>
      <c r="LKW550" s="4"/>
      <c r="LKX550" s="4"/>
      <c r="LKY550" s="4"/>
      <c r="LKZ550" s="4"/>
      <c r="LLA550" s="4"/>
      <c r="LLB550" s="4"/>
      <c r="LLC550" s="4"/>
      <c r="LLD550" s="4"/>
      <c r="LLE550" s="4"/>
      <c r="LLF550" s="4"/>
      <c r="LLG550" s="4"/>
      <c r="LLH550" s="4"/>
      <c r="LLI550" s="4"/>
      <c r="LLJ550" s="4"/>
      <c r="LLK550" s="4"/>
      <c r="LLL550" s="4"/>
      <c r="LLM550" s="4"/>
      <c r="LLN550" s="4"/>
      <c r="LLO550" s="4"/>
      <c r="LLP550" s="4"/>
      <c r="LLQ550" s="4"/>
      <c r="LLR550" s="4"/>
      <c r="LLS550" s="4"/>
      <c r="LLT550" s="4"/>
      <c r="LLU550" s="4"/>
      <c r="LLV550" s="4"/>
      <c r="LLW550" s="4"/>
      <c r="LLX550" s="4"/>
      <c r="LLY550" s="4"/>
      <c r="LLZ550" s="4"/>
      <c r="LMA550" s="4"/>
      <c r="LMB550" s="4"/>
      <c r="LMC550" s="4"/>
      <c r="LMD550" s="4"/>
      <c r="LME550" s="4"/>
      <c r="LMF550" s="4"/>
      <c r="LMG550" s="4"/>
      <c r="LMH550" s="4"/>
      <c r="LMI550" s="4"/>
      <c r="LMJ550" s="4"/>
      <c r="LMK550" s="4"/>
      <c r="LML550" s="4"/>
      <c r="LMM550" s="4"/>
      <c r="LMN550" s="4"/>
      <c r="LMO550" s="4"/>
      <c r="LMP550" s="4"/>
      <c r="LMQ550" s="4"/>
      <c r="LMR550" s="4"/>
      <c r="LMS550" s="4"/>
      <c r="LMT550" s="4"/>
      <c r="LMU550" s="4"/>
      <c r="LMV550" s="4"/>
      <c r="LMW550" s="4"/>
      <c r="LMX550" s="4"/>
      <c r="LMY550" s="4"/>
      <c r="LMZ550" s="4"/>
      <c r="LNA550" s="4"/>
      <c r="LNB550" s="4"/>
      <c r="LNC550" s="4"/>
      <c r="LND550" s="4"/>
      <c r="LNE550" s="4"/>
      <c r="LNF550" s="4"/>
      <c r="LNG550" s="4"/>
      <c r="LNH550" s="4"/>
      <c r="LNI550" s="4"/>
      <c r="LNJ550" s="4"/>
      <c r="LNK550" s="4"/>
      <c r="LNL550" s="4"/>
      <c r="LNM550" s="4"/>
      <c r="LNN550" s="4"/>
      <c r="LNO550" s="4"/>
      <c r="LNP550" s="4"/>
      <c r="LNQ550" s="4"/>
      <c r="LNR550" s="4"/>
      <c r="LNS550" s="4"/>
      <c r="LNT550" s="4"/>
      <c r="LNU550" s="4"/>
      <c r="LNV550" s="4"/>
      <c r="LNW550" s="4"/>
      <c r="LNX550" s="4"/>
      <c r="LNY550" s="4"/>
      <c r="LNZ550" s="4"/>
      <c r="LOA550" s="4"/>
      <c r="LOB550" s="4"/>
      <c r="LOC550" s="4"/>
      <c r="LOD550" s="4"/>
      <c r="LOE550" s="4"/>
      <c r="LOF550" s="4"/>
      <c r="LOG550" s="4"/>
      <c r="LOH550" s="4"/>
      <c r="LOI550" s="4"/>
      <c r="LOJ550" s="4"/>
      <c r="LOK550" s="4"/>
      <c r="LOL550" s="4"/>
      <c r="LOM550" s="4"/>
      <c r="LON550" s="4"/>
      <c r="LOO550" s="4"/>
      <c r="LOP550" s="4"/>
      <c r="LOQ550" s="4"/>
      <c r="LOR550" s="4"/>
      <c r="LOS550" s="4"/>
      <c r="LOT550" s="4"/>
      <c r="LOU550" s="4"/>
      <c r="LOV550" s="4"/>
      <c r="LOW550" s="4"/>
      <c r="LOX550" s="4"/>
      <c r="LOY550" s="4"/>
      <c r="LOZ550" s="4"/>
      <c r="LPA550" s="4"/>
      <c r="LPB550" s="4"/>
      <c r="LPC550" s="4"/>
      <c r="LPD550" s="4"/>
      <c r="LPE550" s="4"/>
      <c r="LPF550" s="4"/>
      <c r="LPG550" s="4"/>
      <c r="LPH550" s="4"/>
      <c r="LPI550" s="4"/>
      <c r="LPJ550" s="4"/>
      <c r="LPK550" s="4"/>
      <c r="LPL550" s="4"/>
      <c r="LPM550" s="4"/>
      <c r="LPN550" s="4"/>
      <c r="LPO550" s="4"/>
      <c r="LPP550" s="4"/>
      <c r="LPQ550" s="4"/>
      <c r="LPR550" s="4"/>
      <c r="LPS550" s="4"/>
      <c r="LPT550" s="4"/>
      <c r="LPU550" s="4"/>
      <c r="LPV550" s="4"/>
      <c r="LPW550" s="4"/>
      <c r="LPX550" s="4"/>
      <c r="LPY550" s="4"/>
      <c r="LPZ550" s="4"/>
      <c r="LQA550" s="4"/>
      <c r="LQB550" s="4"/>
      <c r="LQC550" s="4"/>
      <c r="LQD550" s="4"/>
      <c r="LQE550" s="4"/>
      <c r="LQF550" s="4"/>
      <c r="LQG550" s="4"/>
      <c r="LQH550" s="4"/>
      <c r="LQI550" s="4"/>
      <c r="LQJ550" s="4"/>
      <c r="LQK550" s="4"/>
      <c r="LQL550" s="4"/>
      <c r="LQM550" s="4"/>
      <c r="LQN550" s="4"/>
      <c r="LQO550" s="4"/>
      <c r="LQP550" s="4"/>
      <c r="LQQ550" s="4"/>
      <c r="LQR550" s="4"/>
      <c r="LQS550" s="4"/>
      <c r="LQT550" s="4"/>
      <c r="LQU550" s="4"/>
      <c r="LQV550" s="4"/>
      <c r="LQW550" s="4"/>
      <c r="LQX550" s="4"/>
      <c r="LQY550" s="4"/>
      <c r="LQZ550" s="4"/>
      <c r="LRA550" s="4"/>
      <c r="LRB550" s="4"/>
      <c r="LRC550" s="4"/>
      <c r="LRD550" s="4"/>
      <c r="LRE550" s="4"/>
      <c r="LRF550" s="4"/>
      <c r="LRG550" s="4"/>
      <c r="LRH550" s="4"/>
      <c r="LRI550" s="4"/>
      <c r="LRJ550" s="4"/>
      <c r="LRK550" s="4"/>
      <c r="LRL550" s="4"/>
      <c r="LRM550" s="4"/>
      <c r="LRN550" s="4"/>
      <c r="LRO550" s="4"/>
      <c r="LRP550" s="4"/>
      <c r="LRQ550" s="4"/>
      <c r="LRR550" s="4"/>
      <c r="LRS550" s="4"/>
      <c r="LRT550" s="4"/>
      <c r="LRU550" s="4"/>
      <c r="LRV550" s="4"/>
      <c r="LRW550" s="4"/>
      <c r="LRX550" s="4"/>
      <c r="LRY550" s="4"/>
      <c r="LRZ550" s="4"/>
      <c r="LSA550" s="4"/>
      <c r="LSB550" s="4"/>
      <c r="LSC550" s="4"/>
      <c r="LSD550" s="4"/>
      <c r="LSE550" s="4"/>
      <c r="LSF550" s="4"/>
      <c r="LSG550" s="4"/>
      <c r="LSH550" s="4"/>
      <c r="LSI550" s="4"/>
      <c r="LSJ550" s="4"/>
      <c r="LSK550" s="4"/>
      <c r="LSL550" s="4"/>
      <c r="LSM550" s="4"/>
      <c r="LSN550" s="4"/>
      <c r="LSO550" s="4"/>
      <c r="LSP550" s="4"/>
      <c r="LSQ550" s="4"/>
      <c r="LSR550" s="4"/>
      <c r="LSS550" s="4"/>
      <c r="LST550" s="4"/>
      <c r="LSU550" s="4"/>
      <c r="LSV550" s="4"/>
      <c r="LSW550" s="4"/>
      <c r="LSX550" s="4"/>
      <c r="LSY550" s="4"/>
      <c r="LSZ550" s="4"/>
      <c r="LTA550" s="4"/>
      <c r="LTB550" s="4"/>
      <c r="LTC550" s="4"/>
      <c r="LTD550" s="4"/>
      <c r="LTE550" s="4"/>
      <c r="LTF550" s="4"/>
      <c r="LTG550" s="4"/>
      <c r="LTH550" s="4"/>
      <c r="LTI550" s="4"/>
      <c r="LTJ550" s="4"/>
      <c r="LTK550" s="4"/>
      <c r="LTL550" s="4"/>
      <c r="LTM550" s="4"/>
      <c r="LTN550" s="4"/>
      <c r="LTO550" s="4"/>
      <c r="LTP550" s="4"/>
      <c r="LTQ550" s="4"/>
      <c r="LTR550" s="4"/>
      <c r="LTS550" s="4"/>
      <c r="LTT550" s="4"/>
      <c r="LTU550" s="4"/>
      <c r="LTV550" s="4"/>
      <c r="LTW550" s="4"/>
      <c r="LTX550" s="4"/>
      <c r="LTY550" s="4"/>
      <c r="LTZ550" s="4"/>
      <c r="LUA550" s="4"/>
      <c r="LUB550" s="4"/>
      <c r="LUC550" s="4"/>
      <c r="LUD550" s="4"/>
      <c r="LUE550" s="4"/>
      <c r="LUF550" s="4"/>
      <c r="LUG550" s="4"/>
      <c r="LUH550" s="4"/>
      <c r="LUI550" s="4"/>
      <c r="LUJ550" s="4"/>
      <c r="LUK550" s="4"/>
      <c r="LUL550" s="4"/>
      <c r="LUM550" s="4"/>
      <c r="LUN550" s="4"/>
      <c r="LUO550" s="4"/>
      <c r="LUP550" s="4"/>
      <c r="LUQ550" s="4"/>
      <c r="LUR550" s="4"/>
      <c r="LUS550" s="4"/>
      <c r="LUT550" s="4"/>
      <c r="LUU550" s="4"/>
      <c r="LUV550" s="4"/>
      <c r="LUW550" s="4"/>
      <c r="LUX550" s="4"/>
      <c r="LUY550" s="4"/>
      <c r="LUZ550" s="4"/>
      <c r="LVA550" s="4"/>
      <c r="LVB550" s="4"/>
      <c r="LVC550" s="4"/>
      <c r="LVD550" s="4"/>
      <c r="LVE550" s="4"/>
      <c r="LVF550" s="4"/>
      <c r="LVG550" s="4"/>
      <c r="LVH550" s="4"/>
      <c r="LVI550" s="4"/>
      <c r="LVJ550" s="4"/>
      <c r="LVK550" s="4"/>
      <c r="LVL550" s="4"/>
      <c r="LVM550" s="4"/>
      <c r="LVN550" s="4"/>
      <c r="LVO550" s="4"/>
      <c r="LVP550" s="4"/>
      <c r="LVQ550" s="4"/>
      <c r="LVR550" s="4"/>
      <c r="LVS550" s="4"/>
      <c r="LVT550" s="4"/>
      <c r="LVU550" s="4"/>
      <c r="LVV550" s="4"/>
      <c r="LVW550" s="4"/>
      <c r="LVX550" s="4"/>
      <c r="LVY550" s="4"/>
      <c r="LVZ550" s="4"/>
      <c r="LWA550" s="4"/>
      <c r="LWB550" s="4"/>
      <c r="LWC550" s="4"/>
      <c r="LWD550" s="4"/>
      <c r="LWE550" s="4"/>
      <c r="LWF550" s="4"/>
      <c r="LWG550" s="4"/>
      <c r="LWH550" s="4"/>
      <c r="LWI550" s="4"/>
      <c r="LWJ550" s="4"/>
      <c r="LWK550" s="4"/>
      <c r="LWL550" s="4"/>
      <c r="LWM550" s="4"/>
      <c r="LWN550" s="4"/>
      <c r="LWO550" s="4"/>
      <c r="LWP550" s="4"/>
      <c r="LWQ550" s="4"/>
      <c r="LWR550" s="4"/>
      <c r="LWS550" s="4"/>
      <c r="LWT550" s="4"/>
      <c r="LWU550" s="4"/>
      <c r="LWV550" s="4"/>
      <c r="LWW550" s="4"/>
      <c r="LWX550" s="4"/>
      <c r="LWY550" s="4"/>
      <c r="LWZ550" s="4"/>
      <c r="LXA550" s="4"/>
      <c r="LXB550" s="4"/>
      <c r="LXC550" s="4"/>
      <c r="LXD550" s="4"/>
      <c r="LXE550" s="4"/>
      <c r="LXF550" s="4"/>
      <c r="LXG550" s="4"/>
      <c r="LXH550" s="4"/>
      <c r="LXI550" s="4"/>
      <c r="LXJ550" s="4"/>
      <c r="LXK550" s="4"/>
      <c r="LXL550" s="4"/>
      <c r="LXM550" s="4"/>
      <c r="LXN550" s="4"/>
      <c r="LXO550" s="4"/>
      <c r="LXP550" s="4"/>
      <c r="LXQ550" s="4"/>
      <c r="LXR550" s="4"/>
      <c r="LXS550" s="4"/>
      <c r="LXT550" s="4"/>
      <c r="LXU550" s="4"/>
      <c r="LXV550" s="4"/>
      <c r="LXW550" s="4"/>
      <c r="LXX550" s="4"/>
      <c r="LXY550" s="4"/>
      <c r="LXZ550" s="4"/>
      <c r="LYA550" s="4"/>
      <c r="LYB550" s="4"/>
      <c r="LYC550" s="4"/>
      <c r="LYD550" s="4"/>
      <c r="LYE550" s="4"/>
      <c r="LYF550" s="4"/>
      <c r="LYG550" s="4"/>
      <c r="LYH550" s="4"/>
      <c r="LYI550" s="4"/>
      <c r="LYJ550" s="4"/>
      <c r="LYK550" s="4"/>
      <c r="LYL550" s="4"/>
      <c r="LYM550" s="4"/>
      <c r="LYN550" s="4"/>
      <c r="LYO550" s="4"/>
      <c r="LYP550" s="4"/>
      <c r="LYQ550" s="4"/>
      <c r="LYR550" s="4"/>
      <c r="LYS550" s="4"/>
      <c r="LYT550" s="4"/>
      <c r="LYU550" s="4"/>
      <c r="LYV550" s="4"/>
      <c r="LYW550" s="4"/>
      <c r="LYX550" s="4"/>
      <c r="LYY550" s="4"/>
      <c r="LYZ550" s="4"/>
      <c r="LZA550" s="4"/>
      <c r="LZB550" s="4"/>
      <c r="LZC550" s="4"/>
      <c r="LZD550" s="4"/>
      <c r="LZE550" s="4"/>
      <c r="LZF550" s="4"/>
      <c r="LZG550" s="4"/>
      <c r="LZH550" s="4"/>
      <c r="LZI550" s="4"/>
      <c r="LZJ550" s="4"/>
      <c r="LZK550" s="4"/>
      <c r="LZL550" s="4"/>
      <c r="LZM550" s="4"/>
      <c r="LZN550" s="4"/>
      <c r="LZO550" s="4"/>
      <c r="LZP550" s="4"/>
      <c r="LZQ550" s="4"/>
      <c r="LZR550" s="4"/>
      <c r="LZS550" s="4"/>
      <c r="LZT550" s="4"/>
      <c r="LZU550" s="4"/>
      <c r="LZV550" s="4"/>
      <c r="LZW550" s="4"/>
      <c r="LZX550" s="4"/>
      <c r="LZY550" s="4"/>
      <c r="LZZ550" s="4"/>
      <c r="MAA550" s="4"/>
      <c r="MAB550" s="4"/>
      <c r="MAC550" s="4"/>
      <c r="MAD550" s="4"/>
      <c r="MAE550" s="4"/>
      <c r="MAF550" s="4"/>
      <c r="MAG550" s="4"/>
      <c r="MAH550" s="4"/>
      <c r="MAI550" s="4"/>
      <c r="MAJ550" s="4"/>
      <c r="MAK550" s="4"/>
      <c r="MAL550" s="4"/>
      <c r="MAM550" s="4"/>
      <c r="MAN550" s="4"/>
      <c r="MAO550" s="4"/>
      <c r="MAP550" s="4"/>
      <c r="MAQ550" s="4"/>
      <c r="MAR550" s="4"/>
      <c r="MAS550" s="4"/>
      <c r="MAT550" s="4"/>
      <c r="MAU550" s="4"/>
      <c r="MAV550" s="4"/>
      <c r="MAW550" s="4"/>
      <c r="MAX550" s="4"/>
      <c r="MAY550" s="4"/>
      <c r="MAZ550" s="4"/>
      <c r="MBA550" s="4"/>
      <c r="MBB550" s="4"/>
      <c r="MBC550" s="4"/>
      <c r="MBD550" s="4"/>
      <c r="MBE550" s="4"/>
      <c r="MBF550" s="4"/>
      <c r="MBG550" s="4"/>
      <c r="MBH550" s="4"/>
      <c r="MBI550" s="4"/>
      <c r="MBJ550" s="4"/>
      <c r="MBK550" s="4"/>
      <c r="MBL550" s="4"/>
      <c r="MBM550" s="4"/>
      <c r="MBN550" s="4"/>
      <c r="MBO550" s="4"/>
      <c r="MBP550" s="4"/>
      <c r="MBQ550" s="4"/>
      <c r="MBR550" s="4"/>
      <c r="MBS550" s="4"/>
      <c r="MBT550" s="4"/>
      <c r="MBU550" s="4"/>
      <c r="MBV550" s="4"/>
      <c r="MBW550" s="4"/>
      <c r="MBX550" s="4"/>
      <c r="MBY550" s="4"/>
      <c r="MBZ550" s="4"/>
      <c r="MCA550" s="4"/>
      <c r="MCB550" s="4"/>
      <c r="MCC550" s="4"/>
      <c r="MCD550" s="4"/>
      <c r="MCE550" s="4"/>
      <c r="MCF550" s="4"/>
      <c r="MCG550" s="4"/>
      <c r="MCH550" s="4"/>
      <c r="MCI550" s="4"/>
      <c r="MCJ550" s="4"/>
      <c r="MCK550" s="4"/>
      <c r="MCL550" s="4"/>
      <c r="MCM550" s="4"/>
      <c r="MCN550" s="4"/>
      <c r="MCO550" s="4"/>
      <c r="MCP550" s="4"/>
      <c r="MCQ550" s="4"/>
      <c r="MCR550" s="4"/>
      <c r="MCS550" s="4"/>
      <c r="MCT550" s="4"/>
      <c r="MCU550" s="4"/>
      <c r="MCV550" s="4"/>
      <c r="MCW550" s="4"/>
      <c r="MCX550" s="4"/>
      <c r="MCY550" s="4"/>
      <c r="MCZ550" s="4"/>
      <c r="MDA550" s="4"/>
      <c r="MDB550" s="4"/>
      <c r="MDC550" s="4"/>
      <c r="MDD550" s="4"/>
      <c r="MDE550" s="4"/>
      <c r="MDF550" s="4"/>
      <c r="MDG550" s="4"/>
      <c r="MDH550" s="4"/>
      <c r="MDI550" s="4"/>
      <c r="MDJ550" s="4"/>
      <c r="MDK550" s="4"/>
      <c r="MDL550" s="4"/>
      <c r="MDM550" s="4"/>
      <c r="MDN550" s="4"/>
      <c r="MDO550" s="4"/>
      <c r="MDP550" s="4"/>
      <c r="MDQ550" s="4"/>
      <c r="MDR550" s="4"/>
      <c r="MDS550" s="4"/>
      <c r="MDT550" s="4"/>
      <c r="MDU550" s="4"/>
      <c r="MDV550" s="4"/>
      <c r="MDW550" s="4"/>
      <c r="MDX550" s="4"/>
      <c r="MDY550" s="4"/>
      <c r="MDZ550" s="4"/>
      <c r="MEA550" s="4"/>
      <c r="MEB550" s="4"/>
      <c r="MEC550" s="4"/>
      <c r="MED550" s="4"/>
      <c r="MEE550" s="4"/>
      <c r="MEF550" s="4"/>
      <c r="MEG550" s="4"/>
      <c r="MEH550" s="4"/>
      <c r="MEI550" s="4"/>
      <c r="MEJ550" s="4"/>
      <c r="MEK550" s="4"/>
      <c r="MEL550" s="4"/>
      <c r="MEM550" s="4"/>
      <c r="MEN550" s="4"/>
      <c r="MEO550" s="4"/>
      <c r="MEP550" s="4"/>
      <c r="MEQ550" s="4"/>
      <c r="MER550" s="4"/>
      <c r="MES550" s="4"/>
      <c r="MET550" s="4"/>
      <c r="MEU550" s="4"/>
      <c r="MEV550" s="4"/>
      <c r="MEW550" s="4"/>
      <c r="MEX550" s="4"/>
      <c r="MEY550" s="4"/>
      <c r="MEZ550" s="4"/>
      <c r="MFA550" s="4"/>
      <c r="MFB550" s="4"/>
      <c r="MFC550" s="4"/>
      <c r="MFD550" s="4"/>
      <c r="MFE550" s="4"/>
      <c r="MFF550" s="4"/>
      <c r="MFG550" s="4"/>
      <c r="MFH550" s="4"/>
      <c r="MFI550" s="4"/>
      <c r="MFJ550" s="4"/>
      <c r="MFK550" s="4"/>
      <c r="MFL550" s="4"/>
      <c r="MFM550" s="4"/>
      <c r="MFN550" s="4"/>
      <c r="MFO550" s="4"/>
      <c r="MFP550" s="4"/>
      <c r="MFQ550" s="4"/>
      <c r="MFR550" s="4"/>
      <c r="MFS550" s="4"/>
      <c r="MFT550" s="4"/>
      <c r="MFU550" s="4"/>
      <c r="MFV550" s="4"/>
      <c r="MFW550" s="4"/>
      <c r="MFX550" s="4"/>
      <c r="MFY550" s="4"/>
      <c r="MFZ550" s="4"/>
      <c r="MGA550" s="4"/>
      <c r="MGB550" s="4"/>
      <c r="MGC550" s="4"/>
      <c r="MGD550" s="4"/>
      <c r="MGE550" s="4"/>
      <c r="MGF550" s="4"/>
      <c r="MGG550" s="4"/>
      <c r="MGH550" s="4"/>
      <c r="MGI550" s="4"/>
      <c r="MGJ550" s="4"/>
      <c r="MGK550" s="4"/>
      <c r="MGL550" s="4"/>
      <c r="MGM550" s="4"/>
      <c r="MGN550" s="4"/>
      <c r="MGO550" s="4"/>
      <c r="MGP550" s="4"/>
      <c r="MGQ550" s="4"/>
      <c r="MGR550" s="4"/>
      <c r="MGS550" s="4"/>
      <c r="MGT550" s="4"/>
      <c r="MGU550" s="4"/>
      <c r="MGV550" s="4"/>
      <c r="MGW550" s="4"/>
      <c r="MGX550" s="4"/>
      <c r="MGY550" s="4"/>
      <c r="MGZ550" s="4"/>
      <c r="MHA550" s="4"/>
      <c r="MHB550" s="4"/>
      <c r="MHC550" s="4"/>
      <c r="MHD550" s="4"/>
      <c r="MHE550" s="4"/>
      <c r="MHF550" s="4"/>
      <c r="MHG550" s="4"/>
      <c r="MHH550" s="4"/>
      <c r="MHI550" s="4"/>
      <c r="MHJ550" s="4"/>
      <c r="MHK550" s="4"/>
      <c r="MHL550" s="4"/>
      <c r="MHM550" s="4"/>
      <c r="MHN550" s="4"/>
      <c r="MHO550" s="4"/>
      <c r="MHP550" s="4"/>
      <c r="MHQ550" s="4"/>
      <c r="MHR550" s="4"/>
      <c r="MHS550" s="4"/>
      <c r="MHT550" s="4"/>
      <c r="MHU550" s="4"/>
      <c r="MHV550" s="4"/>
      <c r="MHW550" s="4"/>
      <c r="MHX550" s="4"/>
      <c r="MHY550" s="4"/>
      <c r="MHZ550" s="4"/>
      <c r="MIA550" s="4"/>
      <c r="MIB550" s="4"/>
      <c r="MIC550" s="4"/>
      <c r="MID550" s="4"/>
      <c r="MIE550" s="4"/>
      <c r="MIF550" s="4"/>
      <c r="MIG550" s="4"/>
      <c r="MIH550" s="4"/>
      <c r="MII550" s="4"/>
      <c r="MIJ550" s="4"/>
      <c r="MIK550" s="4"/>
      <c r="MIL550" s="4"/>
      <c r="MIM550" s="4"/>
      <c r="MIN550" s="4"/>
      <c r="MIO550" s="4"/>
      <c r="MIP550" s="4"/>
      <c r="MIQ550" s="4"/>
      <c r="MIR550" s="4"/>
      <c r="MIS550" s="4"/>
      <c r="MIT550" s="4"/>
      <c r="MIU550" s="4"/>
      <c r="MIV550" s="4"/>
      <c r="MIW550" s="4"/>
      <c r="MIX550" s="4"/>
      <c r="MIY550" s="4"/>
      <c r="MIZ550" s="4"/>
      <c r="MJA550" s="4"/>
      <c r="MJB550" s="4"/>
      <c r="MJC550" s="4"/>
      <c r="MJD550" s="4"/>
      <c r="MJE550" s="4"/>
      <c r="MJF550" s="4"/>
      <c r="MJG550" s="4"/>
      <c r="MJH550" s="4"/>
      <c r="MJI550" s="4"/>
      <c r="MJJ550" s="4"/>
      <c r="MJK550" s="4"/>
      <c r="MJL550" s="4"/>
      <c r="MJM550" s="4"/>
      <c r="MJN550" s="4"/>
      <c r="MJO550" s="4"/>
      <c r="MJP550" s="4"/>
      <c r="MJQ550" s="4"/>
      <c r="MJR550" s="4"/>
      <c r="MJS550" s="4"/>
      <c r="MJT550" s="4"/>
      <c r="MJU550" s="4"/>
      <c r="MJV550" s="4"/>
      <c r="MJW550" s="4"/>
      <c r="MJX550" s="4"/>
      <c r="MJY550" s="4"/>
      <c r="MJZ550" s="4"/>
      <c r="MKA550" s="4"/>
      <c r="MKB550" s="4"/>
      <c r="MKC550" s="4"/>
      <c r="MKD550" s="4"/>
      <c r="MKE550" s="4"/>
      <c r="MKF550" s="4"/>
      <c r="MKG550" s="4"/>
      <c r="MKH550" s="4"/>
      <c r="MKI550" s="4"/>
      <c r="MKJ550" s="4"/>
      <c r="MKK550" s="4"/>
      <c r="MKL550" s="4"/>
      <c r="MKM550" s="4"/>
      <c r="MKN550" s="4"/>
      <c r="MKO550" s="4"/>
      <c r="MKP550" s="4"/>
      <c r="MKQ550" s="4"/>
      <c r="MKR550" s="4"/>
      <c r="MKS550" s="4"/>
      <c r="MKT550" s="4"/>
      <c r="MKU550" s="4"/>
      <c r="MKV550" s="4"/>
      <c r="MKW550" s="4"/>
      <c r="MKX550" s="4"/>
      <c r="MKY550" s="4"/>
      <c r="MKZ550" s="4"/>
      <c r="MLA550" s="4"/>
      <c r="MLB550" s="4"/>
      <c r="MLC550" s="4"/>
      <c r="MLD550" s="4"/>
      <c r="MLE550" s="4"/>
      <c r="MLF550" s="4"/>
      <c r="MLG550" s="4"/>
      <c r="MLH550" s="4"/>
      <c r="MLI550" s="4"/>
      <c r="MLJ550" s="4"/>
      <c r="MLK550" s="4"/>
      <c r="MLL550" s="4"/>
      <c r="MLM550" s="4"/>
      <c r="MLN550" s="4"/>
      <c r="MLO550" s="4"/>
      <c r="MLP550" s="4"/>
      <c r="MLQ550" s="4"/>
      <c r="MLR550" s="4"/>
      <c r="MLS550" s="4"/>
      <c r="MLT550" s="4"/>
      <c r="MLU550" s="4"/>
      <c r="MLV550" s="4"/>
      <c r="MLW550" s="4"/>
      <c r="MLX550" s="4"/>
      <c r="MLY550" s="4"/>
      <c r="MLZ550" s="4"/>
      <c r="MMA550" s="4"/>
      <c r="MMB550" s="4"/>
      <c r="MMC550" s="4"/>
      <c r="MMD550" s="4"/>
      <c r="MME550" s="4"/>
      <c r="MMF550" s="4"/>
      <c r="MMG550" s="4"/>
      <c r="MMH550" s="4"/>
      <c r="MMI550" s="4"/>
      <c r="MMJ550" s="4"/>
      <c r="MMK550" s="4"/>
      <c r="MML550" s="4"/>
      <c r="MMM550" s="4"/>
      <c r="MMN550" s="4"/>
      <c r="MMO550" s="4"/>
      <c r="MMP550" s="4"/>
      <c r="MMQ550" s="4"/>
      <c r="MMR550" s="4"/>
      <c r="MMS550" s="4"/>
      <c r="MMT550" s="4"/>
      <c r="MMU550" s="4"/>
      <c r="MMV550" s="4"/>
      <c r="MMW550" s="4"/>
      <c r="MMX550" s="4"/>
      <c r="MMY550" s="4"/>
      <c r="MMZ550" s="4"/>
      <c r="MNA550" s="4"/>
      <c r="MNB550" s="4"/>
      <c r="MNC550" s="4"/>
      <c r="MND550" s="4"/>
      <c r="MNE550" s="4"/>
      <c r="MNF550" s="4"/>
      <c r="MNG550" s="4"/>
      <c r="MNH550" s="4"/>
      <c r="MNI550" s="4"/>
      <c r="MNJ550" s="4"/>
      <c r="MNK550" s="4"/>
      <c r="MNL550" s="4"/>
      <c r="MNM550" s="4"/>
      <c r="MNN550" s="4"/>
      <c r="MNO550" s="4"/>
      <c r="MNP550" s="4"/>
      <c r="MNQ550" s="4"/>
      <c r="MNR550" s="4"/>
      <c r="MNS550" s="4"/>
      <c r="MNT550" s="4"/>
      <c r="MNU550" s="4"/>
      <c r="MNV550" s="4"/>
      <c r="MNW550" s="4"/>
      <c r="MNX550" s="4"/>
      <c r="MNY550" s="4"/>
      <c r="MNZ550" s="4"/>
      <c r="MOA550" s="4"/>
      <c r="MOB550" s="4"/>
      <c r="MOC550" s="4"/>
      <c r="MOD550" s="4"/>
      <c r="MOE550" s="4"/>
      <c r="MOF550" s="4"/>
      <c r="MOG550" s="4"/>
      <c r="MOH550" s="4"/>
      <c r="MOI550" s="4"/>
      <c r="MOJ550" s="4"/>
      <c r="MOK550" s="4"/>
      <c r="MOL550" s="4"/>
      <c r="MOM550" s="4"/>
      <c r="MON550" s="4"/>
      <c r="MOO550" s="4"/>
      <c r="MOP550" s="4"/>
      <c r="MOQ550" s="4"/>
      <c r="MOR550" s="4"/>
      <c r="MOS550" s="4"/>
      <c r="MOT550" s="4"/>
      <c r="MOU550" s="4"/>
      <c r="MOV550" s="4"/>
      <c r="MOW550" s="4"/>
      <c r="MOX550" s="4"/>
      <c r="MOY550" s="4"/>
      <c r="MOZ550" s="4"/>
      <c r="MPA550" s="4"/>
      <c r="MPB550" s="4"/>
      <c r="MPC550" s="4"/>
      <c r="MPD550" s="4"/>
      <c r="MPE550" s="4"/>
      <c r="MPF550" s="4"/>
      <c r="MPG550" s="4"/>
      <c r="MPH550" s="4"/>
      <c r="MPI550" s="4"/>
      <c r="MPJ550" s="4"/>
      <c r="MPK550" s="4"/>
      <c r="MPL550" s="4"/>
      <c r="MPM550" s="4"/>
      <c r="MPN550" s="4"/>
      <c r="MPO550" s="4"/>
      <c r="MPP550" s="4"/>
      <c r="MPQ550" s="4"/>
      <c r="MPR550" s="4"/>
      <c r="MPS550" s="4"/>
      <c r="MPT550" s="4"/>
      <c r="MPU550" s="4"/>
      <c r="MPV550" s="4"/>
      <c r="MPW550" s="4"/>
      <c r="MPX550" s="4"/>
      <c r="MPY550" s="4"/>
      <c r="MPZ550" s="4"/>
      <c r="MQA550" s="4"/>
      <c r="MQB550" s="4"/>
      <c r="MQC550" s="4"/>
      <c r="MQD550" s="4"/>
      <c r="MQE550" s="4"/>
      <c r="MQF550" s="4"/>
      <c r="MQG550" s="4"/>
      <c r="MQH550" s="4"/>
      <c r="MQI550" s="4"/>
      <c r="MQJ550" s="4"/>
      <c r="MQK550" s="4"/>
      <c r="MQL550" s="4"/>
      <c r="MQM550" s="4"/>
      <c r="MQN550" s="4"/>
      <c r="MQO550" s="4"/>
      <c r="MQP550" s="4"/>
      <c r="MQQ550" s="4"/>
      <c r="MQR550" s="4"/>
      <c r="MQS550" s="4"/>
      <c r="MQT550" s="4"/>
      <c r="MQU550" s="4"/>
      <c r="MQV550" s="4"/>
      <c r="MQW550" s="4"/>
      <c r="MQX550" s="4"/>
      <c r="MQY550" s="4"/>
      <c r="MQZ550" s="4"/>
      <c r="MRA550" s="4"/>
      <c r="MRB550" s="4"/>
      <c r="MRC550" s="4"/>
      <c r="MRD550" s="4"/>
      <c r="MRE550" s="4"/>
      <c r="MRF550" s="4"/>
      <c r="MRG550" s="4"/>
      <c r="MRH550" s="4"/>
      <c r="MRI550" s="4"/>
      <c r="MRJ550" s="4"/>
      <c r="MRK550" s="4"/>
      <c r="MRL550" s="4"/>
      <c r="MRM550" s="4"/>
      <c r="MRN550" s="4"/>
      <c r="MRO550" s="4"/>
      <c r="MRP550" s="4"/>
      <c r="MRQ550" s="4"/>
      <c r="MRR550" s="4"/>
      <c r="MRS550" s="4"/>
      <c r="MRT550" s="4"/>
      <c r="MRU550" s="4"/>
      <c r="MRV550" s="4"/>
      <c r="MRW550" s="4"/>
      <c r="MRX550" s="4"/>
      <c r="MRY550" s="4"/>
      <c r="MRZ550" s="4"/>
      <c r="MSA550" s="4"/>
      <c r="MSB550" s="4"/>
      <c r="MSC550" s="4"/>
      <c r="MSD550" s="4"/>
      <c r="MSE550" s="4"/>
      <c r="MSF550" s="4"/>
      <c r="MSG550" s="4"/>
      <c r="MSH550" s="4"/>
      <c r="MSI550" s="4"/>
      <c r="MSJ550" s="4"/>
      <c r="MSK550" s="4"/>
      <c r="MSL550" s="4"/>
      <c r="MSM550" s="4"/>
      <c r="MSN550" s="4"/>
      <c r="MSO550" s="4"/>
      <c r="MSP550" s="4"/>
      <c r="MSQ550" s="4"/>
      <c r="MSR550" s="4"/>
      <c r="MSS550" s="4"/>
      <c r="MST550" s="4"/>
      <c r="MSU550" s="4"/>
      <c r="MSV550" s="4"/>
      <c r="MSW550" s="4"/>
      <c r="MSX550" s="4"/>
      <c r="MSY550" s="4"/>
      <c r="MSZ550" s="4"/>
      <c r="MTA550" s="4"/>
      <c r="MTB550" s="4"/>
      <c r="MTC550" s="4"/>
      <c r="MTD550" s="4"/>
      <c r="MTE550" s="4"/>
      <c r="MTF550" s="4"/>
      <c r="MTG550" s="4"/>
      <c r="MTH550" s="4"/>
      <c r="MTI550" s="4"/>
      <c r="MTJ550" s="4"/>
      <c r="MTK550" s="4"/>
      <c r="MTL550" s="4"/>
      <c r="MTM550" s="4"/>
      <c r="MTN550" s="4"/>
      <c r="MTO550" s="4"/>
      <c r="MTP550" s="4"/>
      <c r="MTQ550" s="4"/>
      <c r="MTR550" s="4"/>
      <c r="MTS550" s="4"/>
      <c r="MTT550" s="4"/>
      <c r="MTU550" s="4"/>
      <c r="MTV550" s="4"/>
      <c r="MTW550" s="4"/>
      <c r="MTX550" s="4"/>
      <c r="MTY550" s="4"/>
      <c r="MTZ550" s="4"/>
      <c r="MUA550" s="4"/>
      <c r="MUB550" s="4"/>
      <c r="MUC550" s="4"/>
      <c r="MUD550" s="4"/>
      <c r="MUE550" s="4"/>
      <c r="MUF550" s="4"/>
      <c r="MUG550" s="4"/>
      <c r="MUH550" s="4"/>
      <c r="MUI550" s="4"/>
      <c r="MUJ550" s="4"/>
      <c r="MUK550" s="4"/>
      <c r="MUL550" s="4"/>
      <c r="MUM550" s="4"/>
      <c r="MUN550" s="4"/>
      <c r="MUO550" s="4"/>
      <c r="MUP550" s="4"/>
      <c r="MUQ550" s="4"/>
      <c r="MUR550" s="4"/>
      <c r="MUS550" s="4"/>
      <c r="MUT550" s="4"/>
      <c r="MUU550" s="4"/>
      <c r="MUV550" s="4"/>
      <c r="MUW550" s="4"/>
      <c r="MUX550" s="4"/>
      <c r="MUY550" s="4"/>
      <c r="MUZ550" s="4"/>
      <c r="MVA550" s="4"/>
      <c r="MVB550" s="4"/>
      <c r="MVC550" s="4"/>
      <c r="MVD550" s="4"/>
      <c r="MVE550" s="4"/>
      <c r="MVF550" s="4"/>
      <c r="MVG550" s="4"/>
      <c r="MVH550" s="4"/>
      <c r="MVI550" s="4"/>
      <c r="MVJ550" s="4"/>
      <c r="MVK550" s="4"/>
      <c r="MVL550" s="4"/>
      <c r="MVM550" s="4"/>
      <c r="MVN550" s="4"/>
      <c r="MVO550" s="4"/>
      <c r="MVP550" s="4"/>
      <c r="MVQ550" s="4"/>
      <c r="MVR550" s="4"/>
      <c r="MVS550" s="4"/>
      <c r="MVT550" s="4"/>
      <c r="MVU550" s="4"/>
      <c r="MVV550" s="4"/>
      <c r="MVW550" s="4"/>
      <c r="MVX550" s="4"/>
      <c r="MVY550" s="4"/>
      <c r="MVZ550" s="4"/>
      <c r="MWA550" s="4"/>
      <c r="MWB550" s="4"/>
      <c r="MWC550" s="4"/>
      <c r="MWD550" s="4"/>
      <c r="MWE550" s="4"/>
      <c r="MWF550" s="4"/>
      <c r="MWG550" s="4"/>
      <c r="MWH550" s="4"/>
      <c r="MWI550" s="4"/>
      <c r="MWJ550" s="4"/>
      <c r="MWK550" s="4"/>
      <c r="MWL550" s="4"/>
      <c r="MWM550" s="4"/>
      <c r="MWN550" s="4"/>
      <c r="MWO550" s="4"/>
      <c r="MWP550" s="4"/>
      <c r="MWQ550" s="4"/>
      <c r="MWR550" s="4"/>
      <c r="MWS550" s="4"/>
      <c r="MWT550" s="4"/>
      <c r="MWU550" s="4"/>
      <c r="MWV550" s="4"/>
      <c r="MWW550" s="4"/>
      <c r="MWX550" s="4"/>
      <c r="MWY550" s="4"/>
      <c r="MWZ550" s="4"/>
      <c r="MXA550" s="4"/>
      <c r="MXB550" s="4"/>
      <c r="MXC550" s="4"/>
      <c r="MXD550" s="4"/>
      <c r="MXE550" s="4"/>
      <c r="MXF550" s="4"/>
      <c r="MXG550" s="4"/>
      <c r="MXH550" s="4"/>
      <c r="MXI550" s="4"/>
      <c r="MXJ550" s="4"/>
      <c r="MXK550" s="4"/>
      <c r="MXL550" s="4"/>
      <c r="MXM550" s="4"/>
      <c r="MXN550" s="4"/>
      <c r="MXO550" s="4"/>
      <c r="MXP550" s="4"/>
      <c r="MXQ550" s="4"/>
      <c r="MXR550" s="4"/>
      <c r="MXS550" s="4"/>
      <c r="MXT550" s="4"/>
      <c r="MXU550" s="4"/>
      <c r="MXV550" s="4"/>
      <c r="MXW550" s="4"/>
      <c r="MXX550" s="4"/>
      <c r="MXY550" s="4"/>
      <c r="MXZ550" s="4"/>
      <c r="MYA550" s="4"/>
      <c r="MYB550" s="4"/>
      <c r="MYC550" s="4"/>
      <c r="MYD550" s="4"/>
      <c r="MYE550" s="4"/>
      <c r="MYF550" s="4"/>
      <c r="MYG550" s="4"/>
      <c r="MYH550" s="4"/>
      <c r="MYI550" s="4"/>
      <c r="MYJ550" s="4"/>
      <c r="MYK550" s="4"/>
      <c r="MYL550" s="4"/>
      <c r="MYM550" s="4"/>
      <c r="MYN550" s="4"/>
      <c r="MYO550" s="4"/>
      <c r="MYP550" s="4"/>
      <c r="MYQ550" s="4"/>
      <c r="MYR550" s="4"/>
      <c r="MYS550" s="4"/>
      <c r="MYT550" s="4"/>
      <c r="MYU550" s="4"/>
      <c r="MYV550" s="4"/>
      <c r="MYW550" s="4"/>
      <c r="MYX550" s="4"/>
      <c r="MYY550" s="4"/>
      <c r="MYZ550" s="4"/>
      <c r="MZA550" s="4"/>
      <c r="MZB550" s="4"/>
      <c r="MZC550" s="4"/>
      <c r="MZD550" s="4"/>
      <c r="MZE550" s="4"/>
      <c r="MZF550" s="4"/>
      <c r="MZG550" s="4"/>
      <c r="MZH550" s="4"/>
      <c r="MZI550" s="4"/>
      <c r="MZJ550" s="4"/>
      <c r="MZK550" s="4"/>
      <c r="MZL550" s="4"/>
      <c r="MZM550" s="4"/>
      <c r="MZN550" s="4"/>
      <c r="MZO550" s="4"/>
      <c r="MZP550" s="4"/>
      <c r="MZQ550" s="4"/>
      <c r="MZR550" s="4"/>
      <c r="MZS550" s="4"/>
      <c r="MZT550" s="4"/>
      <c r="MZU550" s="4"/>
      <c r="MZV550" s="4"/>
      <c r="MZW550" s="4"/>
      <c r="MZX550" s="4"/>
      <c r="MZY550" s="4"/>
      <c r="MZZ550" s="4"/>
      <c r="NAA550" s="4"/>
      <c r="NAB550" s="4"/>
      <c r="NAC550" s="4"/>
      <c r="NAD550" s="4"/>
      <c r="NAE550" s="4"/>
      <c r="NAF550" s="4"/>
      <c r="NAG550" s="4"/>
      <c r="NAH550" s="4"/>
      <c r="NAI550" s="4"/>
      <c r="NAJ550" s="4"/>
      <c r="NAK550" s="4"/>
      <c r="NAL550" s="4"/>
      <c r="NAM550" s="4"/>
      <c r="NAN550" s="4"/>
      <c r="NAO550" s="4"/>
      <c r="NAP550" s="4"/>
      <c r="NAQ550" s="4"/>
      <c r="NAR550" s="4"/>
      <c r="NAS550" s="4"/>
      <c r="NAT550" s="4"/>
      <c r="NAU550" s="4"/>
      <c r="NAV550" s="4"/>
      <c r="NAW550" s="4"/>
      <c r="NAX550" s="4"/>
      <c r="NAY550" s="4"/>
      <c r="NAZ550" s="4"/>
      <c r="NBA550" s="4"/>
      <c r="NBB550" s="4"/>
      <c r="NBC550" s="4"/>
      <c r="NBD550" s="4"/>
      <c r="NBE550" s="4"/>
      <c r="NBF550" s="4"/>
      <c r="NBG550" s="4"/>
      <c r="NBH550" s="4"/>
      <c r="NBI550" s="4"/>
      <c r="NBJ550" s="4"/>
      <c r="NBK550" s="4"/>
      <c r="NBL550" s="4"/>
      <c r="NBM550" s="4"/>
      <c r="NBN550" s="4"/>
      <c r="NBO550" s="4"/>
      <c r="NBP550" s="4"/>
      <c r="NBQ550" s="4"/>
      <c r="NBR550" s="4"/>
      <c r="NBS550" s="4"/>
      <c r="NBT550" s="4"/>
      <c r="NBU550" s="4"/>
      <c r="NBV550" s="4"/>
      <c r="NBW550" s="4"/>
      <c r="NBX550" s="4"/>
      <c r="NBY550" s="4"/>
      <c r="NBZ550" s="4"/>
      <c r="NCA550" s="4"/>
      <c r="NCB550" s="4"/>
      <c r="NCC550" s="4"/>
      <c r="NCD550" s="4"/>
      <c r="NCE550" s="4"/>
      <c r="NCF550" s="4"/>
      <c r="NCG550" s="4"/>
      <c r="NCH550" s="4"/>
      <c r="NCI550" s="4"/>
      <c r="NCJ550" s="4"/>
      <c r="NCK550" s="4"/>
      <c r="NCL550" s="4"/>
      <c r="NCM550" s="4"/>
      <c r="NCN550" s="4"/>
      <c r="NCO550" s="4"/>
      <c r="NCP550" s="4"/>
      <c r="NCQ550" s="4"/>
      <c r="NCR550" s="4"/>
      <c r="NCS550" s="4"/>
      <c r="NCT550" s="4"/>
      <c r="NCU550" s="4"/>
      <c r="NCV550" s="4"/>
      <c r="NCW550" s="4"/>
      <c r="NCX550" s="4"/>
      <c r="NCY550" s="4"/>
      <c r="NCZ550" s="4"/>
      <c r="NDA550" s="4"/>
      <c r="NDB550" s="4"/>
      <c r="NDC550" s="4"/>
      <c r="NDD550" s="4"/>
      <c r="NDE550" s="4"/>
      <c r="NDF550" s="4"/>
      <c r="NDG550" s="4"/>
      <c r="NDH550" s="4"/>
      <c r="NDI550" s="4"/>
      <c r="NDJ550" s="4"/>
      <c r="NDK550" s="4"/>
      <c r="NDL550" s="4"/>
      <c r="NDM550" s="4"/>
      <c r="NDN550" s="4"/>
      <c r="NDO550" s="4"/>
      <c r="NDP550" s="4"/>
      <c r="NDQ550" s="4"/>
      <c r="NDR550" s="4"/>
      <c r="NDS550" s="4"/>
      <c r="NDT550" s="4"/>
      <c r="NDU550" s="4"/>
      <c r="NDV550" s="4"/>
      <c r="NDW550" s="4"/>
      <c r="NDX550" s="4"/>
      <c r="NDY550" s="4"/>
      <c r="NDZ550" s="4"/>
      <c r="NEA550" s="4"/>
      <c r="NEB550" s="4"/>
      <c r="NEC550" s="4"/>
      <c r="NED550" s="4"/>
      <c r="NEE550" s="4"/>
      <c r="NEF550" s="4"/>
      <c r="NEG550" s="4"/>
      <c r="NEH550" s="4"/>
      <c r="NEI550" s="4"/>
      <c r="NEJ550" s="4"/>
      <c r="NEK550" s="4"/>
      <c r="NEL550" s="4"/>
      <c r="NEM550" s="4"/>
      <c r="NEN550" s="4"/>
      <c r="NEO550" s="4"/>
      <c r="NEP550" s="4"/>
      <c r="NEQ550" s="4"/>
      <c r="NER550" s="4"/>
      <c r="NES550" s="4"/>
      <c r="NET550" s="4"/>
      <c r="NEU550" s="4"/>
      <c r="NEV550" s="4"/>
      <c r="NEW550" s="4"/>
      <c r="NEX550" s="4"/>
      <c r="NEY550" s="4"/>
      <c r="NEZ550" s="4"/>
      <c r="NFA550" s="4"/>
      <c r="NFB550" s="4"/>
      <c r="NFC550" s="4"/>
      <c r="NFD550" s="4"/>
      <c r="NFE550" s="4"/>
      <c r="NFF550" s="4"/>
      <c r="NFG550" s="4"/>
      <c r="NFH550" s="4"/>
      <c r="NFI550" s="4"/>
      <c r="NFJ550" s="4"/>
      <c r="NFK550" s="4"/>
      <c r="NFL550" s="4"/>
      <c r="NFM550" s="4"/>
      <c r="NFN550" s="4"/>
      <c r="NFO550" s="4"/>
      <c r="NFP550" s="4"/>
      <c r="NFQ550" s="4"/>
      <c r="NFR550" s="4"/>
      <c r="NFS550" s="4"/>
      <c r="NFT550" s="4"/>
      <c r="NFU550" s="4"/>
      <c r="NFV550" s="4"/>
      <c r="NFW550" s="4"/>
      <c r="NFX550" s="4"/>
      <c r="NFY550" s="4"/>
      <c r="NFZ550" s="4"/>
      <c r="NGA550" s="4"/>
      <c r="NGB550" s="4"/>
      <c r="NGC550" s="4"/>
      <c r="NGD550" s="4"/>
      <c r="NGE550" s="4"/>
      <c r="NGF550" s="4"/>
      <c r="NGG550" s="4"/>
      <c r="NGH550" s="4"/>
      <c r="NGI550" s="4"/>
      <c r="NGJ550" s="4"/>
      <c r="NGK550" s="4"/>
      <c r="NGL550" s="4"/>
      <c r="NGM550" s="4"/>
      <c r="NGN550" s="4"/>
      <c r="NGO550" s="4"/>
      <c r="NGP550" s="4"/>
      <c r="NGQ550" s="4"/>
      <c r="NGR550" s="4"/>
      <c r="NGS550" s="4"/>
      <c r="NGT550" s="4"/>
      <c r="NGU550" s="4"/>
      <c r="NGV550" s="4"/>
      <c r="NGW550" s="4"/>
      <c r="NGX550" s="4"/>
      <c r="NGY550" s="4"/>
      <c r="NGZ550" s="4"/>
      <c r="NHA550" s="4"/>
      <c r="NHB550" s="4"/>
      <c r="NHC550" s="4"/>
      <c r="NHD550" s="4"/>
      <c r="NHE550" s="4"/>
      <c r="NHF550" s="4"/>
      <c r="NHG550" s="4"/>
      <c r="NHH550" s="4"/>
      <c r="NHI550" s="4"/>
      <c r="NHJ550" s="4"/>
      <c r="NHK550" s="4"/>
      <c r="NHL550" s="4"/>
      <c r="NHM550" s="4"/>
      <c r="NHN550" s="4"/>
      <c r="NHO550" s="4"/>
      <c r="NHP550" s="4"/>
      <c r="NHQ550" s="4"/>
      <c r="NHR550" s="4"/>
      <c r="NHS550" s="4"/>
      <c r="NHT550" s="4"/>
      <c r="NHU550" s="4"/>
      <c r="NHV550" s="4"/>
      <c r="NHW550" s="4"/>
      <c r="NHX550" s="4"/>
      <c r="NHY550" s="4"/>
      <c r="NHZ550" s="4"/>
      <c r="NIA550" s="4"/>
      <c r="NIB550" s="4"/>
      <c r="NIC550" s="4"/>
      <c r="NID550" s="4"/>
      <c r="NIE550" s="4"/>
      <c r="NIF550" s="4"/>
      <c r="NIG550" s="4"/>
      <c r="NIH550" s="4"/>
      <c r="NII550" s="4"/>
      <c r="NIJ550" s="4"/>
      <c r="NIK550" s="4"/>
      <c r="NIL550" s="4"/>
      <c r="NIM550" s="4"/>
      <c r="NIN550" s="4"/>
      <c r="NIO550" s="4"/>
      <c r="NIP550" s="4"/>
      <c r="NIQ550" s="4"/>
      <c r="NIR550" s="4"/>
      <c r="NIS550" s="4"/>
      <c r="NIT550" s="4"/>
      <c r="NIU550" s="4"/>
      <c r="NIV550" s="4"/>
      <c r="NIW550" s="4"/>
      <c r="NIX550" s="4"/>
      <c r="NIY550" s="4"/>
      <c r="NIZ550" s="4"/>
      <c r="NJA550" s="4"/>
      <c r="NJB550" s="4"/>
      <c r="NJC550" s="4"/>
      <c r="NJD550" s="4"/>
      <c r="NJE550" s="4"/>
      <c r="NJF550" s="4"/>
      <c r="NJG550" s="4"/>
      <c r="NJH550" s="4"/>
      <c r="NJI550" s="4"/>
      <c r="NJJ550" s="4"/>
      <c r="NJK550" s="4"/>
      <c r="NJL550" s="4"/>
      <c r="NJM550" s="4"/>
      <c r="NJN550" s="4"/>
      <c r="NJO550" s="4"/>
      <c r="NJP550" s="4"/>
      <c r="NJQ550" s="4"/>
      <c r="NJR550" s="4"/>
      <c r="NJS550" s="4"/>
      <c r="NJT550" s="4"/>
      <c r="NJU550" s="4"/>
      <c r="NJV550" s="4"/>
      <c r="NJW550" s="4"/>
      <c r="NJX550" s="4"/>
      <c r="NJY550" s="4"/>
      <c r="NJZ550" s="4"/>
      <c r="NKA550" s="4"/>
      <c r="NKB550" s="4"/>
      <c r="NKC550" s="4"/>
      <c r="NKD550" s="4"/>
      <c r="NKE550" s="4"/>
      <c r="NKF550" s="4"/>
      <c r="NKG550" s="4"/>
      <c r="NKH550" s="4"/>
      <c r="NKI550" s="4"/>
      <c r="NKJ550" s="4"/>
      <c r="NKK550" s="4"/>
      <c r="NKL550" s="4"/>
      <c r="NKM550" s="4"/>
      <c r="NKN550" s="4"/>
      <c r="NKO550" s="4"/>
      <c r="NKP550" s="4"/>
      <c r="NKQ550" s="4"/>
      <c r="NKR550" s="4"/>
      <c r="NKS550" s="4"/>
      <c r="NKT550" s="4"/>
      <c r="NKU550" s="4"/>
      <c r="NKV550" s="4"/>
      <c r="NKW550" s="4"/>
      <c r="NKX550" s="4"/>
      <c r="NKY550" s="4"/>
      <c r="NKZ550" s="4"/>
      <c r="NLA550" s="4"/>
      <c r="NLB550" s="4"/>
      <c r="NLC550" s="4"/>
      <c r="NLD550" s="4"/>
      <c r="NLE550" s="4"/>
      <c r="NLF550" s="4"/>
      <c r="NLG550" s="4"/>
      <c r="NLH550" s="4"/>
      <c r="NLI550" s="4"/>
      <c r="NLJ550" s="4"/>
      <c r="NLK550" s="4"/>
      <c r="NLL550" s="4"/>
      <c r="NLM550" s="4"/>
      <c r="NLN550" s="4"/>
      <c r="NLO550" s="4"/>
      <c r="NLP550" s="4"/>
      <c r="NLQ550" s="4"/>
      <c r="NLR550" s="4"/>
      <c r="NLS550" s="4"/>
      <c r="NLT550" s="4"/>
      <c r="NLU550" s="4"/>
      <c r="NLV550" s="4"/>
      <c r="NLW550" s="4"/>
      <c r="NLX550" s="4"/>
      <c r="NLY550" s="4"/>
      <c r="NLZ550" s="4"/>
      <c r="NMA550" s="4"/>
      <c r="NMB550" s="4"/>
      <c r="NMC550" s="4"/>
      <c r="NMD550" s="4"/>
      <c r="NME550" s="4"/>
      <c r="NMF550" s="4"/>
      <c r="NMG550" s="4"/>
      <c r="NMH550" s="4"/>
      <c r="NMI550" s="4"/>
      <c r="NMJ550" s="4"/>
      <c r="NMK550" s="4"/>
      <c r="NML550" s="4"/>
      <c r="NMM550" s="4"/>
      <c r="NMN550" s="4"/>
      <c r="NMO550" s="4"/>
      <c r="NMP550" s="4"/>
      <c r="NMQ550" s="4"/>
      <c r="NMR550" s="4"/>
      <c r="NMS550" s="4"/>
      <c r="NMT550" s="4"/>
      <c r="NMU550" s="4"/>
      <c r="NMV550" s="4"/>
      <c r="NMW550" s="4"/>
      <c r="NMX550" s="4"/>
      <c r="NMY550" s="4"/>
      <c r="NMZ550" s="4"/>
      <c r="NNA550" s="4"/>
      <c r="NNB550" s="4"/>
      <c r="NNC550" s="4"/>
      <c r="NND550" s="4"/>
      <c r="NNE550" s="4"/>
      <c r="NNF550" s="4"/>
      <c r="NNG550" s="4"/>
      <c r="NNH550" s="4"/>
      <c r="NNI550" s="4"/>
      <c r="NNJ550" s="4"/>
      <c r="NNK550" s="4"/>
      <c r="NNL550" s="4"/>
      <c r="NNM550" s="4"/>
      <c r="NNN550" s="4"/>
      <c r="NNO550" s="4"/>
      <c r="NNP550" s="4"/>
      <c r="NNQ550" s="4"/>
      <c r="NNR550" s="4"/>
      <c r="NNS550" s="4"/>
      <c r="NNT550" s="4"/>
      <c r="NNU550" s="4"/>
      <c r="NNV550" s="4"/>
      <c r="NNW550" s="4"/>
      <c r="NNX550" s="4"/>
      <c r="NNY550" s="4"/>
      <c r="NNZ550" s="4"/>
      <c r="NOA550" s="4"/>
      <c r="NOB550" s="4"/>
      <c r="NOC550" s="4"/>
      <c r="NOD550" s="4"/>
      <c r="NOE550" s="4"/>
      <c r="NOF550" s="4"/>
      <c r="NOG550" s="4"/>
      <c r="NOH550" s="4"/>
      <c r="NOI550" s="4"/>
      <c r="NOJ550" s="4"/>
      <c r="NOK550" s="4"/>
      <c r="NOL550" s="4"/>
      <c r="NOM550" s="4"/>
      <c r="NON550" s="4"/>
      <c r="NOO550" s="4"/>
      <c r="NOP550" s="4"/>
      <c r="NOQ550" s="4"/>
      <c r="NOR550" s="4"/>
      <c r="NOS550" s="4"/>
      <c r="NOT550" s="4"/>
      <c r="NOU550" s="4"/>
      <c r="NOV550" s="4"/>
      <c r="NOW550" s="4"/>
      <c r="NOX550" s="4"/>
      <c r="NOY550" s="4"/>
      <c r="NOZ550" s="4"/>
      <c r="NPA550" s="4"/>
      <c r="NPB550" s="4"/>
      <c r="NPC550" s="4"/>
      <c r="NPD550" s="4"/>
      <c r="NPE550" s="4"/>
      <c r="NPF550" s="4"/>
      <c r="NPG550" s="4"/>
      <c r="NPH550" s="4"/>
      <c r="NPI550" s="4"/>
      <c r="NPJ550" s="4"/>
      <c r="NPK550" s="4"/>
      <c r="NPL550" s="4"/>
      <c r="NPM550" s="4"/>
      <c r="NPN550" s="4"/>
      <c r="NPO550" s="4"/>
      <c r="NPP550" s="4"/>
      <c r="NPQ550" s="4"/>
      <c r="NPR550" s="4"/>
      <c r="NPS550" s="4"/>
      <c r="NPT550" s="4"/>
      <c r="NPU550" s="4"/>
      <c r="NPV550" s="4"/>
      <c r="NPW550" s="4"/>
      <c r="NPX550" s="4"/>
      <c r="NPY550" s="4"/>
      <c r="NPZ550" s="4"/>
      <c r="NQA550" s="4"/>
      <c r="NQB550" s="4"/>
      <c r="NQC550" s="4"/>
      <c r="NQD550" s="4"/>
      <c r="NQE550" s="4"/>
      <c r="NQF550" s="4"/>
      <c r="NQG550" s="4"/>
      <c r="NQH550" s="4"/>
      <c r="NQI550" s="4"/>
      <c r="NQJ550" s="4"/>
      <c r="NQK550" s="4"/>
      <c r="NQL550" s="4"/>
      <c r="NQM550" s="4"/>
      <c r="NQN550" s="4"/>
      <c r="NQO550" s="4"/>
      <c r="NQP550" s="4"/>
      <c r="NQQ550" s="4"/>
      <c r="NQR550" s="4"/>
      <c r="NQS550" s="4"/>
      <c r="NQT550" s="4"/>
      <c r="NQU550" s="4"/>
      <c r="NQV550" s="4"/>
      <c r="NQW550" s="4"/>
      <c r="NQX550" s="4"/>
      <c r="NQY550" s="4"/>
      <c r="NQZ550" s="4"/>
      <c r="NRA550" s="4"/>
      <c r="NRB550" s="4"/>
      <c r="NRC550" s="4"/>
      <c r="NRD550" s="4"/>
      <c r="NRE550" s="4"/>
      <c r="NRF550" s="4"/>
      <c r="NRG550" s="4"/>
      <c r="NRH550" s="4"/>
      <c r="NRI550" s="4"/>
      <c r="NRJ550" s="4"/>
      <c r="NRK550" s="4"/>
      <c r="NRL550" s="4"/>
      <c r="NRM550" s="4"/>
      <c r="NRN550" s="4"/>
      <c r="NRO550" s="4"/>
      <c r="NRP550" s="4"/>
      <c r="NRQ550" s="4"/>
      <c r="NRR550" s="4"/>
      <c r="NRS550" s="4"/>
      <c r="NRT550" s="4"/>
      <c r="NRU550" s="4"/>
      <c r="NRV550" s="4"/>
      <c r="NRW550" s="4"/>
      <c r="NRX550" s="4"/>
      <c r="NRY550" s="4"/>
      <c r="NRZ550" s="4"/>
      <c r="NSA550" s="4"/>
      <c r="NSB550" s="4"/>
      <c r="NSC550" s="4"/>
      <c r="NSD550" s="4"/>
      <c r="NSE550" s="4"/>
      <c r="NSF550" s="4"/>
      <c r="NSG550" s="4"/>
      <c r="NSH550" s="4"/>
      <c r="NSI550" s="4"/>
      <c r="NSJ550" s="4"/>
      <c r="NSK550" s="4"/>
      <c r="NSL550" s="4"/>
      <c r="NSM550" s="4"/>
      <c r="NSN550" s="4"/>
      <c r="NSO550" s="4"/>
      <c r="NSP550" s="4"/>
      <c r="NSQ550" s="4"/>
      <c r="NSR550" s="4"/>
      <c r="NSS550" s="4"/>
      <c r="NST550" s="4"/>
      <c r="NSU550" s="4"/>
      <c r="NSV550" s="4"/>
      <c r="NSW550" s="4"/>
      <c r="NSX550" s="4"/>
      <c r="NSY550" s="4"/>
      <c r="NSZ550" s="4"/>
      <c r="NTA550" s="4"/>
      <c r="NTB550" s="4"/>
      <c r="NTC550" s="4"/>
      <c r="NTD550" s="4"/>
      <c r="NTE550" s="4"/>
      <c r="NTF550" s="4"/>
      <c r="NTG550" s="4"/>
      <c r="NTH550" s="4"/>
      <c r="NTI550" s="4"/>
      <c r="NTJ550" s="4"/>
      <c r="NTK550" s="4"/>
      <c r="NTL550" s="4"/>
      <c r="NTM550" s="4"/>
      <c r="NTN550" s="4"/>
      <c r="NTO550" s="4"/>
      <c r="NTP550" s="4"/>
      <c r="NTQ550" s="4"/>
      <c r="NTR550" s="4"/>
      <c r="NTS550" s="4"/>
      <c r="NTT550" s="4"/>
      <c r="NTU550" s="4"/>
      <c r="NTV550" s="4"/>
      <c r="NTW550" s="4"/>
      <c r="NTX550" s="4"/>
      <c r="NTY550" s="4"/>
      <c r="NTZ550" s="4"/>
      <c r="NUA550" s="4"/>
      <c r="NUB550" s="4"/>
      <c r="NUC550" s="4"/>
      <c r="NUD550" s="4"/>
      <c r="NUE550" s="4"/>
      <c r="NUF550" s="4"/>
      <c r="NUG550" s="4"/>
      <c r="NUH550" s="4"/>
      <c r="NUI550" s="4"/>
      <c r="NUJ550" s="4"/>
      <c r="NUK550" s="4"/>
      <c r="NUL550" s="4"/>
      <c r="NUM550" s="4"/>
      <c r="NUN550" s="4"/>
      <c r="NUO550" s="4"/>
      <c r="NUP550" s="4"/>
      <c r="NUQ550" s="4"/>
      <c r="NUR550" s="4"/>
      <c r="NUS550" s="4"/>
      <c r="NUT550" s="4"/>
      <c r="NUU550" s="4"/>
      <c r="NUV550" s="4"/>
      <c r="NUW550" s="4"/>
      <c r="NUX550" s="4"/>
      <c r="NUY550" s="4"/>
      <c r="NUZ550" s="4"/>
      <c r="NVA550" s="4"/>
      <c r="NVB550" s="4"/>
      <c r="NVC550" s="4"/>
      <c r="NVD550" s="4"/>
      <c r="NVE550" s="4"/>
      <c r="NVF550" s="4"/>
      <c r="NVG550" s="4"/>
      <c r="NVH550" s="4"/>
      <c r="NVI550" s="4"/>
      <c r="NVJ550" s="4"/>
      <c r="NVK550" s="4"/>
      <c r="NVL550" s="4"/>
      <c r="NVM550" s="4"/>
      <c r="NVN550" s="4"/>
      <c r="NVO550" s="4"/>
      <c r="NVP550" s="4"/>
      <c r="NVQ550" s="4"/>
      <c r="NVR550" s="4"/>
      <c r="NVS550" s="4"/>
      <c r="NVT550" s="4"/>
      <c r="NVU550" s="4"/>
      <c r="NVV550" s="4"/>
      <c r="NVW550" s="4"/>
      <c r="NVX550" s="4"/>
      <c r="NVY550" s="4"/>
      <c r="NVZ550" s="4"/>
      <c r="NWA550" s="4"/>
      <c r="NWB550" s="4"/>
      <c r="NWC550" s="4"/>
      <c r="NWD550" s="4"/>
      <c r="NWE550" s="4"/>
      <c r="NWF550" s="4"/>
      <c r="NWG550" s="4"/>
      <c r="NWH550" s="4"/>
      <c r="NWI550" s="4"/>
      <c r="NWJ550" s="4"/>
      <c r="NWK550" s="4"/>
      <c r="NWL550" s="4"/>
      <c r="NWM550" s="4"/>
      <c r="NWN550" s="4"/>
      <c r="NWO550" s="4"/>
      <c r="NWP550" s="4"/>
      <c r="NWQ550" s="4"/>
      <c r="NWR550" s="4"/>
      <c r="NWS550" s="4"/>
      <c r="NWT550" s="4"/>
      <c r="NWU550" s="4"/>
      <c r="NWV550" s="4"/>
      <c r="NWW550" s="4"/>
      <c r="NWX550" s="4"/>
      <c r="NWY550" s="4"/>
      <c r="NWZ550" s="4"/>
      <c r="NXA550" s="4"/>
      <c r="NXB550" s="4"/>
      <c r="NXC550" s="4"/>
      <c r="NXD550" s="4"/>
      <c r="NXE550" s="4"/>
      <c r="NXF550" s="4"/>
      <c r="NXG550" s="4"/>
      <c r="NXH550" s="4"/>
      <c r="NXI550" s="4"/>
      <c r="NXJ550" s="4"/>
      <c r="NXK550" s="4"/>
      <c r="NXL550" s="4"/>
      <c r="NXM550" s="4"/>
      <c r="NXN550" s="4"/>
      <c r="NXO550" s="4"/>
      <c r="NXP550" s="4"/>
      <c r="NXQ550" s="4"/>
      <c r="NXR550" s="4"/>
      <c r="NXS550" s="4"/>
      <c r="NXT550" s="4"/>
      <c r="NXU550" s="4"/>
      <c r="NXV550" s="4"/>
      <c r="NXW550" s="4"/>
      <c r="NXX550" s="4"/>
      <c r="NXY550" s="4"/>
      <c r="NXZ550" s="4"/>
      <c r="NYA550" s="4"/>
      <c r="NYB550" s="4"/>
      <c r="NYC550" s="4"/>
      <c r="NYD550" s="4"/>
      <c r="NYE550" s="4"/>
      <c r="NYF550" s="4"/>
      <c r="NYG550" s="4"/>
      <c r="NYH550" s="4"/>
      <c r="NYI550" s="4"/>
      <c r="NYJ550" s="4"/>
      <c r="NYK550" s="4"/>
      <c r="NYL550" s="4"/>
      <c r="NYM550" s="4"/>
      <c r="NYN550" s="4"/>
      <c r="NYO550" s="4"/>
      <c r="NYP550" s="4"/>
      <c r="NYQ550" s="4"/>
      <c r="NYR550" s="4"/>
      <c r="NYS550" s="4"/>
      <c r="NYT550" s="4"/>
      <c r="NYU550" s="4"/>
      <c r="NYV550" s="4"/>
      <c r="NYW550" s="4"/>
      <c r="NYX550" s="4"/>
      <c r="NYY550" s="4"/>
      <c r="NYZ550" s="4"/>
      <c r="NZA550" s="4"/>
      <c r="NZB550" s="4"/>
      <c r="NZC550" s="4"/>
      <c r="NZD550" s="4"/>
      <c r="NZE550" s="4"/>
      <c r="NZF550" s="4"/>
      <c r="NZG550" s="4"/>
      <c r="NZH550" s="4"/>
      <c r="NZI550" s="4"/>
      <c r="NZJ550" s="4"/>
      <c r="NZK550" s="4"/>
      <c r="NZL550" s="4"/>
      <c r="NZM550" s="4"/>
      <c r="NZN550" s="4"/>
      <c r="NZO550" s="4"/>
      <c r="NZP550" s="4"/>
      <c r="NZQ550" s="4"/>
      <c r="NZR550" s="4"/>
      <c r="NZS550" s="4"/>
      <c r="NZT550" s="4"/>
      <c r="NZU550" s="4"/>
      <c r="NZV550" s="4"/>
      <c r="NZW550" s="4"/>
      <c r="NZX550" s="4"/>
      <c r="NZY550" s="4"/>
      <c r="NZZ550" s="4"/>
      <c r="OAA550" s="4"/>
      <c r="OAB550" s="4"/>
      <c r="OAC550" s="4"/>
      <c r="OAD550" s="4"/>
      <c r="OAE550" s="4"/>
      <c r="OAF550" s="4"/>
      <c r="OAG550" s="4"/>
      <c r="OAH550" s="4"/>
      <c r="OAI550" s="4"/>
      <c r="OAJ550" s="4"/>
      <c r="OAK550" s="4"/>
      <c r="OAL550" s="4"/>
      <c r="OAM550" s="4"/>
      <c r="OAN550" s="4"/>
      <c r="OAO550" s="4"/>
      <c r="OAP550" s="4"/>
      <c r="OAQ550" s="4"/>
      <c r="OAR550" s="4"/>
      <c r="OAS550" s="4"/>
      <c r="OAT550" s="4"/>
      <c r="OAU550" s="4"/>
      <c r="OAV550" s="4"/>
      <c r="OAW550" s="4"/>
      <c r="OAX550" s="4"/>
      <c r="OAY550" s="4"/>
      <c r="OAZ550" s="4"/>
      <c r="OBA550" s="4"/>
      <c r="OBB550" s="4"/>
      <c r="OBC550" s="4"/>
      <c r="OBD550" s="4"/>
      <c r="OBE550" s="4"/>
      <c r="OBF550" s="4"/>
      <c r="OBG550" s="4"/>
      <c r="OBH550" s="4"/>
      <c r="OBI550" s="4"/>
      <c r="OBJ550" s="4"/>
      <c r="OBK550" s="4"/>
      <c r="OBL550" s="4"/>
      <c r="OBM550" s="4"/>
      <c r="OBN550" s="4"/>
      <c r="OBO550" s="4"/>
      <c r="OBP550" s="4"/>
      <c r="OBQ550" s="4"/>
      <c r="OBR550" s="4"/>
      <c r="OBS550" s="4"/>
      <c r="OBT550" s="4"/>
      <c r="OBU550" s="4"/>
      <c r="OBV550" s="4"/>
      <c r="OBW550" s="4"/>
      <c r="OBX550" s="4"/>
      <c r="OBY550" s="4"/>
      <c r="OBZ550" s="4"/>
      <c r="OCA550" s="4"/>
      <c r="OCB550" s="4"/>
      <c r="OCC550" s="4"/>
      <c r="OCD550" s="4"/>
      <c r="OCE550" s="4"/>
      <c r="OCF550" s="4"/>
      <c r="OCG550" s="4"/>
      <c r="OCH550" s="4"/>
      <c r="OCI550" s="4"/>
      <c r="OCJ550" s="4"/>
      <c r="OCK550" s="4"/>
      <c r="OCL550" s="4"/>
      <c r="OCM550" s="4"/>
      <c r="OCN550" s="4"/>
      <c r="OCO550" s="4"/>
      <c r="OCP550" s="4"/>
      <c r="OCQ550" s="4"/>
      <c r="OCR550" s="4"/>
      <c r="OCS550" s="4"/>
      <c r="OCT550" s="4"/>
      <c r="OCU550" s="4"/>
      <c r="OCV550" s="4"/>
      <c r="OCW550" s="4"/>
      <c r="OCX550" s="4"/>
      <c r="OCY550" s="4"/>
      <c r="OCZ550" s="4"/>
      <c r="ODA550" s="4"/>
      <c r="ODB550" s="4"/>
      <c r="ODC550" s="4"/>
      <c r="ODD550" s="4"/>
      <c r="ODE550" s="4"/>
      <c r="ODF550" s="4"/>
      <c r="ODG550" s="4"/>
      <c r="ODH550" s="4"/>
      <c r="ODI550" s="4"/>
      <c r="ODJ550" s="4"/>
      <c r="ODK550" s="4"/>
      <c r="ODL550" s="4"/>
      <c r="ODM550" s="4"/>
      <c r="ODN550" s="4"/>
      <c r="ODO550" s="4"/>
      <c r="ODP550" s="4"/>
      <c r="ODQ550" s="4"/>
      <c r="ODR550" s="4"/>
      <c r="ODS550" s="4"/>
      <c r="ODT550" s="4"/>
      <c r="ODU550" s="4"/>
      <c r="ODV550" s="4"/>
      <c r="ODW550" s="4"/>
      <c r="ODX550" s="4"/>
      <c r="ODY550" s="4"/>
      <c r="ODZ550" s="4"/>
      <c r="OEA550" s="4"/>
      <c r="OEB550" s="4"/>
      <c r="OEC550" s="4"/>
      <c r="OED550" s="4"/>
      <c r="OEE550" s="4"/>
      <c r="OEF550" s="4"/>
      <c r="OEG550" s="4"/>
      <c r="OEH550" s="4"/>
      <c r="OEI550" s="4"/>
      <c r="OEJ550" s="4"/>
      <c r="OEK550" s="4"/>
      <c r="OEL550" s="4"/>
      <c r="OEM550" s="4"/>
      <c r="OEN550" s="4"/>
      <c r="OEO550" s="4"/>
      <c r="OEP550" s="4"/>
      <c r="OEQ550" s="4"/>
      <c r="OER550" s="4"/>
      <c r="OES550" s="4"/>
      <c r="OET550" s="4"/>
      <c r="OEU550" s="4"/>
      <c r="OEV550" s="4"/>
      <c r="OEW550" s="4"/>
      <c r="OEX550" s="4"/>
      <c r="OEY550" s="4"/>
      <c r="OEZ550" s="4"/>
      <c r="OFA550" s="4"/>
      <c r="OFB550" s="4"/>
      <c r="OFC550" s="4"/>
      <c r="OFD550" s="4"/>
      <c r="OFE550" s="4"/>
      <c r="OFF550" s="4"/>
      <c r="OFG550" s="4"/>
      <c r="OFH550" s="4"/>
      <c r="OFI550" s="4"/>
      <c r="OFJ550" s="4"/>
      <c r="OFK550" s="4"/>
      <c r="OFL550" s="4"/>
      <c r="OFM550" s="4"/>
      <c r="OFN550" s="4"/>
      <c r="OFO550" s="4"/>
      <c r="OFP550" s="4"/>
      <c r="OFQ550" s="4"/>
      <c r="OFR550" s="4"/>
      <c r="OFS550" s="4"/>
      <c r="OFT550" s="4"/>
      <c r="OFU550" s="4"/>
      <c r="OFV550" s="4"/>
      <c r="OFW550" s="4"/>
      <c r="OFX550" s="4"/>
      <c r="OFY550" s="4"/>
      <c r="OFZ550" s="4"/>
      <c r="OGA550" s="4"/>
      <c r="OGB550" s="4"/>
      <c r="OGC550" s="4"/>
      <c r="OGD550" s="4"/>
      <c r="OGE550" s="4"/>
      <c r="OGF550" s="4"/>
      <c r="OGG550" s="4"/>
      <c r="OGH550" s="4"/>
      <c r="OGI550" s="4"/>
      <c r="OGJ550" s="4"/>
      <c r="OGK550" s="4"/>
      <c r="OGL550" s="4"/>
      <c r="OGM550" s="4"/>
      <c r="OGN550" s="4"/>
      <c r="OGO550" s="4"/>
      <c r="OGP550" s="4"/>
      <c r="OGQ550" s="4"/>
      <c r="OGR550" s="4"/>
      <c r="OGS550" s="4"/>
      <c r="OGT550" s="4"/>
      <c r="OGU550" s="4"/>
      <c r="OGV550" s="4"/>
      <c r="OGW550" s="4"/>
      <c r="OGX550" s="4"/>
      <c r="OGY550" s="4"/>
      <c r="OGZ550" s="4"/>
      <c r="OHA550" s="4"/>
      <c r="OHB550" s="4"/>
      <c r="OHC550" s="4"/>
      <c r="OHD550" s="4"/>
      <c r="OHE550" s="4"/>
      <c r="OHF550" s="4"/>
      <c r="OHG550" s="4"/>
      <c r="OHH550" s="4"/>
      <c r="OHI550" s="4"/>
      <c r="OHJ550" s="4"/>
      <c r="OHK550" s="4"/>
      <c r="OHL550" s="4"/>
      <c r="OHM550" s="4"/>
      <c r="OHN550" s="4"/>
      <c r="OHO550" s="4"/>
      <c r="OHP550" s="4"/>
      <c r="OHQ550" s="4"/>
      <c r="OHR550" s="4"/>
      <c r="OHS550" s="4"/>
      <c r="OHT550" s="4"/>
      <c r="OHU550" s="4"/>
      <c r="OHV550" s="4"/>
      <c r="OHW550" s="4"/>
      <c r="OHX550" s="4"/>
      <c r="OHY550" s="4"/>
      <c r="OHZ550" s="4"/>
      <c r="OIA550" s="4"/>
      <c r="OIB550" s="4"/>
      <c r="OIC550" s="4"/>
      <c r="OID550" s="4"/>
      <c r="OIE550" s="4"/>
      <c r="OIF550" s="4"/>
      <c r="OIG550" s="4"/>
      <c r="OIH550" s="4"/>
      <c r="OII550" s="4"/>
      <c r="OIJ550" s="4"/>
      <c r="OIK550" s="4"/>
      <c r="OIL550" s="4"/>
      <c r="OIM550" s="4"/>
      <c r="OIN550" s="4"/>
      <c r="OIO550" s="4"/>
      <c r="OIP550" s="4"/>
      <c r="OIQ550" s="4"/>
      <c r="OIR550" s="4"/>
      <c r="OIS550" s="4"/>
      <c r="OIT550" s="4"/>
      <c r="OIU550" s="4"/>
      <c r="OIV550" s="4"/>
      <c r="OIW550" s="4"/>
      <c r="OIX550" s="4"/>
      <c r="OIY550" s="4"/>
      <c r="OIZ550" s="4"/>
      <c r="OJA550" s="4"/>
      <c r="OJB550" s="4"/>
      <c r="OJC550" s="4"/>
      <c r="OJD550" s="4"/>
      <c r="OJE550" s="4"/>
      <c r="OJF550" s="4"/>
      <c r="OJG550" s="4"/>
      <c r="OJH550" s="4"/>
      <c r="OJI550" s="4"/>
      <c r="OJJ550" s="4"/>
      <c r="OJK550" s="4"/>
      <c r="OJL550" s="4"/>
      <c r="OJM550" s="4"/>
      <c r="OJN550" s="4"/>
      <c r="OJO550" s="4"/>
      <c r="OJP550" s="4"/>
      <c r="OJQ550" s="4"/>
      <c r="OJR550" s="4"/>
      <c r="OJS550" s="4"/>
      <c r="OJT550" s="4"/>
      <c r="OJU550" s="4"/>
      <c r="OJV550" s="4"/>
      <c r="OJW550" s="4"/>
      <c r="OJX550" s="4"/>
      <c r="OJY550" s="4"/>
      <c r="OJZ550" s="4"/>
      <c r="OKA550" s="4"/>
      <c r="OKB550" s="4"/>
      <c r="OKC550" s="4"/>
      <c r="OKD550" s="4"/>
      <c r="OKE550" s="4"/>
      <c r="OKF550" s="4"/>
      <c r="OKG550" s="4"/>
      <c r="OKH550" s="4"/>
      <c r="OKI550" s="4"/>
      <c r="OKJ550" s="4"/>
      <c r="OKK550" s="4"/>
      <c r="OKL550" s="4"/>
      <c r="OKM550" s="4"/>
      <c r="OKN550" s="4"/>
      <c r="OKO550" s="4"/>
      <c r="OKP550" s="4"/>
      <c r="OKQ550" s="4"/>
      <c r="OKR550" s="4"/>
      <c r="OKS550" s="4"/>
      <c r="OKT550" s="4"/>
      <c r="OKU550" s="4"/>
      <c r="OKV550" s="4"/>
      <c r="OKW550" s="4"/>
      <c r="OKX550" s="4"/>
      <c r="OKY550" s="4"/>
      <c r="OKZ550" s="4"/>
      <c r="OLA550" s="4"/>
      <c r="OLB550" s="4"/>
      <c r="OLC550" s="4"/>
      <c r="OLD550" s="4"/>
      <c r="OLE550" s="4"/>
      <c r="OLF550" s="4"/>
      <c r="OLG550" s="4"/>
      <c r="OLH550" s="4"/>
      <c r="OLI550" s="4"/>
      <c r="OLJ550" s="4"/>
      <c r="OLK550" s="4"/>
      <c r="OLL550" s="4"/>
      <c r="OLM550" s="4"/>
      <c r="OLN550" s="4"/>
      <c r="OLO550" s="4"/>
      <c r="OLP550" s="4"/>
      <c r="OLQ550" s="4"/>
      <c r="OLR550" s="4"/>
      <c r="OLS550" s="4"/>
      <c r="OLT550" s="4"/>
      <c r="OLU550" s="4"/>
      <c r="OLV550" s="4"/>
      <c r="OLW550" s="4"/>
      <c r="OLX550" s="4"/>
      <c r="OLY550" s="4"/>
      <c r="OLZ550" s="4"/>
      <c r="OMA550" s="4"/>
      <c r="OMB550" s="4"/>
      <c r="OMC550" s="4"/>
      <c r="OMD550" s="4"/>
      <c r="OME550" s="4"/>
      <c r="OMF550" s="4"/>
      <c r="OMG550" s="4"/>
      <c r="OMH550" s="4"/>
      <c r="OMI550" s="4"/>
      <c r="OMJ550" s="4"/>
      <c r="OMK550" s="4"/>
      <c r="OML550" s="4"/>
      <c r="OMM550" s="4"/>
      <c r="OMN550" s="4"/>
      <c r="OMO550" s="4"/>
      <c r="OMP550" s="4"/>
      <c r="OMQ550" s="4"/>
      <c r="OMR550" s="4"/>
      <c r="OMS550" s="4"/>
      <c r="OMT550" s="4"/>
      <c r="OMU550" s="4"/>
      <c r="OMV550" s="4"/>
      <c r="OMW550" s="4"/>
      <c r="OMX550" s="4"/>
      <c r="OMY550" s="4"/>
      <c r="OMZ550" s="4"/>
      <c r="ONA550" s="4"/>
      <c r="ONB550" s="4"/>
      <c r="ONC550" s="4"/>
      <c r="OND550" s="4"/>
      <c r="ONE550" s="4"/>
      <c r="ONF550" s="4"/>
      <c r="ONG550" s="4"/>
      <c r="ONH550" s="4"/>
      <c r="ONI550" s="4"/>
      <c r="ONJ550" s="4"/>
      <c r="ONK550" s="4"/>
      <c r="ONL550" s="4"/>
      <c r="ONM550" s="4"/>
      <c r="ONN550" s="4"/>
      <c r="ONO550" s="4"/>
      <c r="ONP550" s="4"/>
      <c r="ONQ550" s="4"/>
      <c r="ONR550" s="4"/>
      <c r="ONS550" s="4"/>
      <c r="ONT550" s="4"/>
      <c r="ONU550" s="4"/>
      <c r="ONV550" s="4"/>
      <c r="ONW550" s="4"/>
      <c r="ONX550" s="4"/>
      <c r="ONY550" s="4"/>
      <c r="ONZ550" s="4"/>
      <c r="OOA550" s="4"/>
      <c r="OOB550" s="4"/>
      <c r="OOC550" s="4"/>
      <c r="OOD550" s="4"/>
      <c r="OOE550" s="4"/>
      <c r="OOF550" s="4"/>
      <c r="OOG550" s="4"/>
      <c r="OOH550" s="4"/>
      <c r="OOI550" s="4"/>
      <c r="OOJ550" s="4"/>
      <c r="OOK550" s="4"/>
      <c r="OOL550" s="4"/>
      <c r="OOM550" s="4"/>
      <c r="OON550" s="4"/>
      <c r="OOO550" s="4"/>
      <c r="OOP550" s="4"/>
      <c r="OOQ550" s="4"/>
      <c r="OOR550" s="4"/>
      <c r="OOS550" s="4"/>
      <c r="OOT550" s="4"/>
      <c r="OOU550" s="4"/>
      <c r="OOV550" s="4"/>
      <c r="OOW550" s="4"/>
      <c r="OOX550" s="4"/>
      <c r="OOY550" s="4"/>
      <c r="OOZ550" s="4"/>
      <c r="OPA550" s="4"/>
      <c r="OPB550" s="4"/>
      <c r="OPC550" s="4"/>
      <c r="OPD550" s="4"/>
      <c r="OPE550" s="4"/>
      <c r="OPF550" s="4"/>
      <c r="OPG550" s="4"/>
      <c r="OPH550" s="4"/>
      <c r="OPI550" s="4"/>
      <c r="OPJ550" s="4"/>
      <c r="OPK550" s="4"/>
      <c r="OPL550" s="4"/>
      <c r="OPM550" s="4"/>
      <c r="OPN550" s="4"/>
      <c r="OPO550" s="4"/>
      <c r="OPP550" s="4"/>
      <c r="OPQ550" s="4"/>
      <c r="OPR550" s="4"/>
      <c r="OPS550" s="4"/>
      <c r="OPT550" s="4"/>
      <c r="OPU550" s="4"/>
      <c r="OPV550" s="4"/>
      <c r="OPW550" s="4"/>
      <c r="OPX550" s="4"/>
      <c r="OPY550" s="4"/>
      <c r="OPZ550" s="4"/>
      <c r="OQA550" s="4"/>
      <c r="OQB550" s="4"/>
      <c r="OQC550" s="4"/>
      <c r="OQD550" s="4"/>
      <c r="OQE550" s="4"/>
      <c r="OQF550" s="4"/>
      <c r="OQG550" s="4"/>
      <c r="OQH550" s="4"/>
      <c r="OQI550" s="4"/>
      <c r="OQJ550" s="4"/>
      <c r="OQK550" s="4"/>
      <c r="OQL550" s="4"/>
      <c r="OQM550" s="4"/>
      <c r="OQN550" s="4"/>
      <c r="OQO550" s="4"/>
      <c r="OQP550" s="4"/>
      <c r="OQQ550" s="4"/>
      <c r="OQR550" s="4"/>
      <c r="OQS550" s="4"/>
      <c r="OQT550" s="4"/>
      <c r="OQU550" s="4"/>
      <c r="OQV550" s="4"/>
      <c r="OQW550" s="4"/>
      <c r="OQX550" s="4"/>
      <c r="OQY550" s="4"/>
      <c r="OQZ550" s="4"/>
      <c r="ORA550" s="4"/>
      <c r="ORB550" s="4"/>
      <c r="ORC550" s="4"/>
      <c r="ORD550" s="4"/>
      <c r="ORE550" s="4"/>
      <c r="ORF550" s="4"/>
      <c r="ORG550" s="4"/>
      <c r="ORH550" s="4"/>
      <c r="ORI550" s="4"/>
      <c r="ORJ550" s="4"/>
      <c r="ORK550" s="4"/>
      <c r="ORL550" s="4"/>
      <c r="ORM550" s="4"/>
      <c r="ORN550" s="4"/>
      <c r="ORO550" s="4"/>
      <c r="ORP550" s="4"/>
      <c r="ORQ550" s="4"/>
      <c r="ORR550" s="4"/>
      <c r="ORS550" s="4"/>
      <c r="ORT550" s="4"/>
      <c r="ORU550" s="4"/>
      <c r="ORV550" s="4"/>
      <c r="ORW550" s="4"/>
      <c r="ORX550" s="4"/>
      <c r="ORY550" s="4"/>
      <c r="ORZ550" s="4"/>
      <c r="OSA550" s="4"/>
      <c r="OSB550" s="4"/>
      <c r="OSC550" s="4"/>
      <c r="OSD550" s="4"/>
      <c r="OSE550" s="4"/>
      <c r="OSF550" s="4"/>
      <c r="OSG550" s="4"/>
      <c r="OSH550" s="4"/>
      <c r="OSI550" s="4"/>
      <c r="OSJ550" s="4"/>
      <c r="OSK550" s="4"/>
      <c r="OSL550" s="4"/>
      <c r="OSM550" s="4"/>
      <c r="OSN550" s="4"/>
      <c r="OSO550" s="4"/>
      <c r="OSP550" s="4"/>
      <c r="OSQ550" s="4"/>
      <c r="OSR550" s="4"/>
      <c r="OSS550" s="4"/>
      <c r="OST550" s="4"/>
      <c r="OSU550" s="4"/>
      <c r="OSV550" s="4"/>
      <c r="OSW550" s="4"/>
      <c r="OSX550" s="4"/>
      <c r="OSY550" s="4"/>
      <c r="OSZ550" s="4"/>
      <c r="OTA550" s="4"/>
      <c r="OTB550" s="4"/>
      <c r="OTC550" s="4"/>
      <c r="OTD550" s="4"/>
      <c r="OTE550" s="4"/>
      <c r="OTF550" s="4"/>
      <c r="OTG550" s="4"/>
      <c r="OTH550" s="4"/>
      <c r="OTI550" s="4"/>
      <c r="OTJ550" s="4"/>
      <c r="OTK550" s="4"/>
      <c r="OTL550" s="4"/>
      <c r="OTM550" s="4"/>
      <c r="OTN550" s="4"/>
      <c r="OTO550" s="4"/>
      <c r="OTP550" s="4"/>
      <c r="OTQ550" s="4"/>
      <c r="OTR550" s="4"/>
      <c r="OTS550" s="4"/>
      <c r="OTT550" s="4"/>
      <c r="OTU550" s="4"/>
      <c r="OTV550" s="4"/>
      <c r="OTW550" s="4"/>
      <c r="OTX550" s="4"/>
      <c r="OTY550" s="4"/>
      <c r="OTZ550" s="4"/>
      <c r="OUA550" s="4"/>
      <c r="OUB550" s="4"/>
      <c r="OUC550" s="4"/>
      <c r="OUD550" s="4"/>
      <c r="OUE550" s="4"/>
      <c r="OUF550" s="4"/>
      <c r="OUG550" s="4"/>
      <c r="OUH550" s="4"/>
      <c r="OUI550" s="4"/>
      <c r="OUJ550" s="4"/>
      <c r="OUK550" s="4"/>
      <c r="OUL550" s="4"/>
      <c r="OUM550" s="4"/>
      <c r="OUN550" s="4"/>
      <c r="OUO550" s="4"/>
      <c r="OUP550" s="4"/>
      <c r="OUQ550" s="4"/>
      <c r="OUR550" s="4"/>
      <c r="OUS550" s="4"/>
      <c r="OUT550" s="4"/>
      <c r="OUU550" s="4"/>
      <c r="OUV550" s="4"/>
      <c r="OUW550" s="4"/>
      <c r="OUX550" s="4"/>
      <c r="OUY550" s="4"/>
      <c r="OUZ550" s="4"/>
      <c r="OVA550" s="4"/>
      <c r="OVB550" s="4"/>
      <c r="OVC550" s="4"/>
      <c r="OVD550" s="4"/>
      <c r="OVE550" s="4"/>
      <c r="OVF550" s="4"/>
      <c r="OVG550" s="4"/>
      <c r="OVH550" s="4"/>
      <c r="OVI550" s="4"/>
      <c r="OVJ550" s="4"/>
      <c r="OVK550" s="4"/>
      <c r="OVL550" s="4"/>
      <c r="OVM550" s="4"/>
      <c r="OVN550" s="4"/>
      <c r="OVO550" s="4"/>
      <c r="OVP550" s="4"/>
      <c r="OVQ550" s="4"/>
      <c r="OVR550" s="4"/>
      <c r="OVS550" s="4"/>
      <c r="OVT550" s="4"/>
      <c r="OVU550" s="4"/>
      <c r="OVV550" s="4"/>
      <c r="OVW550" s="4"/>
      <c r="OVX550" s="4"/>
      <c r="OVY550" s="4"/>
      <c r="OVZ550" s="4"/>
      <c r="OWA550" s="4"/>
      <c r="OWB550" s="4"/>
      <c r="OWC550" s="4"/>
      <c r="OWD550" s="4"/>
      <c r="OWE550" s="4"/>
      <c r="OWF550" s="4"/>
      <c r="OWG550" s="4"/>
      <c r="OWH550" s="4"/>
      <c r="OWI550" s="4"/>
      <c r="OWJ550" s="4"/>
      <c r="OWK550" s="4"/>
      <c r="OWL550" s="4"/>
      <c r="OWM550" s="4"/>
      <c r="OWN550" s="4"/>
      <c r="OWO550" s="4"/>
      <c r="OWP550" s="4"/>
      <c r="OWQ550" s="4"/>
      <c r="OWR550" s="4"/>
      <c r="OWS550" s="4"/>
      <c r="OWT550" s="4"/>
      <c r="OWU550" s="4"/>
      <c r="OWV550" s="4"/>
      <c r="OWW550" s="4"/>
      <c r="OWX550" s="4"/>
      <c r="OWY550" s="4"/>
      <c r="OWZ550" s="4"/>
      <c r="OXA550" s="4"/>
      <c r="OXB550" s="4"/>
      <c r="OXC550" s="4"/>
      <c r="OXD550" s="4"/>
      <c r="OXE550" s="4"/>
      <c r="OXF550" s="4"/>
      <c r="OXG550" s="4"/>
      <c r="OXH550" s="4"/>
      <c r="OXI550" s="4"/>
      <c r="OXJ550" s="4"/>
      <c r="OXK550" s="4"/>
      <c r="OXL550" s="4"/>
      <c r="OXM550" s="4"/>
      <c r="OXN550" s="4"/>
      <c r="OXO550" s="4"/>
      <c r="OXP550" s="4"/>
      <c r="OXQ550" s="4"/>
      <c r="OXR550" s="4"/>
      <c r="OXS550" s="4"/>
      <c r="OXT550" s="4"/>
      <c r="OXU550" s="4"/>
      <c r="OXV550" s="4"/>
      <c r="OXW550" s="4"/>
      <c r="OXX550" s="4"/>
      <c r="OXY550" s="4"/>
      <c r="OXZ550" s="4"/>
      <c r="OYA550" s="4"/>
      <c r="OYB550" s="4"/>
      <c r="OYC550" s="4"/>
      <c r="OYD550" s="4"/>
      <c r="OYE550" s="4"/>
      <c r="OYF550" s="4"/>
      <c r="OYG550" s="4"/>
      <c r="OYH550" s="4"/>
      <c r="OYI550" s="4"/>
      <c r="OYJ550" s="4"/>
      <c r="OYK550" s="4"/>
      <c r="OYL550" s="4"/>
      <c r="OYM550" s="4"/>
      <c r="OYN550" s="4"/>
      <c r="OYO550" s="4"/>
      <c r="OYP550" s="4"/>
      <c r="OYQ550" s="4"/>
      <c r="OYR550" s="4"/>
      <c r="OYS550" s="4"/>
      <c r="OYT550" s="4"/>
      <c r="OYU550" s="4"/>
      <c r="OYV550" s="4"/>
      <c r="OYW550" s="4"/>
      <c r="OYX550" s="4"/>
      <c r="OYY550" s="4"/>
      <c r="OYZ550" s="4"/>
      <c r="OZA550" s="4"/>
      <c r="OZB550" s="4"/>
      <c r="OZC550" s="4"/>
      <c r="OZD550" s="4"/>
      <c r="OZE550" s="4"/>
      <c r="OZF550" s="4"/>
      <c r="OZG550" s="4"/>
      <c r="OZH550" s="4"/>
      <c r="OZI550" s="4"/>
      <c r="OZJ550" s="4"/>
      <c r="OZK550" s="4"/>
      <c r="OZL550" s="4"/>
      <c r="OZM550" s="4"/>
      <c r="OZN550" s="4"/>
      <c r="OZO550" s="4"/>
      <c r="OZP550" s="4"/>
      <c r="OZQ550" s="4"/>
      <c r="OZR550" s="4"/>
      <c r="OZS550" s="4"/>
      <c r="OZT550" s="4"/>
      <c r="OZU550" s="4"/>
      <c r="OZV550" s="4"/>
      <c r="OZW550" s="4"/>
      <c r="OZX550" s="4"/>
      <c r="OZY550" s="4"/>
      <c r="OZZ550" s="4"/>
      <c r="PAA550" s="4"/>
      <c r="PAB550" s="4"/>
      <c r="PAC550" s="4"/>
      <c r="PAD550" s="4"/>
      <c r="PAE550" s="4"/>
      <c r="PAF550" s="4"/>
      <c r="PAG550" s="4"/>
      <c r="PAH550" s="4"/>
      <c r="PAI550" s="4"/>
      <c r="PAJ550" s="4"/>
      <c r="PAK550" s="4"/>
      <c r="PAL550" s="4"/>
      <c r="PAM550" s="4"/>
      <c r="PAN550" s="4"/>
      <c r="PAO550" s="4"/>
      <c r="PAP550" s="4"/>
      <c r="PAQ550" s="4"/>
      <c r="PAR550" s="4"/>
      <c r="PAS550" s="4"/>
      <c r="PAT550" s="4"/>
      <c r="PAU550" s="4"/>
      <c r="PAV550" s="4"/>
      <c r="PAW550" s="4"/>
      <c r="PAX550" s="4"/>
      <c r="PAY550" s="4"/>
      <c r="PAZ550" s="4"/>
      <c r="PBA550" s="4"/>
      <c r="PBB550" s="4"/>
      <c r="PBC550" s="4"/>
      <c r="PBD550" s="4"/>
      <c r="PBE550" s="4"/>
      <c r="PBF550" s="4"/>
      <c r="PBG550" s="4"/>
      <c r="PBH550" s="4"/>
      <c r="PBI550" s="4"/>
      <c r="PBJ550" s="4"/>
      <c r="PBK550" s="4"/>
      <c r="PBL550" s="4"/>
      <c r="PBM550" s="4"/>
      <c r="PBN550" s="4"/>
      <c r="PBO550" s="4"/>
      <c r="PBP550" s="4"/>
      <c r="PBQ550" s="4"/>
      <c r="PBR550" s="4"/>
      <c r="PBS550" s="4"/>
      <c r="PBT550" s="4"/>
      <c r="PBU550" s="4"/>
      <c r="PBV550" s="4"/>
      <c r="PBW550" s="4"/>
      <c r="PBX550" s="4"/>
      <c r="PBY550" s="4"/>
      <c r="PBZ550" s="4"/>
      <c r="PCA550" s="4"/>
      <c r="PCB550" s="4"/>
      <c r="PCC550" s="4"/>
      <c r="PCD550" s="4"/>
      <c r="PCE550" s="4"/>
      <c r="PCF550" s="4"/>
      <c r="PCG550" s="4"/>
      <c r="PCH550" s="4"/>
      <c r="PCI550" s="4"/>
      <c r="PCJ550" s="4"/>
      <c r="PCK550" s="4"/>
      <c r="PCL550" s="4"/>
      <c r="PCM550" s="4"/>
      <c r="PCN550" s="4"/>
      <c r="PCO550" s="4"/>
      <c r="PCP550" s="4"/>
      <c r="PCQ550" s="4"/>
      <c r="PCR550" s="4"/>
      <c r="PCS550" s="4"/>
      <c r="PCT550" s="4"/>
      <c r="PCU550" s="4"/>
      <c r="PCV550" s="4"/>
      <c r="PCW550" s="4"/>
      <c r="PCX550" s="4"/>
      <c r="PCY550" s="4"/>
      <c r="PCZ550" s="4"/>
      <c r="PDA550" s="4"/>
      <c r="PDB550" s="4"/>
      <c r="PDC550" s="4"/>
      <c r="PDD550" s="4"/>
      <c r="PDE550" s="4"/>
      <c r="PDF550" s="4"/>
      <c r="PDG550" s="4"/>
      <c r="PDH550" s="4"/>
      <c r="PDI550" s="4"/>
      <c r="PDJ550" s="4"/>
      <c r="PDK550" s="4"/>
      <c r="PDL550" s="4"/>
      <c r="PDM550" s="4"/>
      <c r="PDN550" s="4"/>
      <c r="PDO550" s="4"/>
      <c r="PDP550" s="4"/>
      <c r="PDQ550" s="4"/>
      <c r="PDR550" s="4"/>
      <c r="PDS550" s="4"/>
      <c r="PDT550" s="4"/>
      <c r="PDU550" s="4"/>
      <c r="PDV550" s="4"/>
      <c r="PDW550" s="4"/>
      <c r="PDX550" s="4"/>
      <c r="PDY550" s="4"/>
      <c r="PDZ550" s="4"/>
      <c r="PEA550" s="4"/>
      <c r="PEB550" s="4"/>
      <c r="PEC550" s="4"/>
      <c r="PED550" s="4"/>
      <c r="PEE550" s="4"/>
      <c r="PEF550" s="4"/>
      <c r="PEG550" s="4"/>
      <c r="PEH550" s="4"/>
      <c r="PEI550" s="4"/>
      <c r="PEJ550" s="4"/>
      <c r="PEK550" s="4"/>
      <c r="PEL550" s="4"/>
      <c r="PEM550" s="4"/>
      <c r="PEN550" s="4"/>
      <c r="PEO550" s="4"/>
      <c r="PEP550" s="4"/>
      <c r="PEQ550" s="4"/>
      <c r="PER550" s="4"/>
      <c r="PES550" s="4"/>
      <c r="PET550" s="4"/>
      <c r="PEU550" s="4"/>
      <c r="PEV550" s="4"/>
      <c r="PEW550" s="4"/>
      <c r="PEX550" s="4"/>
      <c r="PEY550" s="4"/>
      <c r="PEZ550" s="4"/>
      <c r="PFA550" s="4"/>
      <c r="PFB550" s="4"/>
      <c r="PFC550" s="4"/>
      <c r="PFD550" s="4"/>
      <c r="PFE550" s="4"/>
      <c r="PFF550" s="4"/>
      <c r="PFG550" s="4"/>
      <c r="PFH550" s="4"/>
      <c r="PFI550" s="4"/>
      <c r="PFJ550" s="4"/>
      <c r="PFK550" s="4"/>
      <c r="PFL550" s="4"/>
      <c r="PFM550" s="4"/>
      <c r="PFN550" s="4"/>
      <c r="PFO550" s="4"/>
      <c r="PFP550" s="4"/>
      <c r="PFQ550" s="4"/>
      <c r="PFR550" s="4"/>
      <c r="PFS550" s="4"/>
      <c r="PFT550" s="4"/>
      <c r="PFU550" s="4"/>
      <c r="PFV550" s="4"/>
      <c r="PFW550" s="4"/>
      <c r="PFX550" s="4"/>
      <c r="PFY550" s="4"/>
      <c r="PFZ550" s="4"/>
      <c r="PGA550" s="4"/>
      <c r="PGB550" s="4"/>
      <c r="PGC550" s="4"/>
      <c r="PGD550" s="4"/>
      <c r="PGE550" s="4"/>
      <c r="PGF550" s="4"/>
      <c r="PGG550" s="4"/>
      <c r="PGH550" s="4"/>
      <c r="PGI550" s="4"/>
      <c r="PGJ550" s="4"/>
      <c r="PGK550" s="4"/>
      <c r="PGL550" s="4"/>
      <c r="PGM550" s="4"/>
      <c r="PGN550" s="4"/>
      <c r="PGO550" s="4"/>
      <c r="PGP550" s="4"/>
      <c r="PGQ550" s="4"/>
      <c r="PGR550" s="4"/>
      <c r="PGS550" s="4"/>
      <c r="PGT550" s="4"/>
      <c r="PGU550" s="4"/>
      <c r="PGV550" s="4"/>
      <c r="PGW550" s="4"/>
      <c r="PGX550" s="4"/>
      <c r="PGY550" s="4"/>
      <c r="PGZ550" s="4"/>
      <c r="PHA550" s="4"/>
      <c r="PHB550" s="4"/>
      <c r="PHC550" s="4"/>
      <c r="PHD550" s="4"/>
      <c r="PHE550" s="4"/>
      <c r="PHF550" s="4"/>
      <c r="PHG550" s="4"/>
      <c r="PHH550" s="4"/>
      <c r="PHI550" s="4"/>
      <c r="PHJ550" s="4"/>
      <c r="PHK550" s="4"/>
      <c r="PHL550" s="4"/>
      <c r="PHM550" s="4"/>
      <c r="PHN550" s="4"/>
      <c r="PHO550" s="4"/>
      <c r="PHP550" s="4"/>
      <c r="PHQ550" s="4"/>
      <c r="PHR550" s="4"/>
      <c r="PHS550" s="4"/>
      <c r="PHT550" s="4"/>
      <c r="PHU550" s="4"/>
      <c r="PHV550" s="4"/>
      <c r="PHW550" s="4"/>
      <c r="PHX550" s="4"/>
      <c r="PHY550" s="4"/>
      <c r="PHZ550" s="4"/>
      <c r="PIA550" s="4"/>
      <c r="PIB550" s="4"/>
      <c r="PIC550" s="4"/>
      <c r="PID550" s="4"/>
      <c r="PIE550" s="4"/>
      <c r="PIF550" s="4"/>
      <c r="PIG550" s="4"/>
      <c r="PIH550" s="4"/>
      <c r="PII550" s="4"/>
      <c r="PIJ550" s="4"/>
      <c r="PIK550" s="4"/>
      <c r="PIL550" s="4"/>
      <c r="PIM550" s="4"/>
      <c r="PIN550" s="4"/>
      <c r="PIO550" s="4"/>
      <c r="PIP550" s="4"/>
      <c r="PIQ550" s="4"/>
      <c r="PIR550" s="4"/>
      <c r="PIS550" s="4"/>
      <c r="PIT550" s="4"/>
      <c r="PIU550" s="4"/>
      <c r="PIV550" s="4"/>
      <c r="PIW550" s="4"/>
      <c r="PIX550" s="4"/>
      <c r="PIY550" s="4"/>
      <c r="PIZ550" s="4"/>
      <c r="PJA550" s="4"/>
      <c r="PJB550" s="4"/>
      <c r="PJC550" s="4"/>
      <c r="PJD550" s="4"/>
      <c r="PJE550" s="4"/>
      <c r="PJF550" s="4"/>
      <c r="PJG550" s="4"/>
      <c r="PJH550" s="4"/>
      <c r="PJI550" s="4"/>
      <c r="PJJ550" s="4"/>
      <c r="PJK550" s="4"/>
      <c r="PJL550" s="4"/>
      <c r="PJM550" s="4"/>
      <c r="PJN550" s="4"/>
      <c r="PJO550" s="4"/>
      <c r="PJP550" s="4"/>
      <c r="PJQ550" s="4"/>
      <c r="PJR550" s="4"/>
      <c r="PJS550" s="4"/>
      <c r="PJT550" s="4"/>
      <c r="PJU550" s="4"/>
      <c r="PJV550" s="4"/>
      <c r="PJW550" s="4"/>
      <c r="PJX550" s="4"/>
      <c r="PJY550" s="4"/>
      <c r="PJZ550" s="4"/>
      <c r="PKA550" s="4"/>
      <c r="PKB550" s="4"/>
      <c r="PKC550" s="4"/>
      <c r="PKD550" s="4"/>
      <c r="PKE550" s="4"/>
      <c r="PKF550" s="4"/>
      <c r="PKG550" s="4"/>
      <c r="PKH550" s="4"/>
      <c r="PKI550" s="4"/>
      <c r="PKJ550" s="4"/>
      <c r="PKK550" s="4"/>
      <c r="PKL550" s="4"/>
      <c r="PKM550" s="4"/>
      <c r="PKN550" s="4"/>
      <c r="PKO550" s="4"/>
      <c r="PKP550" s="4"/>
      <c r="PKQ550" s="4"/>
      <c r="PKR550" s="4"/>
      <c r="PKS550" s="4"/>
      <c r="PKT550" s="4"/>
      <c r="PKU550" s="4"/>
      <c r="PKV550" s="4"/>
      <c r="PKW550" s="4"/>
      <c r="PKX550" s="4"/>
      <c r="PKY550" s="4"/>
      <c r="PKZ550" s="4"/>
      <c r="PLA550" s="4"/>
      <c r="PLB550" s="4"/>
      <c r="PLC550" s="4"/>
      <c r="PLD550" s="4"/>
      <c r="PLE550" s="4"/>
      <c r="PLF550" s="4"/>
      <c r="PLG550" s="4"/>
      <c r="PLH550" s="4"/>
      <c r="PLI550" s="4"/>
      <c r="PLJ550" s="4"/>
      <c r="PLK550" s="4"/>
      <c r="PLL550" s="4"/>
      <c r="PLM550" s="4"/>
      <c r="PLN550" s="4"/>
      <c r="PLO550" s="4"/>
      <c r="PLP550" s="4"/>
      <c r="PLQ550" s="4"/>
      <c r="PLR550" s="4"/>
      <c r="PLS550" s="4"/>
      <c r="PLT550" s="4"/>
      <c r="PLU550" s="4"/>
      <c r="PLV550" s="4"/>
      <c r="PLW550" s="4"/>
      <c r="PLX550" s="4"/>
      <c r="PLY550" s="4"/>
      <c r="PLZ550" s="4"/>
      <c r="PMA550" s="4"/>
      <c r="PMB550" s="4"/>
      <c r="PMC550" s="4"/>
      <c r="PMD550" s="4"/>
      <c r="PME550" s="4"/>
      <c r="PMF550" s="4"/>
      <c r="PMG550" s="4"/>
      <c r="PMH550" s="4"/>
      <c r="PMI550" s="4"/>
      <c r="PMJ550" s="4"/>
      <c r="PMK550" s="4"/>
      <c r="PML550" s="4"/>
      <c r="PMM550" s="4"/>
      <c r="PMN550" s="4"/>
      <c r="PMO550" s="4"/>
      <c r="PMP550" s="4"/>
      <c r="PMQ550" s="4"/>
      <c r="PMR550" s="4"/>
      <c r="PMS550" s="4"/>
      <c r="PMT550" s="4"/>
      <c r="PMU550" s="4"/>
      <c r="PMV550" s="4"/>
      <c r="PMW550" s="4"/>
      <c r="PMX550" s="4"/>
      <c r="PMY550" s="4"/>
      <c r="PMZ550" s="4"/>
      <c r="PNA550" s="4"/>
      <c r="PNB550" s="4"/>
      <c r="PNC550" s="4"/>
      <c r="PND550" s="4"/>
      <c r="PNE550" s="4"/>
      <c r="PNF550" s="4"/>
      <c r="PNG550" s="4"/>
      <c r="PNH550" s="4"/>
      <c r="PNI550" s="4"/>
      <c r="PNJ550" s="4"/>
      <c r="PNK550" s="4"/>
      <c r="PNL550" s="4"/>
      <c r="PNM550" s="4"/>
      <c r="PNN550" s="4"/>
      <c r="PNO550" s="4"/>
      <c r="PNP550" s="4"/>
      <c r="PNQ550" s="4"/>
      <c r="PNR550" s="4"/>
      <c r="PNS550" s="4"/>
      <c r="PNT550" s="4"/>
      <c r="PNU550" s="4"/>
      <c r="PNV550" s="4"/>
      <c r="PNW550" s="4"/>
      <c r="PNX550" s="4"/>
      <c r="PNY550" s="4"/>
      <c r="PNZ550" s="4"/>
      <c r="POA550" s="4"/>
      <c r="POB550" s="4"/>
      <c r="POC550" s="4"/>
      <c r="POD550" s="4"/>
      <c r="POE550" s="4"/>
      <c r="POF550" s="4"/>
      <c r="POG550" s="4"/>
      <c r="POH550" s="4"/>
      <c r="POI550" s="4"/>
      <c r="POJ550" s="4"/>
      <c r="POK550" s="4"/>
      <c r="POL550" s="4"/>
      <c r="POM550" s="4"/>
      <c r="PON550" s="4"/>
      <c r="POO550" s="4"/>
      <c r="POP550" s="4"/>
      <c r="POQ550" s="4"/>
      <c r="POR550" s="4"/>
      <c r="POS550" s="4"/>
      <c r="POT550" s="4"/>
      <c r="POU550" s="4"/>
      <c r="POV550" s="4"/>
      <c r="POW550" s="4"/>
      <c r="POX550" s="4"/>
      <c r="POY550" s="4"/>
      <c r="POZ550" s="4"/>
      <c r="PPA550" s="4"/>
      <c r="PPB550" s="4"/>
      <c r="PPC550" s="4"/>
      <c r="PPD550" s="4"/>
      <c r="PPE550" s="4"/>
      <c r="PPF550" s="4"/>
      <c r="PPG550" s="4"/>
      <c r="PPH550" s="4"/>
      <c r="PPI550" s="4"/>
      <c r="PPJ550" s="4"/>
      <c r="PPK550" s="4"/>
      <c r="PPL550" s="4"/>
      <c r="PPM550" s="4"/>
      <c r="PPN550" s="4"/>
      <c r="PPO550" s="4"/>
      <c r="PPP550" s="4"/>
      <c r="PPQ550" s="4"/>
      <c r="PPR550" s="4"/>
      <c r="PPS550" s="4"/>
      <c r="PPT550" s="4"/>
      <c r="PPU550" s="4"/>
      <c r="PPV550" s="4"/>
      <c r="PPW550" s="4"/>
      <c r="PPX550" s="4"/>
      <c r="PPY550" s="4"/>
      <c r="PPZ550" s="4"/>
      <c r="PQA550" s="4"/>
      <c r="PQB550" s="4"/>
      <c r="PQC550" s="4"/>
      <c r="PQD550" s="4"/>
      <c r="PQE550" s="4"/>
      <c r="PQF550" s="4"/>
      <c r="PQG550" s="4"/>
      <c r="PQH550" s="4"/>
      <c r="PQI550" s="4"/>
      <c r="PQJ550" s="4"/>
      <c r="PQK550" s="4"/>
      <c r="PQL550" s="4"/>
      <c r="PQM550" s="4"/>
      <c r="PQN550" s="4"/>
      <c r="PQO550" s="4"/>
      <c r="PQP550" s="4"/>
      <c r="PQQ550" s="4"/>
      <c r="PQR550" s="4"/>
      <c r="PQS550" s="4"/>
      <c r="PQT550" s="4"/>
      <c r="PQU550" s="4"/>
      <c r="PQV550" s="4"/>
      <c r="PQW550" s="4"/>
      <c r="PQX550" s="4"/>
      <c r="PQY550" s="4"/>
      <c r="PQZ550" s="4"/>
      <c r="PRA550" s="4"/>
      <c r="PRB550" s="4"/>
      <c r="PRC550" s="4"/>
      <c r="PRD550" s="4"/>
      <c r="PRE550" s="4"/>
      <c r="PRF550" s="4"/>
      <c r="PRG550" s="4"/>
      <c r="PRH550" s="4"/>
      <c r="PRI550" s="4"/>
      <c r="PRJ550" s="4"/>
      <c r="PRK550" s="4"/>
      <c r="PRL550" s="4"/>
      <c r="PRM550" s="4"/>
      <c r="PRN550" s="4"/>
      <c r="PRO550" s="4"/>
      <c r="PRP550" s="4"/>
      <c r="PRQ550" s="4"/>
      <c r="PRR550" s="4"/>
      <c r="PRS550" s="4"/>
      <c r="PRT550" s="4"/>
      <c r="PRU550" s="4"/>
      <c r="PRV550" s="4"/>
      <c r="PRW550" s="4"/>
      <c r="PRX550" s="4"/>
      <c r="PRY550" s="4"/>
      <c r="PRZ550" s="4"/>
      <c r="PSA550" s="4"/>
      <c r="PSB550" s="4"/>
      <c r="PSC550" s="4"/>
      <c r="PSD550" s="4"/>
      <c r="PSE550" s="4"/>
      <c r="PSF550" s="4"/>
      <c r="PSG550" s="4"/>
      <c r="PSH550" s="4"/>
      <c r="PSI550" s="4"/>
      <c r="PSJ550" s="4"/>
      <c r="PSK550" s="4"/>
      <c r="PSL550" s="4"/>
      <c r="PSM550" s="4"/>
      <c r="PSN550" s="4"/>
      <c r="PSO550" s="4"/>
      <c r="PSP550" s="4"/>
      <c r="PSQ550" s="4"/>
      <c r="PSR550" s="4"/>
      <c r="PSS550" s="4"/>
      <c r="PST550" s="4"/>
      <c r="PSU550" s="4"/>
      <c r="PSV550" s="4"/>
      <c r="PSW550" s="4"/>
      <c r="PSX550" s="4"/>
      <c r="PSY550" s="4"/>
      <c r="PSZ550" s="4"/>
      <c r="PTA550" s="4"/>
      <c r="PTB550" s="4"/>
      <c r="PTC550" s="4"/>
      <c r="PTD550" s="4"/>
      <c r="PTE550" s="4"/>
      <c r="PTF550" s="4"/>
      <c r="PTG550" s="4"/>
      <c r="PTH550" s="4"/>
      <c r="PTI550" s="4"/>
      <c r="PTJ550" s="4"/>
      <c r="PTK550" s="4"/>
      <c r="PTL550" s="4"/>
      <c r="PTM550" s="4"/>
      <c r="PTN550" s="4"/>
      <c r="PTO550" s="4"/>
      <c r="PTP550" s="4"/>
      <c r="PTQ550" s="4"/>
      <c r="PTR550" s="4"/>
      <c r="PTS550" s="4"/>
      <c r="PTT550" s="4"/>
      <c r="PTU550" s="4"/>
      <c r="PTV550" s="4"/>
      <c r="PTW550" s="4"/>
      <c r="PTX550" s="4"/>
      <c r="PTY550" s="4"/>
      <c r="PTZ550" s="4"/>
      <c r="PUA550" s="4"/>
      <c r="PUB550" s="4"/>
      <c r="PUC550" s="4"/>
      <c r="PUD550" s="4"/>
      <c r="PUE550" s="4"/>
      <c r="PUF550" s="4"/>
      <c r="PUG550" s="4"/>
      <c r="PUH550" s="4"/>
      <c r="PUI550" s="4"/>
      <c r="PUJ550" s="4"/>
      <c r="PUK550" s="4"/>
      <c r="PUL550" s="4"/>
      <c r="PUM550" s="4"/>
      <c r="PUN550" s="4"/>
      <c r="PUO550" s="4"/>
      <c r="PUP550" s="4"/>
      <c r="PUQ550" s="4"/>
      <c r="PUR550" s="4"/>
      <c r="PUS550" s="4"/>
      <c r="PUT550" s="4"/>
      <c r="PUU550" s="4"/>
      <c r="PUV550" s="4"/>
      <c r="PUW550" s="4"/>
      <c r="PUX550" s="4"/>
      <c r="PUY550" s="4"/>
      <c r="PUZ550" s="4"/>
      <c r="PVA550" s="4"/>
      <c r="PVB550" s="4"/>
      <c r="PVC550" s="4"/>
      <c r="PVD550" s="4"/>
      <c r="PVE550" s="4"/>
      <c r="PVF550" s="4"/>
      <c r="PVG550" s="4"/>
      <c r="PVH550" s="4"/>
      <c r="PVI550" s="4"/>
      <c r="PVJ550" s="4"/>
      <c r="PVK550" s="4"/>
      <c r="PVL550" s="4"/>
      <c r="PVM550" s="4"/>
      <c r="PVN550" s="4"/>
      <c r="PVO550" s="4"/>
      <c r="PVP550" s="4"/>
      <c r="PVQ550" s="4"/>
      <c r="PVR550" s="4"/>
      <c r="PVS550" s="4"/>
      <c r="PVT550" s="4"/>
      <c r="PVU550" s="4"/>
      <c r="PVV550" s="4"/>
      <c r="PVW550" s="4"/>
      <c r="PVX550" s="4"/>
      <c r="PVY550" s="4"/>
      <c r="PVZ550" s="4"/>
      <c r="PWA550" s="4"/>
      <c r="PWB550" s="4"/>
      <c r="PWC550" s="4"/>
      <c r="PWD550" s="4"/>
      <c r="PWE550" s="4"/>
      <c r="PWF550" s="4"/>
      <c r="PWG550" s="4"/>
      <c r="PWH550" s="4"/>
      <c r="PWI550" s="4"/>
      <c r="PWJ550" s="4"/>
      <c r="PWK550" s="4"/>
      <c r="PWL550" s="4"/>
      <c r="PWM550" s="4"/>
      <c r="PWN550" s="4"/>
      <c r="PWO550" s="4"/>
      <c r="PWP550" s="4"/>
      <c r="PWQ550" s="4"/>
      <c r="PWR550" s="4"/>
      <c r="PWS550" s="4"/>
      <c r="PWT550" s="4"/>
      <c r="PWU550" s="4"/>
      <c r="PWV550" s="4"/>
      <c r="PWW550" s="4"/>
      <c r="PWX550" s="4"/>
      <c r="PWY550" s="4"/>
      <c r="PWZ550" s="4"/>
      <c r="PXA550" s="4"/>
      <c r="PXB550" s="4"/>
      <c r="PXC550" s="4"/>
      <c r="PXD550" s="4"/>
      <c r="PXE550" s="4"/>
      <c r="PXF550" s="4"/>
      <c r="PXG550" s="4"/>
      <c r="PXH550" s="4"/>
      <c r="PXI550" s="4"/>
      <c r="PXJ550" s="4"/>
      <c r="PXK550" s="4"/>
      <c r="PXL550" s="4"/>
      <c r="PXM550" s="4"/>
      <c r="PXN550" s="4"/>
      <c r="PXO550" s="4"/>
      <c r="PXP550" s="4"/>
      <c r="PXQ550" s="4"/>
      <c r="PXR550" s="4"/>
      <c r="PXS550" s="4"/>
      <c r="PXT550" s="4"/>
      <c r="PXU550" s="4"/>
      <c r="PXV550" s="4"/>
      <c r="PXW550" s="4"/>
      <c r="PXX550" s="4"/>
      <c r="PXY550" s="4"/>
      <c r="PXZ550" s="4"/>
      <c r="PYA550" s="4"/>
      <c r="PYB550" s="4"/>
      <c r="PYC550" s="4"/>
      <c r="PYD550" s="4"/>
      <c r="PYE550" s="4"/>
      <c r="PYF550" s="4"/>
      <c r="PYG550" s="4"/>
      <c r="PYH550" s="4"/>
      <c r="PYI550" s="4"/>
      <c r="PYJ550" s="4"/>
      <c r="PYK550" s="4"/>
      <c r="PYL550" s="4"/>
      <c r="PYM550" s="4"/>
      <c r="PYN550" s="4"/>
      <c r="PYO550" s="4"/>
      <c r="PYP550" s="4"/>
      <c r="PYQ550" s="4"/>
      <c r="PYR550" s="4"/>
      <c r="PYS550" s="4"/>
      <c r="PYT550" s="4"/>
      <c r="PYU550" s="4"/>
      <c r="PYV550" s="4"/>
      <c r="PYW550" s="4"/>
      <c r="PYX550" s="4"/>
      <c r="PYY550" s="4"/>
      <c r="PYZ550" s="4"/>
      <c r="PZA550" s="4"/>
      <c r="PZB550" s="4"/>
      <c r="PZC550" s="4"/>
      <c r="PZD550" s="4"/>
      <c r="PZE550" s="4"/>
      <c r="PZF550" s="4"/>
      <c r="PZG550" s="4"/>
      <c r="PZH550" s="4"/>
      <c r="PZI550" s="4"/>
      <c r="PZJ550" s="4"/>
      <c r="PZK550" s="4"/>
      <c r="PZL550" s="4"/>
      <c r="PZM550" s="4"/>
      <c r="PZN550" s="4"/>
      <c r="PZO550" s="4"/>
      <c r="PZP550" s="4"/>
      <c r="PZQ550" s="4"/>
      <c r="PZR550" s="4"/>
      <c r="PZS550" s="4"/>
      <c r="PZT550" s="4"/>
      <c r="PZU550" s="4"/>
      <c r="PZV550" s="4"/>
      <c r="PZW550" s="4"/>
      <c r="PZX550" s="4"/>
      <c r="PZY550" s="4"/>
      <c r="PZZ550" s="4"/>
      <c r="QAA550" s="4"/>
      <c r="QAB550" s="4"/>
      <c r="QAC550" s="4"/>
      <c r="QAD550" s="4"/>
      <c r="QAE550" s="4"/>
      <c r="QAF550" s="4"/>
      <c r="QAG550" s="4"/>
      <c r="QAH550" s="4"/>
      <c r="QAI550" s="4"/>
      <c r="QAJ550" s="4"/>
      <c r="QAK550" s="4"/>
      <c r="QAL550" s="4"/>
      <c r="QAM550" s="4"/>
      <c r="QAN550" s="4"/>
      <c r="QAO550" s="4"/>
      <c r="QAP550" s="4"/>
      <c r="QAQ550" s="4"/>
      <c r="QAR550" s="4"/>
      <c r="QAS550" s="4"/>
      <c r="QAT550" s="4"/>
      <c r="QAU550" s="4"/>
      <c r="QAV550" s="4"/>
      <c r="QAW550" s="4"/>
      <c r="QAX550" s="4"/>
      <c r="QAY550" s="4"/>
      <c r="QAZ550" s="4"/>
      <c r="QBA550" s="4"/>
      <c r="QBB550" s="4"/>
      <c r="QBC550" s="4"/>
      <c r="QBD550" s="4"/>
      <c r="QBE550" s="4"/>
      <c r="QBF550" s="4"/>
      <c r="QBG550" s="4"/>
      <c r="QBH550" s="4"/>
      <c r="QBI550" s="4"/>
      <c r="QBJ550" s="4"/>
      <c r="QBK550" s="4"/>
      <c r="QBL550" s="4"/>
      <c r="QBM550" s="4"/>
      <c r="QBN550" s="4"/>
      <c r="QBO550" s="4"/>
      <c r="QBP550" s="4"/>
      <c r="QBQ550" s="4"/>
      <c r="QBR550" s="4"/>
      <c r="QBS550" s="4"/>
      <c r="QBT550" s="4"/>
      <c r="QBU550" s="4"/>
      <c r="QBV550" s="4"/>
      <c r="QBW550" s="4"/>
      <c r="QBX550" s="4"/>
      <c r="QBY550" s="4"/>
      <c r="QBZ550" s="4"/>
      <c r="QCA550" s="4"/>
      <c r="QCB550" s="4"/>
      <c r="QCC550" s="4"/>
      <c r="QCD550" s="4"/>
      <c r="QCE550" s="4"/>
      <c r="QCF550" s="4"/>
      <c r="QCG550" s="4"/>
      <c r="QCH550" s="4"/>
      <c r="QCI550" s="4"/>
      <c r="QCJ550" s="4"/>
      <c r="QCK550" s="4"/>
      <c r="QCL550" s="4"/>
      <c r="QCM550" s="4"/>
      <c r="QCN550" s="4"/>
      <c r="QCO550" s="4"/>
      <c r="QCP550" s="4"/>
      <c r="QCQ550" s="4"/>
      <c r="QCR550" s="4"/>
      <c r="QCS550" s="4"/>
      <c r="QCT550" s="4"/>
      <c r="QCU550" s="4"/>
      <c r="QCV550" s="4"/>
      <c r="QCW550" s="4"/>
      <c r="QCX550" s="4"/>
      <c r="QCY550" s="4"/>
      <c r="QCZ550" s="4"/>
      <c r="QDA550" s="4"/>
      <c r="QDB550" s="4"/>
      <c r="QDC550" s="4"/>
      <c r="QDD550" s="4"/>
      <c r="QDE550" s="4"/>
      <c r="QDF550" s="4"/>
      <c r="QDG550" s="4"/>
      <c r="QDH550" s="4"/>
      <c r="QDI550" s="4"/>
      <c r="QDJ550" s="4"/>
      <c r="QDK550" s="4"/>
      <c r="QDL550" s="4"/>
      <c r="QDM550" s="4"/>
      <c r="QDN550" s="4"/>
      <c r="QDO550" s="4"/>
      <c r="QDP550" s="4"/>
      <c r="QDQ550" s="4"/>
      <c r="QDR550" s="4"/>
      <c r="QDS550" s="4"/>
      <c r="QDT550" s="4"/>
      <c r="QDU550" s="4"/>
      <c r="QDV550" s="4"/>
      <c r="QDW550" s="4"/>
      <c r="QDX550" s="4"/>
      <c r="QDY550" s="4"/>
      <c r="QDZ550" s="4"/>
      <c r="QEA550" s="4"/>
      <c r="QEB550" s="4"/>
      <c r="QEC550" s="4"/>
      <c r="QED550" s="4"/>
      <c r="QEE550" s="4"/>
      <c r="QEF550" s="4"/>
      <c r="QEG550" s="4"/>
      <c r="QEH550" s="4"/>
      <c r="QEI550" s="4"/>
      <c r="QEJ550" s="4"/>
      <c r="QEK550" s="4"/>
      <c r="QEL550" s="4"/>
      <c r="QEM550" s="4"/>
      <c r="QEN550" s="4"/>
      <c r="QEO550" s="4"/>
      <c r="QEP550" s="4"/>
      <c r="QEQ550" s="4"/>
      <c r="QER550" s="4"/>
      <c r="QES550" s="4"/>
      <c r="QET550" s="4"/>
      <c r="QEU550" s="4"/>
      <c r="QEV550" s="4"/>
      <c r="QEW550" s="4"/>
      <c r="QEX550" s="4"/>
      <c r="QEY550" s="4"/>
      <c r="QEZ550" s="4"/>
      <c r="QFA550" s="4"/>
      <c r="QFB550" s="4"/>
      <c r="QFC550" s="4"/>
      <c r="QFD550" s="4"/>
      <c r="QFE550" s="4"/>
      <c r="QFF550" s="4"/>
      <c r="QFG550" s="4"/>
      <c r="QFH550" s="4"/>
      <c r="QFI550" s="4"/>
      <c r="QFJ550" s="4"/>
      <c r="QFK550" s="4"/>
      <c r="QFL550" s="4"/>
      <c r="QFM550" s="4"/>
      <c r="QFN550" s="4"/>
      <c r="QFO550" s="4"/>
      <c r="QFP550" s="4"/>
      <c r="QFQ550" s="4"/>
      <c r="QFR550" s="4"/>
      <c r="QFS550" s="4"/>
      <c r="QFT550" s="4"/>
      <c r="QFU550" s="4"/>
      <c r="QFV550" s="4"/>
      <c r="QFW550" s="4"/>
      <c r="QFX550" s="4"/>
      <c r="QFY550" s="4"/>
      <c r="QFZ550" s="4"/>
      <c r="QGA550" s="4"/>
      <c r="QGB550" s="4"/>
      <c r="QGC550" s="4"/>
      <c r="QGD550" s="4"/>
      <c r="QGE550" s="4"/>
      <c r="QGF550" s="4"/>
      <c r="QGG550" s="4"/>
      <c r="QGH550" s="4"/>
      <c r="QGI550" s="4"/>
      <c r="QGJ550" s="4"/>
      <c r="QGK550" s="4"/>
      <c r="QGL550" s="4"/>
      <c r="QGM550" s="4"/>
      <c r="QGN550" s="4"/>
      <c r="QGO550" s="4"/>
      <c r="QGP550" s="4"/>
      <c r="QGQ550" s="4"/>
      <c r="QGR550" s="4"/>
      <c r="QGS550" s="4"/>
      <c r="QGT550" s="4"/>
      <c r="QGU550" s="4"/>
      <c r="QGV550" s="4"/>
      <c r="QGW550" s="4"/>
      <c r="QGX550" s="4"/>
      <c r="QGY550" s="4"/>
      <c r="QGZ550" s="4"/>
      <c r="QHA550" s="4"/>
      <c r="QHB550" s="4"/>
      <c r="QHC550" s="4"/>
      <c r="QHD550" s="4"/>
      <c r="QHE550" s="4"/>
      <c r="QHF550" s="4"/>
      <c r="QHG550" s="4"/>
      <c r="QHH550" s="4"/>
      <c r="QHI550" s="4"/>
      <c r="QHJ550" s="4"/>
      <c r="QHK550" s="4"/>
      <c r="QHL550" s="4"/>
      <c r="QHM550" s="4"/>
      <c r="QHN550" s="4"/>
      <c r="QHO550" s="4"/>
      <c r="QHP550" s="4"/>
      <c r="QHQ550" s="4"/>
      <c r="QHR550" s="4"/>
      <c r="QHS550" s="4"/>
      <c r="QHT550" s="4"/>
      <c r="QHU550" s="4"/>
      <c r="QHV550" s="4"/>
      <c r="QHW550" s="4"/>
      <c r="QHX550" s="4"/>
      <c r="QHY550" s="4"/>
      <c r="QHZ550" s="4"/>
      <c r="QIA550" s="4"/>
      <c r="QIB550" s="4"/>
      <c r="QIC550" s="4"/>
      <c r="QID550" s="4"/>
      <c r="QIE550" s="4"/>
      <c r="QIF550" s="4"/>
      <c r="QIG550" s="4"/>
      <c r="QIH550" s="4"/>
      <c r="QII550" s="4"/>
      <c r="QIJ550" s="4"/>
      <c r="QIK550" s="4"/>
      <c r="QIL550" s="4"/>
      <c r="QIM550" s="4"/>
      <c r="QIN550" s="4"/>
      <c r="QIO550" s="4"/>
      <c r="QIP550" s="4"/>
      <c r="QIQ550" s="4"/>
      <c r="QIR550" s="4"/>
      <c r="QIS550" s="4"/>
      <c r="QIT550" s="4"/>
      <c r="QIU550" s="4"/>
      <c r="QIV550" s="4"/>
      <c r="QIW550" s="4"/>
      <c r="QIX550" s="4"/>
      <c r="QIY550" s="4"/>
      <c r="QIZ550" s="4"/>
      <c r="QJA550" s="4"/>
      <c r="QJB550" s="4"/>
      <c r="QJC550" s="4"/>
      <c r="QJD550" s="4"/>
      <c r="QJE550" s="4"/>
      <c r="QJF550" s="4"/>
      <c r="QJG550" s="4"/>
      <c r="QJH550" s="4"/>
      <c r="QJI550" s="4"/>
      <c r="QJJ550" s="4"/>
      <c r="QJK550" s="4"/>
      <c r="QJL550" s="4"/>
      <c r="QJM550" s="4"/>
      <c r="QJN550" s="4"/>
      <c r="QJO550" s="4"/>
      <c r="QJP550" s="4"/>
      <c r="QJQ550" s="4"/>
      <c r="QJR550" s="4"/>
      <c r="QJS550" s="4"/>
      <c r="QJT550" s="4"/>
      <c r="QJU550" s="4"/>
      <c r="QJV550" s="4"/>
      <c r="QJW550" s="4"/>
      <c r="QJX550" s="4"/>
      <c r="QJY550" s="4"/>
      <c r="QJZ550" s="4"/>
      <c r="QKA550" s="4"/>
      <c r="QKB550" s="4"/>
      <c r="QKC550" s="4"/>
      <c r="QKD550" s="4"/>
      <c r="QKE550" s="4"/>
      <c r="QKF550" s="4"/>
      <c r="QKG550" s="4"/>
      <c r="QKH550" s="4"/>
      <c r="QKI550" s="4"/>
      <c r="QKJ550" s="4"/>
      <c r="QKK550" s="4"/>
      <c r="QKL550" s="4"/>
      <c r="QKM550" s="4"/>
      <c r="QKN550" s="4"/>
      <c r="QKO550" s="4"/>
      <c r="QKP550" s="4"/>
      <c r="QKQ550" s="4"/>
      <c r="QKR550" s="4"/>
      <c r="QKS550" s="4"/>
      <c r="QKT550" s="4"/>
      <c r="QKU550" s="4"/>
      <c r="QKV550" s="4"/>
      <c r="QKW550" s="4"/>
      <c r="QKX550" s="4"/>
      <c r="QKY550" s="4"/>
      <c r="QKZ550" s="4"/>
      <c r="QLA550" s="4"/>
      <c r="QLB550" s="4"/>
      <c r="QLC550" s="4"/>
      <c r="QLD550" s="4"/>
      <c r="QLE550" s="4"/>
      <c r="QLF550" s="4"/>
      <c r="QLG550" s="4"/>
      <c r="QLH550" s="4"/>
      <c r="QLI550" s="4"/>
      <c r="QLJ550" s="4"/>
      <c r="QLK550" s="4"/>
      <c r="QLL550" s="4"/>
      <c r="QLM550" s="4"/>
      <c r="QLN550" s="4"/>
      <c r="QLO550" s="4"/>
      <c r="QLP550" s="4"/>
      <c r="QLQ550" s="4"/>
      <c r="QLR550" s="4"/>
      <c r="QLS550" s="4"/>
      <c r="QLT550" s="4"/>
      <c r="QLU550" s="4"/>
      <c r="QLV550" s="4"/>
      <c r="QLW550" s="4"/>
      <c r="QLX550" s="4"/>
      <c r="QLY550" s="4"/>
      <c r="QLZ550" s="4"/>
      <c r="QMA550" s="4"/>
      <c r="QMB550" s="4"/>
      <c r="QMC550" s="4"/>
      <c r="QMD550" s="4"/>
      <c r="QME550" s="4"/>
      <c r="QMF550" s="4"/>
      <c r="QMG550" s="4"/>
      <c r="QMH550" s="4"/>
      <c r="QMI550" s="4"/>
      <c r="QMJ550" s="4"/>
      <c r="QMK550" s="4"/>
      <c r="QML550" s="4"/>
      <c r="QMM550" s="4"/>
      <c r="QMN550" s="4"/>
      <c r="QMO550" s="4"/>
      <c r="QMP550" s="4"/>
      <c r="QMQ550" s="4"/>
      <c r="QMR550" s="4"/>
      <c r="QMS550" s="4"/>
      <c r="QMT550" s="4"/>
      <c r="QMU550" s="4"/>
      <c r="QMV550" s="4"/>
      <c r="QMW550" s="4"/>
      <c r="QMX550" s="4"/>
      <c r="QMY550" s="4"/>
      <c r="QMZ550" s="4"/>
      <c r="QNA550" s="4"/>
      <c r="QNB550" s="4"/>
      <c r="QNC550" s="4"/>
      <c r="QND550" s="4"/>
      <c r="QNE550" s="4"/>
      <c r="QNF550" s="4"/>
      <c r="QNG550" s="4"/>
      <c r="QNH550" s="4"/>
      <c r="QNI550" s="4"/>
      <c r="QNJ550" s="4"/>
      <c r="QNK550" s="4"/>
      <c r="QNL550" s="4"/>
      <c r="QNM550" s="4"/>
      <c r="QNN550" s="4"/>
      <c r="QNO550" s="4"/>
      <c r="QNP550" s="4"/>
      <c r="QNQ550" s="4"/>
      <c r="QNR550" s="4"/>
      <c r="QNS550" s="4"/>
      <c r="QNT550" s="4"/>
      <c r="QNU550" s="4"/>
      <c r="QNV550" s="4"/>
      <c r="QNW550" s="4"/>
      <c r="QNX550" s="4"/>
      <c r="QNY550" s="4"/>
      <c r="QNZ550" s="4"/>
      <c r="QOA550" s="4"/>
      <c r="QOB550" s="4"/>
      <c r="QOC550" s="4"/>
      <c r="QOD550" s="4"/>
      <c r="QOE550" s="4"/>
      <c r="QOF550" s="4"/>
      <c r="QOG550" s="4"/>
      <c r="QOH550" s="4"/>
      <c r="QOI550" s="4"/>
      <c r="QOJ550" s="4"/>
      <c r="QOK550" s="4"/>
      <c r="QOL550" s="4"/>
      <c r="QOM550" s="4"/>
      <c r="QON550" s="4"/>
      <c r="QOO550" s="4"/>
      <c r="QOP550" s="4"/>
      <c r="QOQ550" s="4"/>
      <c r="QOR550" s="4"/>
      <c r="QOS550" s="4"/>
      <c r="QOT550" s="4"/>
      <c r="QOU550" s="4"/>
      <c r="QOV550" s="4"/>
      <c r="QOW550" s="4"/>
      <c r="QOX550" s="4"/>
      <c r="QOY550" s="4"/>
      <c r="QOZ550" s="4"/>
      <c r="QPA550" s="4"/>
      <c r="QPB550" s="4"/>
      <c r="QPC550" s="4"/>
      <c r="QPD550" s="4"/>
      <c r="QPE550" s="4"/>
      <c r="QPF550" s="4"/>
      <c r="QPG550" s="4"/>
      <c r="QPH550" s="4"/>
      <c r="QPI550" s="4"/>
      <c r="QPJ550" s="4"/>
      <c r="QPK550" s="4"/>
      <c r="QPL550" s="4"/>
      <c r="QPM550" s="4"/>
      <c r="QPN550" s="4"/>
      <c r="QPO550" s="4"/>
      <c r="QPP550" s="4"/>
      <c r="QPQ550" s="4"/>
      <c r="QPR550" s="4"/>
      <c r="QPS550" s="4"/>
      <c r="QPT550" s="4"/>
      <c r="QPU550" s="4"/>
      <c r="QPV550" s="4"/>
      <c r="QPW550" s="4"/>
      <c r="QPX550" s="4"/>
      <c r="QPY550" s="4"/>
      <c r="QPZ550" s="4"/>
      <c r="QQA550" s="4"/>
      <c r="QQB550" s="4"/>
      <c r="QQC550" s="4"/>
      <c r="QQD550" s="4"/>
      <c r="QQE550" s="4"/>
      <c r="QQF550" s="4"/>
      <c r="QQG550" s="4"/>
      <c r="QQH550" s="4"/>
      <c r="QQI550" s="4"/>
      <c r="QQJ550" s="4"/>
      <c r="QQK550" s="4"/>
      <c r="QQL550" s="4"/>
      <c r="QQM550" s="4"/>
      <c r="QQN550" s="4"/>
      <c r="QQO550" s="4"/>
      <c r="QQP550" s="4"/>
      <c r="QQQ550" s="4"/>
      <c r="QQR550" s="4"/>
      <c r="QQS550" s="4"/>
      <c r="QQT550" s="4"/>
      <c r="QQU550" s="4"/>
      <c r="QQV550" s="4"/>
      <c r="QQW550" s="4"/>
      <c r="QQX550" s="4"/>
      <c r="QQY550" s="4"/>
      <c r="QQZ550" s="4"/>
      <c r="QRA550" s="4"/>
      <c r="QRB550" s="4"/>
      <c r="QRC550" s="4"/>
      <c r="QRD550" s="4"/>
      <c r="QRE550" s="4"/>
      <c r="QRF550" s="4"/>
      <c r="QRG550" s="4"/>
      <c r="QRH550" s="4"/>
      <c r="QRI550" s="4"/>
      <c r="QRJ550" s="4"/>
      <c r="QRK550" s="4"/>
      <c r="QRL550" s="4"/>
      <c r="QRM550" s="4"/>
      <c r="QRN550" s="4"/>
      <c r="QRO550" s="4"/>
      <c r="QRP550" s="4"/>
      <c r="QRQ550" s="4"/>
      <c r="QRR550" s="4"/>
      <c r="QRS550" s="4"/>
      <c r="QRT550" s="4"/>
      <c r="QRU550" s="4"/>
      <c r="QRV550" s="4"/>
      <c r="QRW550" s="4"/>
      <c r="QRX550" s="4"/>
      <c r="QRY550" s="4"/>
      <c r="QRZ550" s="4"/>
      <c r="QSA550" s="4"/>
      <c r="QSB550" s="4"/>
      <c r="QSC550" s="4"/>
      <c r="QSD550" s="4"/>
      <c r="QSE550" s="4"/>
      <c r="QSF550" s="4"/>
      <c r="QSG550" s="4"/>
      <c r="QSH550" s="4"/>
      <c r="QSI550" s="4"/>
      <c r="QSJ550" s="4"/>
      <c r="QSK550" s="4"/>
      <c r="QSL550" s="4"/>
      <c r="QSM550" s="4"/>
      <c r="QSN550" s="4"/>
      <c r="QSO550" s="4"/>
      <c r="QSP550" s="4"/>
      <c r="QSQ550" s="4"/>
      <c r="QSR550" s="4"/>
      <c r="QSS550" s="4"/>
      <c r="QST550" s="4"/>
      <c r="QSU550" s="4"/>
      <c r="QSV550" s="4"/>
      <c r="QSW550" s="4"/>
      <c r="QSX550" s="4"/>
      <c r="QSY550" s="4"/>
      <c r="QSZ550" s="4"/>
      <c r="QTA550" s="4"/>
      <c r="QTB550" s="4"/>
      <c r="QTC550" s="4"/>
      <c r="QTD550" s="4"/>
      <c r="QTE550" s="4"/>
      <c r="QTF550" s="4"/>
      <c r="QTG550" s="4"/>
      <c r="QTH550" s="4"/>
      <c r="QTI550" s="4"/>
      <c r="QTJ550" s="4"/>
      <c r="QTK550" s="4"/>
      <c r="QTL550" s="4"/>
      <c r="QTM550" s="4"/>
      <c r="QTN550" s="4"/>
      <c r="QTO550" s="4"/>
      <c r="QTP550" s="4"/>
      <c r="QTQ550" s="4"/>
      <c r="QTR550" s="4"/>
      <c r="QTS550" s="4"/>
      <c r="QTT550" s="4"/>
      <c r="QTU550" s="4"/>
      <c r="QTV550" s="4"/>
      <c r="QTW550" s="4"/>
      <c r="QTX550" s="4"/>
      <c r="QTY550" s="4"/>
      <c r="QTZ550" s="4"/>
      <c r="QUA550" s="4"/>
      <c r="QUB550" s="4"/>
      <c r="QUC550" s="4"/>
      <c r="QUD550" s="4"/>
      <c r="QUE550" s="4"/>
      <c r="QUF550" s="4"/>
      <c r="QUG550" s="4"/>
      <c r="QUH550" s="4"/>
      <c r="QUI550" s="4"/>
      <c r="QUJ550" s="4"/>
      <c r="QUK550" s="4"/>
      <c r="QUL550" s="4"/>
      <c r="QUM550" s="4"/>
      <c r="QUN550" s="4"/>
      <c r="QUO550" s="4"/>
      <c r="QUP550" s="4"/>
      <c r="QUQ550" s="4"/>
      <c r="QUR550" s="4"/>
      <c r="QUS550" s="4"/>
      <c r="QUT550" s="4"/>
      <c r="QUU550" s="4"/>
      <c r="QUV550" s="4"/>
      <c r="QUW550" s="4"/>
      <c r="QUX550" s="4"/>
      <c r="QUY550" s="4"/>
      <c r="QUZ550" s="4"/>
      <c r="QVA550" s="4"/>
      <c r="QVB550" s="4"/>
      <c r="QVC550" s="4"/>
      <c r="QVD550" s="4"/>
      <c r="QVE550" s="4"/>
      <c r="QVF550" s="4"/>
      <c r="QVG550" s="4"/>
      <c r="QVH550" s="4"/>
      <c r="QVI550" s="4"/>
      <c r="QVJ550" s="4"/>
      <c r="QVK550" s="4"/>
      <c r="QVL550" s="4"/>
      <c r="QVM550" s="4"/>
      <c r="QVN550" s="4"/>
      <c r="QVO550" s="4"/>
      <c r="QVP550" s="4"/>
      <c r="QVQ550" s="4"/>
      <c r="QVR550" s="4"/>
      <c r="QVS550" s="4"/>
      <c r="QVT550" s="4"/>
      <c r="QVU550" s="4"/>
      <c r="QVV550" s="4"/>
      <c r="QVW550" s="4"/>
      <c r="QVX550" s="4"/>
      <c r="QVY550" s="4"/>
      <c r="QVZ550" s="4"/>
      <c r="QWA550" s="4"/>
      <c r="QWB550" s="4"/>
      <c r="QWC550" s="4"/>
      <c r="QWD550" s="4"/>
      <c r="QWE550" s="4"/>
      <c r="QWF550" s="4"/>
      <c r="QWG550" s="4"/>
      <c r="QWH550" s="4"/>
      <c r="QWI550" s="4"/>
      <c r="QWJ550" s="4"/>
      <c r="QWK550" s="4"/>
      <c r="QWL550" s="4"/>
      <c r="QWM550" s="4"/>
      <c r="QWN550" s="4"/>
      <c r="QWO550" s="4"/>
      <c r="QWP550" s="4"/>
      <c r="QWQ550" s="4"/>
      <c r="QWR550" s="4"/>
      <c r="QWS550" s="4"/>
      <c r="QWT550" s="4"/>
      <c r="QWU550" s="4"/>
      <c r="QWV550" s="4"/>
      <c r="QWW550" s="4"/>
      <c r="QWX550" s="4"/>
      <c r="QWY550" s="4"/>
      <c r="QWZ550" s="4"/>
      <c r="QXA550" s="4"/>
      <c r="QXB550" s="4"/>
      <c r="QXC550" s="4"/>
      <c r="QXD550" s="4"/>
      <c r="QXE550" s="4"/>
      <c r="QXF550" s="4"/>
      <c r="QXG550" s="4"/>
      <c r="QXH550" s="4"/>
      <c r="QXI550" s="4"/>
      <c r="QXJ550" s="4"/>
      <c r="QXK550" s="4"/>
      <c r="QXL550" s="4"/>
      <c r="QXM550" s="4"/>
      <c r="QXN550" s="4"/>
      <c r="QXO550" s="4"/>
      <c r="QXP550" s="4"/>
      <c r="QXQ550" s="4"/>
      <c r="QXR550" s="4"/>
      <c r="QXS550" s="4"/>
      <c r="QXT550" s="4"/>
      <c r="QXU550" s="4"/>
      <c r="QXV550" s="4"/>
      <c r="QXW550" s="4"/>
      <c r="QXX550" s="4"/>
      <c r="QXY550" s="4"/>
      <c r="QXZ550" s="4"/>
      <c r="QYA550" s="4"/>
      <c r="QYB550" s="4"/>
      <c r="QYC550" s="4"/>
      <c r="QYD550" s="4"/>
      <c r="QYE550" s="4"/>
      <c r="QYF550" s="4"/>
      <c r="QYG550" s="4"/>
      <c r="QYH550" s="4"/>
      <c r="QYI550" s="4"/>
      <c r="QYJ550" s="4"/>
      <c r="QYK550" s="4"/>
      <c r="QYL550" s="4"/>
      <c r="QYM550" s="4"/>
      <c r="QYN550" s="4"/>
      <c r="QYO550" s="4"/>
      <c r="QYP550" s="4"/>
      <c r="QYQ550" s="4"/>
      <c r="QYR550" s="4"/>
      <c r="QYS550" s="4"/>
      <c r="QYT550" s="4"/>
      <c r="QYU550" s="4"/>
      <c r="QYV550" s="4"/>
      <c r="QYW550" s="4"/>
      <c r="QYX550" s="4"/>
      <c r="QYY550" s="4"/>
      <c r="QYZ550" s="4"/>
      <c r="QZA550" s="4"/>
      <c r="QZB550" s="4"/>
      <c r="QZC550" s="4"/>
      <c r="QZD550" s="4"/>
      <c r="QZE550" s="4"/>
      <c r="QZF550" s="4"/>
      <c r="QZG550" s="4"/>
      <c r="QZH550" s="4"/>
      <c r="QZI550" s="4"/>
      <c r="QZJ550" s="4"/>
      <c r="QZK550" s="4"/>
      <c r="QZL550" s="4"/>
      <c r="QZM550" s="4"/>
      <c r="QZN550" s="4"/>
      <c r="QZO550" s="4"/>
      <c r="QZP550" s="4"/>
      <c r="QZQ550" s="4"/>
      <c r="QZR550" s="4"/>
      <c r="QZS550" s="4"/>
      <c r="QZT550" s="4"/>
      <c r="QZU550" s="4"/>
      <c r="QZV550" s="4"/>
      <c r="QZW550" s="4"/>
      <c r="QZX550" s="4"/>
      <c r="QZY550" s="4"/>
      <c r="QZZ550" s="4"/>
      <c r="RAA550" s="4"/>
      <c r="RAB550" s="4"/>
      <c r="RAC550" s="4"/>
      <c r="RAD550" s="4"/>
      <c r="RAE550" s="4"/>
      <c r="RAF550" s="4"/>
      <c r="RAG550" s="4"/>
      <c r="RAH550" s="4"/>
      <c r="RAI550" s="4"/>
      <c r="RAJ550" s="4"/>
      <c r="RAK550" s="4"/>
      <c r="RAL550" s="4"/>
      <c r="RAM550" s="4"/>
      <c r="RAN550" s="4"/>
      <c r="RAO550" s="4"/>
      <c r="RAP550" s="4"/>
      <c r="RAQ550" s="4"/>
      <c r="RAR550" s="4"/>
      <c r="RAS550" s="4"/>
      <c r="RAT550" s="4"/>
      <c r="RAU550" s="4"/>
      <c r="RAV550" s="4"/>
      <c r="RAW550" s="4"/>
      <c r="RAX550" s="4"/>
      <c r="RAY550" s="4"/>
      <c r="RAZ550" s="4"/>
      <c r="RBA550" s="4"/>
      <c r="RBB550" s="4"/>
      <c r="RBC550" s="4"/>
      <c r="RBD550" s="4"/>
      <c r="RBE550" s="4"/>
      <c r="RBF550" s="4"/>
      <c r="RBG550" s="4"/>
      <c r="RBH550" s="4"/>
      <c r="RBI550" s="4"/>
      <c r="RBJ550" s="4"/>
      <c r="RBK550" s="4"/>
      <c r="RBL550" s="4"/>
      <c r="RBM550" s="4"/>
      <c r="RBN550" s="4"/>
      <c r="RBO550" s="4"/>
      <c r="RBP550" s="4"/>
      <c r="RBQ550" s="4"/>
      <c r="RBR550" s="4"/>
      <c r="RBS550" s="4"/>
      <c r="RBT550" s="4"/>
      <c r="RBU550" s="4"/>
      <c r="RBV550" s="4"/>
      <c r="RBW550" s="4"/>
      <c r="RBX550" s="4"/>
      <c r="RBY550" s="4"/>
      <c r="RBZ550" s="4"/>
      <c r="RCA550" s="4"/>
      <c r="RCB550" s="4"/>
      <c r="RCC550" s="4"/>
      <c r="RCD550" s="4"/>
      <c r="RCE550" s="4"/>
      <c r="RCF550" s="4"/>
      <c r="RCG550" s="4"/>
      <c r="RCH550" s="4"/>
      <c r="RCI550" s="4"/>
      <c r="RCJ550" s="4"/>
      <c r="RCK550" s="4"/>
      <c r="RCL550" s="4"/>
      <c r="RCM550" s="4"/>
      <c r="RCN550" s="4"/>
      <c r="RCO550" s="4"/>
      <c r="RCP550" s="4"/>
      <c r="RCQ550" s="4"/>
      <c r="RCR550" s="4"/>
      <c r="RCS550" s="4"/>
      <c r="RCT550" s="4"/>
      <c r="RCU550" s="4"/>
      <c r="RCV550" s="4"/>
      <c r="RCW550" s="4"/>
      <c r="RCX550" s="4"/>
      <c r="RCY550" s="4"/>
      <c r="RCZ550" s="4"/>
      <c r="RDA550" s="4"/>
      <c r="RDB550" s="4"/>
      <c r="RDC550" s="4"/>
      <c r="RDD550" s="4"/>
      <c r="RDE550" s="4"/>
      <c r="RDF550" s="4"/>
      <c r="RDG550" s="4"/>
      <c r="RDH550" s="4"/>
      <c r="RDI550" s="4"/>
      <c r="RDJ550" s="4"/>
      <c r="RDK550" s="4"/>
      <c r="RDL550" s="4"/>
      <c r="RDM550" s="4"/>
      <c r="RDN550" s="4"/>
      <c r="RDO550" s="4"/>
      <c r="RDP550" s="4"/>
      <c r="RDQ550" s="4"/>
      <c r="RDR550" s="4"/>
      <c r="RDS550" s="4"/>
      <c r="RDT550" s="4"/>
      <c r="RDU550" s="4"/>
      <c r="RDV550" s="4"/>
      <c r="RDW550" s="4"/>
      <c r="RDX550" s="4"/>
      <c r="RDY550" s="4"/>
      <c r="RDZ550" s="4"/>
      <c r="REA550" s="4"/>
      <c r="REB550" s="4"/>
      <c r="REC550" s="4"/>
      <c r="RED550" s="4"/>
      <c r="REE550" s="4"/>
      <c r="REF550" s="4"/>
      <c r="REG550" s="4"/>
      <c r="REH550" s="4"/>
      <c r="REI550" s="4"/>
      <c r="REJ550" s="4"/>
      <c r="REK550" s="4"/>
      <c r="REL550" s="4"/>
      <c r="REM550" s="4"/>
      <c r="REN550" s="4"/>
      <c r="REO550" s="4"/>
      <c r="REP550" s="4"/>
      <c r="REQ550" s="4"/>
      <c r="RER550" s="4"/>
      <c r="RES550" s="4"/>
      <c r="RET550" s="4"/>
      <c r="REU550" s="4"/>
      <c r="REV550" s="4"/>
      <c r="REW550" s="4"/>
      <c r="REX550" s="4"/>
      <c r="REY550" s="4"/>
      <c r="REZ550" s="4"/>
      <c r="RFA550" s="4"/>
      <c r="RFB550" s="4"/>
      <c r="RFC550" s="4"/>
      <c r="RFD550" s="4"/>
      <c r="RFE550" s="4"/>
      <c r="RFF550" s="4"/>
      <c r="RFG550" s="4"/>
      <c r="RFH550" s="4"/>
      <c r="RFI550" s="4"/>
      <c r="RFJ550" s="4"/>
      <c r="RFK550" s="4"/>
      <c r="RFL550" s="4"/>
      <c r="RFM550" s="4"/>
      <c r="RFN550" s="4"/>
      <c r="RFO550" s="4"/>
      <c r="RFP550" s="4"/>
      <c r="RFQ550" s="4"/>
      <c r="RFR550" s="4"/>
      <c r="RFS550" s="4"/>
      <c r="RFT550" s="4"/>
      <c r="RFU550" s="4"/>
      <c r="RFV550" s="4"/>
      <c r="RFW550" s="4"/>
      <c r="RFX550" s="4"/>
      <c r="RFY550" s="4"/>
      <c r="RFZ550" s="4"/>
      <c r="RGA550" s="4"/>
      <c r="RGB550" s="4"/>
      <c r="RGC550" s="4"/>
      <c r="RGD550" s="4"/>
      <c r="RGE550" s="4"/>
      <c r="RGF550" s="4"/>
      <c r="RGG550" s="4"/>
      <c r="RGH550" s="4"/>
      <c r="RGI550" s="4"/>
      <c r="RGJ550" s="4"/>
      <c r="RGK550" s="4"/>
      <c r="RGL550" s="4"/>
      <c r="RGM550" s="4"/>
      <c r="RGN550" s="4"/>
      <c r="RGO550" s="4"/>
      <c r="RGP550" s="4"/>
      <c r="RGQ550" s="4"/>
      <c r="RGR550" s="4"/>
      <c r="RGS550" s="4"/>
      <c r="RGT550" s="4"/>
      <c r="RGU550" s="4"/>
      <c r="RGV550" s="4"/>
      <c r="RGW550" s="4"/>
      <c r="RGX550" s="4"/>
      <c r="RGY550" s="4"/>
      <c r="RGZ550" s="4"/>
      <c r="RHA550" s="4"/>
      <c r="RHB550" s="4"/>
      <c r="RHC550" s="4"/>
      <c r="RHD550" s="4"/>
      <c r="RHE550" s="4"/>
      <c r="RHF550" s="4"/>
      <c r="RHG550" s="4"/>
      <c r="RHH550" s="4"/>
      <c r="RHI550" s="4"/>
      <c r="RHJ550" s="4"/>
      <c r="RHK550" s="4"/>
      <c r="RHL550" s="4"/>
      <c r="RHM550" s="4"/>
      <c r="RHN550" s="4"/>
      <c r="RHO550" s="4"/>
      <c r="RHP550" s="4"/>
      <c r="RHQ550" s="4"/>
      <c r="RHR550" s="4"/>
      <c r="RHS550" s="4"/>
      <c r="RHT550" s="4"/>
      <c r="RHU550" s="4"/>
      <c r="RHV550" s="4"/>
      <c r="RHW550" s="4"/>
      <c r="RHX550" s="4"/>
      <c r="RHY550" s="4"/>
      <c r="RHZ550" s="4"/>
      <c r="RIA550" s="4"/>
      <c r="RIB550" s="4"/>
      <c r="RIC550" s="4"/>
      <c r="RID550" s="4"/>
      <c r="RIE550" s="4"/>
      <c r="RIF550" s="4"/>
      <c r="RIG550" s="4"/>
      <c r="RIH550" s="4"/>
      <c r="RII550" s="4"/>
      <c r="RIJ550" s="4"/>
      <c r="RIK550" s="4"/>
      <c r="RIL550" s="4"/>
      <c r="RIM550" s="4"/>
      <c r="RIN550" s="4"/>
      <c r="RIO550" s="4"/>
      <c r="RIP550" s="4"/>
      <c r="RIQ550" s="4"/>
      <c r="RIR550" s="4"/>
      <c r="RIS550" s="4"/>
      <c r="RIT550" s="4"/>
      <c r="RIU550" s="4"/>
      <c r="RIV550" s="4"/>
      <c r="RIW550" s="4"/>
      <c r="RIX550" s="4"/>
      <c r="RIY550" s="4"/>
      <c r="RIZ550" s="4"/>
      <c r="RJA550" s="4"/>
      <c r="RJB550" s="4"/>
      <c r="RJC550" s="4"/>
      <c r="RJD550" s="4"/>
      <c r="RJE550" s="4"/>
      <c r="RJF550" s="4"/>
      <c r="RJG550" s="4"/>
      <c r="RJH550" s="4"/>
      <c r="RJI550" s="4"/>
      <c r="RJJ550" s="4"/>
      <c r="RJK550" s="4"/>
      <c r="RJL550" s="4"/>
      <c r="RJM550" s="4"/>
      <c r="RJN550" s="4"/>
      <c r="RJO550" s="4"/>
      <c r="RJP550" s="4"/>
      <c r="RJQ550" s="4"/>
      <c r="RJR550" s="4"/>
      <c r="RJS550" s="4"/>
      <c r="RJT550" s="4"/>
      <c r="RJU550" s="4"/>
      <c r="RJV550" s="4"/>
      <c r="RJW550" s="4"/>
      <c r="RJX550" s="4"/>
      <c r="RJY550" s="4"/>
      <c r="RJZ550" s="4"/>
      <c r="RKA550" s="4"/>
      <c r="RKB550" s="4"/>
      <c r="RKC550" s="4"/>
      <c r="RKD550" s="4"/>
      <c r="RKE550" s="4"/>
      <c r="RKF550" s="4"/>
      <c r="RKG550" s="4"/>
      <c r="RKH550" s="4"/>
      <c r="RKI550" s="4"/>
      <c r="RKJ550" s="4"/>
      <c r="RKK550" s="4"/>
      <c r="RKL550" s="4"/>
      <c r="RKM550" s="4"/>
      <c r="RKN550" s="4"/>
      <c r="RKO550" s="4"/>
      <c r="RKP550" s="4"/>
      <c r="RKQ550" s="4"/>
      <c r="RKR550" s="4"/>
      <c r="RKS550" s="4"/>
      <c r="RKT550" s="4"/>
      <c r="RKU550" s="4"/>
      <c r="RKV550" s="4"/>
      <c r="RKW550" s="4"/>
      <c r="RKX550" s="4"/>
      <c r="RKY550" s="4"/>
      <c r="RKZ550" s="4"/>
      <c r="RLA550" s="4"/>
      <c r="RLB550" s="4"/>
      <c r="RLC550" s="4"/>
      <c r="RLD550" s="4"/>
      <c r="RLE550" s="4"/>
      <c r="RLF550" s="4"/>
      <c r="RLG550" s="4"/>
      <c r="RLH550" s="4"/>
      <c r="RLI550" s="4"/>
      <c r="RLJ550" s="4"/>
      <c r="RLK550" s="4"/>
      <c r="RLL550" s="4"/>
      <c r="RLM550" s="4"/>
      <c r="RLN550" s="4"/>
      <c r="RLO550" s="4"/>
      <c r="RLP550" s="4"/>
      <c r="RLQ550" s="4"/>
      <c r="RLR550" s="4"/>
      <c r="RLS550" s="4"/>
      <c r="RLT550" s="4"/>
      <c r="RLU550" s="4"/>
      <c r="RLV550" s="4"/>
      <c r="RLW550" s="4"/>
      <c r="RLX550" s="4"/>
      <c r="RLY550" s="4"/>
      <c r="RLZ550" s="4"/>
      <c r="RMA550" s="4"/>
      <c r="RMB550" s="4"/>
      <c r="RMC550" s="4"/>
      <c r="RMD550" s="4"/>
      <c r="RME550" s="4"/>
      <c r="RMF550" s="4"/>
      <c r="RMG550" s="4"/>
      <c r="RMH550" s="4"/>
      <c r="RMI550" s="4"/>
      <c r="RMJ550" s="4"/>
      <c r="RMK550" s="4"/>
      <c r="RML550" s="4"/>
      <c r="RMM550" s="4"/>
      <c r="RMN550" s="4"/>
      <c r="RMO550" s="4"/>
      <c r="RMP550" s="4"/>
      <c r="RMQ550" s="4"/>
      <c r="RMR550" s="4"/>
      <c r="RMS550" s="4"/>
      <c r="RMT550" s="4"/>
      <c r="RMU550" s="4"/>
      <c r="RMV550" s="4"/>
      <c r="RMW550" s="4"/>
      <c r="RMX550" s="4"/>
      <c r="RMY550" s="4"/>
      <c r="RMZ550" s="4"/>
      <c r="RNA550" s="4"/>
      <c r="RNB550" s="4"/>
      <c r="RNC550" s="4"/>
      <c r="RND550" s="4"/>
      <c r="RNE550" s="4"/>
      <c r="RNF550" s="4"/>
      <c r="RNG550" s="4"/>
      <c r="RNH550" s="4"/>
      <c r="RNI550" s="4"/>
      <c r="RNJ550" s="4"/>
      <c r="RNK550" s="4"/>
      <c r="RNL550" s="4"/>
      <c r="RNM550" s="4"/>
      <c r="RNN550" s="4"/>
      <c r="RNO550" s="4"/>
      <c r="RNP550" s="4"/>
      <c r="RNQ550" s="4"/>
      <c r="RNR550" s="4"/>
      <c r="RNS550" s="4"/>
      <c r="RNT550" s="4"/>
      <c r="RNU550" s="4"/>
      <c r="RNV550" s="4"/>
      <c r="RNW550" s="4"/>
      <c r="RNX550" s="4"/>
      <c r="RNY550" s="4"/>
      <c r="RNZ550" s="4"/>
      <c r="ROA550" s="4"/>
      <c r="ROB550" s="4"/>
      <c r="ROC550" s="4"/>
      <c r="ROD550" s="4"/>
      <c r="ROE550" s="4"/>
      <c r="ROF550" s="4"/>
      <c r="ROG550" s="4"/>
      <c r="ROH550" s="4"/>
      <c r="ROI550" s="4"/>
      <c r="ROJ550" s="4"/>
      <c r="ROK550" s="4"/>
      <c r="ROL550" s="4"/>
      <c r="ROM550" s="4"/>
      <c r="RON550" s="4"/>
      <c r="ROO550" s="4"/>
      <c r="ROP550" s="4"/>
      <c r="ROQ550" s="4"/>
      <c r="ROR550" s="4"/>
      <c r="ROS550" s="4"/>
      <c r="ROT550" s="4"/>
      <c r="ROU550" s="4"/>
      <c r="ROV550" s="4"/>
      <c r="ROW550" s="4"/>
      <c r="ROX550" s="4"/>
      <c r="ROY550" s="4"/>
      <c r="ROZ550" s="4"/>
      <c r="RPA550" s="4"/>
      <c r="RPB550" s="4"/>
      <c r="RPC550" s="4"/>
      <c r="RPD550" s="4"/>
      <c r="RPE550" s="4"/>
      <c r="RPF550" s="4"/>
      <c r="RPG550" s="4"/>
      <c r="RPH550" s="4"/>
      <c r="RPI550" s="4"/>
      <c r="RPJ550" s="4"/>
      <c r="RPK550" s="4"/>
      <c r="RPL550" s="4"/>
      <c r="RPM550" s="4"/>
      <c r="RPN550" s="4"/>
      <c r="RPO550" s="4"/>
      <c r="RPP550" s="4"/>
      <c r="RPQ550" s="4"/>
      <c r="RPR550" s="4"/>
      <c r="RPS550" s="4"/>
      <c r="RPT550" s="4"/>
      <c r="RPU550" s="4"/>
      <c r="RPV550" s="4"/>
      <c r="RPW550" s="4"/>
      <c r="RPX550" s="4"/>
      <c r="RPY550" s="4"/>
      <c r="RPZ550" s="4"/>
      <c r="RQA550" s="4"/>
      <c r="RQB550" s="4"/>
      <c r="RQC550" s="4"/>
      <c r="RQD550" s="4"/>
      <c r="RQE550" s="4"/>
      <c r="RQF550" s="4"/>
      <c r="RQG550" s="4"/>
      <c r="RQH550" s="4"/>
      <c r="RQI550" s="4"/>
      <c r="RQJ550" s="4"/>
      <c r="RQK550" s="4"/>
      <c r="RQL550" s="4"/>
      <c r="RQM550" s="4"/>
      <c r="RQN550" s="4"/>
      <c r="RQO550" s="4"/>
      <c r="RQP550" s="4"/>
      <c r="RQQ550" s="4"/>
      <c r="RQR550" s="4"/>
      <c r="RQS550" s="4"/>
      <c r="RQT550" s="4"/>
      <c r="RQU550" s="4"/>
      <c r="RQV550" s="4"/>
      <c r="RQW550" s="4"/>
      <c r="RQX550" s="4"/>
      <c r="RQY550" s="4"/>
      <c r="RQZ550" s="4"/>
      <c r="RRA550" s="4"/>
      <c r="RRB550" s="4"/>
      <c r="RRC550" s="4"/>
      <c r="RRD550" s="4"/>
      <c r="RRE550" s="4"/>
      <c r="RRF550" s="4"/>
      <c r="RRG550" s="4"/>
      <c r="RRH550" s="4"/>
      <c r="RRI550" s="4"/>
      <c r="RRJ550" s="4"/>
      <c r="RRK550" s="4"/>
      <c r="RRL550" s="4"/>
      <c r="RRM550" s="4"/>
      <c r="RRN550" s="4"/>
      <c r="RRO550" s="4"/>
      <c r="RRP550" s="4"/>
      <c r="RRQ550" s="4"/>
      <c r="RRR550" s="4"/>
      <c r="RRS550" s="4"/>
      <c r="RRT550" s="4"/>
      <c r="RRU550" s="4"/>
      <c r="RRV550" s="4"/>
      <c r="RRW550" s="4"/>
      <c r="RRX550" s="4"/>
      <c r="RRY550" s="4"/>
      <c r="RRZ550" s="4"/>
      <c r="RSA550" s="4"/>
      <c r="RSB550" s="4"/>
      <c r="RSC550" s="4"/>
      <c r="RSD550" s="4"/>
      <c r="RSE550" s="4"/>
      <c r="RSF550" s="4"/>
      <c r="RSG550" s="4"/>
      <c r="RSH550" s="4"/>
      <c r="RSI550" s="4"/>
      <c r="RSJ550" s="4"/>
      <c r="RSK550" s="4"/>
      <c r="RSL550" s="4"/>
      <c r="RSM550" s="4"/>
      <c r="RSN550" s="4"/>
      <c r="RSO550" s="4"/>
      <c r="RSP550" s="4"/>
      <c r="RSQ550" s="4"/>
      <c r="RSR550" s="4"/>
      <c r="RSS550" s="4"/>
      <c r="RST550" s="4"/>
      <c r="RSU550" s="4"/>
      <c r="RSV550" s="4"/>
      <c r="RSW550" s="4"/>
      <c r="RSX550" s="4"/>
      <c r="RSY550" s="4"/>
      <c r="RSZ550" s="4"/>
      <c r="RTA550" s="4"/>
      <c r="RTB550" s="4"/>
      <c r="RTC550" s="4"/>
      <c r="RTD550" s="4"/>
      <c r="RTE550" s="4"/>
      <c r="RTF550" s="4"/>
      <c r="RTG550" s="4"/>
      <c r="RTH550" s="4"/>
      <c r="RTI550" s="4"/>
      <c r="RTJ550" s="4"/>
      <c r="RTK550" s="4"/>
      <c r="RTL550" s="4"/>
      <c r="RTM550" s="4"/>
      <c r="RTN550" s="4"/>
      <c r="RTO550" s="4"/>
      <c r="RTP550" s="4"/>
      <c r="RTQ550" s="4"/>
      <c r="RTR550" s="4"/>
      <c r="RTS550" s="4"/>
      <c r="RTT550" s="4"/>
      <c r="RTU550" s="4"/>
      <c r="RTV550" s="4"/>
      <c r="RTW550" s="4"/>
      <c r="RTX550" s="4"/>
      <c r="RTY550" s="4"/>
      <c r="RTZ550" s="4"/>
      <c r="RUA550" s="4"/>
      <c r="RUB550" s="4"/>
      <c r="RUC550" s="4"/>
      <c r="RUD550" s="4"/>
      <c r="RUE550" s="4"/>
      <c r="RUF550" s="4"/>
      <c r="RUG550" s="4"/>
      <c r="RUH550" s="4"/>
      <c r="RUI550" s="4"/>
      <c r="RUJ550" s="4"/>
      <c r="RUK550" s="4"/>
      <c r="RUL550" s="4"/>
      <c r="RUM550" s="4"/>
      <c r="RUN550" s="4"/>
      <c r="RUO550" s="4"/>
      <c r="RUP550" s="4"/>
      <c r="RUQ550" s="4"/>
      <c r="RUR550" s="4"/>
      <c r="RUS550" s="4"/>
      <c r="RUT550" s="4"/>
      <c r="RUU550" s="4"/>
      <c r="RUV550" s="4"/>
      <c r="RUW550" s="4"/>
      <c r="RUX550" s="4"/>
      <c r="RUY550" s="4"/>
      <c r="RUZ550" s="4"/>
      <c r="RVA550" s="4"/>
      <c r="RVB550" s="4"/>
      <c r="RVC550" s="4"/>
      <c r="RVD550" s="4"/>
      <c r="RVE550" s="4"/>
      <c r="RVF550" s="4"/>
      <c r="RVG550" s="4"/>
      <c r="RVH550" s="4"/>
      <c r="RVI550" s="4"/>
      <c r="RVJ550" s="4"/>
      <c r="RVK550" s="4"/>
      <c r="RVL550" s="4"/>
      <c r="RVM550" s="4"/>
      <c r="RVN550" s="4"/>
      <c r="RVO550" s="4"/>
      <c r="RVP550" s="4"/>
      <c r="RVQ550" s="4"/>
      <c r="RVR550" s="4"/>
      <c r="RVS550" s="4"/>
      <c r="RVT550" s="4"/>
      <c r="RVU550" s="4"/>
      <c r="RVV550" s="4"/>
      <c r="RVW550" s="4"/>
      <c r="RVX550" s="4"/>
      <c r="RVY550" s="4"/>
      <c r="RVZ550" s="4"/>
      <c r="RWA550" s="4"/>
      <c r="RWB550" s="4"/>
      <c r="RWC550" s="4"/>
      <c r="RWD550" s="4"/>
      <c r="RWE550" s="4"/>
      <c r="RWF550" s="4"/>
      <c r="RWG550" s="4"/>
      <c r="RWH550" s="4"/>
      <c r="RWI550" s="4"/>
      <c r="RWJ550" s="4"/>
      <c r="RWK550" s="4"/>
      <c r="RWL550" s="4"/>
      <c r="RWM550" s="4"/>
      <c r="RWN550" s="4"/>
      <c r="RWO550" s="4"/>
      <c r="RWP550" s="4"/>
      <c r="RWQ550" s="4"/>
      <c r="RWR550" s="4"/>
      <c r="RWS550" s="4"/>
      <c r="RWT550" s="4"/>
      <c r="RWU550" s="4"/>
      <c r="RWV550" s="4"/>
      <c r="RWW550" s="4"/>
      <c r="RWX550" s="4"/>
      <c r="RWY550" s="4"/>
      <c r="RWZ550" s="4"/>
      <c r="RXA550" s="4"/>
      <c r="RXB550" s="4"/>
      <c r="RXC550" s="4"/>
      <c r="RXD550" s="4"/>
      <c r="RXE550" s="4"/>
      <c r="RXF550" s="4"/>
      <c r="RXG550" s="4"/>
      <c r="RXH550" s="4"/>
      <c r="RXI550" s="4"/>
      <c r="RXJ550" s="4"/>
      <c r="RXK550" s="4"/>
      <c r="RXL550" s="4"/>
      <c r="RXM550" s="4"/>
      <c r="RXN550" s="4"/>
      <c r="RXO550" s="4"/>
      <c r="RXP550" s="4"/>
      <c r="RXQ550" s="4"/>
      <c r="RXR550" s="4"/>
      <c r="RXS550" s="4"/>
      <c r="RXT550" s="4"/>
      <c r="RXU550" s="4"/>
      <c r="RXV550" s="4"/>
      <c r="RXW550" s="4"/>
      <c r="RXX550" s="4"/>
      <c r="RXY550" s="4"/>
      <c r="RXZ550" s="4"/>
      <c r="RYA550" s="4"/>
      <c r="RYB550" s="4"/>
      <c r="RYC550" s="4"/>
      <c r="RYD550" s="4"/>
      <c r="RYE550" s="4"/>
      <c r="RYF550" s="4"/>
      <c r="RYG550" s="4"/>
      <c r="RYH550" s="4"/>
      <c r="RYI550" s="4"/>
      <c r="RYJ550" s="4"/>
      <c r="RYK550" s="4"/>
      <c r="RYL550" s="4"/>
      <c r="RYM550" s="4"/>
      <c r="RYN550" s="4"/>
      <c r="RYO550" s="4"/>
      <c r="RYP550" s="4"/>
      <c r="RYQ550" s="4"/>
      <c r="RYR550" s="4"/>
      <c r="RYS550" s="4"/>
      <c r="RYT550" s="4"/>
      <c r="RYU550" s="4"/>
      <c r="RYV550" s="4"/>
      <c r="RYW550" s="4"/>
      <c r="RYX550" s="4"/>
      <c r="RYY550" s="4"/>
      <c r="RYZ550" s="4"/>
      <c r="RZA550" s="4"/>
      <c r="RZB550" s="4"/>
      <c r="RZC550" s="4"/>
      <c r="RZD550" s="4"/>
      <c r="RZE550" s="4"/>
      <c r="RZF550" s="4"/>
      <c r="RZG550" s="4"/>
      <c r="RZH550" s="4"/>
      <c r="RZI550" s="4"/>
      <c r="RZJ550" s="4"/>
      <c r="RZK550" s="4"/>
      <c r="RZL550" s="4"/>
      <c r="RZM550" s="4"/>
      <c r="RZN550" s="4"/>
      <c r="RZO550" s="4"/>
      <c r="RZP550" s="4"/>
      <c r="RZQ550" s="4"/>
      <c r="RZR550" s="4"/>
      <c r="RZS550" s="4"/>
      <c r="RZT550" s="4"/>
      <c r="RZU550" s="4"/>
      <c r="RZV550" s="4"/>
      <c r="RZW550" s="4"/>
      <c r="RZX550" s="4"/>
      <c r="RZY550" s="4"/>
      <c r="RZZ550" s="4"/>
      <c r="SAA550" s="4"/>
      <c r="SAB550" s="4"/>
      <c r="SAC550" s="4"/>
      <c r="SAD550" s="4"/>
      <c r="SAE550" s="4"/>
      <c r="SAF550" s="4"/>
      <c r="SAG550" s="4"/>
      <c r="SAH550" s="4"/>
      <c r="SAI550" s="4"/>
      <c r="SAJ550" s="4"/>
      <c r="SAK550" s="4"/>
      <c r="SAL550" s="4"/>
      <c r="SAM550" s="4"/>
      <c r="SAN550" s="4"/>
      <c r="SAO550" s="4"/>
      <c r="SAP550" s="4"/>
      <c r="SAQ550" s="4"/>
      <c r="SAR550" s="4"/>
      <c r="SAS550" s="4"/>
      <c r="SAT550" s="4"/>
      <c r="SAU550" s="4"/>
      <c r="SAV550" s="4"/>
      <c r="SAW550" s="4"/>
      <c r="SAX550" s="4"/>
      <c r="SAY550" s="4"/>
      <c r="SAZ550" s="4"/>
      <c r="SBA550" s="4"/>
      <c r="SBB550" s="4"/>
      <c r="SBC550" s="4"/>
      <c r="SBD550" s="4"/>
      <c r="SBE550" s="4"/>
      <c r="SBF550" s="4"/>
      <c r="SBG550" s="4"/>
      <c r="SBH550" s="4"/>
      <c r="SBI550" s="4"/>
      <c r="SBJ550" s="4"/>
      <c r="SBK550" s="4"/>
      <c r="SBL550" s="4"/>
      <c r="SBM550" s="4"/>
      <c r="SBN550" s="4"/>
      <c r="SBO550" s="4"/>
      <c r="SBP550" s="4"/>
      <c r="SBQ550" s="4"/>
      <c r="SBR550" s="4"/>
      <c r="SBS550" s="4"/>
      <c r="SBT550" s="4"/>
      <c r="SBU550" s="4"/>
      <c r="SBV550" s="4"/>
      <c r="SBW550" s="4"/>
      <c r="SBX550" s="4"/>
      <c r="SBY550" s="4"/>
      <c r="SBZ550" s="4"/>
      <c r="SCA550" s="4"/>
      <c r="SCB550" s="4"/>
      <c r="SCC550" s="4"/>
      <c r="SCD550" s="4"/>
      <c r="SCE550" s="4"/>
      <c r="SCF550" s="4"/>
      <c r="SCG550" s="4"/>
      <c r="SCH550" s="4"/>
      <c r="SCI550" s="4"/>
      <c r="SCJ550" s="4"/>
      <c r="SCK550" s="4"/>
      <c r="SCL550" s="4"/>
      <c r="SCM550" s="4"/>
      <c r="SCN550" s="4"/>
      <c r="SCO550" s="4"/>
      <c r="SCP550" s="4"/>
      <c r="SCQ550" s="4"/>
      <c r="SCR550" s="4"/>
      <c r="SCS550" s="4"/>
      <c r="SCT550" s="4"/>
      <c r="SCU550" s="4"/>
      <c r="SCV550" s="4"/>
      <c r="SCW550" s="4"/>
      <c r="SCX550" s="4"/>
      <c r="SCY550" s="4"/>
      <c r="SCZ550" s="4"/>
      <c r="SDA550" s="4"/>
      <c r="SDB550" s="4"/>
      <c r="SDC550" s="4"/>
      <c r="SDD550" s="4"/>
      <c r="SDE550" s="4"/>
      <c r="SDF550" s="4"/>
      <c r="SDG550" s="4"/>
      <c r="SDH550" s="4"/>
      <c r="SDI550" s="4"/>
      <c r="SDJ550" s="4"/>
      <c r="SDK550" s="4"/>
      <c r="SDL550" s="4"/>
      <c r="SDM550" s="4"/>
      <c r="SDN550" s="4"/>
      <c r="SDO550" s="4"/>
      <c r="SDP550" s="4"/>
      <c r="SDQ550" s="4"/>
      <c r="SDR550" s="4"/>
      <c r="SDS550" s="4"/>
      <c r="SDT550" s="4"/>
      <c r="SDU550" s="4"/>
      <c r="SDV550" s="4"/>
      <c r="SDW550" s="4"/>
      <c r="SDX550" s="4"/>
      <c r="SDY550" s="4"/>
      <c r="SDZ550" s="4"/>
      <c r="SEA550" s="4"/>
      <c r="SEB550" s="4"/>
      <c r="SEC550" s="4"/>
      <c r="SED550" s="4"/>
      <c r="SEE550" s="4"/>
      <c r="SEF550" s="4"/>
      <c r="SEG550" s="4"/>
      <c r="SEH550" s="4"/>
      <c r="SEI550" s="4"/>
      <c r="SEJ550" s="4"/>
      <c r="SEK550" s="4"/>
      <c r="SEL550" s="4"/>
      <c r="SEM550" s="4"/>
      <c r="SEN550" s="4"/>
      <c r="SEO550" s="4"/>
      <c r="SEP550" s="4"/>
      <c r="SEQ550" s="4"/>
      <c r="SER550" s="4"/>
      <c r="SES550" s="4"/>
      <c r="SET550" s="4"/>
      <c r="SEU550" s="4"/>
      <c r="SEV550" s="4"/>
      <c r="SEW550" s="4"/>
      <c r="SEX550" s="4"/>
      <c r="SEY550" s="4"/>
      <c r="SEZ550" s="4"/>
      <c r="SFA550" s="4"/>
      <c r="SFB550" s="4"/>
      <c r="SFC550" s="4"/>
      <c r="SFD550" s="4"/>
      <c r="SFE550" s="4"/>
      <c r="SFF550" s="4"/>
      <c r="SFG550" s="4"/>
      <c r="SFH550" s="4"/>
      <c r="SFI550" s="4"/>
      <c r="SFJ550" s="4"/>
      <c r="SFK550" s="4"/>
      <c r="SFL550" s="4"/>
      <c r="SFM550" s="4"/>
      <c r="SFN550" s="4"/>
      <c r="SFO550" s="4"/>
      <c r="SFP550" s="4"/>
      <c r="SFQ550" s="4"/>
      <c r="SFR550" s="4"/>
      <c r="SFS550" s="4"/>
      <c r="SFT550" s="4"/>
      <c r="SFU550" s="4"/>
      <c r="SFV550" s="4"/>
      <c r="SFW550" s="4"/>
      <c r="SFX550" s="4"/>
      <c r="SFY550" s="4"/>
      <c r="SFZ550" s="4"/>
      <c r="SGA550" s="4"/>
      <c r="SGB550" s="4"/>
      <c r="SGC550" s="4"/>
      <c r="SGD550" s="4"/>
      <c r="SGE550" s="4"/>
      <c r="SGF550" s="4"/>
      <c r="SGG550" s="4"/>
      <c r="SGH550" s="4"/>
      <c r="SGI550" s="4"/>
      <c r="SGJ550" s="4"/>
      <c r="SGK550" s="4"/>
      <c r="SGL550" s="4"/>
      <c r="SGM550" s="4"/>
      <c r="SGN550" s="4"/>
      <c r="SGO550" s="4"/>
      <c r="SGP550" s="4"/>
      <c r="SGQ550" s="4"/>
      <c r="SGR550" s="4"/>
      <c r="SGS550" s="4"/>
      <c r="SGT550" s="4"/>
      <c r="SGU550" s="4"/>
      <c r="SGV550" s="4"/>
      <c r="SGW550" s="4"/>
      <c r="SGX550" s="4"/>
      <c r="SGY550" s="4"/>
      <c r="SGZ550" s="4"/>
      <c r="SHA550" s="4"/>
      <c r="SHB550" s="4"/>
      <c r="SHC550" s="4"/>
      <c r="SHD550" s="4"/>
      <c r="SHE550" s="4"/>
      <c r="SHF550" s="4"/>
      <c r="SHG550" s="4"/>
      <c r="SHH550" s="4"/>
      <c r="SHI550" s="4"/>
      <c r="SHJ550" s="4"/>
      <c r="SHK550" s="4"/>
      <c r="SHL550" s="4"/>
      <c r="SHM550" s="4"/>
      <c r="SHN550" s="4"/>
      <c r="SHO550" s="4"/>
      <c r="SHP550" s="4"/>
      <c r="SHQ550" s="4"/>
      <c r="SHR550" s="4"/>
      <c r="SHS550" s="4"/>
      <c r="SHT550" s="4"/>
      <c r="SHU550" s="4"/>
      <c r="SHV550" s="4"/>
      <c r="SHW550" s="4"/>
      <c r="SHX550" s="4"/>
      <c r="SHY550" s="4"/>
      <c r="SHZ550" s="4"/>
      <c r="SIA550" s="4"/>
      <c r="SIB550" s="4"/>
      <c r="SIC550" s="4"/>
      <c r="SID550" s="4"/>
      <c r="SIE550" s="4"/>
      <c r="SIF550" s="4"/>
      <c r="SIG550" s="4"/>
      <c r="SIH550" s="4"/>
      <c r="SII550" s="4"/>
      <c r="SIJ550" s="4"/>
      <c r="SIK550" s="4"/>
      <c r="SIL550" s="4"/>
      <c r="SIM550" s="4"/>
      <c r="SIN550" s="4"/>
      <c r="SIO550" s="4"/>
      <c r="SIP550" s="4"/>
      <c r="SIQ550" s="4"/>
      <c r="SIR550" s="4"/>
      <c r="SIS550" s="4"/>
      <c r="SIT550" s="4"/>
      <c r="SIU550" s="4"/>
      <c r="SIV550" s="4"/>
      <c r="SIW550" s="4"/>
      <c r="SIX550" s="4"/>
      <c r="SIY550" s="4"/>
      <c r="SIZ550" s="4"/>
      <c r="SJA550" s="4"/>
      <c r="SJB550" s="4"/>
      <c r="SJC550" s="4"/>
      <c r="SJD550" s="4"/>
      <c r="SJE550" s="4"/>
      <c r="SJF550" s="4"/>
      <c r="SJG550" s="4"/>
      <c r="SJH550" s="4"/>
      <c r="SJI550" s="4"/>
      <c r="SJJ550" s="4"/>
      <c r="SJK550" s="4"/>
      <c r="SJL550" s="4"/>
      <c r="SJM550" s="4"/>
      <c r="SJN550" s="4"/>
      <c r="SJO550" s="4"/>
      <c r="SJP550" s="4"/>
      <c r="SJQ550" s="4"/>
      <c r="SJR550" s="4"/>
      <c r="SJS550" s="4"/>
      <c r="SJT550" s="4"/>
      <c r="SJU550" s="4"/>
      <c r="SJV550" s="4"/>
      <c r="SJW550" s="4"/>
      <c r="SJX550" s="4"/>
      <c r="SJY550" s="4"/>
      <c r="SJZ550" s="4"/>
      <c r="SKA550" s="4"/>
      <c r="SKB550" s="4"/>
      <c r="SKC550" s="4"/>
      <c r="SKD550" s="4"/>
      <c r="SKE550" s="4"/>
      <c r="SKF550" s="4"/>
      <c r="SKG550" s="4"/>
      <c r="SKH550" s="4"/>
      <c r="SKI550" s="4"/>
      <c r="SKJ550" s="4"/>
      <c r="SKK550" s="4"/>
      <c r="SKL550" s="4"/>
      <c r="SKM550" s="4"/>
      <c r="SKN550" s="4"/>
      <c r="SKO550" s="4"/>
      <c r="SKP550" s="4"/>
      <c r="SKQ550" s="4"/>
      <c r="SKR550" s="4"/>
      <c r="SKS550" s="4"/>
      <c r="SKT550" s="4"/>
      <c r="SKU550" s="4"/>
      <c r="SKV550" s="4"/>
      <c r="SKW550" s="4"/>
      <c r="SKX550" s="4"/>
      <c r="SKY550" s="4"/>
      <c r="SKZ550" s="4"/>
      <c r="SLA550" s="4"/>
      <c r="SLB550" s="4"/>
      <c r="SLC550" s="4"/>
      <c r="SLD550" s="4"/>
      <c r="SLE550" s="4"/>
      <c r="SLF550" s="4"/>
      <c r="SLG550" s="4"/>
      <c r="SLH550" s="4"/>
      <c r="SLI550" s="4"/>
      <c r="SLJ550" s="4"/>
      <c r="SLK550" s="4"/>
      <c r="SLL550" s="4"/>
      <c r="SLM550" s="4"/>
      <c r="SLN550" s="4"/>
      <c r="SLO550" s="4"/>
      <c r="SLP550" s="4"/>
      <c r="SLQ550" s="4"/>
      <c r="SLR550" s="4"/>
      <c r="SLS550" s="4"/>
      <c r="SLT550" s="4"/>
      <c r="SLU550" s="4"/>
      <c r="SLV550" s="4"/>
      <c r="SLW550" s="4"/>
      <c r="SLX550" s="4"/>
      <c r="SLY550" s="4"/>
      <c r="SLZ550" s="4"/>
      <c r="SMA550" s="4"/>
      <c r="SMB550" s="4"/>
      <c r="SMC550" s="4"/>
      <c r="SMD550" s="4"/>
      <c r="SME550" s="4"/>
      <c r="SMF550" s="4"/>
      <c r="SMG550" s="4"/>
      <c r="SMH550" s="4"/>
      <c r="SMI550" s="4"/>
      <c r="SMJ550" s="4"/>
      <c r="SMK550" s="4"/>
      <c r="SML550" s="4"/>
      <c r="SMM550" s="4"/>
      <c r="SMN550" s="4"/>
      <c r="SMO550" s="4"/>
      <c r="SMP550" s="4"/>
      <c r="SMQ550" s="4"/>
      <c r="SMR550" s="4"/>
      <c r="SMS550" s="4"/>
      <c r="SMT550" s="4"/>
      <c r="SMU550" s="4"/>
      <c r="SMV550" s="4"/>
      <c r="SMW550" s="4"/>
      <c r="SMX550" s="4"/>
      <c r="SMY550" s="4"/>
      <c r="SMZ550" s="4"/>
      <c r="SNA550" s="4"/>
      <c r="SNB550" s="4"/>
      <c r="SNC550" s="4"/>
      <c r="SND550" s="4"/>
      <c r="SNE550" s="4"/>
      <c r="SNF550" s="4"/>
      <c r="SNG550" s="4"/>
      <c r="SNH550" s="4"/>
      <c r="SNI550" s="4"/>
      <c r="SNJ550" s="4"/>
      <c r="SNK550" s="4"/>
      <c r="SNL550" s="4"/>
      <c r="SNM550" s="4"/>
      <c r="SNN550" s="4"/>
      <c r="SNO550" s="4"/>
      <c r="SNP550" s="4"/>
      <c r="SNQ550" s="4"/>
      <c r="SNR550" s="4"/>
      <c r="SNS550" s="4"/>
      <c r="SNT550" s="4"/>
      <c r="SNU550" s="4"/>
      <c r="SNV550" s="4"/>
      <c r="SNW550" s="4"/>
      <c r="SNX550" s="4"/>
      <c r="SNY550" s="4"/>
      <c r="SNZ550" s="4"/>
      <c r="SOA550" s="4"/>
      <c r="SOB550" s="4"/>
      <c r="SOC550" s="4"/>
      <c r="SOD550" s="4"/>
      <c r="SOE550" s="4"/>
      <c r="SOF550" s="4"/>
      <c r="SOG550" s="4"/>
      <c r="SOH550" s="4"/>
      <c r="SOI550" s="4"/>
      <c r="SOJ550" s="4"/>
      <c r="SOK550" s="4"/>
      <c r="SOL550" s="4"/>
      <c r="SOM550" s="4"/>
      <c r="SON550" s="4"/>
      <c r="SOO550" s="4"/>
      <c r="SOP550" s="4"/>
      <c r="SOQ550" s="4"/>
      <c r="SOR550" s="4"/>
      <c r="SOS550" s="4"/>
      <c r="SOT550" s="4"/>
      <c r="SOU550" s="4"/>
      <c r="SOV550" s="4"/>
      <c r="SOW550" s="4"/>
      <c r="SOX550" s="4"/>
      <c r="SOY550" s="4"/>
      <c r="SOZ550" s="4"/>
      <c r="SPA550" s="4"/>
      <c r="SPB550" s="4"/>
      <c r="SPC550" s="4"/>
      <c r="SPD550" s="4"/>
      <c r="SPE550" s="4"/>
      <c r="SPF550" s="4"/>
      <c r="SPG550" s="4"/>
      <c r="SPH550" s="4"/>
      <c r="SPI550" s="4"/>
      <c r="SPJ550" s="4"/>
      <c r="SPK550" s="4"/>
      <c r="SPL550" s="4"/>
      <c r="SPM550" s="4"/>
      <c r="SPN550" s="4"/>
      <c r="SPO550" s="4"/>
      <c r="SPP550" s="4"/>
      <c r="SPQ550" s="4"/>
      <c r="SPR550" s="4"/>
      <c r="SPS550" s="4"/>
      <c r="SPT550" s="4"/>
      <c r="SPU550" s="4"/>
      <c r="SPV550" s="4"/>
      <c r="SPW550" s="4"/>
      <c r="SPX550" s="4"/>
      <c r="SPY550" s="4"/>
      <c r="SPZ550" s="4"/>
      <c r="SQA550" s="4"/>
      <c r="SQB550" s="4"/>
      <c r="SQC550" s="4"/>
      <c r="SQD550" s="4"/>
      <c r="SQE550" s="4"/>
      <c r="SQF550" s="4"/>
      <c r="SQG550" s="4"/>
      <c r="SQH550" s="4"/>
      <c r="SQI550" s="4"/>
      <c r="SQJ550" s="4"/>
      <c r="SQK550" s="4"/>
      <c r="SQL550" s="4"/>
      <c r="SQM550" s="4"/>
      <c r="SQN550" s="4"/>
      <c r="SQO550" s="4"/>
      <c r="SQP550" s="4"/>
      <c r="SQQ550" s="4"/>
      <c r="SQR550" s="4"/>
      <c r="SQS550" s="4"/>
      <c r="SQT550" s="4"/>
      <c r="SQU550" s="4"/>
      <c r="SQV550" s="4"/>
      <c r="SQW550" s="4"/>
      <c r="SQX550" s="4"/>
      <c r="SQY550" s="4"/>
      <c r="SQZ550" s="4"/>
      <c r="SRA550" s="4"/>
      <c r="SRB550" s="4"/>
      <c r="SRC550" s="4"/>
      <c r="SRD550" s="4"/>
      <c r="SRE550" s="4"/>
      <c r="SRF550" s="4"/>
      <c r="SRG550" s="4"/>
      <c r="SRH550" s="4"/>
      <c r="SRI550" s="4"/>
      <c r="SRJ550" s="4"/>
      <c r="SRK550" s="4"/>
      <c r="SRL550" s="4"/>
      <c r="SRM550" s="4"/>
      <c r="SRN550" s="4"/>
      <c r="SRO550" s="4"/>
      <c r="SRP550" s="4"/>
      <c r="SRQ550" s="4"/>
      <c r="SRR550" s="4"/>
      <c r="SRS550" s="4"/>
      <c r="SRT550" s="4"/>
      <c r="SRU550" s="4"/>
      <c r="SRV550" s="4"/>
      <c r="SRW550" s="4"/>
      <c r="SRX550" s="4"/>
      <c r="SRY550" s="4"/>
      <c r="SRZ550" s="4"/>
      <c r="SSA550" s="4"/>
      <c r="SSB550" s="4"/>
      <c r="SSC550" s="4"/>
      <c r="SSD550" s="4"/>
      <c r="SSE550" s="4"/>
      <c r="SSF550" s="4"/>
      <c r="SSG550" s="4"/>
      <c r="SSH550" s="4"/>
      <c r="SSI550" s="4"/>
      <c r="SSJ550" s="4"/>
      <c r="SSK550" s="4"/>
      <c r="SSL550" s="4"/>
      <c r="SSM550" s="4"/>
      <c r="SSN550" s="4"/>
      <c r="SSO550" s="4"/>
      <c r="SSP550" s="4"/>
      <c r="SSQ550" s="4"/>
      <c r="SSR550" s="4"/>
      <c r="SSS550" s="4"/>
      <c r="SST550" s="4"/>
      <c r="SSU550" s="4"/>
      <c r="SSV550" s="4"/>
      <c r="SSW550" s="4"/>
      <c r="SSX550" s="4"/>
      <c r="SSY550" s="4"/>
      <c r="SSZ550" s="4"/>
      <c r="STA550" s="4"/>
      <c r="STB550" s="4"/>
      <c r="STC550" s="4"/>
      <c r="STD550" s="4"/>
      <c r="STE550" s="4"/>
      <c r="STF550" s="4"/>
      <c r="STG550" s="4"/>
      <c r="STH550" s="4"/>
      <c r="STI550" s="4"/>
      <c r="STJ550" s="4"/>
      <c r="STK550" s="4"/>
      <c r="STL550" s="4"/>
      <c r="STM550" s="4"/>
      <c r="STN550" s="4"/>
      <c r="STO550" s="4"/>
      <c r="STP550" s="4"/>
      <c r="STQ550" s="4"/>
      <c r="STR550" s="4"/>
      <c r="STS550" s="4"/>
      <c r="STT550" s="4"/>
      <c r="STU550" s="4"/>
      <c r="STV550" s="4"/>
      <c r="STW550" s="4"/>
      <c r="STX550" s="4"/>
      <c r="STY550" s="4"/>
      <c r="STZ550" s="4"/>
      <c r="SUA550" s="4"/>
      <c r="SUB550" s="4"/>
      <c r="SUC550" s="4"/>
      <c r="SUD550" s="4"/>
      <c r="SUE550" s="4"/>
      <c r="SUF550" s="4"/>
      <c r="SUG550" s="4"/>
      <c r="SUH550" s="4"/>
      <c r="SUI550" s="4"/>
      <c r="SUJ550" s="4"/>
      <c r="SUK550" s="4"/>
      <c r="SUL550" s="4"/>
      <c r="SUM550" s="4"/>
      <c r="SUN550" s="4"/>
      <c r="SUO550" s="4"/>
      <c r="SUP550" s="4"/>
      <c r="SUQ550" s="4"/>
      <c r="SUR550" s="4"/>
      <c r="SUS550" s="4"/>
      <c r="SUT550" s="4"/>
      <c r="SUU550" s="4"/>
      <c r="SUV550" s="4"/>
      <c r="SUW550" s="4"/>
      <c r="SUX550" s="4"/>
      <c r="SUY550" s="4"/>
      <c r="SUZ550" s="4"/>
      <c r="SVA550" s="4"/>
      <c r="SVB550" s="4"/>
      <c r="SVC550" s="4"/>
      <c r="SVD550" s="4"/>
      <c r="SVE550" s="4"/>
      <c r="SVF550" s="4"/>
      <c r="SVG550" s="4"/>
      <c r="SVH550" s="4"/>
      <c r="SVI550" s="4"/>
      <c r="SVJ550" s="4"/>
      <c r="SVK550" s="4"/>
      <c r="SVL550" s="4"/>
      <c r="SVM550" s="4"/>
      <c r="SVN550" s="4"/>
      <c r="SVO550" s="4"/>
      <c r="SVP550" s="4"/>
      <c r="SVQ550" s="4"/>
      <c r="SVR550" s="4"/>
      <c r="SVS550" s="4"/>
      <c r="SVT550" s="4"/>
      <c r="SVU550" s="4"/>
      <c r="SVV550" s="4"/>
      <c r="SVW550" s="4"/>
      <c r="SVX550" s="4"/>
      <c r="SVY550" s="4"/>
      <c r="SVZ550" s="4"/>
      <c r="SWA550" s="4"/>
      <c r="SWB550" s="4"/>
      <c r="SWC550" s="4"/>
      <c r="SWD550" s="4"/>
      <c r="SWE550" s="4"/>
      <c r="SWF550" s="4"/>
      <c r="SWG550" s="4"/>
      <c r="SWH550" s="4"/>
      <c r="SWI550" s="4"/>
      <c r="SWJ550" s="4"/>
      <c r="SWK550" s="4"/>
      <c r="SWL550" s="4"/>
      <c r="SWM550" s="4"/>
      <c r="SWN550" s="4"/>
      <c r="SWO550" s="4"/>
      <c r="SWP550" s="4"/>
      <c r="SWQ550" s="4"/>
      <c r="SWR550" s="4"/>
      <c r="SWS550" s="4"/>
      <c r="SWT550" s="4"/>
      <c r="SWU550" s="4"/>
      <c r="SWV550" s="4"/>
      <c r="SWW550" s="4"/>
      <c r="SWX550" s="4"/>
      <c r="SWY550" s="4"/>
      <c r="SWZ550" s="4"/>
      <c r="SXA550" s="4"/>
      <c r="SXB550" s="4"/>
      <c r="SXC550" s="4"/>
      <c r="SXD550" s="4"/>
      <c r="SXE550" s="4"/>
      <c r="SXF550" s="4"/>
      <c r="SXG550" s="4"/>
      <c r="SXH550" s="4"/>
      <c r="SXI550" s="4"/>
      <c r="SXJ550" s="4"/>
      <c r="SXK550" s="4"/>
      <c r="SXL550" s="4"/>
      <c r="SXM550" s="4"/>
      <c r="SXN550" s="4"/>
      <c r="SXO550" s="4"/>
      <c r="SXP550" s="4"/>
      <c r="SXQ550" s="4"/>
      <c r="SXR550" s="4"/>
      <c r="SXS550" s="4"/>
      <c r="SXT550" s="4"/>
      <c r="SXU550" s="4"/>
      <c r="SXV550" s="4"/>
      <c r="SXW550" s="4"/>
      <c r="SXX550" s="4"/>
      <c r="SXY550" s="4"/>
      <c r="SXZ550" s="4"/>
      <c r="SYA550" s="4"/>
      <c r="SYB550" s="4"/>
      <c r="SYC550" s="4"/>
      <c r="SYD550" s="4"/>
      <c r="SYE550" s="4"/>
      <c r="SYF550" s="4"/>
      <c r="SYG550" s="4"/>
      <c r="SYH550" s="4"/>
      <c r="SYI550" s="4"/>
      <c r="SYJ550" s="4"/>
      <c r="SYK550" s="4"/>
      <c r="SYL550" s="4"/>
      <c r="SYM550" s="4"/>
      <c r="SYN550" s="4"/>
      <c r="SYO550" s="4"/>
      <c r="SYP550" s="4"/>
      <c r="SYQ550" s="4"/>
      <c r="SYR550" s="4"/>
      <c r="SYS550" s="4"/>
      <c r="SYT550" s="4"/>
      <c r="SYU550" s="4"/>
      <c r="SYV550" s="4"/>
      <c r="SYW550" s="4"/>
      <c r="SYX550" s="4"/>
      <c r="SYY550" s="4"/>
      <c r="SYZ550" s="4"/>
      <c r="SZA550" s="4"/>
      <c r="SZB550" s="4"/>
      <c r="SZC550" s="4"/>
      <c r="SZD550" s="4"/>
      <c r="SZE550" s="4"/>
      <c r="SZF550" s="4"/>
      <c r="SZG550" s="4"/>
      <c r="SZH550" s="4"/>
      <c r="SZI550" s="4"/>
      <c r="SZJ550" s="4"/>
      <c r="SZK550" s="4"/>
      <c r="SZL550" s="4"/>
      <c r="SZM550" s="4"/>
      <c r="SZN550" s="4"/>
      <c r="SZO550" s="4"/>
      <c r="SZP550" s="4"/>
      <c r="SZQ550" s="4"/>
      <c r="SZR550" s="4"/>
      <c r="SZS550" s="4"/>
      <c r="SZT550" s="4"/>
      <c r="SZU550" s="4"/>
      <c r="SZV550" s="4"/>
      <c r="SZW550" s="4"/>
      <c r="SZX550" s="4"/>
      <c r="SZY550" s="4"/>
      <c r="SZZ550" s="4"/>
      <c r="TAA550" s="4"/>
      <c r="TAB550" s="4"/>
      <c r="TAC550" s="4"/>
      <c r="TAD550" s="4"/>
      <c r="TAE550" s="4"/>
      <c r="TAF550" s="4"/>
      <c r="TAG550" s="4"/>
      <c r="TAH550" s="4"/>
      <c r="TAI550" s="4"/>
      <c r="TAJ550" s="4"/>
      <c r="TAK550" s="4"/>
      <c r="TAL550" s="4"/>
      <c r="TAM550" s="4"/>
      <c r="TAN550" s="4"/>
      <c r="TAO550" s="4"/>
      <c r="TAP550" s="4"/>
      <c r="TAQ550" s="4"/>
      <c r="TAR550" s="4"/>
      <c r="TAS550" s="4"/>
      <c r="TAT550" s="4"/>
      <c r="TAU550" s="4"/>
      <c r="TAV550" s="4"/>
      <c r="TAW550" s="4"/>
      <c r="TAX550" s="4"/>
      <c r="TAY550" s="4"/>
      <c r="TAZ550" s="4"/>
      <c r="TBA550" s="4"/>
      <c r="TBB550" s="4"/>
      <c r="TBC550" s="4"/>
      <c r="TBD550" s="4"/>
      <c r="TBE550" s="4"/>
      <c r="TBF550" s="4"/>
      <c r="TBG550" s="4"/>
      <c r="TBH550" s="4"/>
      <c r="TBI550" s="4"/>
      <c r="TBJ550" s="4"/>
      <c r="TBK550" s="4"/>
      <c r="TBL550" s="4"/>
      <c r="TBM550" s="4"/>
      <c r="TBN550" s="4"/>
      <c r="TBO550" s="4"/>
      <c r="TBP550" s="4"/>
      <c r="TBQ550" s="4"/>
      <c r="TBR550" s="4"/>
      <c r="TBS550" s="4"/>
      <c r="TBT550" s="4"/>
      <c r="TBU550" s="4"/>
      <c r="TBV550" s="4"/>
      <c r="TBW550" s="4"/>
      <c r="TBX550" s="4"/>
      <c r="TBY550" s="4"/>
      <c r="TBZ550" s="4"/>
      <c r="TCA550" s="4"/>
      <c r="TCB550" s="4"/>
      <c r="TCC550" s="4"/>
      <c r="TCD550" s="4"/>
      <c r="TCE550" s="4"/>
      <c r="TCF550" s="4"/>
      <c r="TCG550" s="4"/>
      <c r="TCH550" s="4"/>
      <c r="TCI550" s="4"/>
      <c r="TCJ550" s="4"/>
      <c r="TCK550" s="4"/>
      <c r="TCL550" s="4"/>
      <c r="TCM550" s="4"/>
      <c r="TCN550" s="4"/>
      <c r="TCO550" s="4"/>
      <c r="TCP550" s="4"/>
      <c r="TCQ550" s="4"/>
      <c r="TCR550" s="4"/>
      <c r="TCS550" s="4"/>
      <c r="TCT550" s="4"/>
      <c r="TCU550" s="4"/>
      <c r="TCV550" s="4"/>
      <c r="TCW550" s="4"/>
      <c r="TCX550" s="4"/>
      <c r="TCY550" s="4"/>
      <c r="TCZ550" s="4"/>
      <c r="TDA550" s="4"/>
      <c r="TDB550" s="4"/>
      <c r="TDC550" s="4"/>
      <c r="TDD550" s="4"/>
      <c r="TDE550" s="4"/>
      <c r="TDF550" s="4"/>
      <c r="TDG550" s="4"/>
      <c r="TDH550" s="4"/>
      <c r="TDI550" s="4"/>
      <c r="TDJ550" s="4"/>
      <c r="TDK550" s="4"/>
      <c r="TDL550" s="4"/>
      <c r="TDM550" s="4"/>
      <c r="TDN550" s="4"/>
      <c r="TDO550" s="4"/>
      <c r="TDP550" s="4"/>
      <c r="TDQ550" s="4"/>
      <c r="TDR550" s="4"/>
      <c r="TDS550" s="4"/>
      <c r="TDT550" s="4"/>
      <c r="TDU550" s="4"/>
      <c r="TDV550" s="4"/>
      <c r="TDW550" s="4"/>
      <c r="TDX550" s="4"/>
      <c r="TDY550" s="4"/>
      <c r="TDZ550" s="4"/>
      <c r="TEA550" s="4"/>
      <c r="TEB550" s="4"/>
      <c r="TEC550" s="4"/>
      <c r="TED550" s="4"/>
      <c r="TEE550" s="4"/>
      <c r="TEF550" s="4"/>
      <c r="TEG550" s="4"/>
      <c r="TEH550" s="4"/>
      <c r="TEI550" s="4"/>
      <c r="TEJ550" s="4"/>
      <c r="TEK550" s="4"/>
      <c r="TEL550" s="4"/>
      <c r="TEM550" s="4"/>
      <c r="TEN550" s="4"/>
      <c r="TEO550" s="4"/>
      <c r="TEP550" s="4"/>
      <c r="TEQ550" s="4"/>
      <c r="TER550" s="4"/>
      <c r="TES550" s="4"/>
      <c r="TET550" s="4"/>
      <c r="TEU550" s="4"/>
      <c r="TEV550" s="4"/>
      <c r="TEW550" s="4"/>
      <c r="TEX550" s="4"/>
      <c r="TEY550" s="4"/>
      <c r="TEZ550" s="4"/>
      <c r="TFA550" s="4"/>
      <c r="TFB550" s="4"/>
      <c r="TFC550" s="4"/>
      <c r="TFD550" s="4"/>
      <c r="TFE550" s="4"/>
      <c r="TFF550" s="4"/>
      <c r="TFG550" s="4"/>
      <c r="TFH550" s="4"/>
      <c r="TFI550" s="4"/>
      <c r="TFJ550" s="4"/>
      <c r="TFK550" s="4"/>
      <c r="TFL550" s="4"/>
      <c r="TFM550" s="4"/>
      <c r="TFN550" s="4"/>
      <c r="TFO550" s="4"/>
      <c r="TFP550" s="4"/>
      <c r="TFQ550" s="4"/>
      <c r="TFR550" s="4"/>
      <c r="TFS550" s="4"/>
      <c r="TFT550" s="4"/>
      <c r="TFU550" s="4"/>
      <c r="TFV550" s="4"/>
      <c r="TFW550" s="4"/>
      <c r="TFX550" s="4"/>
      <c r="TFY550" s="4"/>
      <c r="TFZ550" s="4"/>
      <c r="TGA550" s="4"/>
      <c r="TGB550" s="4"/>
      <c r="TGC550" s="4"/>
      <c r="TGD550" s="4"/>
      <c r="TGE550" s="4"/>
      <c r="TGF550" s="4"/>
      <c r="TGG550" s="4"/>
      <c r="TGH550" s="4"/>
      <c r="TGI550" s="4"/>
      <c r="TGJ550" s="4"/>
      <c r="TGK550" s="4"/>
      <c r="TGL550" s="4"/>
      <c r="TGM550" s="4"/>
      <c r="TGN550" s="4"/>
      <c r="TGO550" s="4"/>
      <c r="TGP550" s="4"/>
      <c r="TGQ550" s="4"/>
      <c r="TGR550" s="4"/>
      <c r="TGS550" s="4"/>
      <c r="TGT550" s="4"/>
      <c r="TGU550" s="4"/>
      <c r="TGV550" s="4"/>
      <c r="TGW550" s="4"/>
      <c r="TGX550" s="4"/>
      <c r="TGY550" s="4"/>
      <c r="TGZ550" s="4"/>
      <c r="THA550" s="4"/>
      <c r="THB550" s="4"/>
      <c r="THC550" s="4"/>
      <c r="THD550" s="4"/>
      <c r="THE550" s="4"/>
      <c r="THF550" s="4"/>
      <c r="THG550" s="4"/>
      <c r="THH550" s="4"/>
      <c r="THI550" s="4"/>
      <c r="THJ550" s="4"/>
      <c r="THK550" s="4"/>
      <c r="THL550" s="4"/>
      <c r="THM550" s="4"/>
      <c r="THN550" s="4"/>
      <c r="THO550" s="4"/>
      <c r="THP550" s="4"/>
      <c r="THQ550" s="4"/>
      <c r="THR550" s="4"/>
      <c r="THS550" s="4"/>
      <c r="THT550" s="4"/>
      <c r="THU550" s="4"/>
      <c r="THV550" s="4"/>
      <c r="THW550" s="4"/>
      <c r="THX550" s="4"/>
      <c r="THY550" s="4"/>
      <c r="THZ550" s="4"/>
      <c r="TIA550" s="4"/>
      <c r="TIB550" s="4"/>
      <c r="TIC550" s="4"/>
      <c r="TID550" s="4"/>
      <c r="TIE550" s="4"/>
      <c r="TIF550" s="4"/>
      <c r="TIG550" s="4"/>
      <c r="TIH550" s="4"/>
      <c r="TII550" s="4"/>
      <c r="TIJ550" s="4"/>
      <c r="TIK550" s="4"/>
      <c r="TIL550" s="4"/>
      <c r="TIM550" s="4"/>
      <c r="TIN550" s="4"/>
      <c r="TIO550" s="4"/>
      <c r="TIP550" s="4"/>
      <c r="TIQ550" s="4"/>
      <c r="TIR550" s="4"/>
      <c r="TIS550" s="4"/>
      <c r="TIT550" s="4"/>
      <c r="TIU550" s="4"/>
      <c r="TIV550" s="4"/>
      <c r="TIW550" s="4"/>
      <c r="TIX550" s="4"/>
      <c r="TIY550" s="4"/>
      <c r="TIZ550" s="4"/>
      <c r="TJA550" s="4"/>
      <c r="TJB550" s="4"/>
      <c r="TJC550" s="4"/>
      <c r="TJD550" s="4"/>
      <c r="TJE550" s="4"/>
      <c r="TJF550" s="4"/>
      <c r="TJG550" s="4"/>
      <c r="TJH550" s="4"/>
      <c r="TJI550" s="4"/>
      <c r="TJJ550" s="4"/>
      <c r="TJK550" s="4"/>
      <c r="TJL550" s="4"/>
      <c r="TJM550" s="4"/>
      <c r="TJN550" s="4"/>
      <c r="TJO550" s="4"/>
      <c r="TJP550" s="4"/>
      <c r="TJQ550" s="4"/>
      <c r="TJR550" s="4"/>
      <c r="TJS550" s="4"/>
      <c r="TJT550" s="4"/>
      <c r="TJU550" s="4"/>
      <c r="TJV550" s="4"/>
      <c r="TJW550" s="4"/>
      <c r="TJX550" s="4"/>
      <c r="TJY550" s="4"/>
      <c r="TJZ550" s="4"/>
      <c r="TKA550" s="4"/>
      <c r="TKB550" s="4"/>
      <c r="TKC550" s="4"/>
      <c r="TKD550" s="4"/>
      <c r="TKE550" s="4"/>
      <c r="TKF550" s="4"/>
      <c r="TKG550" s="4"/>
      <c r="TKH550" s="4"/>
      <c r="TKI550" s="4"/>
      <c r="TKJ550" s="4"/>
      <c r="TKK550" s="4"/>
      <c r="TKL550" s="4"/>
      <c r="TKM550" s="4"/>
      <c r="TKN550" s="4"/>
      <c r="TKO550" s="4"/>
      <c r="TKP550" s="4"/>
      <c r="TKQ550" s="4"/>
      <c r="TKR550" s="4"/>
      <c r="TKS550" s="4"/>
      <c r="TKT550" s="4"/>
      <c r="TKU550" s="4"/>
      <c r="TKV550" s="4"/>
      <c r="TKW550" s="4"/>
      <c r="TKX550" s="4"/>
      <c r="TKY550" s="4"/>
      <c r="TKZ550" s="4"/>
      <c r="TLA550" s="4"/>
      <c r="TLB550" s="4"/>
      <c r="TLC550" s="4"/>
      <c r="TLD550" s="4"/>
      <c r="TLE550" s="4"/>
      <c r="TLF550" s="4"/>
      <c r="TLG550" s="4"/>
      <c r="TLH550" s="4"/>
      <c r="TLI550" s="4"/>
      <c r="TLJ550" s="4"/>
      <c r="TLK550" s="4"/>
      <c r="TLL550" s="4"/>
      <c r="TLM550" s="4"/>
      <c r="TLN550" s="4"/>
      <c r="TLO550" s="4"/>
      <c r="TLP550" s="4"/>
      <c r="TLQ550" s="4"/>
      <c r="TLR550" s="4"/>
      <c r="TLS550" s="4"/>
      <c r="TLT550" s="4"/>
      <c r="TLU550" s="4"/>
      <c r="TLV550" s="4"/>
      <c r="TLW550" s="4"/>
      <c r="TLX550" s="4"/>
      <c r="TLY550" s="4"/>
      <c r="TLZ550" s="4"/>
      <c r="TMA550" s="4"/>
      <c r="TMB550" s="4"/>
      <c r="TMC550" s="4"/>
      <c r="TMD550" s="4"/>
      <c r="TME550" s="4"/>
      <c r="TMF550" s="4"/>
      <c r="TMG550" s="4"/>
      <c r="TMH550" s="4"/>
      <c r="TMI550" s="4"/>
      <c r="TMJ550" s="4"/>
      <c r="TMK550" s="4"/>
      <c r="TML550" s="4"/>
      <c r="TMM550" s="4"/>
      <c r="TMN550" s="4"/>
      <c r="TMO550" s="4"/>
      <c r="TMP550" s="4"/>
      <c r="TMQ550" s="4"/>
      <c r="TMR550" s="4"/>
      <c r="TMS550" s="4"/>
      <c r="TMT550" s="4"/>
      <c r="TMU550" s="4"/>
      <c r="TMV550" s="4"/>
      <c r="TMW550" s="4"/>
      <c r="TMX550" s="4"/>
      <c r="TMY550" s="4"/>
      <c r="TMZ550" s="4"/>
      <c r="TNA550" s="4"/>
      <c r="TNB550" s="4"/>
      <c r="TNC550" s="4"/>
      <c r="TND550" s="4"/>
      <c r="TNE550" s="4"/>
      <c r="TNF550" s="4"/>
      <c r="TNG550" s="4"/>
      <c r="TNH550" s="4"/>
      <c r="TNI550" s="4"/>
      <c r="TNJ550" s="4"/>
      <c r="TNK550" s="4"/>
      <c r="TNL550" s="4"/>
      <c r="TNM550" s="4"/>
      <c r="TNN550" s="4"/>
      <c r="TNO550" s="4"/>
      <c r="TNP550" s="4"/>
      <c r="TNQ550" s="4"/>
      <c r="TNR550" s="4"/>
      <c r="TNS550" s="4"/>
      <c r="TNT550" s="4"/>
      <c r="TNU550" s="4"/>
      <c r="TNV550" s="4"/>
      <c r="TNW550" s="4"/>
      <c r="TNX550" s="4"/>
      <c r="TNY550" s="4"/>
      <c r="TNZ550" s="4"/>
      <c r="TOA550" s="4"/>
      <c r="TOB550" s="4"/>
      <c r="TOC550" s="4"/>
      <c r="TOD550" s="4"/>
      <c r="TOE550" s="4"/>
      <c r="TOF550" s="4"/>
      <c r="TOG550" s="4"/>
      <c r="TOH550" s="4"/>
      <c r="TOI550" s="4"/>
      <c r="TOJ550" s="4"/>
      <c r="TOK550" s="4"/>
      <c r="TOL550" s="4"/>
      <c r="TOM550" s="4"/>
      <c r="TON550" s="4"/>
      <c r="TOO550" s="4"/>
      <c r="TOP550" s="4"/>
      <c r="TOQ550" s="4"/>
      <c r="TOR550" s="4"/>
      <c r="TOS550" s="4"/>
      <c r="TOT550" s="4"/>
      <c r="TOU550" s="4"/>
      <c r="TOV550" s="4"/>
      <c r="TOW550" s="4"/>
      <c r="TOX550" s="4"/>
      <c r="TOY550" s="4"/>
      <c r="TOZ550" s="4"/>
      <c r="TPA550" s="4"/>
      <c r="TPB550" s="4"/>
      <c r="TPC550" s="4"/>
      <c r="TPD550" s="4"/>
      <c r="TPE550" s="4"/>
      <c r="TPF550" s="4"/>
      <c r="TPG550" s="4"/>
      <c r="TPH550" s="4"/>
      <c r="TPI550" s="4"/>
      <c r="TPJ550" s="4"/>
      <c r="TPK550" s="4"/>
      <c r="TPL550" s="4"/>
      <c r="TPM550" s="4"/>
      <c r="TPN550" s="4"/>
      <c r="TPO550" s="4"/>
      <c r="TPP550" s="4"/>
      <c r="TPQ550" s="4"/>
      <c r="TPR550" s="4"/>
      <c r="TPS550" s="4"/>
      <c r="TPT550" s="4"/>
      <c r="TPU550" s="4"/>
      <c r="TPV550" s="4"/>
      <c r="TPW550" s="4"/>
      <c r="TPX550" s="4"/>
      <c r="TPY550" s="4"/>
      <c r="TPZ550" s="4"/>
      <c r="TQA550" s="4"/>
      <c r="TQB550" s="4"/>
      <c r="TQC550" s="4"/>
      <c r="TQD550" s="4"/>
      <c r="TQE550" s="4"/>
      <c r="TQF550" s="4"/>
      <c r="TQG550" s="4"/>
      <c r="TQH550" s="4"/>
      <c r="TQI550" s="4"/>
      <c r="TQJ550" s="4"/>
      <c r="TQK550" s="4"/>
      <c r="TQL550" s="4"/>
      <c r="TQM550" s="4"/>
      <c r="TQN550" s="4"/>
      <c r="TQO550" s="4"/>
      <c r="TQP550" s="4"/>
      <c r="TQQ550" s="4"/>
      <c r="TQR550" s="4"/>
      <c r="TQS550" s="4"/>
      <c r="TQT550" s="4"/>
      <c r="TQU550" s="4"/>
      <c r="TQV550" s="4"/>
      <c r="TQW550" s="4"/>
      <c r="TQX550" s="4"/>
      <c r="TQY550" s="4"/>
      <c r="TQZ550" s="4"/>
      <c r="TRA550" s="4"/>
      <c r="TRB550" s="4"/>
      <c r="TRC550" s="4"/>
      <c r="TRD550" s="4"/>
      <c r="TRE550" s="4"/>
      <c r="TRF550" s="4"/>
      <c r="TRG550" s="4"/>
      <c r="TRH550" s="4"/>
      <c r="TRI550" s="4"/>
      <c r="TRJ550" s="4"/>
      <c r="TRK550" s="4"/>
      <c r="TRL550" s="4"/>
      <c r="TRM550" s="4"/>
      <c r="TRN550" s="4"/>
      <c r="TRO550" s="4"/>
      <c r="TRP550" s="4"/>
      <c r="TRQ550" s="4"/>
      <c r="TRR550" s="4"/>
      <c r="TRS550" s="4"/>
      <c r="TRT550" s="4"/>
      <c r="TRU550" s="4"/>
      <c r="TRV550" s="4"/>
      <c r="TRW550" s="4"/>
      <c r="TRX550" s="4"/>
      <c r="TRY550" s="4"/>
      <c r="TRZ550" s="4"/>
      <c r="TSA550" s="4"/>
      <c r="TSB550" s="4"/>
      <c r="TSC550" s="4"/>
      <c r="TSD550" s="4"/>
      <c r="TSE550" s="4"/>
      <c r="TSF550" s="4"/>
      <c r="TSG550" s="4"/>
      <c r="TSH550" s="4"/>
      <c r="TSI550" s="4"/>
      <c r="TSJ550" s="4"/>
      <c r="TSK550" s="4"/>
      <c r="TSL550" s="4"/>
      <c r="TSM550" s="4"/>
      <c r="TSN550" s="4"/>
      <c r="TSO550" s="4"/>
      <c r="TSP550" s="4"/>
      <c r="TSQ550" s="4"/>
      <c r="TSR550" s="4"/>
      <c r="TSS550" s="4"/>
      <c r="TST550" s="4"/>
      <c r="TSU550" s="4"/>
      <c r="TSV550" s="4"/>
      <c r="TSW550" s="4"/>
      <c r="TSX550" s="4"/>
      <c r="TSY550" s="4"/>
      <c r="TSZ550" s="4"/>
      <c r="TTA550" s="4"/>
      <c r="TTB550" s="4"/>
      <c r="TTC550" s="4"/>
      <c r="TTD550" s="4"/>
      <c r="TTE550" s="4"/>
      <c r="TTF550" s="4"/>
      <c r="TTG550" s="4"/>
      <c r="TTH550" s="4"/>
      <c r="TTI550" s="4"/>
      <c r="TTJ550" s="4"/>
      <c r="TTK550" s="4"/>
      <c r="TTL550" s="4"/>
      <c r="TTM550" s="4"/>
      <c r="TTN550" s="4"/>
      <c r="TTO550" s="4"/>
      <c r="TTP550" s="4"/>
      <c r="TTQ550" s="4"/>
      <c r="TTR550" s="4"/>
      <c r="TTS550" s="4"/>
      <c r="TTT550" s="4"/>
      <c r="TTU550" s="4"/>
      <c r="TTV550" s="4"/>
      <c r="TTW550" s="4"/>
      <c r="TTX550" s="4"/>
      <c r="TTY550" s="4"/>
      <c r="TTZ550" s="4"/>
      <c r="TUA550" s="4"/>
      <c r="TUB550" s="4"/>
      <c r="TUC550" s="4"/>
      <c r="TUD550" s="4"/>
      <c r="TUE550" s="4"/>
      <c r="TUF550" s="4"/>
      <c r="TUG550" s="4"/>
      <c r="TUH550" s="4"/>
      <c r="TUI550" s="4"/>
      <c r="TUJ550" s="4"/>
      <c r="TUK550" s="4"/>
      <c r="TUL550" s="4"/>
      <c r="TUM550" s="4"/>
      <c r="TUN550" s="4"/>
      <c r="TUO550" s="4"/>
      <c r="TUP550" s="4"/>
      <c r="TUQ550" s="4"/>
      <c r="TUR550" s="4"/>
      <c r="TUS550" s="4"/>
      <c r="TUT550" s="4"/>
      <c r="TUU550" s="4"/>
      <c r="TUV550" s="4"/>
      <c r="TUW550" s="4"/>
      <c r="TUX550" s="4"/>
      <c r="TUY550" s="4"/>
      <c r="TUZ550" s="4"/>
      <c r="TVA550" s="4"/>
      <c r="TVB550" s="4"/>
      <c r="TVC550" s="4"/>
      <c r="TVD550" s="4"/>
      <c r="TVE550" s="4"/>
      <c r="TVF550" s="4"/>
      <c r="TVG550" s="4"/>
      <c r="TVH550" s="4"/>
      <c r="TVI550" s="4"/>
      <c r="TVJ550" s="4"/>
      <c r="TVK550" s="4"/>
      <c r="TVL550" s="4"/>
      <c r="TVM550" s="4"/>
      <c r="TVN550" s="4"/>
      <c r="TVO550" s="4"/>
      <c r="TVP550" s="4"/>
      <c r="TVQ550" s="4"/>
      <c r="TVR550" s="4"/>
      <c r="TVS550" s="4"/>
      <c r="TVT550" s="4"/>
      <c r="TVU550" s="4"/>
      <c r="TVV550" s="4"/>
      <c r="TVW550" s="4"/>
      <c r="TVX550" s="4"/>
      <c r="TVY550" s="4"/>
      <c r="TVZ550" s="4"/>
      <c r="TWA550" s="4"/>
      <c r="TWB550" s="4"/>
      <c r="TWC550" s="4"/>
      <c r="TWD550" s="4"/>
      <c r="TWE550" s="4"/>
      <c r="TWF550" s="4"/>
      <c r="TWG550" s="4"/>
      <c r="TWH550" s="4"/>
      <c r="TWI550" s="4"/>
      <c r="TWJ550" s="4"/>
      <c r="TWK550" s="4"/>
      <c r="TWL550" s="4"/>
      <c r="TWM550" s="4"/>
      <c r="TWN550" s="4"/>
      <c r="TWO550" s="4"/>
      <c r="TWP550" s="4"/>
      <c r="TWQ550" s="4"/>
      <c r="TWR550" s="4"/>
      <c r="TWS550" s="4"/>
      <c r="TWT550" s="4"/>
      <c r="TWU550" s="4"/>
      <c r="TWV550" s="4"/>
      <c r="TWW550" s="4"/>
      <c r="TWX550" s="4"/>
      <c r="TWY550" s="4"/>
      <c r="TWZ550" s="4"/>
      <c r="TXA550" s="4"/>
      <c r="TXB550" s="4"/>
      <c r="TXC550" s="4"/>
      <c r="TXD550" s="4"/>
      <c r="TXE550" s="4"/>
      <c r="TXF550" s="4"/>
      <c r="TXG550" s="4"/>
      <c r="TXH550" s="4"/>
      <c r="TXI550" s="4"/>
      <c r="TXJ550" s="4"/>
      <c r="TXK550" s="4"/>
      <c r="TXL550" s="4"/>
      <c r="TXM550" s="4"/>
      <c r="TXN550" s="4"/>
      <c r="TXO550" s="4"/>
      <c r="TXP550" s="4"/>
      <c r="TXQ550" s="4"/>
      <c r="TXR550" s="4"/>
      <c r="TXS550" s="4"/>
      <c r="TXT550" s="4"/>
      <c r="TXU550" s="4"/>
      <c r="TXV550" s="4"/>
      <c r="TXW550" s="4"/>
      <c r="TXX550" s="4"/>
      <c r="TXY550" s="4"/>
      <c r="TXZ550" s="4"/>
      <c r="TYA550" s="4"/>
      <c r="TYB550" s="4"/>
      <c r="TYC550" s="4"/>
      <c r="TYD550" s="4"/>
      <c r="TYE550" s="4"/>
      <c r="TYF550" s="4"/>
      <c r="TYG550" s="4"/>
      <c r="TYH550" s="4"/>
      <c r="TYI550" s="4"/>
      <c r="TYJ550" s="4"/>
      <c r="TYK550" s="4"/>
      <c r="TYL550" s="4"/>
      <c r="TYM550" s="4"/>
      <c r="TYN550" s="4"/>
      <c r="TYO550" s="4"/>
      <c r="TYP550" s="4"/>
      <c r="TYQ550" s="4"/>
      <c r="TYR550" s="4"/>
      <c r="TYS550" s="4"/>
      <c r="TYT550" s="4"/>
      <c r="TYU550" s="4"/>
      <c r="TYV550" s="4"/>
      <c r="TYW550" s="4"/>
      <c r="TYX550" s="4"/>
      <c r="TYY550" s="4"/>
      <c r="TYZ550" s="4"/>
      <c r="TZA550" s="4"/>
      <c r="TZB550" s="4"/>
      <c r="TZC550" s="4"/>
      <c r="TZD550" s="4"/>
      <c r="TZE550" s="4"/>
      <c r="TZF550" s="4"/>
      <c r="TZG550" s="4"/>
      <c r="TZH550" s="4"/>
      <c r="TZI550" s="4"/>
      <c r="TZJ550" s="4"/>
      <c r="TZK550" s="4"/>
      <c r="TZL550" s="4"/>
      <c r="TZM550" s="4"/>
      <c r="TZN550" s="4"/>
      <c r="TZO550" s="4"/>
      <c r="TZP550" s="4"/>
      <c r="TZQ550" s="4"/>
      <c r="TZR550" s="4"/>
      <c r="TZS550" s="4"/>
      <c r="TZT550" s="4"/>
      <c r="TZU550" s="4"/>
      <c r="TZV550" s="4"/>
      <c r="TZW550" s="4"/>
      <c r="TZX550" s="4"/>
      <c r="TZY550" s="4"/>
      <c r="TZZ550" s="4"/>
      <c r="UAA550" s="4"/>
      <c r="UAB550" s="4"/>
      <c r="UAC550" s="4"/>
      <c r="UAD550" s="4"/>
      <c r="UAE550" s="4"/>
      <c r="UAF550" s="4"/>
      <c r="UAG550" s="4"/>
      <c r="UAH550" s="4"/>
      <c r="UAI550" s="4"/>
      <c r="UAJ550" s="4"/>
      <c r="UAK550" s="4"/>
      <c r="UAL550" s="4"/>
      <c r="UAM550" s="4"/>
      <c r="UAN550" s="4"/>
      <c r="UAO550" s="4"/>
      <c r="UAP550" s="4"/>
      <c r="UAQ550" s="4"/>
      <c r="UAR550" s="4"/>
      <c r="UAS550" s="4"/>
      <c r="UAT550" s="4"/>
      <c r="UAU550" s="4"/>
      <c r="UAV550" s="4"/>
      <c r="UAW550" s="4"/>
      <c r="UAX550" s="4"/>
      <c r="UAY550" s="4"/>
      <c r="UAZ550" s="4"/>
      <c r="UBA550" s="4"/>
      <c r="UBB550" s="4"/>
      <c r="UBC550" s="4"/>
      <c r="UBD550" s="4"/>
      <c r="UBE550" s="4"/>
      <c r="UBF550" s="4"/>
      <c r="UBG550" s="4"/>
      <c r="UBH550" s="4"/>
      <c r="UBI550" s="4"/>
      <c r="UBJ550" s="4"/>
      <c r="UBK550" s="4"/>
      <c r="UBL550" s="4"/>
      <c r="UBM550" s="4"/>
      <c r="UBN550" s="4"/>
      <c r="UBO550" s="4"/>
      <c r="UBP550" s="4"/>
      <c r="UBQ550" s="4"/>
      <c r="UBR550" s="4"/>
      <c r="UBS550" s="4"/>
      <c r="UBT550" s="4"/>
      <c r="UBU550" s="4"/>
      <c r="UBV550" s="4"/>
      <c r="UBW550" s="4"/>
      <c r="UBX550" s="4"/>
      <c r="UBY550" s="4"/>
      <c r="UBZ550" s="4"/>
      <c r="UCA550" s="4"/>
      <c r="UCB550" s="4"/>
      <c r="UCC550" s="4"/>
      <c r="UCD550" s="4"/>
      <c r="UCE550" s="4"/>
      <c r="UCF550" s="4"/>
      <c r="UCG550" s="4"/>
      <c r="UCH550" s="4"/>
      <c r="UCI550" s="4"/>
      <c r="UCJ550" s="4"/>
      <c r="UCK550" s="4"/>
      <c r="UCL550" s="4"/>
      <c r="UCM550" s="4"/>
      <c r="UCN550" s="4"/>
      <c r="UCO550" s="4"/>
      <c r="UCP550" s="4"/>
      <c r="UCQ550" s="4"/>
      <c r="UCR550" s="4"/>
      <c r="UCS550" s="4"/>
      <c r="UCT550" s="4"/>
      <c r="UCU550" s="4"/>
      <c r="UCV550" s="4"/>
      <c r="UCW550" s="4"/>
      <c r="UCX550" s="4"/>
      <c r="UCY550" s="4"/>
      <c r="UCZ550" s="4"/>
      <c r="UDA550" s="4"/>
      <c r="UDB550" s="4"/>
      <c r="UDC550" s="4"/>
      <c r="UDD550" s="4"/>
      <c r="UDE550" s="4"/>
      <c r="UDF550" s="4"/>
      <c r="UDG550" s="4"/>
      <c r="UDH550" s="4"/>
      <c r="UDI550" s="4"/>
      <c r="UDJ550" s="4"/>
      <c r="UDK550" s="4"/>
      <c r="UDL550" s="4"/>
      <c r="UDM550" s="4"/>
      <c r="UDN550" s="4"/>
      <c r="UDO550" s="4"/>
      <c r="UDP550" s="4"/>
      <c r="UDQ550" s="4"/>
      <c r="UDR550" s="4"/>
      <c r="UDS550" s="4"/>
      <c r="UDT550" s="4"/>
      <c r="UDU550" s="4"/>
      <c r="UDV550" s="4"/>
      <c r="UDW550" s="4"/>
      <c r="UDX550" s="4"/>
      <c r="UDY550" s="4"/>
      <c r="UDZ550" s="4"/>
      <c r="UEA550" s="4"/>
      <c r="UEB550" s="4"/>
      <c r="UEC550" s="4"/>
      <c r="UED550" s="4"/>
      <c r="UEE550" s="4"/>
      <c r="UEF550" s="4"/>
      <c r="UEG550" s="4"/>
      <c r="UEH550" s="4"/>
      <c r="UEI550" s="4"/>
      <c r="UEJ550" s="4"/>
      <c r="UEK550" s="4"/>
      <c r="UEL550" s="4"/>
      <c r="UEM550" s="4"/>
      <c r="UEN550" s="4"/>
      <c r="UEO550" s="4"/>
      <c r="UEP550" s="4"/>
      <c r="UEQ550" s="4"/>
      <c r="UER550" s="4"/>
      <c r="UES550" s="4"/>
      <c r="UET550" s="4"/>
      <c r="UEU550" s="4"/>
      <c r="UEV550" s="4"/>
      <c r="UEW550" s="4"/>
      <c r="UEX550" s="4"/>
      <c r="UEY550" s="4"/>
      <c r="UEZ550" s="4"/>
      <c r="UFA550" s="4"/>
      <c r="UFB550" s="4"/>
      <c r="UFC550" s="4"/>
      <c r="UFD550" s="4"/>
      <c r="UFE550" s="4"/>
      <c r="UFF550" s="4"/>
      <c r="UFG550" s="4"/>
      <c r="UFH550" s="4"/>
      <c r="UFI550" s="4"/>
      <c r="UFJ550" s="4"/>
      <c r="UFK550" s="4"/>
      <c r="UFL550" s="4"/>
      <c r="UFM550" s="4"/>
      <c r="UFN550" s="4"/>
      <c r="UFO550" s="4"/>
      <c r="UFP550" s="4"/>
      <c r="UFQ550" s="4"/>
      <c r="UFR550" s="4"/>
      <c r="UFS550" s="4"/>
      <c r="UFT550" s="4"/>
      <c r="UFU550" s="4"/>
      <c r="UFV550" s="4"/>
      <c r="UFW550" s="4"/>
      <c r="UFX550" s="4"/>
      <c r="UFY550" s="4"/>
      <c r="UFZ550" s="4"/>
      <c r="UGA550" s="4"/>
      <c r="UGB550" s="4"/>
      <c r="UGC550" s="4"/>
      <c r="UGD550" s="4"/>
      <c r="UGE550" s="4"/>
      <c r="UGF550" s="4"/>
      <c r="UGG550" s="4"/>
      <c r="UGH550" s="4"/>
      <c r="UGI550" s="4"/>
      <c r="UGJ550" s="4"/>
      <c r="UGK550" s="4"/>
      <c r="UGL550" s="4"/>
      <c r="UGM550" s="4"/>
      <c r="UGN550" s="4"/>
      <c r="UGO550" s="4"/>
      <c r="UGP550" s="4"/>
      <c r="UGQ550" s="4"/>
      <c r="UGR550" s="4"/>
      <c r="UGS550" s="4"/>
      <c r="UGT550" s="4"/>
      <c r="UGU550" s="4"/>
      <c r="UGV550" s="4"/>
      <c r="UGW550" s="4"/>
      <c r="UGX550" s="4"/>
      <c r="UGY550" s="4"/>
      <c r="UGZ550" s="4"/>
      <c r="UHA550" s="4"/>
      <c r="UHB550" s="4"/>
      <c r="UHC550" s="4"/>
      <c r="UHD550" s="4"/>
      <c r="UHE550" s="4"/>
      <c r="UHF550" s="4"/>
      <c r="UHG550" s="4"/>
      <c r="UHH550" s="4"/>
      <c r="UHI550" s="4"/>
      <c r="UHJ550" s="4"/>
      <c r="UHK550" s="4"/>
      <c r="UHL550" s="4"/>
      <c r="UHM550" s="4"/>
      <c r="UHN550" s="4"/>
      <c r="UHO550" s="4"/>
      <c r="UHP550" s="4"/>
      <c r="UHQ550" s="4"/>
      <c r="UHR550" s="4"/>
      <c r="UHS550" s="4"/>
      <c r="UHT550" s="4"/>
      <c r="UHU550" s="4"/>
      <c r="UHV550" s="4"/>
      <c r="UHW550" s="4"/>
      <c r="UHX550" s="4"/>
      <c r="UHY550" s="4"/>
      <c r="UHZ550" s="4"/>
      <c r="UIA550" s="4"/>
      <c r="UIB550" s="4"/>
      <c r="UIC550" s="4"/>
      <c r="UID550" s="4"/>
      <c r="UIE550" s="4"/>
      <c r="UIF550" s="4"/>
      <c r="UIG550" s="4"/>
      <c r="UIH550" s="4"/>
      <c r="UII550" s="4"/>
      <c r="UIJ550" s="4"/>
      <c r="UIK550" s="4"/>
      <c r="UIL550" s="4"/>
      <c r="UIM550" s="4"/>
      <c r="UIN550" s="4"/>
      <c r="UIO550" s="4"/>
      <c r="UIP550" s="4"/>
      <c r="UIQ550" s="4"/>
      <c r="UIR550" s="4"/>
      <c r="UIS550" s="4"/>
      <c r="UIT550" s="4"/>
      <c r="UIU550" s="4"/>
      <c r="UIV550" s="4"/>
      <c r="UIW550" s="4"/>
      <c r="UIX550" s="4"/>
      <c r="UIY550" s="4"/>
      <c r="UIZ550" s="4"/>
      <c r="UJA550" s="4"/>
      <c r="UJB550" s="4"/>
      <c r="UJC550" s="4"/>
      <c r="UJD550" s="4"/>
      <c r="UJE550" s="4"/>
      <c r="UJF550" s="4"/>
      <c r="UJG550" s="4"/>
      <c r="UJH550" s="4"/>
      <c r="UJI550" s="4"/>
      <c r="UJJ550" s="4"/>
      <c r="UJK550" s="4"/>
      <c r="UJL550" s="4"/>
      <c r="UJM550" s="4"/>
      <c r="UJN550" s="4"/>
      <c r="UJO550" s="4"/>
      <c r="UJP550" s="4"/>
      <c r="UJQ550" s="4"/>
      <c r="UJR550" s="4"/>
      <c r="UJS550" s="4"/>
      <c r="UJT550" s="4"/>
      <c r="UJU550" s="4"/>
      <c r="UJV550" s="4"/>
      <c r="UJW550" s="4"/>
      <c r="UJX550" s="4"/>
      <c r="UJY550" s="4"/>
      <c r="UJZ550" s="4"/>
      <c r="UKA550" s="4"/>
      <c r="UKB550" s="4"/>
      <c r="UKC550" s="4"/>
      <c r="UKD550" s="4"/>
      <c r="UKE550" s="4"/>
      <c r="UKF550" s="4"/>
      <c r="UKG550" s="4"/>
      <c r="UKH550" s="4"/>
      <c r="UKI550" s="4"/>
      <c r="UKJ550" s="4"/>
      <c r="UKK550" s="4"/>
      <c r="UKL550" s="4"/>
      <c r="UKM550" s="4"/>
      <c r="UKN550" s="4"/>
      <c r="UKO550" s="4"/>
      <c r="UKP550" s="4"/>
      <c r="UKQ550" s="4"/>
      <c r="UKR550" s="4"/>
      <c r="UKS550" s="4"/>
      <c r="UKT550" s="4"/>
      <c r="UKU550" s="4"/>
      <c r="UKV550" s="4"/>
      <c r="UKW550" s="4"/>
      <c r="UKX550" s="4"/>
      <c r="UKY550" s="4"/>
      <c r="UKZ550" s="4"/>
      <c r="ULA550" s="4"/>
      <c r="ULB550" s="4"/>
      <c r="ULC550" s="4"/>
      <c r="ULD550" s="4"/>
      <c r="ULE550" s="4"/>
      <c r="ULF550" s="4"/>
      <c r="ULG550" s="4"/>
      <c r="ULH550" s="4"/>
      <c r="ULI550" s="4"/>
      <c r="ULJ550" s="4"/>
      <c r="ULK550" s="4"/>
      <c r="ULL550" s="4"/>
      <c r="ULM550" s="4"/>
      <c r="ULN550" s="4"/>
      <c r="ULO550" s="4"/>
      <c r="ULP550" s="4"/>
      <c r="ULQ550" s="4"/>
      <c r="ULR550" s="4"/>
      <c r="ULS550" s="4"/>
      <c r="ULT550" s="4"/>
      <c r="ULU550" s="4"/>
      <c r="ULV550" s="4"/>
      <c r="ULW550" s="4"/>
      <c r="ULX550" s="4"/>
      <c r="ULY550" s="4"/>
      <c r="ULZ550" s="4"/>
      <c r="UMA550" s="4"/>
      <c r="UMB550" s="4"/>
      <c r="UMC550" s="4"/>
      <c r="UMD550" s="4"/>
      <c r="UME550" s="4"/>
      <c r="UMF550" s="4"/>
      <c r="UMG550" s="4"/>
      <c r="UMH550" s="4"/>
      <c r="UMI550" s="4"/>
      <c r="UMJ550" s="4"/>
      <c r="UMK550" s="4"/>
      <c r="UML550" s="4"/>
      <c r="UMM550" s="4"/>
      <c r="UMN550" s="4"/>
      <c r="UMO550" s="4"/>
      <c r="UMP550" s="4"/>
      <c r="UMQ550" s="4"/>
      <c r="UMR550" s="4"/>
      <c r="UMS550" s="4"/>
      <c r="UMT550" s="4"/>
      <c r="UMU550" s="4"/>
      <c r="UMV550" s="4"/>
      <c r="UMW550" s="4"/>
      <c r="UMX550" s="4"/>
      <c r="UMY550" s="4"/>
      <c r="UMZ550" s="4"/>
      <c r="UNA550" s="4"/>
      <c r="UNB550" s="4"/>
      <c r="UNC550" s="4"/>
      <c r="UND550" s="4"/>
      <c r="UNE550" s="4"/>
      <c r="UNF550" s="4"/>
      <c r="UNG550" s="4"/>
      <c r="UNH550" s="4"/>
      <c r="UNI550" s="4"/>
      <c r="UNJ550" s="4"/>
      <c r="UNK550" s="4"/>
      <c r="UNL550" s="4"/>
      <c r="UNM550" s="4"/>
      <c r="UNN550" s="4"/>
      <c r="UNO550" s="4"/>
      <c r="UNP550" s="4"/>
      <c r="UNQ550" s="4"/>
      <c r="UNR550" s="4"/>
      <c r="UNS550" s="4"/>
      <c r="UNT550" s="4"/>
      <c r="UNU550" s="4"/>
      <c r="UNV550" s="4"/>
      <c r="UNW550" s="4"/>
      <c r="UNX550" s="4"/>
      <c r="UNY550" s="4"/>
      <c r="UNZ550" s="4"/>
      <c r="UOA550" s="4"/>
      <c r="UOB550" s="4"/>
      <c r="UOC550" s="4"/>
      <c r="UOD550" s="4"/>
      <c r="UOE550" s="4"/>
      <c r="UOF550" s="4"/>
      <c r="UOG550" s="4"/>
      <c r="UOH550" s="4"/>
      <c r="UOI550" s="4"/>
      <c r="UOJ550" s="4"/>
      <c r="UOK550" s="4"/>
      <c r="UOL550" s="4"/>
      <c r="UOM550" s="4"/>
      <c r="UON550" s="4"/>
      <c r="UOO550" s="4"/>
      <c r="UOP550" s="4"/>
      <c r="UOQ550" s="4"/>
      <c r="UOR550" s="4"/>
      <c r="UOS550" s="4"/>
      <c r="UOT550" s="4"/>
      <c r="UOU550" s="4"/>
      <c r="UOV550" s="4"/>
      <c r="UOW550" s="4"/>
      <c r="UOX550" s="4"/>
      <c r="UOY550" s="4"/>
      <c r="UOZ550" s="4"/>
      <c r="UPA550" s="4"/>
      <c r="UPB550" s="4"/>
      <c r="UPC550" s="4"/>
      <c r="UPD550" s="4"/>
      <c r="UPE550" s="4"/>
      <c r="UPF550" s="4"/>
      <c r="UPG550" s="4"/>
      <c r="UPH550" s="4"/>
      <c r="UPI550" s="4"/>
      <c r="UPJ550" s="4"/>
      <c r="UPK550" s="4"/>
      <c r="UPL550" s="4"/>
      <c r="UPM550" s="4"/>
      <c r="UPN550" s="4"/>
      <c r="UPO550" s="4"/>
      <c r="UPP550" s="4"/>
      <c r="UPQ550" s="4"/>
      <c r="UPR550" s="4"/>
      <c r="UPS550" s="4"/>
      <c r="UPT550" s="4"/>
      <c r="UPU550" s="4"/>
      <c r="UPV550" s="4"/>
      <c r="UPW550" s="4"/>
      <c r="UPX550" s="4"/>
      <c r="UPY550" s="4"/>
      <c r="UPZ550" s="4"/>
      <c r="UQA550" s="4"/>
      <c r="UQB550" s="4"/>
      <c r="UQC550" s="4"/>
      <c r="UQD550" s="4"/>
      <c r="UQE550" s="4"/>
      <c r="UQF550" s="4"/>
      <c r="UQG550" s="4"/>
      <c r="UQH550" s="4"/>
      <c r="UQI550" s="4"/>
      <c r="UQJ550" s="4"/>
      <c r="UQK550" s="4"/>
      <c r="UQL550" s="4"/>
      <c r="UQM550" s="4"/>
      <c r="UQN550" s="4"/>
      <c r="UQO550" s="4"/>
      <c r="UQP550" s="4"/>
      <c r="UQQ550" s="4"/>
      <c r="UQR550" s="4"/>
      <c r="UQS550" s="4"/>
      <c r="UQT550" s="4"/>
      <c r="UQU550" s="4"/>
      <c r="UQV550" s="4"/>
      <c r="UQW550" s="4"/>
      <c r="UQX550" s="4"/>
      <c r="UQY550" s="4"/>
      <c r="UQZ550" s="4"/>
      <c r="URA550" s="4"/>
      <c r="URB550" s="4"/>
      <c r="URC550" s="4"/>
      <c r="URD550" s="4"/>
      <c r="URE550" s="4"/>
      <c r="URF550" s="4"/>
      <c r="URG550" s="4"/>
      <c r="URH550" s="4"/>
      <c r="URI550" s="4"/>
      <c r="URJ550" s="4"/>
      <c r="URK550" s="4"/>
      <c r="URL550" s="4"/>
      <c r="URM550" s="4"/>
      <c r="URN550" s="4"/>
      <c r="URO550" s="4"/>
      <c r="URP550" s="4"/>
      <c r="URQ550" s="4"/>
      <c r="URR550" s="4"/>
      <c r="URS550" s="4"/>
      <c r="URT550" s="4"/>
      <c r="URU550" s="4"/>
      <c r="URV550" s="4"/>
      <c r="URW550" s="4"/>
      <c r="URX550" s="4"/>
      <c r="URY550" s="4"/>
      <c r="URZ550" s="4"/>
      <c r="USA550" s="4"/>
      <c r="USB550" s="4"/>
      <c r="USC550" s="4"/>
      <c r="USD550" s="4"/>
      <c r="USE550" s="4"/>
      <c r="USF550" s="4"/>
      <c r="USG550" s="4"/>
      <c r="USH550" s="4"/>
      <c r="USI550" s="4"/>
      <c r="USJ550" s="4"/>
      <c r="USK550" s="4"/>
      <c r="USL550" s="4"/>
      <c r="USM550" s="4"/>
      <c r="USN550" s="4"/>
      <c r="USO550" s="4"/>
      <c r="USP550" s="4"/>
      <c r="USQ550" s="4"/>
      <c r="USR550" s="4"/>
      <c r="USS550" s="4"/>
      <c r="UST550" s="4"/>
      <c r="USU550" s="4"/>
      <c r="USV550" s="4"/>
      <c r="USW550" s="4"/>
      <c r="USX550" s="4"/>
      <c r="USY550" s="4"/>
      <c r="USZ550" s="4"/>
      <c r="UTA550" s="4"/>
      <c r="UTB550" s="4"/>
      <c r="UTC550" s="4"/>
      <c r="UTD550" s="4"/>
      <c r="UTE550" s="4"/>
      <c r="UTF550" s="4"/>
      <c r="UTG550" s="4"/>
      <c r="UTH550" s="4"/>
      <c r="UTI550" s="4"/>
      <c r="UTJ550" s="4"/>
      <c r="UTK550" s="4"/>
      <c r="UTL550" s="4"/>
      <c r="UTM550" s="4"/>
      <c r="UTN550" s="4"/>
      <c r="UTO550" s="4"/>
      <c r="UTP550" s="4"/>
      <c r="UTQ550" s="4"/>
      <c r="UTR550" s="4"/>
      <c r="UTS550" s="4"/>
      <c r="UTT550" s="4"/>
      <c r="UTU550" s="4"/>
      <c r="UTV550" s="4"/>
      <c r="UTW550" s="4"/>
      <c r="UTX550" s="4"/>
      <c r="UTY550" s="4"/>
      <c r="UTZ550" s="4"/>
      <c r="UUA550" s="4"/>
      <c r="UUB550" s="4"/>
      <c r="UUC550" s="4"/>
      <c r="UUD550" s="4"/>
      <c r="UUE550" s="4"/>
      <c r="UUF550" s="4"/>
      <c r="UUG550" s="4"/>
      <c r="UUH550" s="4"/>
      <c r="UUI550" s="4"/>
      <c r="UUJ550" s="4"/>
      <c r="UUK550" s="4"/>
      <c r="UUL550" s="4"/>
      <c r="UUM550" s="4"/>
      <c r="UUN550" s="4"/>
      <c r="UUO550" s="4"/>
      <c r="UUP550" s="4"/>
      <c r="UUQ550" s="4"/>
      <c r="UUR550" s="4"/>
      <c r="UUS550" s="4"/>
      <c r="UUT550" s="4"/>
      <c r="UUU550" s="4"/>
      <c r="UUV550" s="4"/>
      <c r="UUW550" s="4"/>
      <c r="UUX550" s="4"/>
      <c r="UUY550" s="4"/>
      <c r="UUZ550" s="4"/>
      <c r="UVA550" s="4"/>
      <c r="UVB550" s="4"/>
      <c r="UVC550" s="4"/>
      <c r="UVD550" s="4"/>
      <c r="UVE550" s="4"/>
      <c r="UVF550" s="4"/>
      <c r="UVG550" s="4"/>
      <c r="UVH550" s="4"/>
      <c r="UVI550" s="4"/>
      <c r="UVJ550" s="4"/>
      <c r="UVK550" s="4"/>
      <c r="UVL550" s="4"/>
      <c r="UVM550" s="4"/>
      <c r="UVN550" s="4"/>
      <c r="UVO550" s="4"/>
      <c r="UVP550" s="4"/>
      <c r="UVQ550" s="4"/>
      <c r="UVR550" s="4"/>
      <c r="UVS550" s="4"/>
      <c r="UVT550" s="4"/>
      <c r="UVU550" s="4"/>
      <c r="UVV550" s="4"/>
      <c r="UVW550" s="4"/>
      <c r="UVX550" s="4"/>
      <c r="UVY550" s="4"/>
      <c r="UVZ550" s="4"/>
      <c r="UWA550" s="4"/>
      <c r="UWB550" s="4"/>
      <c r="UWC550" s="4"/>
      <c r="UWD550" s="4"/>
      <c r="UWE550" s="4"/>
      <c r="UWF550" s="4"/>
      <c r="UWG550" s="4"/>
      <c r="UWH550" s="4"/>
      <c r="UWI550" s="4"/>
      <c r="UWJ550" s="4"/>
      <c r="UWK550" s="4"/>
      <c r="UWL550" s="4"/>
      <c r="UWM550" s="4"/>
      <c r="UWN550" s="4"/>
      <c r="UWO550" s="4"/>
      <c r="UWP550" s="4"/>
      <c r="UWQ550" s="4"/>
      <c r="UWR550" s="4"/>
      <c r="UWS550" s="4"/>
      <c r="UWT550" s="4"/>
      <c r="UWU550" s="4"/>
      <c r="UWV550" s="4"/>
      <c r="UWW550" s="4"/>
      <c r="UWX550" s="4"/>
      <c r="UWY550" s="4"/>
      <c r="UWZ550" s="4"/>
      <c r="UXA550" s="4"/>
      <c r="UXB550" s="4"/>
      <c r="UXC550" s="4"/>
      <c r="UXD550" s="4"/>
      <c r="UXE550" s="4"/>
      <c r="UXF550" s="4"/>
      <c r="UXG550" s="4"/>
      <c r="UXH550" s="4"/>
      <c r="UXI550" s="4"/>
      <c r="UXJ550" s="4"/>
      <c r="UXK550" s="4"/>
      <c r="UXL550" s="4"/>
      <c r="UXM550" s="4"/>
      <c r="UXN550" s="4"/>
      <c r="UXO550" s="4"/>
      <c r="UXP550" s="4"/>
      <c r="UXQ550" s="4"/>
      <c r="UXR550" s="4"/>
      <c r="UXS550" s="4"/>
      <c r="UXT550" s="4"/>
      <c r="UXU550" s="4"/>
      <c r="UXV550" s="4"/>
      <c r="UXW550" s="4"/>
      <c r="UXX550" s="4"/>
      <c r="UXY550" s="4"/>
      <c r="UXZ550" s="4"/>
      <c r="UYA550" s="4"/>
      <c r="UYB550" s="4"/>
      <c r="UYC550" s="4"/>
      <c r="UYD550" s="4"/>
      <c r="UYE550" s="4"/>
      <c r="UYF550" s="4"/>
      <c r="UYG550" s="4"/>
      <c r="UYH550" s="4"/>
      <c r="UYI550" s="4"/>
      <c r="UYJ550" s="4"/>
      <c r="UYK550" s="4"/>
      <c r="UYL550" s="4"/>
      <c r="UYM550" s="4"/>
      <c r="UYN550" s="4"/>
      <c r="UYO550" s="4"/>
      <c r="UYP550" s="4"/>
      <c r="UYQ550" s="4"/>
      <c r="UYR550" s="4"/>
      <c r="UYS550" s="4"/>
      <c r="UYT550" s="4"/>
      <c r="UYU550" s="4"/>
      <c r="UYV550" s="4"/>
      <c r="UYW550" s="4"/>
      <c r="UYX550" s="4"/>
      <c r="UYY550" s="4"/>
      <c r="UYZ550" s="4"/>
      <c r="UZA550" s="4"/>
      <c r="UZB550" s="4"/>
      <c r="UZC550" s="4"/>
      <c r="UZD550" s="4"/>
      <c r="UZE550" s="4"/>
      <c r="UZF550" s="4"/>
      <c r="UZG550" s="4"/>
      <c r="UZH550" s="4"/>
      <c r="UZI550" s="4"/>
      <c r="UZJ550" s="4"/>
      <c r="UZK550" s="4"/>
      <c r="UZL550" s="4"/>
      <c r="UZM550" s="4"/>
      <c r="UZN550" s="4"/>
      <c r="UZO550" s="4"/>
      <c r="UZP550" s="4"/>
      <c r="UZQ550" s="4"/>
      <c r="UZR550" s="4"/>
      <c r="UZS550" s="4"/>
      <c r="UZT550" s="4"/>
      <c r="UZU550" s="4"/>
      <c r="UZV550" s="4"/>
      <c r="UZW550" s="4"/>
      <c r="UZX550" s="4"/>
      <c r="UZY550" s="4"/>
      <c r="UZZ550" s="4"/>
      <c r="VAA550" s="4"/>
      <c r="VAB550" s="4"/>
      <c r="VAC550" s="4"/>
      <c r="VAD550" s="4"/>
      <c r="VAE550" s="4"/>
      <c r="VAF550" s="4"/>
      <c r="VAG550" s="4"/>
      <c r="VAH550" s="4"/>
      <c r="VAI550" s="4"/>
      <c r="VAJ550" s="4"/>
      <c r="VAK550" s="4"/>
      <c r="VAL550" s="4"/>
      <c r="VAM550" s="4"/>
      <c r="VAN550" s="4"/>
      <c r="VAO550" s="4"/>
      <c r="VAP550" s="4"/>
      <c r="VAQ550" s="4"/>
      <c r="VAR550" s="4"/>
      <c r="VAS550" s="4"/>
      <c r="VAT550" s="4"/>
      <c r="VAU550" s="4"/>
      <c r="VAV550" s="4"/>
      <c r="VAW550" s="4"/>
      <c r="VAX550" s="4"/>
      <c r="VAY550" s="4"/>
      <c r="VAZ550" s="4"/>
      <c r="VBA550" s="4"/>
      <c r="VBB550" s="4"/>
      <c r="VBC550" s="4"/>
      <c r="VBD550" s="4"/>
      <c r="VBE550" s="4"/>
      <c r="VBF550" s="4"/>
      <c r="VBG550" s="4"/>
      <c r="VBH550" s="4"/>
      <c r="VBI550" s="4"/>
      <c r="VBJ550" s="4"/>
      <c r="VBK550" s="4"/>
      <c r="VBL550" s="4"/>
      <c r="VBM550" s="4"/>
      <c r="VBN550" s="4"/>
      <c r="VBO550" s="4"/>
      <c r="VBP550" s="4"/>
      <c r="VBQ550" s="4"/>
      <c r="VBR550" s="4"/>
      <c r="VBS550" s="4"/>
      <c r="VBT550" s="4"/>
      <c r="VBU550" s="4"/>
      <c r="VBV550" s="4"/>
      <c r="VBW550" s="4"/>
      <c r="VBX550" s="4"/>
      <c r="VBY550" s="4"/>
      <c r="VBZ550" s="4"/>
      <c r="VCA550" s="4"/>
      <c r="VCB550" s="4"/>
      <c r="VCC550" s="4"/>
      <c r="VCD550" s="4"/>
      <c r="VCE550" s="4"/>
      <c r="VCF550" s="4"/>
      <c r="VCG550" s="4"/>
      <c r="VCH550" s="4"/>
      <c r="VCI550" s="4"/>
      <c r="VCJ550" s="4"/>
      <c r="VCK550" s="4"/>
      <c r="VCL550" s="4"/>
      <c r="VCM550" s="4"/>
      <c r="VCN550" s="4"/>
      <c r="VCO550" s="4"/>
      <c r="VCP550" s="4"/>
      <c r="VCQ550" s="4"/>
      <c r="VCR550" s="4"/>
      <c r="VCS550" s="4"/>
      <c r="VCT550" s="4"/>
      <c r="VCU550" s="4"/>
      <c r="VCV550" s="4"/>
      <c r="VCW550" s="4"/>
      <c r="VCX550" s="4"/>
      <c r="VCY550" s="4"/>
      <c r="VCZ550" s="4"/>
      <c r="VDA550" s="4"/>
      <c r="VDB550" s="4"/>
      <c r="VDC550" s="4"/>
      <c r="VDD550" s="4"/>
      <c r="VDE550" s="4"/>
      <c r="VDF550" s="4"/>
      <c r="VDG550" s="4"/>
      <c r="VDH550" s="4"/>
      <c r="VDI550" s="4"/>
      <c r="VDJ550" s="4"/>
      <c r="VDK550" s="4"/>
      <c r="VDL550" s="4"/>
      <c r="VDM550" s="4"/>
      <c r="VDN550" s="4"/>
      <c r="VDO550" s="4"/>
      <c r="VDP550" s="4"/>
      <c r="VDQ550" s="4"/>
      <c r="VDR550" s="4"/>
      <c r="VDS550" s="4"/>
      <c r="VDT550" s="4"/>
      <c r="VDU550" s="4"/>
      <c r="VDV550" s="4"/>
      <c r="VDW550" s="4"/>
      <c r="VDX550" s="4"/>
      <c r="VDY550" s="4"/>
      <c r="VDZ550" s="4"/>
      <c r="VEA550" s="4"/>
      <c r="VEB550" s="4"/>
      <c r="VEC550" s="4"/>
      <c r="VED550" s="4"/>
      <c r="VEE550" s="4"/>
      <c r="VEF550" s="4"/>
      <c r="VEG550" s="4"/>
      <c r="VEH550" s="4"/>
      <c r="VEI550" s="4"/>
      <c r="VEJ550" s="4"/>
      <c r="VEK550" s="4"/>
      <c r="VEL550" s="4"/>
      <c r="VEM550" s="4"/>
      <c r="VEN550" s="4"/>
      <c r="VEO550" s="4"/>
      <c r="VEP550" s="4"/>
      <c r="VEQ550" s="4"/>
      <c r="VER550" s="4"/>
      <c r="VES550" s="4"/>
      <c r="VET550" s="4"/>
      <c r="VEU550" s="4"/>
      <c r="VEV550" s="4"/>
      <c r="VEW550" s="4"/>
      <c r="VEX550" s="4"/>
      <c r="VEY550" s="4"/>
      <c r="VEZ550" s="4"/>
      <c r="VFA550" s="4"/>
      <c r="VFB550" s="4"/>
      <c r="VFC550" s="4"/>
      <c r="VFD550" s="4"/>
      <c r="VFE550" s="4"/>
      <c r="VFF550" s="4"/>
      <c r="VFG550" s="4"/>
      <c r="VFH550" s="4"/>
      <c r="VFI550" s="4"/>
      <c r="VFJ550" s="4"/>
      <c r="VFK550" s="4"/>
      <c r="VFL550" s="4"/>
      <c r="VFM550" s="4"/>
      <c r="VFN550" s="4"/>
      <c r="VFO550" s="4"/>
      <c r="VFP550" s="4"/>
      <c r="VFQ550" s="4"/>
      <c r="VFR550" s="4"/>
      <c r="VFS550" s="4"/>
      <c r="VFT550" s="4"/>
      <c r="VFU550" s="4"/>
      <c r="VFV550" s="4"/>
      <c r="VFW550" s="4"/>
      <c r="VFX550" s="4"/>
      <c r="VFY550" s="4"/>
      <c r="VFZ550" s="4"/>
      <c r="VGA550" s="4"/>
      <c r="VGB550" s="4"/>
      <c r="VGC550" s="4"/>
      <c r="VGD550" s="4"/>
      <c r="VGE550" s="4"/>
      <c r="VGF550" s="4"/>
      <c r="VGG550" s="4"/>
      <c r="VGH550" s="4"/>
      <c r="VGI550" s="4"/>
      <c r="VGJ550" s="4"/>
      <c r="VGK550" s="4"/>
      <c r="VGL550" s="4"/>
      <c r="VGM550" s="4"/>
      <c r="VGN550" s="4"/>
      <c r="VGO550" s="4"/>
      <c r="VGP550" s="4"/>
      <c r="VGQ550" s="4"/>
      <c r="VGR550" s="4"/>
      <c r="VGS550" s="4"/>
      <c r="VGT550" s="4"/>
      <c r="VGU550" s="4"/>
      <c r="VGV550" s="4"/>
      <c r="VGW550" s="4"/>
      <c r="VGX550" s="4"/>
      <c r="VGY550" s="4"/>
      <c r="VGZ550" s="4"/>
      <c r="VHA550" s="4"/>
      <c r="VHB550" s="4"/>
      <c r="VHC550" s="4"/>
      <c r="VHD550" s="4"/>
      <c r="VHE550" s="4"/>
      <c r="VHF550" s="4"/>
      <c r="VHG550" s="4"/>
      <c r="VHH550" s="4"/>
      <c r="VHI550" s="4"/>
      <c r="VHJ550" s="4"/>
      <c r="VHK550" s="4"/>
      <c r="VHL550" s="4"/>
      <c r="VHM550" s="4"/>
      <c r="VHN550" s="4"/>
      <c r="VHO550" s="4"/>
      <c r="VHP550" s="4"/>
      <c r="VHQ550" s="4"/>
      <c r="VHR550" s="4"/>
      <c r="VHS550" s="4"/>
      <c r="VHT550" s="4"/>
      <c r="VHU550" s="4"/>
      <c r="VHV550" s="4"/>
      <c r="VHW550" s="4"/>
      <c r="VHX550" s="4"/>
      <c r="VHY550" s="4"/>
      <c r="VHZ550" s="4"/>
      <c r="VIA550" s="4"/>
      <c r="VIB550" s="4"/>
      <c r="VIC550" s="4"/>
      <c r="VID550" s="4"/>
      <c r="VIE550" s="4"/>
      <c r="VIF550" s="4"/>
      <c r="VIG550" s="4"/>
      <c r="VIH550" s="4"/>
      <c r="VII550" s="4"/>
      <c r="VIJ550" s="4"/>
      <c r="VIK550" s="4"/>
      <c r="VIL550" s="4"/>
      <c r="VIM550" s="4"/>
      <c r="VIN550" s="4"/>
      <c r="VIO550" s="4"/>
      <c r="VIP550" s="4"/>
      <c r="VIQ550" s="4"/>
      <c r="VIR550" s="4"/>
      <c r="VIS550" s="4"/>
      <c r="VIT550" s="4"/>
      <c r="VIU550" s="4"/>
      <c r="VIV550" s="4"/>
      <c r="VIW550" s="4"/>
      <c r="VIX550" s="4"/>
      <c r="VIY550" s="4"/>
      <c r="VIZ550" s="4"/>
      <c r="VJA550" s="4"/>
      <c r="VJB550" s="4"/>
      <c r="VJC550" s="4"/>
      <c r="VJD550" s="4"/>
      <c r="VJE550" s="4"/>
      <c r="VJF550" s="4"/>
      <c r="VJG550" s="4"/>
      <c r="VJH550" s="4"/>
      <c r="VJI550" s="4"/>
      <c r="VJJ550" s="4"/>
      <c r="VJK550" s="4"/>
      <c r="VJL550" s="4"/>
      <c r="VJM550" s="4"/>
      <c r="VJN550" s="4"/>
      <c r="VJO550" s="4"/>
      <c r="VJP550" s="4"/>
      <c r="VJQ550" s="4"/>
      <c r="VJR550" s="4"/>
      <c r="VJS550" s="4"/>
      <c r="VJT550" s="4"/>
      <c r="VJU550" s="4"/>
      <c r="VJV550" s="4"/>
      <c r="VJW550" s="4"/>
      <c r="VJX550" s="4"/>
      <c r="VJY550" s="4"/>
      <c r="VJZ550" s="4"/>
      <c r="VKA550" s="4"/>
      <c r="VKB550" s="4"/>
      <c r="VKC550" s="4"/>
      <c r="VKD550" s="4"/>
      <c r="VKE550" s="4"/>
      <c r="VKF550" s="4"/>
      <c r="VKG550" s="4"/>
      <c r="VKH550" s="4"/>
      <c r="VKI550" s="4"/>
      <c r="VKJ550" s="4"/>
      <c r="VKK550" s="4"/>
      <c r="VKL550" s="4"/>
      <c r="VKM550" s="4"/>
      <c r="VKN550" s="4"/>
      <c r="VKO550" s="4"/>
      <c r="VKP550" s="4"/>
      <c r="VKQ550" s="4"/>
      <c r="VKR550" s="4"/>
      <c r="VKS550" s="4"/>
      <c r="VKT550" s="4"/>
      <c r="VKU550" s="4"/>
      <c r="VKV550" s="4"/>
      <c r="VKW550" s="4"/>
      <c r="VKX550" s="4"/>
      <c r="VKY550" s="4"/>
      <c r="VKZ550" s="4"/>
      <c r="VLA550" s="4"/>
      <c r="VLB550" s="4"/>
      <c r="VLC550" s="4"/>
      <c r="VLD550" s="4"/>
      <c r="VLE550" s="4"/>
      <c r="VLF550" s="4"/>
      <c r="VLG550" s="4"/>
      <c r="VLH550" s="4"/>
      <c r="VLI550" s="4"/>
      <c r="VLJ550" s="4"/>
      <c r="VLK550" s="4"/>
      <c r="VLL550" s="4"/>
      <c r="VLM550" s="4"/>
      <c r="VLN550" s="4"/>
      <c r="VLO550" s="4"/>
      <c r="VLP550" s="4"/>
      <c r="VLQ550" s="4"/>
      <c r="VLR550" s="4"/>
      <c r="VLS550" s="4"/>
      <c r="VLT550" s="4"/>
      <c r="VLU550" s="4"/>
      <c r="VLV550" s="4"/>
      <c r="VLW550" s="4"/>
      <c r="VLX550" s="4"/>
      <c r="VLY550" s="4"/>
      <c r="VLZ550" s="4"/>
      <c r="VMA550" s="4"/>
      <c r="VMB550" s="4"/>
      <c r="VMC550" s="4"/>
      <c r="VMD550" s="4"/>
      <c r="VME550" s="4"/>
      <c r="VMF550" s="4"/>
      <c r="VMG550" s="4"/>
      <c r="VMH550" s="4"/>
      <c r="VMI550" s="4"/>
      <c r="VMJ550" s="4"/>
      <c r="VMK550" s="4"/>
      <c r="VML550" s="4"/>
      <c r="VMM550" s="4"/>
      <c r="VMN550" s="4"/>
      <c r="VMO550" s="4"/>
      <c r="VMP550" s="4"/>
      <c r="VMQ550" s="4"/>
      <c r="VMR550" s="4"/>
      <c r="VMS550" s="4"/>
      <c r="VMT550" s="4"/>
      <c r="VMU550" s="4"/>
      <c r="VMV550" s="4"/>
      <c r="VMW550" s="4"/>
      <c r="VMX550" s="4"/>
      <c r="VMY550" s="4"/>
      <c r="VMZ550" s="4"/>
      <c r="VNA550" s="4"/>
      <c r="VNB550" s="4"/>
      <c r="VNC550" s="4"/>
      <c r="VND550" s="4"/>
      <c r="VNE550" s="4"/>
      <c r="VNF550" s="4"/>
      <c r="VNG550" s="4"/>
      <c r="VNH550" s="4"/>
      <c r="VNI550" s="4"/>
      <c r="VNJ550" s="4"/>
      <c r="VNK550" s="4"/>
      <c r="VNL550" s="4"/>
      <c r="VNM550" s="4"/>
      <c r="VNN550" s="4"/>
      <c r="VNO550" s="4"/>
      <c r="VNP550" s="4"/>
      <c r="VNQ550" s="4"/>
      <c r="VNR550" s="4"/>
      <c r="VNS550" s="4"/>
      <c r="VNT550" s="4"/>
      <c r="VNU550" s="4"/>
      <c r="VNV550" s="4"/>
      <c r="VNW550" s="4"/>
      <c r="VNX550" s="4"/>
      <c r="VNY550" s="4"/>
      <c r="VNZ550" s="4"/>
      <c r="VOA550" s="4"/>
      <c r="VOB550" s="4"/>
      <c r="VOC550" s="4"/>
      <c r="VOD550" s="4"/>
      <c r="VOE550" s="4"/>
      <c r="VOF550" s="4"/>
      <c r="VOG550" s="4"/>
      <c r="VOH550" s="4"/>
      <c r="VOI550" s="4"/>
      <c r="VOJ550" s="4"/>
      <c r="VOK550" s="4"/>
      <c r="VOL550" s="4"/>
      <c r="VOM550" s="4"/>
      <c r="VON550" s="4"/>
      <c r="VOO550" s="4"/>
      <c r="VOP550" s="4"/>
      <c r="VOQ550" s="4"/>
      <c r="VOR550" s="4"/>
      <c r="VOS550" s="4"/>
      <c r="VOT550" s="4"/>
      <c r="VOU550" s="4"/>
      <c r="VOV550" s="4"/>
      <c r="VOW550" s="4"/>
      <c r="VOX550" s="4"/>
      <c r="VOY550" s="4"/>
      <c r="VOZ550" s="4"/>
      <c r="VPA550" s="4"/>
      <c r="VPB550" s="4"/>
      <c r="VPC550" s="4"/>
      <c r="VPD550" s="4"/>
      <c r="VPE550" s="4"/>
      <c r="VPF550" s="4"/>
      <c r="VPG550" s="4"/>
      <c r="VPH550" s="4"/>
      <c r="VPI550" s="4"/>
      <c r="VPJ550" s="4"/>
      <c r="VPK550" s="4"/>
      <c r="VPL550" s="4"/>
      <c r="VPM550" s="4"/>
      <c r="VPN550" s="4"/>
      <c r="VPO550" s="4"/>
      <c r="VPP550" s="4"/>
      <c r="VPQ550" s="4"/>
      <c r="VPR550" s="4"/>
      <c r="VPS550" s="4"/>
      <c r="VPT550" s="4"/>
      <c r="VPU550" s="4"/>
      <c r="VPV550" s="4"/>
      <c r="VPW550" s="4"/>
      <c r="VPX550" s="4"/>
      <c r="VPY550" s="4"/>
      <c r="VPZ550" s="4"/>
      <c r="VQA550" s="4"/>
      <c r="VQB550" s="4"/>
      <c r="VQC550" s="4"/>
      <c r="VQD550" s="4"/>
      <c r="VQE550" s="4"/>
      <c r="VQF550" s="4"/>
      <c r="VQG550" s="4"/>
      <c r="VQH550" s="4"/>
      <c r="VQI550" s="4"/>
      <c r="VQJ550" s="4"/>
      <c r="VQK550" s="4"/>
      <c r="VQL550" s="4"/>
      <c r="VQM550" s="4"/>
      <c r="VQN550" s="4"/>
      <c r="VQO550" s="4"/>
      <c r="VQP550" s="4"/>
      <c r="VQQ550" s="4"/>
      <c r="VQR550" s="4"/>
      <c r="VQS550" s="4"/>
      <c r="VQT550" s="4"/>
      <c r="VQU550" s="4"/>
      <c r="VQV550" s="4"/>
      <c r="VQW550" s="4"/>
      <c r="VQX550" s="4"/>
      <c r="VQY550" s="4"/>
      <c r="VQZ550" s="4"/>
      <c r="VRA550" s="4"/>
      <c r="VRB550" s="4"/>
      <c r="VRC550" s="4"/>
      <c r="VRD550" s="4"/>
      <c r="VRE550" s="4"/>
      <c r="VRF550" s="4"/>
      <c r="VRG550" s="4"/>
      <c r="VRH550" s="4"/>
      <c r="VRI550" s="4"/>
      <c r="VRJ550" s="4"/>
      <c r="VRK550" s="4"/>
      <c r="VRL550" s="4"/>
      <c r="VRM550" s="4"/>
      <c r="VRN550" s="4"/>
      <c r="VRO550" s="4"/>
      <c r="VRP550" s="4"/>
      <c r="VRQ550" s="4"/>
      <c r="VRR550" s="4"/>
      <c r="VRS550" s="4"/>
      <c r="VRT550" s="4"/>
      <c r="VRU550" s="4"/>
      <c r="VRV550" s="4"/>
      <c r="VRW550" s="4"/>
      <c r="VRX550" s="4"/>
      <c r="VRY550" s="4"/>
      <c r="VRZ550" s="4"/>
      <c r="VSA550" s="4"/>
      <c r="VSB550" s="4"/>
      <c r="VSC550" s="4"/>
      <c r="VSD550" s="4"/>
      <c r="VSE550" s="4"/>
      <c r="VSF550" s="4"/>
      <c r="VSG550" s="4"/>
      <c r="VSH550" s="4"/>
      <c r="VSI550" s="4"/>
      <c r="VSJ550" s="4"/>
      <c r="VSK550" s="4"/>
      <c r="VSL550" s="4"/>
      <c r="VSM550" s="4"/>
      <c r="VSN550" s="4"/>
      <c r="VSO550" s="4"/>
      <c r="VSP550" s="4"/>
      <c r="VSQ550" s="4"/>
      <c r="VSR550" s="4"/>
      <c r="VSS550" s="4"/>
      <c r="VST550" s="4"/>
      <c r="VSU550" s="4"/>
      <c r="VSV550" s="4"/>
      <c r="VSW550" s="4"/>
      <c r="VSX550" s="4"/>
      <c r="VSY550" s="4"/>
      <c r="VSZ550" s="4"/>
      <c r="VTA550" s="4"/>
      <c r="VTB550" s="4"/>
      <c r="VTC550" s="4"/>
      <c r="VTD550" s="4"/>
      <c r="VTE550" s="4"/>
      <c r="VTF550" s="4"/>
      <c r="VTG550" s="4"/>
      <c r="VTH550" s="4"/>
      <c r="VTI550" s="4"/>
      <c r="VTJ550" s="4"/>
      <c r="VTK550" s="4"/>
      <c r="VTL550" s="4"/>
      <c r="VTM550" s="4"/>
      <c r="VTN550" s="4"/>
      <c r="VTO550" s="4"/>
      <c r="VTP550" s="4"/>
      <c r="VTQ550" s="4"/>
      <c r="VTR550" s="4"/>
      <c r="VTS550" s="4"/>
      <c r="VTT550" s="4"/>
      <c r="VTU550" s="4"/>
      <c r="VTV550" s="4"/>
      <c r="VTW550" s="4"/>
      <c r="VTX550" s="4"/>
      <c r="VTY550" s="4"/>
      <c r="VTZ550" s="4"/>
      <c r="VUA550" s="4"/>
      <c r="VUB550" s="4"/>
      <c r="VUC550" s="4"/>
      <c r="VUD550" s="4"/>
      <c r="VUE550" s="4"/>
      <c r="VUF550" s="4"/>
      <c r="VUG550" s="4"/>
      <c r="VUH550" s="4"/>
      <c r="VUI550" s="4"/>
      <c r="VUJ550" s="4"/>
      <c r="VUK550" s="4"/>
      <c r="VUL550" s="4"/>
      <c r="VUM550" s="4"/>
      <c r="VUN550" s="4"/>
      <c r="VUO550" s="4"/>
      <c r="VUP550" s="4"/>
      <c r="VUQ550" s="4"/>
      <c r="VUR550" s="4"/>
      <c r="VUS550" s="4"/>
      <c r="VUT550" s="4"/>
      <c r="VUU550" s="4"/>
      <c r="VUV550" s="4"/>
      <c r="VUW550" s="4"/>
      <c r="VUX550" s="4"/>
      <c r="VUY550" s="4"/>
      <c r="VUZ550" s="4"/>
      <c r="VVA550" s="4"/>
      <c r="VVB550" s="4"/>
      <c r="VVC550" s="4"/>
      <c r="VVD550" s="4"/>
      <c r="VVE550" s="4"/>
      <c r="VVF550" s="4"/>
      <c r="VVG550" s="4"/>
      <c r="VVH550" s="4"/>
      <c r="VVI550" s="4"/>
      <c r="VVJ550" s="4"/>
      <c r="VVK550" s="4"/>
      <c r="VVL550" s="4"/>
      <c r="VVM550" s="4"/>
      <c r="VVN550" s="4"/>
      <c r="VVO550" s="4"/>
      <c r="VVP550" s="4"/>
      <c r="VVQ550" s="4"/>
      <c r="VVR550" s="4"/>
      <c r="VVS550" s="4"/>
      <c r="VVT550" s="4"/>
      <c r="VVU550" s="4"/>
      <c r="VVV550" s="4"/>
      <c r="VVW550" s="4"/>
      <c r="VVX550" s="4"/>
      <c r="VVY550" s="4"/>
      <c r="VVZ550" s="4"/>
      <c r="VWA550" s="4"/>
      <c r="VWB550" s="4"/>
      <c r="VWC550" s="4"/>
      <c r="VWD550" s="4"/>
      <c r="VWE550" s="4"/>
      <c r="VWF550" s="4"/>
      <c r="VWG550" s="4"/>
      <c r="VWH550" s="4"/>
      <c r="VWI550" s="4"/>
      <c r="VWJ550" s="4"/>
      <c r="VWK550" s="4"/>
      <c r="VWL550" s="4"/>
      <c r="VWM550" s="4"/>
      <c r="VWN550" s="4"/>
      <c r="VWO550" s="4"/>
      <c r="VWP550" s="4"/>
      <c r="VWQ550" s="4"/>
      <c r="VWR550" s="4"/>
      <c r="VWS550" s="4"/>
      <c r="VWT550" s="4"/>
      <c r="VWU550" s="4"/>
      <c r="VWV550" s="4"/>
      <c r="VWW550" s="4"/>
      <c r="VWX550" s="4"/>
      <c r="VWY550" s="4"/>
      <c r="VWZ550" s="4"/>
      <c r="VXA550" s="4"/>
      <c r="VXB550" s="4"/>
      <c r="VXC550" s="4"/>
      <c r="VXD550" s="4"/>
      <c r="VXE550" s="4"/>
      <c r="VXF550" s="4"/>
      <c r="VXG550" s="4"/>
      <c r="VXH550" s="4"/>
      <c r="VXI550" s="4"/>
      <c r="VXJ550" s="4"/>
      <c r="VXK550" s="4"/>
      <c r="VXL550" s="4"/>
      <c r="VXM550" s="4"/>
      <c r="VXN550" s="4"/>
      <c r="VXO550" s="4"/>
      <c r="VXP550" s="4"/>
      <c r="VXQ550" s="4"/>
      <c r="VXR550" s="4"/>
      <c r="VXS550" s="4"/>
      <c r="VXT550" s="4"/>
      <c r="VXU550" s="4"/>
      <c r="VXV550" s="4"/>
      <c r="VXW550" s="4"/>
      <c r="VXX550" s="4"/>
      <c r="VXY550" s="4"/>
      <c r="VXZ550" s="4"/>
      <c r="VYA550" s="4"/>
      <c r="VYB550" s="4"/>
      <c r="VYC550" s="4"/>
      <c r="VYD550" s="4"/>
      <c r="VYE550" s="4"/>
      <c r="VYF550" s="4"/>
      <c r="VYG550" s="4"/>
      <c r="VYH550" s="4"/>
      <c r="VYI550" s="4"/>
      <c r="VYJ550" s="4"/>
      <c r="VYK550" s="4"/>
      <c r="VYL550" s="4"/>
      <c r="VYM550" s="4"/>
      <c r="VYN550" s="4"/>
      <c r="VYO550" s="4"/>
      <c r="VYP550" s="4"/>
      <c r="VYQ550" s="4"/>
      <c r="VYR550" s="4"/>
      <c r="VYS550" s="4"/>
      <c r="VYT550" s="4"/>
      <c r="VYU550" s="4"/>
      <c r="VYV550" s="4"/>
      <c r="VYW550" s="4"/>
      <c r="VYX550" s="4"/>
      <c r="VYY550" s="4"/>
      <c r="VYZ550" s="4"/>
      <c r="VZA550" s="4"/>
      <c r="VZB550" s="4"/>
      <c r="VZC550" s="4"/>
      <c r="VZD550" s="4"/>
      <c r="VZE550" s="4"/>
      <c r="VZF550" s="4"/>
      <c r="VZG550" s="4"/>
      <c r="VZH550" s="4"/>
      <c r="VZI550" s="4"/>
      <c r="VZJ550" s="4"/>
      <c r="VZK550" s="4"/>
      <c r="VZL550" s="4"/>
      <c r="VZM550" s="4"/>
      <c r="VZN550" s="4"/>
      <c r="VZO550" s="4"/>
      <c r="VZP550" s="4"/>
      <c r="VZQ550" s="4"/>
      <c r="VZR550" s="4"/>
      <c r="VZS550" s="4"/>
      <c r="VZT550" s="4"/>
      <c r="VZU550" s="4"/>
      <c r="VZV550" s="4"/>
      <c r="VZW550" s="4"/>
      <c r="VZX550" s="4"/>
      <c r="VZY550" s="4"/>
      <c r="VZZ550" s="4"/>
      <c r="WAA550" s="4"/>
      <c r="WAB550" s="4"/>
      <c r="WAC550" s="4"/>
      <c r="WAD550" s="4"/>
      <c r="WAE550" s="4"/>
      <c r="WAF550" s="4"/>
      <c r="WAG550" s="4"/>
      <c r="WAH550" s="4"/>
      <c r="WAI550" s="4"/>
      <c r="WAJ550" s="4"/>
      <c r="WAK550" s="4"/>
      <c r="WAL550" s="4"/>
      <c r="WAM550" s="4"/>
      <c r="WAN550" s="4"/>
      <c r="WAO550" s="4"/>
      <c r="WAP550" s="4"/>
      <c r="WAQ550" s="4"/>
      <c r="WAR550" s="4"/>
      <c r="WAS550" s="4"/>
      <c r="WAT550" s="4"/>
      <c r="WAU550" s="4"/>
      <c r="WAV550" s="4"/>
      <c r="WAW550" s="4"/>
      <c r="WAX550" s="4"/>
      <c r="WAY550" s="4"/>
      <c r="WAZ550" s="4"/>
      <c r="WBA550" s="4"/>
      <c r="WBB550" s="4"/>
      <c r="WBC550" s="4"/>
      <c r="WBD550" s="4"/>
      <c r="WBE550" s="4"/>
      <c r="WBF550" s="4"/>
      <c r="WBG550" s="4"/>
      <c r="WBH550" s="4"/>
      <c r="WBI550" s="4"/>
      <c r="WBJ550" s="4"/>
      <c r="WBK550" s="4"/>
      <c r="WBL550" s="4"/>
      <c r="WBM550" s="4"/>
      <c r="WBN550" s="4"/>
      <c r="WBO550" s="4"/>
      <c r="WBP550" s="4"/>
      <c r="WBQ550" s="4"/>
      <c r="WBR550" s="4"/>
      <c r="WBS550" s="4"/>
      <c r="WBT550" s="4"/>
      <c r="WBU550" s="4"/>
      <c r="WBV550" s="4"/>
      <c r="WBW550" s="4"/>
      <c r="WBX550" s="4"/>
      <c r="WBY550" s="4"/>
      <c r="WBZ550" s="4"/>
      <c r="WCA550" s="4"/>
      <c r="WCB550" s="4"/>
      <c r="WCC550" s="4"/>
      <c r="WCD550" s="4"/>
      <c r="WCE550" s="4"/>
      <c r="WCF550" s="4"/>
      <c r="WCG550" s="4"/>
      <c r="WCH550" s="4"/>
      <c r="WCI550" s="4"/>
      <c r="WCJ550" s="4"/>
      <c r="WCK550" s="4"/>
      <c r="WCL550" s="4"/>
      <c r="WCM550" s="4"/>
      <c r="WCN550" s="4"/>
      <c r="WCO550" s="4"/>
      <c r="WCP550" s="4"/>
      <c r="WCQ550" s="4"/>
      <c r="WCR550" s="4"/>
      <c r="WCS550" s="4"/>
      <c r="WCT550" s="4"/>
      <c r="WCU550" s="4"/>
      <c r="WCV550" s="4"/>
      <c r="WCW550" s="4"/>
      <c r="WCX550" s="4"/>
      <c r="WCY550" s="4"/>
      <c r="WCZ550" s="4"/>
      <c r="WDA550" s="4"/>
      <c r="WDB550" s="4"/>
      <c r="WDC550" s="4"/>
      <c r="WDD550" s="4"/>
      <c r="WDE550" s="4"/>
      <c r="WDF550" s="4"/>
      <c r="WDG550" s="4"/>
      <c r="WDH550" s="4"/>
      <c r="WDI550" s="4"/>
      <c r="WDJ550" s="4"/>
      <c r="WDK550" s="4"/>
      <c r="WDL550" s="4"/>
      <c r="WDM550" s="4"/>
      <c r="WDN550" s="4"/>
      <c r="WDO550" s="4"/>
      <c r="WDP550" s="4"/>
      <c r="WDQ550" s="4"/>
      <c r="WDR550" s="4"/>
      <c r="WDS550" s="4"/>
      <c r="WDT550" s="4"/>
      <c r="WDU550" s="4"/>
      <c r="WDV550" s="4"/>
      <c r="WDW550" s="4"/>
      <c r="WDX550" s="4"/>
      <c r="WDY550" s="4"/>
      <c r="WDZ550" s="4"/>
      <c r="WEA550" s="4"/>
      <c r="WEB550" s="4"/>
      <c r="WEC550" s="4"/>
      <c r="WED550" s="4"/>
      <c r="WEE550" s="4"/>
      <c r="WEF550" s="4"/>
      <c r="WEG550" s="4"/>
      <c r="WEH550" s="4"/>
      <c r="WEI550" s="4"/>
      <c r="WEJ550" s="4"/>
      <c r="WEK550" s="4"/>
      <c r="WEL550" s="4"/>
      <c r="WEM550" s="4"/>
      <c r="WEN550" s="4"/>
      <c r="WEO550" s="4"/>
      <c r="WEP550" s="4"/>
      <c r="WEQ550" s="4"/>
      <c r="WER550" s="4"/>
      <c r="WES550" s="4"/>
      <c r="WET550" s="4"/>
      <c r="WEU550" s="4"/>
      <c r="WEV550" s="4"/>
      <c r="WEW550" s="4"/>
      <c r="WEX550" s="4"/>
      <c r="WEY550" s="4"/>
      <c r="WEZ550" s="4"/>
      <c r="WFA550" s="4"/>
      <c r="WFB550" s="4"/>
      <c r="WFC550" s="4"/>
      <c r="WFD550" s="4"/>
      <c r="WFE550" s="4"/>
      <c r="WFF550" s="4"/>
      <c r="WFG550" s="4"/>
      <c r="WFH550" s="4"/>
      <c r="WFI550" s="4"/>
      <c r="WFJ550" s="4"/>
      <c r="WFK550" s="4"/>
      <c r="WFL550" s="4"/>
      <c r="WFM550" s="4"/>
      <c r="WFN550" s="4"/>
      <c r="WFO550" s="4"/>
      <c r="WFP550" s="4"/>
      <c r="WFQ550" s="4"/>
      <c r="WFR550" s="4"/>
      <c r="WFS550" s="4"/>
      <c r="WFT550" s="4"/>
      <c r="WFU550" s="4"/>
      <c r="WFV550" s="4"/>
      <c r="WFW550" s="4"/>
      <c r="WFX550" s="4"/>
      <c r="WFY550" s="4"/>
      <c r="WFZ550" s="4"/>
      <c r="WGA550" s="4"/>
      <c r="WGB550" s="4"/>
      <c r="WGC550" s="4"/>
      <c r="WGD550" s="4"/>
      <c r="WGE550" s="4"/>
      <c r="WGF550" s="4"/>
      <c r="WGG550" s="4"/>
      <c r="WGH550" s="4"/>
      <c r="WGI550" s="4"/>
      <c r="WGJ550" s="4"/>
      <c r="WGK550" s="4"/>
      <c r="WGL550" s="4"/>
      <c r="WGM550" s="4"/>
      <c r="WGN550" s="4"/>
      <c r="WGO550" s="4"/>
      <c r="WGP550" s="4"/>
      <c r="WGQ550" s="4"/>
      <c r="WGR550" s="4"/>
      <c r="WGS550" s="4"/>
      <c r="WGT550" s="4"/>
      <c r="WGU550" s="4"/>
      <c r="WGV550" s="4"/>
      <c r="WGW550" s="4"/>
      <c r="WGX550" s="4"/>
      <c r="WGY550" s="4"/>
      <c r="WGZ550" s="4"/>
      <c r="WHA550" s="4"/>
      <c r="WHB550" s="4"/>
      <c r="WHC550" s="4"/>
      <c r="WHD550" s="4"/>
      <c r="WHE550" s="4"/>
      <c r="WHF550" s="4"/>
      <c r="WHG550" s="4"/>
      <c r="WHH550" s="4"/>
      <c r="WHI550" s="4"/>
      <c r="WHJ550" s="4"/>
      <c r="WHK550" s="4"/>
      <c r="WHL550" s="4"/>
      <c r="WHM550" s="4"/>
      <c r="WHN550" s="4"/>
      <c r="WHO550" s="4"/>
      <c r="WHP550" s="4"/>
      <c r="WHQ550" s="4"/>
      <c r="WHR550" s="4"/>
      <c r="WHS550" s="4"/>
      <c r="WHT550" s="4"/>
      <c r="WHU550" s="4"/>
      <c r="WHV550" s="4"/>
      <c r="WHW550" s="4"/>
      <c r="WHX550" s="4"/>
      <c r="WHY550" s="4"/>
      <c r="WHZ550" s="4"/>
      <c r="WIA550" s="4"/>
      <c r="WIB550" s="4"/>
      <c r="WIC550" s="4"/>
      <c r="WID550" s="4"/>
      <c r="WIE550" s="4"/>
      <c r="WIF550" s="4"/>
      <c r="WIG550" s="4"/>
      <c r="WIH550" s="4"/>
      <c r="WII550" s="4"/>
      <c r="WIJ550" s="4"/>
      <c r="WIK550" s="4"/>
      <c r="WIL550" s="4"/>
      <c r="WIM550" s="4"/>
      <c r="WIN550" s="4"/>
      <c r="WIO550" s="4"/>
      <c r="WIP550" s="4"/>
      <c r="WIQ550" s="4"/>
      <c r="WIR550" s="4"/>
      <c r="WIS550" s="4"/>
      <c r="WIT550" s="4"/>
      <c r="WIU550" s="4"/>
      <c r="WIV550" s="4"/>
      <c r="WIW550" s="4"/>
      <c r="WIX550" s="4"/>
      <c r="WIY550" s="4"/>
      <c r="WIZ550" s="4"/>
      <c r="WJA550" s="4"/>
      <c r="WJB550" s="4"/>
      <c r="WJC550" s="4"/>
      <c r="WJD550" s="4"/>
      <c r="WJE550" s="4"/>
      <c r="WJF550" s="4"/>
      <c r="WJG550" s="4"/>
      <c r="WJH550" s="4"/>
      <c r="WJI550" s="4"/>
      <c r="WJJ550" s="4"/>
      <c r="WJK550" s="4"/>
      <c r="WJL550" s="4"/>
      <c r="WJM550" s="4"/>
      <c r="WJN550" s="4"/>
      <c r="WJO550" s="4"/>
      <c r="WJP550" s="4"/>
      <c r="WJQ550" s="4"/>
      <c r="WJR550" s="4"/>
      <c r="WJS550" s="4"/>
      <c r="WJT550" s="4"/>
      <c r="WJU550" s="4"/>
      <c r="WJV550" s="4"/>
      <c r="WJW550" s="4"/>
      <c r="WJX550" s="4"/>
      <c r="WJY550" s="4"/>
      <c r="WJZ550" s="4"/>
      <c r="WKA550" s="4"/>
      <c r="WKB550" s="4"/>
      <c r="WKC550" s="4"/>
      <c r="WKD550" s="4"/>
      <c r="WKE550" s="4"/>
      <c r="WKF550" s="4"/>
      <c r="WKG550" s="4"/>
      <c r="WKH550" s="4"/>
      <c r="WKI550" s="4"/>
      <c r="WKJ550" s="4"/>
      <c r="WKK550" s="4"/>
      <c r="WKL550" s="4"/>
      <c r="WKM550" s="4"/>
      <c r="WKN550" s="4"/>
      <c r="WKO550" s="4"/>
      <c r="WKP550" s="4"/>
      <c r="WKQ550" s="4"/>
      <c r="WKR550" s="4"/>
      <c r="WKS550" s="4"/>
      <c r="WKT550" s="4"/>
      <c r="WKU550" s="4"/>
      <c r="WKV550" s="4"/>
      <c r="WKW550" s="4"/>
      <c r="WKX550" s="4"/>
      <c r="WKY550" s="4"/>
      <c r="WKZ550" s="4"/>
      <c r="WLA550" s="4"/>
      <c r="WLB550" s="4"/>
      <c r="WLC550" s="4"/>
      <c r="WLD550" s="4"/>
      <c r="WLE550" s="4"/>
      <c r="WLF550" s="4"/>
      <c r="WLG550" s="4"/>
      <c r="WLH550" s="4"/>
      <c r="WLI550" s="4"/>
      <c r="WLJ550" s="4"/>
      <c r="WLK550" s="4"/>
      <c r="WLL550" s="4"/>
      <c r="WLM550" s="4"/>
      <c r="WLN550" s="4"/>
      <c r="WLO550" s="4"/>
      <c r="WLP550" s="4"/>
      <c r="WLQ550" s="4"/>
      <c r="WLR550" s="4"/>
      <c r="WLS550" s="4"/>
      <c r="WLT550" s="4"/>
      <c r="WLU550" s="4"/>
      <c r="WLV550" s="4"/>
      <c r="WLW550" s="4"/>
      <c r="WLX550" s="4"/>
      <c r="WLY550" s="4"/>
      <c r="WLZ550" s="4"/>
      <c r="WMA550" s="4"/>
      <c r="WMB550" s="4"/>
      <c r="WMC550" s="4"/>
      <c r="WMD550" s="4"/>
      <c r="WME550" s="4"/>
      <c r="WMF550" s="4"/>
      <c r="WMG550" s="4"/>
      <c r="WMH550" s="4"/>
      <c r="WMI550" s="4"/>
      <c r="WMJ550" s="4"/>
      <c r="WMK550" s="4"/>
      <c r="WML550" s="4"/>
      <c r="WMM550" s="4"/>
      <c r="WMN550" s="4"/>
      <c r="WMO550" s="4"/>
      <c r="WMP550" s="4"/>
      <c r="WMQ550" s="4"/>
      <c r="WMR550" s="4"/>
      <c r="WMS550" s="4"/>
      <c r="WMT550" s="4"/>
      <c r="WMU550" s="4"/>
      <c r="WMV550" s="4"/>
      <c r="WMW550" s="4"/>
      <c r="WMX550" s="4"/>
      <c r="WMY550" s="4"/>
      <c r="WMZ550" s="4"/>
      <c r="WNA550" s="4"/>
      <c r="WNB550" s="4"/>
      <c r="WNC550" s="4"/>
      <c r="WND550" s="4"/>
      <c r="WNE550" s="4"/>
      <c r="WNF550" s="4"/>
      <c r="WNG550" s="4"/>
      <c r="WNH550" s="4"/>
      <c r="WNI550" s="4"/>
      <c r="WNJ550" s="4"/>
      <c r="WNK550" s="4"/>
      <c r="WNL550" s="4"/>
      <c r="WNM550" s="4"/>
      <c r="WNN550" s="4"/>
      <c r="WNO550" s="4"/>
      <c r="WNP550" s="4"/>
      <c r="WNQ550" s="4"/>
      <c r="WNR550" s="4"/>
      <c r="WNS550" s="4"/>
      <c r="WNT550" s="4"/>
      <c r="WNU550" s="4"/>
      <c r="WNV550" s="4"/>
      <c r="WNW550" s="4"/>
      <c r="WNX550" s="4"/>
      <c r="WNY550" s="4"/>
      <c r="WNZ550" s="4"/>
      <c r="WOA550" s="4"/>
      <c r="WOB550" s="4"/>
      <c r="WOC550" s="4"/>
      <c r="WOD550" s="4"/>
      <c r="WOE550" s="4"/>
      <c r="WOF550" s="4"/>
      <c r="WOG550" s="4"/>
      <c r="WOH550" s="4"/>
      <c r="WOI550" s="4"/>
      <c r="WOJ550" s="4"/>
      <c r="WOK550" s="4"/>
      <c r="WOL550" s="4"/>
      <c r="WOM550" s="4"/>
      <c r="WON550" s="4"/>
      <c r="WOO550" s="4"/>
      <c r="WOP550" s="4"/>
      <c r="WOQ550" s="4"/>
      <c r="WOR550" s="4"/>
      <c r="WOS550" s="4"/>
      <c r="WOT550" s="4"/>
      <c r="WOU550" s="4"/>
      <c r="WOV550" s="4"/>
      <c r="WOW550" s="4"/>
      <c r="WOX550" s="4"/>
      <c r="WOY550" s="4"/>
      <c r="WOZ550" s="4"/>
      <c r="WPA550" s="4"/>
      <c r="WPB550" s="4"/>
      <c r="WPC550" s="4"/>
      <c r="WPD550" s="4"/>
      <c r="WPE550" s="4"/>
      <c r="WPF550" s="4"/>
      <c r="WPG550" s="4"/>
      <c r="WPH550" s="4"/>
      <c r="WPI550" s="4"/>
      <c r="WPJ550" s="4"/>
      <c r="WPK550" s="4"/>
      <c r="WPL550" s="4"/>
      <c r="WPM550" s="4"/>
      <c r="WPN550" s="4"/>
      <c r="WPO550" s="4"/>
      <c r="WPP550" s="4"/>
      <c r="WPQ550" s="4"/>
      <c r="WPR550" s="4"/>
      <c r="WPS550" s="4"/>
      <c r="WPT550" s="4"/>
      <c r="WPU550" s="4"/>
      <c r="WPV550" s="4"/>
      <c r="WPW550" s="4"/>
      <c r="WPX550" s="4"/>
      <c r="WPY550" s="4"/>
      <c r="WPZ550" s="4"/>
      <c r="WQA550" s="4"/>
      <c r="WQB550" s="4"/>
      <c r="WQC550" s="4"/>
      <c r="WQD550" s="4"/>
      <c r="WQE550" s="4"/>
      <c r="WQF550" s="4"/>
      <c r="WQG550" s="4"/>
      <c r="WQH550" s="4"/>
      <c r="WQI550" s="4"/>
      <c r="WQJ550" s="4"/>
      <c r="WQK550" s="4"/>
      <c r="WQL550" s="4"/>
      <c r="WQM550" s="4"/>
      <c r="WQN550" s="4"/>
      <c r="WQO550" s="4"/>
      <c r="WQP550" s="4"/>
      <c r="WQQ550" s="4"/>
      <c r="WQR550" s="4"/>
      <c r="WQS550" s="4"/>
      <c r="WQT550" s="4"/>
      <c r="WQU550" s="4"/>
      <c r="WQV550" s="4"/>
      <c r="WQW550" s="4"/>
      <c r="WQX550" s="4"/>
      <c r="WQY550" s="4"/>
      <c r="WQZ550" s="4"/>
      <c r="WRA550" s="4"/>
      <c r="WRB550" s="4"/>
      <c r="WRC550" s="4"/>
      <c r="WRD550" s="4"/>
      <c r="WRE550" s="4"/>
      <c r="WRF550" s="4"/>
      <c r="WRG550" s="4"/>
      <c r="WRH550" s="4"/>
      <c r="WRI550" s="4"/>
      <c r="WRJ550" s="4"/>
      <c r="WRK550" s="4"/>
      <c r="WRL550" s="4"/>
      <c r="WRM550" s="4"/>
      <c r="WRN550" s="4"/>
      <c r="WRO550" s="4"/>
      <c r="WRP550" s="4"/>
      <c r="WRQ550" s="4"/>
      <c r="WRR550" s="4"/>
      <c r="WRS550" s="4"/>
      <c r="WRT550" s="4"/>
      <c r="WRU550" s="4"/>
      <c r="WRV550" s="4"/>
      <c r="WRW550" s="4"/>
      <c r="WRX550" s="4"/>
      <c r="WRY550" s="4"/>
      <c r="WRZ550" s="4"/>
      <c r="WSA550" s="4"/>
      <c r="WSB550" s="4"/>
      <c r="WSC550" s="4"/>
      <c r="WSD550" s="4"/>
      <c r="WSE550" s="4"/>
      <c r="WSF550" s="4"/>
      <c r="WSG550" s="4"/>
      <c r="WSH550" s="4"/>
      <c r="WSI550" s="4"/>
      <c r="WSJ550" s="4"/>
      <c r="WSK550" s="4"/>
      <c r="WSL550" s="4"/>
      <c r="WSM550" s="4"/>
      <c r="WSN550" s="4"/>
      <c r="WSO550" s="4"/>
      <c r="WSP550" s="4"/>
      <c r="WSQ550" s="4"/>
      <c r="WSR550" s="4"/>
      <c r="WSS550" s="4"/>
      <c r="WST550" s="4"/>
      <c r="WSU550" s="4"/>
      <c r="WSV550" s="4"/>
      <c r="WSW550" s="4"/>
      <c r="WSX550" s="4"/>
      <c r="WSY550" s="4"/>
      <c r="WSZ550" s="4"/>
      <c r="WTA550" s="4"/>
      <c r="WTB550" s="4"/>
      <c r="WTC550" s="4"/>
      <c r="WTD550" s="4"/>
      <c r="WTE550" s="4"/>
      <c r="WTF550" s="4"/>
      <c r="WTG550" s="4"/>
      <c r="WTH550" s="4"/>
      <c r="WTI550" s="4"/>
      <c r="WTJ550" s="4"/>
      <c r="WTK550" s="4"/>
      <c r="WTL550" s="4"/>
      <c r="WTM550" s="4"/>
      <c r="WTN550" s="4"/>
      <c r="WTO550" s="4"/>
      <c r="WTP550" s="4"/>
      <c r="WTQ550" s="4"/>
      <c r="WTR550" s="4"/>
      <c r="WTS550" s="4"/>
      <c r="WTT550" s="4"/>
      <c r="WTU550" s="4"/>
      <c r="WTV550" s="4"/>
      <c r="WTW550" s="4"/>
      <c r="WTX550" s="4"/>
      <c r="WTY550" s="4"/>
      <c r="WTZ550" s="4"/>
      <c r="WUA550" s="4"/>
      <c r="WUB550" s="4"/>
      <c r="WUC550" s="4"/>
      <c r="WUD550" s="4"/>
      <c r="WUE550" s="4"/>
      <c r="WUF550" s="4"/>
      <c r="WUG550" s="4"/>
      <c r="WUH550" s="4"/>
      <c r="WUI550" s="4"/>
      <c r="WUJ550" s="4"/>
      <c r="WUK550" s="4"/>
      <c r="WUL550" s="4"/>
      <c r="WUM550" s="4"/>
      <c r="WUN550" s="4"/>
      <c r="WUO550" s="4"/>
      <c r="WUP550" s="4"/>
      <c r="WUQ550" s="4"/>
      <c r="WUR550" s="4"/>
      <c r="WUS550" s="4"/>
      <c r="WUT550" s="4"/>
      <c r="WUU550" s="4"/>
      <c r="WUV550" s="4"/>
      <c r="WUW550" s="4"/>
      <c r="WUX550" s="4"/>
      <c r="WUY550" s="4"/>
      <c r="WUZ550" s="4"/>
      <c r="WVA550" s="4"/>
      <c r="WVB550" s="4"/>
      <c r="WVC550" s="4"/>
      <c r="WVD550" s="4"/>
      <c r="WVE550" s="4"/>
      <c r="WVF550" s="4"/>
      <c r="WVG550" s="4"/>
      <c r="WVH550" s="4"/>
      <c r="WVI550" s="4"/>
      <c r="WVJ550" s="4"/>
      <c r="WVK550" s="4"/>
      <c r="WVP550" s="4"/>
      <c r="WVQ550" s="4"/>
    </row>
    <row r="551" spans="1:16137" ht="27.75" customHeight="1" x14ac:dyDescent="0.2">
      <c r="A551" s="4">
        <v>517</v>
      </c>
      <c r="B551" s="4">
        <v>156</v>
      </c>
      <c r="C551" s="4" t="s">
        <v>1852</v>
      </c>
      <c r="D551" s="4" t="s">
        <v>676</v>
      </c>
      <c r="E551" s="4" t="s">
        <v>677</v>
      </c>
      <c r="F551" s="4" t="s">
        <v>23</v>
      </c>
      <c r="G551" s="4">
        <v>2</v>
      </c>
      <c r="H551" s="4">
        <v>2</v>
      </c>
      <c r="I551" s="4" t="s">
        <v>143</v>
      </c>
      <c r="J551" s="14" t="s">
        <v>721</v>
      </c>
      <c r="K551" s="14" t="s">
        <v>454</v>
      </c>
      <c r="L551" s="4" t="s">
        <v>195</v>
      </c>
      <c r="M551" s="4" t="s">
        <v>153</v>
      </c>
      <c r="N551" s="4" t="s">
        <v>29</v>
      </c>
      <c r="O551" s="4" t="s">
        <v>57</v>
      </c>
      <c r="P551" s="4" t="s">
        <v>722</v>
      </c>
      <c r="Q551" s="4" t="s">
        <v>195</v>
      </c>
      <c r="R551" s="4" t="s">
        <v>34</v>
      </c>
      <c r="T551" s="5">
        <v>12</v>
      </c>
      <c r="U551" s="4">
        <v>0</v>
      </c>
      <c r="V551" s="4" t="s">
        <v>153</v>
      </c>
      <c r="W551" s="4" t="s">
        <v>29</v>
      </c>
      <c r="X551" s="6">
        <v>44671</v>
      </c>
    </row>
    <row r="552" spans="1:16137" ht="27.75" customHeight="1" x14ac:dyDescent="0.2">
      <c r="A552" s="4">
        <v>518</v>
      </c>
      <c r="B552" s="4">
        <v>156</v>
      </c>
      <c r="C552" s="4" t="s">
        <v>1852</v>
      </c>
      <c r="D552" s="4" t="s">
        <v>676</v>
      </c>
      <c r="E552" s="4" t="s">
        <v>677</v>
      </c>
      <c r="F552" s="4" t="s">
        <v>23</v>
      </c>
      <c r="G552" s="4">
        <v>2</v>
      </c>
      <c r="H552" s="4">
        <v>2</v>
      </c>
      <c r="I552" s="4" t="s">
        <v>143</v>
      </c>
      <c r="J552" s="14" t="s">
        <v>721</v>
      </c>
      <c r="K552" s="14" t="s">
        <v>661</v>
      </c>
      <c r="L552" s="4" t="s">
        <v>112</v>
      </c>
      <c r="M552" s="4" t="s">
        <v>153</v>
      </c>
      <c r="N552" s="4" t="s">
        <v>29</v>
      </c>
      <c r="O552" s="4" t="s">
        <v>57</v>
      </c>
      <c r="P552" s="4" t="s">
        <v>1704</v>
      </c>
      <c r="R552" s="4" t="s">
        <v>51</v>
      </c>
      <c r="T552" s="5">
        <v>12</v>
      </c>
      <c r="U552" s="4">
        <v>0</v>
      </c>
      <c r="V552" s="4" t="s">
        <v>153</v>
      </c>
      <c r="W552" s="4" t="s">
        <v>29</v>
      </c>
      <c r="X552" s="6">
        <v>44671</v>
      </c>
    </row>
    <row r="553" spans="1:16137" ht="27.75" customHeight="1" x14ac:dyDescent="0.2">
      <c r="A553" s="4">
        <v>519</v>
      </c>
      <c r="B553" s="4">
        <v>156</v>
      </c>
      <c r="C553" s="4" t="s">
        <v>1852</v>
      </c>
      <c r="D553" s="4" t="s">
        <v>676</v>
      </c>
      <c r="E553" s="4" t="s">
        <v>677</v>
      </c>
      <c r="F553" s="4" t="s">
        <v>23</v>
      </c>
      <c r="G553" s="4">
        <v>2</v>
      </c>
      <c r="H553" s="4">
        <v>2</v>
      </c>
      <c r="I553" s="4" t="s">
        <v>143</v>
      </c>
      <c r="J553" s="14" t="s">
        <v>721</v>
      </c>
      <c r="K553" s="14" t="s">
        <v>723</v>
      </c>
      <c r="L553" s="4" t="s">
        <v>724</v>
      </c>
      <c r="M553" s="4" t="s">
        <v>41</v>
      </c>
      <c r="N553" s="4" t="s">
        <v>29</v>
      </c>
      <c r="O553" s="4" t="s">
        <v>57</v>
      </c>
      <c r="P553" s="4" t="s">
        <v>1656</v>
      </c>
      <c r="R553" s="4" t="s">
        <v>51</v>
      </c>
      <c r="T553" s="5">
        <v>36</v>
      </c>
      <c r="U553" s="4">
        <v>0</v>
      </c>
      <c r="V553" s="4" t="s">
        <v>41</v>
      </c>
      <c r="W553" s="4" t="s">
        <v>29</v>
      </c>
      <c r="X553" s="6">
        <v>44671</v>
      </c>
    </row>
    <row r="554" spans="1:16137" ht="27.75" customHeight="1" x14ac:dyDescent="0.2">
      <c r="A554" s="4">
        <v>520</v>
      </c>
      <c r="B554" s="4">
        <v>157</v>
      </c>
      <c r="C554" s="4" t="s">
        <v>1852</v>
      </c>
      <c r="D554" s="4" t="s">
        <v>676</v>
      </c>
      <c r="E554" s="4" t="s">
        <v>677</v>
      </c>
      <c r="F554" s="4" t="s">
        <v>23</v>
      </c>
      <c r="G554" s="4">
        <v>3</v>
      </c>
      <c r="H554" s="4">
        <v>1</v>
      </c>
      <c r="I554" s="4" t="s">
        <v>143</v>
      </c>
      <c r="J554" s="14" t="s">
        <v>725</v>
      </c>
      <c r="K554" s="14" t="s">
        <v>117</v>
      </c>
      <c r="L554" s="4" t="s">
        <v>118</v>
      </c>
      <c r="M554" s="4" t="s">
        <v>38</v>
      </c>
      <c r="N554" s="4" t="s">
        <v>29</v>
      </c>
      <c r="O554" s="4" t="s">
        <v>66</v>
      </c>
      <c r="P554" s="4" t="s">
        <v>1707</v>
      </c>
      <c r="R554" s="4" t="s">
        <v>51</v>
      </c>
      <c r="T554" s="5">
        <v>24</v>
      </c>
      <c r="U554" s="4">
        <v>0</v>
      </c>
      <c r="V554" s="4" t="s">
        <v>38</v>
      </c>
      <c r="W554" s="4" t="s">
        <v>29</v>
      </c>
      <c r="X554" s="6">
        <v>44671</v>
      </c>
    </row>
    <row r="555" spans="1:16137" ht="27.75" customHeight="1" x14ac:dyDescent="0.2">
      <c r="A555" s="4">
        <v>521</v>
      </c>
      <c r="B555" s="4">
        <v>157</v>
      </c>
      <c r="C555" s="4" t="s">
        <v>1852</v>
      </c>
      <c r="D555" s="4" t="s">
        <v>676</v>
      </c>
      <c r="E555" s="4" t="s">
        <v>677</v>
      </c>
      <c r="F555" s="4" t="s">
        <v>23</v>
      </c>
      <c r="G555" s="4">
        <v>3</v>
      </c>
      <c r="H555" s="4">
        <v>1</v>
      </c>
      <c r="I555" s="4" t="s">
        <v>143</v>
      </c>
      <c r="J555" s="14" t="s">
        <v>725</v>
      </c>
      <c r="K555" s="14" t="s">
        <v>726</v>
      </c>
      <c r="L555" s="4" t="s">
        <v>62</v>
      </c>
      <c r="M555" s="4" t="s">
        <v>153</v>
      </c>
      <c r="N555" s="4" t="s">
        <v>29</v>
      </c>
      <c r="O555" s="4" t="s">
        <v>66</v>
      </c>
      <c r="P555" s="4" t="s">
        <v>1767</v>
      </c>
      <c r="R555" s="4" t="s">
        <v>51</v>
      </c>
      <c r="T555" s="5">
        <v>12</v>
      </c>
      <c r="U555" s="4">
        <v>0</v>
      </c>
      <c r="V555" s="4" t="s">
        <v>153</v>
      </c>
      <c r="W555" s="4" t="s">
        <v>29</v>
      </c>
      <c r="X555" s="6">
        <v>44671</v>
      </c>
      <c r="AW555" s="6"/>
    </row>
    <row r="556" spans="1:16137" ht="27.75" customHeight="1" x14ac:dyDescent="0.2">
      <c r="A556" s="4">
        <v>522</v>
      </c>
      <c r="B556" s="4">
        <v>157</v>
      </c>
      <c r="C556" s="4" t="s">
        <v>1852</v>
      </c>
      <c r="D556" s="4" t="s">
        <v>676</v>
      </c>
      <c r="E556" s="4" t="s">
        <v>677</v>
      </c>
      <c r="F556" s="4" t="s">
        <v>23</v>
      </c>
      <c r="G556" s="4">
        <v>3</v>
      </c>
      <c r="H556" s="4">
        <v>1</v>
      </c>
      <c r="I556" s="4" t="s">
        <v>143</v>
      </c>
      <c r="J556" s="14" t="s">
        <v>725</v>
      </c>
      <c r="K556" s="14" t="s">
        <v>135</v>
      </c>
      <c r="L556" s="4" t="s">
        <v>136</v>
      </c>
      <c r="M556" s="4" t="s">
        <v>38</v>
      </c>
      <c r="N556" s="4" t="s">
        <v>29</v>
      </c>
      <c r="O556" s="4" t="s">
        <v>66</v>
      </c>
      <c r="P556" s="4" t="s">
        <v>1630</v>
      </c>
      <c r="Q556" s="4" t="s">
        <v>136</v>
      </c>
      <c r="R556" s="4" t="s">
        <v>1884</v>
      </c>
      <c r="T556" s="5">
        <v>24</v>
      </c>
      <c r="U556" s="4">
        <v>0</v>
      </c>
      <c r="V556" s="4" t="s">
        <v>38</v>
      </c>
      <c r="W556" s="4" t="s">
        <v>29</v>
      </c>
      <c r="X556" s="6">
        <v>44671</v>
      </c>
    </row>
    <row r="557" spans="1:16137" ht="27.75" customHeight="1" x14ac:dyDescent="0.2">
      <c r="A557" s="4">
        <v>523</v>
      </c>
      <c r="B557" s="4">
        <v>157</v>
      </c>
      <c r="C557" s="4" t="s">
        <v>1852</v>
      </c>
      <c r="D557" s="4" t="s">
        <v>676</v>
      </c>
      <c r="E557" s="4" t="s">
        <v>677</v>
      </c>
      <c r="F557" s="4" t="s">
        <v>23</v>
      </c>
      <c r="G557" s="4">
        <v>3</v>
      </c>
      <c r="H557" s="4">
        <v>1</v>
      </c>
      <c r="I557" s="4" t="s">
        <v>143</v>
      </c>
      <c r="J557" s="14" t="s">
        <v>725</v>
      </c>
      <c r="K557" s="14" t="s">
        <v>439</v>
      </c>
      <c r="L557" s="4" t="s">
        <v>104</v>
      </c>
      <c r="M557" s="4" t="s">
        <v>153</v>
      </c>
      <c r="N557" s="4" t="s">
        <v>29</v>
      </c>
      <c r="O557" s="4" t="s">
        <v>66</v>
      </c>
      <c r="P557" s="4" t="s">
        <v>1453</v>
      </c>
      <c r="R557" s="4" t="s">
        <v>51</v>
      </c>
      <c r="T557" s="5">
        <v>12</v>
      </c>
      <c r="U557" s="4">
        <v>0</v>
      </c>
      <c r="V557" s="4" t="s">
        <v>153</v>
      </c>
      <c r="W557" s="4" t="s">
        <v>29</v>
      </c>
      <c r="X557" s="6">
        <v>44671</v>
      </c>
      <c r="AW557" s="6"/>
    </row>
    <row r="558" spans="1:16137" ht="27.75" customHeight="1" x14ac:dyDescent="0.2">
      <c r="A558" s="4">
        <v>524</v>
      </c>
      <c r="B558" s="4">
        <v>158</v>
      </c>
      <c r="C558" s="4" t="s">
        <v>1852</v>
      </c>
      <c r="D558" s="4" t="s">
        <v>676</v>
      </c>
      <c r="E558" s="4" t="s">
        <v>677</v>
      </c>
      <c r="F558" s="4" t="s">
        <v>23</v>
      </c>
      <c r="G558" s="4">
        <v>3</v>
      </c>
      <c r="H558" s="4">
        <v>1</v>
      </c>
      <c r="I558" s="4" t="s">
        <v>143</v>
      </c>
      <c r="J558" s="14" t="s">
        <v>727</v>
      </c>
      <c r="K558" s="14" t="s">
        <v>728</v>
      </c>
      <c r="L558" s="4" t="s">
        <v>62</v>
      </c>
      <c r="M558" s="4" t="s">
        <v>38</v>
      </c>
      <c r="N558" s="4" t="s">
        <v>29</v>
      </c>
      <c r="O558" s="4" t="s">
        <v>57</v>
      </c>
      <c r="P558" s="4" t="s">
        <v>698</v>
      </c>
      <c r="R558" s="4" t="s">
        <v>51</v>
      </c>
      <c r="T558" s="5">
        <v>24</v>
      </c>
      <c r="U558" s="4">
        <v>0</v>
      </c>
      <c r="V558" s="4" t="s">
        <v>38</v>
      </c>
      <c r="W558" s="4" t="s">
        <v>29</v>
      </c>
      <c r="X558" s="6">
        <v>44671</v>
      </c>
    </row>
    <row r="559" spans="1:16137" ht="27.75" customHeight="1" x14ac:dyDescent="0.2">
      <c r="A559" s="4">
        <v>525</v>
      </c>
      <c r="B559" s="4">
        <v>158</v>
      </c>
      <c r="C559" s="4" t="s">
        <v>1852</v>
      </c>
      <c r="D559" s="4" t="s">
        <v>676</v>
      </c>
      <c r="E559" s="4" t="s">
        <v>677</v>
      </c>
      <c r="F559" s="4" t="s">
        <v>23</v>
      </c>
      <c r="G559" s="4">
        <v>3</v>
      </c>
      <c r="H559" s="4">
        <v>1</v>
      </c>
      <c r="I559" s="4" t="s">
        <v>143</v>
      </c>
      <c r="J559" s="14" t="s">
        <v>727</v>
      </c>
      <c r="K559" s="14" t="s">
        <v>729</v>
      </c>
      <c r="L559" s="4" t="s">
        <v>188</v>
      </c>
      <c r="M559" s="4" t="s">
        <v>153</v>
      </c>
      <c r="N559" s="4" t="s">
        <v>29</v>
      </c>
      <c r="O559" s="4" t="s">
        <v>57</v>
      </c>
      <c r="P559" s="4" t="s">
        <v>730</v>
      </c>
      <c r="Q559" s="4" t="s">
        <v>188</v>
      </c>
      <c r="R559" s="4" t="s">
        <v>140</v>
      </c>
      <c r="T559" s="5">
        <v>12</v>
      </c>
      <c r="U559" s="4">
        <v>0</v>
      </c>
      <c r="V559" s="4" t="s">
        <v>153</v>
      </c>
      <c r="W559" s="4" t="s">
        <v>29</v>
      </c>
      <c r="X559" s="6">
        <v>44671</v>
      </c>
    </row>
    <row r="560" spans="1:16137" ht="27.75" customHeight="1" x14ac:dyDescent="0.2">
      <c r="A560" s="4">
        <v>526</v>
      </c>
      <c r="B560" s="4">
        <v>158</v>
      </c>
      <c r="C560" s="4" t="s">
        <v>1852</v>
      </c>
      <c r="D560" s="4" t="s">
        <v>676</v>
      </c>
      <c r="E560" s="4" t="s">
        <v>677</v>
      </c>
      <c r="F560" s="4" t="s">
        <v>23</v>
      </c>
      <c r="G560" s="4">
        <v>3</v>
      </c>
      <c r="H560" s="4">
        <v>1</v>
      </c>
      <c r="I560" s="4" t="s">
        <v>143</v>
      </c>
      <c r="J560" s="14" t="s">
        <v>727</v>
      </c>
      <c r="K560" s="14" t="s">
        <v>473</v>
      </c>
      <c r="L560" s="4" t="s">
        <v>354</v>
      </c>
      <c r="M560" s="4" t="s">
        <v>153</v>
      </c>
      <c r="N560" s="4" t="s">
        <v>29</v>
      </c>
      <c r="O560" s="4" t="s">
        <v>57</v>
      </c>
      <c r="P560" s="4" t="s">
        <v>1773</v>
      </c>
      <c r="R560" s="4" t="s">
        <v>51</v>
      </c>
      <c r="T560" s="5">
        <v>12</v>
      </c>
      <c r="U560" s="4">
        <v>0</v>
      </c>
      <c r="V560" s="4" t="s">
        <v>153</v>
      </c>
      <c r="W560" s="4" t="s">
        <v>29</v>
      </c>
      <c r="X560" s="6">
        <v>44671</v>
      </c>
    </row>
    <row r="561" spans="1:49" ht="27.75" customHeight="1" x14ac:dyDescent="0.2">
      <c r="A561" s="4">
        <v>527</v>
      </c>
      <c r="B561" s="4">
        <v>158</v>
      </c>
      <c r="C561" s="4" t="s">
        <v>1852</v>
      </c>
      <c r="D561" s="4" t="s">
        <v>676</v>
      </c>
      <c r="E561" s="4" t="s">
        <v>677</v>
      </c>
      <c r="F561" s="4" t="s">
        <v>23</v>
      </c>
      <c r="G561" s="4">
        <v>3</v>
      </c>
      <c r="H561" s="4">
        <v>1</v>
      </c>
      <c r="I561" s="4" t="s">
        <v>143</v>
      </c>
      <c r="J561" s="14" t="s">
        <v>727</v>
      </c>
      <c r="K561" s="14" t="s">
        <v>475</v>
      </c>
      <c r="L561" s="4" t="s">
        <v>160</v>
      </c>
      <c r="M561" s="4" t="s">
        <v>153</v>
      </c>
      <c r="N561" s="4" t="s">
        <v>29</v>
      </c>
      <c r="O561" s="4" t="s">
        <v>57</v>
      </c>
      <c r="P561" s="4" t="s">
        <v>1657</v>
      </c>
      <c r="R561" s="4" t="s">
        <v>51</v>
      </c>
      <c r="T561" s="5">
        <v>12</v>
      </c>
      <c r="U561" s="4">
        <v>0</v>
      </c>
      <c r="V561" s="4" t="s">
        <v>153</v>
      </c>
      <c r="W561" s="4" t="s">
        <v>29</v>
      </c>
      <c r="X561" s="6">
        <v>44671</v>
      </c>
    </row>
    <row r="562" spans="1:49" ht="27.75" customHeight="1" x14ac:dyDescent="0.2">
      <c r="A562" s="4">
        <v>528</v>
      </c>
      <c r="B562" s="4">
        <v>159</v>
      </c>
      <c r="C562" s="4" t="s">
        <v>1852</v>
      </c>
      <c r="D562" s="4" t="s">
        <v>676</v>
      </c>
      <c r="E562" s="4" t="s">
        <v>677</v>
      </c>
      <c r="F562" s="4" t="s">
        <v>23</v>
      </c>
      <c r="G562" s="4">
        <v>3</v>
      </c>
      <c r="H562" s="4">
        <v>2</v>
      </c>
      <c r="I562" s="4" t="s">
        <v>143</v>
      </c>
      <c r="J562" s="14" t="s">
        <v>731</v>
      </c>
      <c r="K562" s="14" t="s">
        <v>506</v>
      </c>
      <c r="L562" s="4" t="s">
        <v>177</v>
      </c>
      <c r="M562" s="4" t="s">
        <v>38</v>
      </c>
      <c r="N562" s="4" t="s">
        <v>29</v>
      </c>
      <c r="O562" s="4" t="s">
        <v>100</v>
      </c>
      <c r="P562" s="4" t="s">
        <v>680</v>
      </c>
      <c r="R562" s="4" t="s">
        <v>51</v>
      </c>
      <c r="T562" s="5">
        <v>24</v>
      </c>
      <c r="U562" s="4">
        <v>0</v>
      </c>
      <c r="V562" s="4" t="s">
        <v>38</v>
      </c>
      <c r="W562" s="4" t="s">
        <v>29</v>
      </c>
      <c r="X562" s="6">
        <v>44671</v>
      </c>
    </row>
    <row r="563" spans="1:49" ht="27.75" customHeight="1" x14ac:dyDescent="0.2">
      <c r="A563" s="4">
        <v>529</v>
      </c>
      <c r="B563" s="4">
        <v>159</v>
      </c>
      <c r="C563" s="4" t="s">
        <v>1852</v>
      </c>
      <c r="D563" s="4" t="s">
        <v>676</v>
      </c>
      <c r="E563" s="4" t="s">
        <v>677</v>
      </c>
      <c r="F563" s="4" t="s">
        <v>23</v>
      </c>
      <c r="G563" s="4">
        <v>3</v>
      </c>
      <c r="H563" s="4">
        <v>2</v>
      </c>
      <c r="I563" s="4" t="s">
        <v>143</v>
      </c>
      <c r="J563" s="14" t="s">
        <v>731</v>
      </c>
      <c r="K563" s="14" t="s">
        <v>732</v>
      </c>
      <c r="L563" s="4" t="s">
        <v>62</v>
      </c>
      <c r="M563" s="4" t="s">
        <v>41</v>
      </c>
      <c r="N563" s="4" t="s">
        <v>29</v>
      </c>
      <c r="O563" s="4" t="s">
        <v>100</v>
      </c>
      <c r="P563" s="4" t="s">
        <v>1907</v>
      </c>
      <c r="R563" s="4" t="s">
        <v>51</v>
      </c>
      <c r="T563" s="5">
        <v>36</v>
      </c>
      <c r="U563" s="4">
        <v>0</v>
      </c>
      <c r="V563" s="4" t="s">
        <v>41</v>
      </c>
      <c r="W563" s="4" t="s">
        <v>29</v>
      </c>
      <c r="X563" s="6">
        <v>44671</v>
      </c>
      <c r="AW563" s="6"/>
    </row>
    <row r="564" spans="1:49" ht="27.75" customHeight="1" x14ac:dyDescent="0.2">
      <c r="A564" s="4">
        <v>530</v>
      </c>
      <c r="B564" s="4">
        <v>159</v>
      </c>
      <c r="C564" s="4" t="s">
        <v>1852</v>
      </c>
      <c r="D564" s="4" t="s">
        <v>676</v>
      </c>
      <c r="E564" s="4" t="s">
        <v>677</v>
      </c>
      <c r="F564" s="4" t="s">
        <v>23</v>
      </c>
      <c r="G564" s="4">
        <v>3</v>
      </c>
      <c r="H564" s="4">
        <v>2</v>
      </c>
      <c r="I564" s="4" t="s">
        <v>143</v>
      </c>
      <c r="J564" s="14" t="s">
        <v>731</v>
      </c>
      <c r="K564" s="14" t="s">
        <v>87</v>
      </c>
      <c r="L564" s="4" t="s">
        <v>88</v>
      </c>
      <c r="M564" s="4" t="s">
        <v>153</v>
      </c>
      <c r="N564" s="4" t="s">
        <v>29</v>
      </c>
      <c r="O564" s="4" t="s">
        <v>100</v>
      </c>
      <c r="P564" s="4" t="s">
        <v>460</v>
      </c>
      <c r="Q564" s="4" t="s">
        <v>88</v>
      </c>
      <c r="R564" s="4" t="s">
        <v>34</v>
      </c>
      <c r="T564" s="5">
        <v>12</v>
      </c>
      <c r="U564" s="4">
        <v>0</v>
      </c>
      <c r="V564" s="4" t="s">
        <v>153</v>
      </c>
      <c r="W564" s="4" t="s">
        <v>29</v>
      </c>
      <c r="X564" s="6">
        <v>44671</v>
      </c>
    </row>
    <row r="565" spans="1:49" ht="27.75" customHeight="1" x14ac:dyDescent="0.2">
      <c r="A565" s="4">
        <v>531</v>
      </c>
      <c r="B565" s="4">
        <v>159</v>
      </c>
      <c r="C565" s="4" t="s">
        <v>1852</v>
      </c>
      <c r="D565" s="4" t="s">
        <v>676</v>
      </c>
      <c r="E565" s="4" t="s">
        <v>677</v>
      </c>
      <c r="F565" s="4" t="s">
        <v>23</v>
      </c>
      <c r="G565" s="4">
        <v>3</v>
      </c>
      <c r="H565" s="4">
        <v>2</v>
      </c>
      <c r="I565" s="4" t="s">
        <v>143</v>
      </c>
      <c r="J565" s="14" t="s">
        <v>731</v>
      </c>
      <c r="K565" s="14" t="s">
        <v>461</v>
      </c>
      <c r="L565" s="4" t="s">
        <v>265</v>
      </c>
      <c r="M565" s="4" t="s">
        <v>153</v>
      </c>
      <c r="N565" s="4" t="s">
        <v>29</v>
      </c>
      <c r="O565" s="4" t="s">
        <v>100</v>
      </c>
      <c r="P565" s="4" t="s">
        <v>1685</v>
      </c>
      <c r="R565" s="4" t="s">
        <v>51</v>
      </c>
      <c r="T565" s="5">
        <v>12</v>
      </c>
      <c r="U565" s="4">
        <v>0</v>
      </c>
      <c r="V565" s="4" t="s">
        <v>153</v>
      </c>
      <c r="W565" s="4" t="s">
        <v>29</v>
      </c>
      <c r="X565" s="6">
        <v>44671</v>
      </c>
      <c r="AW565" s="6"/>
    </row>
    <row r="566" spans="1:49" ht="27.75" customHeight="1" x14ac:dyDescent="0.2">
      <c r="A566" s="4">
        <v>532</v>
      </c>
      <c r="B566" s="4">
        <v>160</v>
      </c>
      <c r="C566" s="4" t="s">
        <v>1852</v>
      </c>
      <c r="D566" s="4" t="s">
        <v>733</v>
      </c>
      <c r="E566" s="4" t="s">
        <v>677</v>
      </c>
      <c r="F566" s="4" t="s">
        <v>23</v>
      </c>
      <c r="G566" s="4">
        <v>2</v>
      </c>
      <c r="H566" s="4">
        <v>1</v>
      </c>
      <c r="I566" s="4" t="s">
        <v>143</v>
      </c>
      <c r="J566" s="14" t="s">
        <v>692</v>
      </c>
      <c r="K566" s="14" t="s">
        <v>693</v>
      </c>
      <c r="L566" s="4" t="s">
        <v>211</v>
      </c>
      <c r="M566" s="4" t="s">
        <v>153</v>
      </c>
      <c r="N566" s="4" t="s">
        <v>29</v>
      </c>
      <c r="O566" s="4" t="s">
        <v>57</v>
      </c>
      <c r="T566" s="5">
        <v>12</v>
      </c>
      <c r="U566" s="4">
        <v>0</v>
      </c>
      <c r="V566" s="4" t="s">
        <v>153</v>
      </c>
      <c r="W566" s="4" t="s">
        <v>29</v>
      </c>
    </row>
    <row r="567" spans="1:49" ht="27.75" customHeight="1" x14ac:dyDescent="0.2">
      <c r="A567" s="4">
        <v>533</v>
      </c>
      <c r="B567" s="4">
        <v>160</v>
      </c>
      <c r="C567" s="4" t="s">
        <v>1852</v>
      </c>
      <c r="D567" s="4" t="s">
        <v>733</v>
      </c>
      <c r="E567" s="4" t="s">
        <v>677</v>
      </c>
      <c r="F567" s="4" t="s">
        <v>23</v>
      </c>
      <c r="G567" s="4">
        <v>2</v>
      </c>
      <c r="H567" s="4">
        <v>1</v>
      </c>
      <c r="I567" s="4" t="s">
        <v>143</v>
      </c>
      <c r="J567" s="14" t="s">
        <v>692</v>
      </c>
      <c r="K567" s="14" t="s">
        <v>694</v>
      </c>
      <c r="L567" s="4" t="s">
        <v>234</v>
      </c>
      <c r="M567" s="4" t="s">
        <v>153</v>
      </c>
      <c r="N567" s="4" t="s">
        <v>29</v>
      </c>
      <c r="O567" s="4" t="s">
        <v>57</v>
      </c>
      <c r="P567" s="4" t="s">
        <v>1793</v>
      </c>
      <c r="Q567" s="4" t="s">
        <v>234</v>
      </c>
      <c r="R567" s="4" t="s">
        <v>1884</v>
      </c>
      <c r="T567" s="5">
        <v>12</v>
      </c>
      <c r="U567" s="4">
        <v>0</v>
      </c>
      <c r="V567" s="4" t="s">
        <v>153</v>
      </c>
      <c r="W567" s="4" t="s">
        <v>29</v>
      </c>
      <c r="X567" s="6">
        <v>44671</v>
      </c>
    </row>
    <row r="568" spans="1:49" ht="27.75" customHeight="1" x14ac:dyDescent="0.2">
      <c r="A568" s="4">
        <v>534</v>
      </c>
      <c r="B568" s="4">
        <v>160</v>
      </c>
      <c r="C568" s="4" t="s">
        <v>1852</v>
      </c>
      <c r="D568" s="4" t="s">
        <v>733</v>
      </c>
      <c r="E568" s="4" t="s">
        <v>677</v>
      </c>
      <c r="F568" s="4" t="s">
        <v>23</v>
      </c>
      <c r="G568" s="4">
        <v>2</v>
      </c>
      <c r="H568" s="4">
        <v>1</v>
      </c>
      <c r="I568" s="4" t="s">
        <v>143</v>
      </c>
      <c r="J568" s="14" t="s">
        <v>692</v>
      </c>
      <c r="K568" s="14" t="s">
        <v>695</v>
      </c>
      <c r="L568" s="4" t="s">
        <v>69</v>
      </c>
      <c r="M568" s="4" t="s">
        <v>153</v>
      </c>
      <c r="N568" s="4" t="s">
        <v>29</v>
      </c>
      <c r="O568" s="4" t="s">
        <v>57</v>
      </c>
      <c r="P568" s="4" t="s">
        <v>1869</v>
      </c>
      <c r="Q568" s="4" t="s">
        <v>69</v>
      </c>
      <c r="R568" s="4" t="s">
        <v>47</v>
      </c>
      <c r="T568" s="5">
        <v>12</v>
      </c>
      <c r="U568" s="4">
        <v>0</v>
      </c>
      <c r="V568" s="4" t="s">
        <v>153</v>
      </c>
      <c r="W568" s="4" t="s">
        <v>29</v>
      </c>
      <c r="X568" s="6">
        <v>44671</v>
      </c>
    </row>
    <row r="569" spans="1:49" ht="27.75" customHeight="1" x14ac:dyDescent="0.2">
      <c r="A569" s="4">
        <v>535</v>
      </c>
      <c r="B569" s="4">
        <v>160</v>
      </c>
      <c r="C569" s="4" t="s">
        <v>1852</v>
      </c>
      <c r="D569" s="4" t="s">
        <v>733</v>
      </c>
      <c r="E569" s="4" t="s">
        <v>677</v>
      </c>
      <c r="F569" s="4" t="s">
        <v>23</v>
      </c>
      <c r="G569" s="4">
        <v>2</v>
      </c>
      <c r="H569" s="4">
        <v>1</v>
      </c>
      <c r="I569" s="4" t="s">
        <v>143</v>
      </c>
      <c r="J569" s="14" t="s">
        <v>692</v>
      </c>
      <c r="K569" s="14" t="s">
        <v>438</v>
      </c>
      <c r="L569" s="4" t="s">
        <v>169</v>
      </c>
      <c r="M569" s="4" t="s">
        <v>38</v>
      </c>
      <c r="N569" s="4" t="s">
        <v>29</v>
      </c>
      <c r="O569" s="4" t="s">
        <v>57</v>
      </c>
      <c r="P569" s="4" t="s">
        <v>168</v>
      </c>
      <c r="Q569" s="4" t="s">
        <v>169</v>
      </c>
      <c r="R569" s="4" t="s">
        <v>47</v>
      </c>
      <c r="S569" s="4" t="s">
        <v>1972</v>
      </c>
      <c r="T569" s="5">
        <v>24</v>
      </c>
      <c r="U569" s="4">
        <v>0</v>
      </c>
      <c r="V569" s="4" t="s">
        <v>38</v>
      </c>
      <c r="W569" s="4" t="s">
        <v>29</v>
      </c>
      <c r="X569" s="6">
        <v>44671</v>
      </c>
    </row>
    <row r="570" spans="1:49" ht="27.75" customHeight="1" x14ac:dyDescent="0.2">
      <c r="A570" s="4">
        <v>536</v>
      </c>
      <c r="B570" s="4">
        <v>161</v>
      </c>
      <c r="C570" s="4" t="s">
        <v>1852</v>
      </c>
      <c r="D570" s="4" t="s">
        <v>733</v>
      </c>
      <c r="E570" s="4" t="s">
        <v>677</v>
      </c>
      <c r="F570" s="4" t="s">
        <v>23</v>
      </c>
      <c r="G570" s="4">
        <v>2</v>
      </c>
      <c r="H570" s="4">
        <v>1</v>
      </c>
      <c r="I570" s="4" t="s">
        <v>143</v>
      </c>
      <c r="J570" s="14" t="s">
        <v>696</v>
      </c>
      <c r="K570" s="14" t="s">
        <v>697</v>
      </c>
      <c r="L570" s="4" t="s">
        <v>62</v>
      </c>
      <c r="M570" s="4" t="s">
        <v>153</v>
      </c>
      <c r="N570" s="4" t="s">
        <v>29</v>
      </c>
      <c r="O570" s="4" t="s">
        <v>100</v>
      </c>
      <c r="P570" s="4" t="s">
        <v>780</v>
      </c>
      <c r="R570" s="4" t="s">
        <v>51</v>
      </c>
      <c r="T570" s="5">
        <v>12</v>
      </c>
      <c r="U570" s="4">
        <v>0</v>
      </c>
      <c r="V570" s="4" t="s">
        <v>153</v>
      </c>
      <c r="W570" s="4" t="s">
        <v>29</v>
      </c>
      <c r="X570" s="6">
        <v>44671</v>
      </c>
    </row>
    <row r="571" spans="1:49" ht="27.75" customHeight="1" x14ac:dyDescent="0.2">
      <c r="A571" s="4">
        <v>537</v>
      </c>
      <c r="B571" s="4">
        <v>161</v>
      </c>
      <c r="C571" s="4" t="s">
        <v>1852</v>
      </c>
      <c r="D571" s="4" t="s">
        <v>733</v>
      </c>
      <c r="E571" s="4" t="s">
        <v>677</v>
      </c>
      <c r="F571" s="4" t="s">
        <v>23</v>
      </c>
      <c r="G571" s="4">
        <v>2</v>
      </c>
      <c r="H571" s="4">
        <v>1</v>
      </c>
      <c r="I571" s="4" t="s">
        <v>143</v>
      </c>
      <c r="J571" s="14" t="s">
        <v>696</v>
      </c>
      <c r="K571" s="14" t="s">
        <v>590</v>
      </c>
      <c r="L571" s="4" t="s">
        <v>114</v>
      </c>
      <c r="M571" s="4" t="s">
        <v>153</v>
      </c>
      <c r="N571" s="4" t="s">
        <v>29</v>
      </c>
      <c r="O571" s="4" t="s">
        <v>100</v>
      </c>
      <c r="P571" s="4" t="s">
        <v>1692</v>
      </c>
      <c r="R571" s="4" t="s">
        <v>51</v>
      </c>
      <c r="T571" s="5">
        <v>12</v>
      </c>
      <c r="U571" s="4">
        <v>0</v>
      </c>
      <c r="V571" s="4" t="s">
        <v>153</v>
      </c>
      <c r="W571" s="4" t="s">
        <v>29</v>
      </c>
      <c r="X571" s="6">
        <v>44671</v>
      </c>
      <c r="AW571" s="6"/>
    </row>
    <row r="572" spans="1:49" ht="27.75" customHeight="1" x14ac:dyDescent="0.2">
      <c r="A572" s="4">
        <v>538</v>
      </c>
      <c r="B572" s="4">
        <v>161</v>
      </c>
      <c r="C572" s="4" t="s">
        <v>1852</v>
      </c>
      <c r="D572" s="4" t="s">
        <v>733</v>
      </c>
      <c r="E572" s="4" t="s">
        <v>677</v>
      </c>
      <c r="F572" s="4" t="s">
        <v>23</v>
      </c>
      <c r="G572" s="4">
        <v>2</v>
      </c>
      <c r="H572" s="4">
        <v>1</v>
      </c>
      <c r="I572" s="4" t="s">
        <v>143</v>
      </c>
      <c r="J572" s="14" t="s">
        <v>696</v>
      </c>
      <c r="K572" s="14" t="s">
        <v>700</v>
      </c>
      <c r="L572" s="4" t="s">
        <v>62</v>
      </c>
      <c r="M572" s="4" t="s">
        <v>38</v>
      </c>
      <c r="N572" s="4" t="s">
        <v>29</v>
      </c>
      <c r="O572" s="4" t="s">
        <v>100</v>
      </c>
      <c r="P572" s="4" t="s">
        <v>738</v>
      </c>
      <c r="Q572" s="4" t="s">
        <v>23</v>
      </c>
      <c r="R572" s="4" t="s">
        <v>51</v>
      </c>
      <c r="T572" s="5">
        <v>24</v>
      </c>
      <c r="U572" s="4">
        <v>0</v>
      </c>
      <c r="V572" s="4" t="s">
        <v>38</v>
      </c>
      <c r="W572" s="4" t="s">
        <v>29</v>
      </c>
      <c r="X572" s="6">
        <v>44671</v>
      </c>
    </row>
    <row r="573" spans="1:49" ht="27.75" customHeight="1" x14ac:dyDescent="0.2">
      <c r="A573" s="4">
        <v>539</v>
      </c>
      <c r="B573" s="4">
        <v>161</v>
      </c>
      <c r="C573" s="4" t="s">
        <v>1852</v>
      </c>
      <c r="D573" s="4" t="s">
        <v>733</v>
      </c>
      <c r="E573" s="4" t="s">
        <v>677</v>
      </c>
      <c r="F573" s="4" t="s">
        <v>23</v>
      </c>
      <c r="G573" s="4">
        <v>2</v>
      </c>
      <c r="H573" s="4">
        <v>1</v>
      </c>
      <c r="I573" s="4" t="s">
        <v>143</v>
      </c>
      <c r="J573" s="14" t="s">
        <v>696</v>
      </c>
      <c r="K573" s="14" t="s">
        <v>106</v>
      </c>
      <c r="L573" s="4" t="s">
        <v>107</v>
      </c>
      <c r="M573" s="4" t="s">
        <v>153</v>
      </c>
      <c r="N573" s="4" t="s">
        <v>29</v>
      </c>
      <c r="O573" s="4" t="s">
        <v>100</v>
      </c>
      <c r="P573" s="4" t="s">
        <v>108</v>
      </c>
      <c r="Q573" s="4" t="s">
        <v>23</v>
      </c>
      <c r="R573" s="4" t="s">
        <v>51</v>
      </c>
      <c r="T573" s="5">
        <v>12</v>
      </c>
      <c r="U573" s="4">
        <v>0</v>
      </c>
      <c r="V573" s="4" t="s">
        <v>153</v>
      </c>
      <c r="W573" s="4" t="s">
        <v>29</v>
      </c>
      <c r="X573" s="6">
        <v>44671</v>
      </c>
    </row>
    <row r="574" spans="1:49" ht="27.75" customHeight="1" x14ac:dyDescent="0.2">
      <c r="A574" s="4">
        <v>540</v>
      </c>
      <c r="B574" s="4">
        <v>161</v>
      </c>
      <c r="C574" s="4" t="s">
        <v>1852</v>
      </c>
      <c r="D574" s="4" t="s">
        <v>733</v>
      </c>
      <c r="E574" s="4" t="s">
        <v>677</v>
      </c>
      <c r="F574" s="4" t="s">
        <v>23</v>
      </c>
      <c r="G574" s="4">
        <v>2</v>
      </c>
      <c r="H574" s="4">
        <v>1</v>
      </c>
      <c r="I574" s="4" t="s">
        <v>143</v>
      </c>
      <c r="J574" s="14" t="s">
        <v>696</v>
      </c>
      <c r="K574" s="14" t="s">
        <v>127</v>
      </c>
      <c r="L574" s="4" t="s">
        <v>128</v>
      </c>
      <c r="M574" s="4" t="s">
        <v>153</v>
      </c>
      <c r="N574" s="4" t="s">
        <v>29</v>
      </c>
      <c r="O574" s="4" t="s">
        <v>100</v>
      </c>
      <c r="P574" s="4" t="s">
        <v>385</v>
      </c>
      <c r="Q574" s="4" t="s">
        <v>128</v>
      </c>
      <c r="R574" s="4" t="s">
        <v>34</v>
      </c>
      <c r="T574" s="5">
        <v>12</v>
      </c>
      <c r="U574" s="4">
        <v>0</v>
      </c>
      <c r="V574" s="4" t="s">
        <v>153</v>
      </c>
      <c r="W574" s="4" t="s">
        <v>29</v>
      </c>
      <c r="X574" s="6">
        <v>44671</v>
      </c>
    </row>
    <row r="575" spans="1:49" ht="27.75" customHeight="1" x14ac:dyDescent="0.2">
      <c r="A575" s="4">
        <v>541</v>
      </c>
      <c r="B575" s="4">
        <v>161</v>
      </c>
      <c r="C575" s="4" t="s">
        <v>1852</v>
      </c>
      <c r="D575" s="4" t="s">
        <v>733</v>
      </c>
      <c r="E575" s="4" t="s">
        <v>677</v>
      </c>
      <c r="F575" s="4" t="s">
        <v>23</v>
      </c>
      <c r="G575" s="4">
        <v>2</v>
      </c>
      <c r="H575" s="4">
        <v>1</v>
      </c>
      <c r="I575" s="4" t="s">
        <v>143</v>
      </c>
      <c r="J575" s="14" t="s">
        <v>696</v>
      </c>
      <c r="K575" s="14" t="s">
        <v>470</v>
      </c>
      <c r="L575" s="4" t="s">
        <v>82</v>
      </c>
      <c r="M575" s="4" t="s">
        <v>153</v>
      </c>
      <c r="N575" s="4" t="s">
        <v>29</v>
      </c>
      <c r="O575" s="4" t="s">
        <v>100</v>
      </c>
      <c r="P575" s="4" t="s">
        <v>299</v>
      </c>
      <c r="Q575" s="4" t="s">
        <v>82</v>
      </c>
      <c r="R575" s="4" t="s">
        <v>1884</v>
      </c>
      <c r="T575" s="5">
        <v>12</v>
      </c>
      <c r="U575" s="4">
        <v>0</v>
      </c>
      <c r="V575" s="4" t="s">
        <v>153</v>
      </c>
      <c r="W575" s="4" t="s">
        <v>29</v>
      </c>
      <c r="X575" s="6">
        <v>44671</v>
      </c>
    </row>
    <row r="576" spans="1:49" ht="27.75" customHeight="1" x14ac:dyDescent="0.2">
      <c r="A576" s="4">
        <v>542</v>
      </c>
      <c r="B576" s="4">
        <v>162</v>
      </c>
      <c r="C576" s="4" t="s">
        <v>1852</v>
      </c>
      <c r="D576" s="4" t="s">
        <v>733</v>
      </c>
      <c r="E576" s="4" t="s">
        <v>677</v>
      </c>
      <c r="F576" s="4" t="s">
        <v>23</v>
      </c>
      <c r="G576" s="4">
        <v>2</v>
      </c>
      <c r="H576" s="4">
        <v>1</v>
      </c>
      <c r="I576" s="4" t="s">
        <v>143</v>
      </c>
      <c r="J576" s="14" t="s">
        <v>702</v>
      </c>
      <c r="K576" s="14" t="s">
        <v>703</v>
      </c>
      <c r="L576" s="4" t="s">
        <v>114</v>
      </c>
      <c r="M576" s="4" t="s">
        <v>153</v>
      </c>
      <c r="N576" s="4" t="s">
        <v>29</v>
      </c>
      <c r="O576" s="4" t="s">
        <v>100</v>
      </c>
      <c r="P576" s="4" t="s">
        <v>739</v>
      </c>
      <c r="Q576" s="4" t="s">
        <v>23</v>
      </c>
      <c r="R576" s="4" t="s">
        <v>51</v>
      </c>
      <c r="T576" s="5">
        <v>12</v>
      </c>
      <c r="U576" s="4">
        <v>0</v>
      </c>
      <c r="V576" s="4" t="s">
        <v>153</v>
      </c>
      <c r="W576" s="4" t="s">
        <v>29</v>
      </c>
      <c r="X576" s="6">
        <v>44671</v>
      </c>
    </row>
    <row r="577" spans="1:49 16136:16137" ht="27.75" customHeight="1" x14ac:dyDescent="0.2">
      <c r="A577" s="4">
        <v>543</v>
      </c>
      <c r="B577" s="4">
        <v>162</v>
      </c>
      <c r="C577" s="4" t="s">
        <v>1852</v>
      </c>
      <c r="D577" s="4" t="s">
        <v>733</v>
      </c>
      <c r="E577" s="4" t="s">
        <v>677</v>
      </c>
      <c r="F577" s="4" t="s">
        <v>23</v>
      </c>
      <c r="G577" s="4">
        <v>2</v>
      </c>
      <c r="H577" s="4">
        <v>1</v>
      </c>
      <c r="I577" s="4" t="s">
        <v>143</v>
      </c>
      <c r="J577" s="14" t="s">
        <v>702</v>
      </c>
      <c r="K577" s="14" t="s">
        <v>64</v>
      </c>
      <c r="L577" s="4" t="s">
        <v>65</v>
      </c>
      <c r="M577" s="4" t="s">
        <v>153</v>
      </c>
      <c r="N577" s="4" t="s">
        <v>29</v>
      </c>
      <c r="O577" s="4" t="s">
        <v>100</v>
      </c>
      <c r="P577" s="4" t="s">
        <v>589</v>
      </c>
      <c r="Q577" s="4" t="s">
        <v>65</v>
      </c>
      <c r="R577" s="4" t="s">
        <v>47</v>
      </c>
      <c r="S577" s="4" t="s">
        <v>1972</v>
      </c>
      <c r="T577" s="5">
        <v>12</v>
      </c>
      <c r="U577" s="4">
        <v>0</v>
      </c>
      <c r="V577" s="4" t="s">
        <v>153</v>
      </c>
      <c r="W577" s="4" t="s">
        <v>29</v>
      </c>
      <c r="X577" s="6">
        <v>44671</v>
      </c>
    </row>
    <row r="578" spans="1:49 16136:16137" ht="27.75" customHeight="1" x14ac:dyDescent="0.2">
      <c r="A578" s="4">
        <v>544</v>
      </c>
      <c r="B578" s="4">
        <v>162</v>
      </c>
      <c r="C578" s="4" t="s">
        <v>1852</v>
      </c>
      <c r="D578" s="4" t="s">
        <v>733</v>
      </c>
      <c r="E578" s="4" t="s">
        <v>677</v>
      </c>
      <c r="F578" s="4" t="s">
        <v>23</v>
      </c>
      <c r="G578" s="4">
        <v>2</v>
      </c>
      <c r="H578" s="4">
        <v>1</v>
      </c>
      <c r="I578" s="4" t="s">
        <v>143</v>
      </c>
      <c r="J578" s="14" t="s">
        <v>702</v>
      </c>
      <c r="K578" s="14" t="s">
        <v>704</v>
      </c>
      <c r="L578" s="4" t="s">
        <v>62</v>
      </c>
      <c r="M578" s="4" t="s">
        <v>41</v>
      </c>
      <c r="N578" s="4" t="s">
        <v>29</v>
      </c>
      <c r="O578" s="4" t="s">
        <v>100</v>
      </c>
      <c r="P578" s="4" t="s">
        <v>1783</v>
      </c>
      <c r="R578" s="4" t="s">
        <v>51</v>
      </c>
      <c r="T578" s="5">
        <v>36</v>
      </c>
      <c r="U578" s="4">
        <v>0</v>
      </c>
      <c r="V578" s="4" t="s">
        <v>41</v>
      </c>
      <c r="W578" s="4" t="s">
        <v>29</v>
      </c>
      <c r="X578" s="6">
        <v>44671</v>
      </c>
      <c r="AW578" s="6"/>
    </row>
    <row r="579" spans="1:49 16136:16137" ht="27.75" customHeight="1" x14ac:dyDescent="0.2">
      <c r="A579" s="4">
        <v>545</v>
      </c>
      <c r="B579" s="4">
        <v>162</v>
      </c>
      <c r="C579" s="4" t="s">
        <v>1852</v>
      </c>
      <c r="D579" s="4" t="s">
        <v>733</v>
      </c>
      <c r="E579" s="4" t="s">
        <v>677</v>
      </c>
      <c r="F579" s="4" t="s">
        <v>23</v>
      </c>
      <c r="G579" s="4">
        <v>2</v>
      </c>
      <c r="H579" s="4">
        <v>1</v>
      </c>
      <c r="I579" s="4" t="s">
        <v>143</v>
      </c>
      <c r="J579" s="14" t="s">
        <v>702</v>
      </c>
      <c r="K579" s="14" t="s">
        <v>113</v>
      </c>
      <c r="L579" s="4" t="s">
        <v>114</v>
      </c>
      <c r="M579" s="4" t="s">
        <v>38</v>
      </c>
      <c r="N579" s="4" t="s">
        <v>29</v>
      </c>
      <c r="O579" s="4" t="s">
        <v>100</v>
      </c>
      <c r="P579" s="4" t="s">
        <v>740</v>
      </c>
      <c r="Q579" s="4" t="s">
        <v>292</v>
      </c>
      <c r="R579" s="4" t="s">
        <v>34</v>
      </c>
      <c r="T579" s="5">
        <v>24</v>
      </c>
      <c r="U579" s="4">
        <v>0</v>
      </c>
      <c r="V579" s="4" t="s">
        <v>38</v>
      </c>
      <c r="W579" s="4" t="s">
        <v>29</v>
      </c>
      <c r="X579" s="6">
        <v>44671</v>
      </c>
      <c r="WVP579" s="11"/>
      <c r="WVQ579" s="11"/>
    </row>
    <row r="580" spans="1:49 16136:16137" ht="27.75" customHeight="1" x14ac:dyDescent="0.2">
      <c r="A580" s="4">
        <v>546</v>
      </c>
      <c r="B580" s="4">
        <v>163</v>
      </c>
      <c r="C580" s="4" t="s">
        <v>1852</v>
      </c>
      <c r="D580" s="4" t="s">
        <v>733</v>
      </c>
      <c r="E580" s="4" t="s">
        <v>677</v>
      </c>
      <c r="F580" s="4" t="s">
        <v>23</v>
      </c>
      <c r="G580" s="4">
        <v>2</v>
      </c>
      <c r="H580" s="4">
        <v>1</v>
      </c>
      <c r="I580" s="4" t="s">
        <v>143</v>
      </c>
      <c r="J580" s="14" t="s">
        <v>440</v>
      </c>
      <c r="K580" s="14" t="s">
        <v>441</v>
      </c>
      <c r="L580" s="4" t="s">
        <v>174</v>
      </c>
      <c r="M580" s="4" t="s">
        <v>41</v>
      </c>
      <c r="N580" s="4" t="s">
        <v>29</v>
      </c>
      <c r="O580" s="4" t="s">
        <v>66</v>
      </c>
      <c r="P580" s="4" t="s">
        <v>741</v>
      </c>
      <c r="Q580" s="4" t="s">
        <v>174</v>
      </c>
      <c r="R580" s="4" t="s">
        <v>47</v>
      </c>
      <c r="S580" s="4" t="s">
        <v>1972</v>
      </c>
      <c r="T580" s="5">
        <v>36</v>
      </c>
      <c r="U580" s="4">
        <v>0</v>
      </c>
      <c r="V580" s="4" t="s">
        <v>41</v>
      </c>
      <c r="W580" s="4" t="s">
        <v>29</v>
      </c>
      <c r="X580" s="6">
        <v>44671</v>
      </c>
    </row>
    <row r="581" spans="1:49 16136:16137" ht="27.75" customHeight="1" x14ac:dyDescent="0.2">
      <c r="A581" s="4">
        <v>547</v>
      </c>
      <c r="B581" s="4">
        <v>163</v>
      </c>
      <c r="C581" s="4" t="s">
        <v>1852</v>
      </c>
      <c r="D581" s="4" t="s">
        <v>733</v>
      </c>
      <c r="E581" s="4" t="s">
        <v>677</v>
      </c>
      <c r="F581" s="4" t="s">
        <v>23</v>
      </c>
      <c r="G581" s="4">
        <v>2</v>
      </c>
      <c r="H581" s="4">
        <v>1</v>
      </c>
      <c r="I581" s="4" t="s">
        <v>143</v>
      </c>
      <c r="J581" s="14" t="s">
        <v>440</v>
      </c>
      <c r="K581" s="14" t="s">
        <v>707</v>
      </c>
      <c r="L581" s="4" t="s">
        <v>62</v>
      </c>
      <c r="M581" s="4" t="s">
        <v>41</v>
      </c>
      <c r="N581" s="4" t="s">
        <v>29</v>
      </c>
      <c r="O581" s="4" t="s">
        <v>66</v>
      </c>
      <c r="P581" s="4" t="s">
        <v>742</v>
      </c>
      <c r="Q581" s="4" t="s">
        <v>23</v>
      </c>
      <c r="R581" s="4" t="s">
        <v>51</v>
      </c>
      <c r="T581" s="5">
        <v>36</v>
      </c>
      <c r="U581" s="4">
        <v>0</v>
      </c>
      <c r="V581" s="4" t="s">
        <v>41</v>
      </c>
      <c r="W581" s="4" t="s">
        <v>29</v>
      </c>
      <c r="X581" s="6">
        <v>44671</v>
      </c>
      <c r="AW581" s="6"/>
    </row>
    <row r="582" spans="1:49 16136:16137" ht="27.75" customHeight="1" x14ac:dyDescent="0.2">
      <c r="A582" s="4">
        <v>548</v>
      </c>
      <c r="B582" s="4">
        <v>164</v>
      </c>
      <c r="C582" s="4" t="s">
        <v>1852</v>
      </c>
      <c r="D582" s="4" t="s">
        <v>733</v>
      </c>
      <c r="E582" s="4" t="s">
        <v>677</v>
      </c>
      <c r="F582" s="4" t="s">
        <v>23</v>
      </c>
      <c r="G582" s="4">
        <v>2</v>
      </c>
      <c r="H582" s="4">
        <v>2</v>
      </c>
      <c r="I582" s="4" t="s">
        <v>143</v>
      </c>
      <c r="J582" s="14" t="s">
        <v>708</v>
      </c>
      <c r="K582" s="14" t="s">
        <v>709</v>
      </c>
      <c r="L582" s="4" t="s">
        <v>262</v>
      </c>
      <c r="M582" s="4" t="s">
        <v>153</v>
      </c>
      <c r="N582" s="4" t="s">
        <v>29</v>
      </c>
      <c r="O582" s="4" t="s">
        <v>100</v>
      </c>
      <c r="P582" s="4" t="s">
        <v>263</v>
      </c>
      <c r="Q582" s="4" t="s">
        <v>23</v>
      </c>
      <c r="R582" s="4" t="s">
        <v>51</v>
      </c>
      <c r="T582" s="5">
        <v>12</v>
      </c>
      <c r="U582" s="4">
        <v>0</v>
      </c>
      <c r="V582" s="4" t="s">
        <v>153</v>
      </c>
      <c r="W582" s="4" t="s">
        <v>29</v>
      </c>
      <c r="X582" s="6">
        <v>44671</v>
      </c>
      <c r="AW582" s="6"/>
    </row>
    <row r="583" spans="1:49 16136:16137" ht="27.75" customHeight="1" x14ac:dyDescent="0.2">
      <c r="A583" s="4">
        <v>549</v>
      </c>
      <c r="B583" s="4">
        <v>164</v>
      </c>
      <c r="C583" s="4" t="s">
        <v>1852</v>
      </c>
      <c r="D583" s="4" t="s">
        <v>733</v>
      </c>
      <c r="E583" s="4" t="s">
        <v>677</v>
      </c>
      <c r="F583" s="4" t="s">
        <v>23</v>
      </c>
      <c r="G583" s="4">
        <v>2</v>
      </c>
      <c r="H583" s="4">
        <v>2</v>
      </c>
      <c r="I583" s="4" t="s">
        <v>143</v>
      </c>
      <c r="J583" s="14" t="s">
        <v>708</v>
      </c>
      <c r="K583" s="14" t="s">
        <v>710</v>
      </c>
      <c r="L583" s="4" t="s">
        <v>319</v>
      </c>
      <c r="M583" s="4" t="s">
        <v>153</v>
      </c>
      <c r="N583" s="4" t="s">
        <v>29</v>
      </c>
      <c r="O583" s="4" t="s">
        <v>100</v>
      </c>
      <c r="P583" s="4" t="s">
        <v>534</v>
      </c>
      <c r="Q583" s="4" t="s">
        <v>23</v>
      </c>
      <c r="R583" s="4" t="s">
        <v>51</v>
      </c>
      <c r="T583" s="5">
        <v>12</v>
      </c>
      <c r="U583" s="4">
        <v>0</v>
      </c>
      <c r="V583" s="4" t="s">
        <v>153</v>
      </c>
      <c r="W583" s="4" t="s">
        <v>29</v>
      </c>
      <c r="X583" s="6">
        <v>44671</v>
      </c>
    </row>
    <row r="584" spans="1:49 16136:16137" ht="27.75" customHeight="1" x14ac:dyDescent="0.2">
      <c r="A584" s="4">
        <v>550</v>
      </c>
      <c r="B584" s="4">
        <v>164</v>
      </c>
      <c r="C584" s="4" t="s">
        <v>1852</v>
      </c>
      <c r="D584" s="4" t="s">
        <v>733</v>
      </c>
      <c r="E584" s="4" t="s">
        <v>677</v>
      </c>
      <c r="F584" s="4" t="s">
        <v>23</v>
      </c>
      <c r="G584" s="4">
        <v>2</v>
      </c>
      <c r="H584" s="4">
        <v>2</v>
      </c>
      <c r="I584" s="4" t="s">
        <v>143</v>
      </c>
      <c r="J584" s="14" t="s">
        <v>708</v>
      </c>
      <c r="K584" s="14" t="s">
        <v>601</v>
      </c>
      <c r="L584" s="4" t="s">
        <v>218</v>
      </c>
      <c r="M584" s="4" t="s">
        <v>153</v>
      </c>
      <c r="N584" s="4" t="s">
        <v>29</v>
      </c>
      <c r="O584" s="4" t="s">
        <v>100</v>
      </c>
      <c r="P584" s="4" t="s">
        <v>602</v>
      </c>
      <c r="Q584" s="4" t="s">
        <v>218</v>
      </c>
      <c r="R584" s="4" t="s">
        <v>1884</v>
      </c>
      <c r="T584" s="5">
        <v>12</v>
      </c>
      <c r="U584" s="4">
        <v>0</v>
      </c>
      <c r="V584" s="4" t="s">
        <v>153</v>
      </c>
      <c r="W584" s="4" t="s">
        <v>29</v>
      </c>
      <c r="X584" s="6">
        <v>44671</v>
      </c>
      <c r="AW584" s="6"/>
    </row>
    <row r="585" spans="1:49 16136:16137" ht="27.75" customHeight="1" x14ac:dyDescent="0.2">
      <c r="A585" s="4">
        <v>551</v>
      </c>
      <c r="B585" s="4">
        <v>164</v>
      </c>
      <c r="C585" s="4" t="s">
        <v>1852</v>
      </c>
      <c r="D585" s="4" t="s">
        <v>733</v>
      </c>
      <c r="E585" s="4" t="s">
        <v>677</v>
      </c>
      <c r="F585" s="4" t="s">
        <v>23</v>
      </c>
      <c r="G585" s="4">
        <v>2</v>
      </c>
      <c r="H585" s="4">
        <v>2</v>
      </c>
      <c r="I585" s="4" t="s">
        <v>143</v>
      </c>
      <c r="J585" s="14" t="s">
        <v>708</v>
      </c>
      <c r="K585" s="14" t="s">
        <v>711</v>
      </c>
      <c r="L585" s="4" t="s">
        <v>312</v>
      </c>
      <c r="M585" s="4" t="s">
        <v>153</v>
      </c>
      <c r="N585" s="4" t="s">
        <v>29</v>
      </c>
      <c r="O585" s="4" t="s">
        <v>100</v>
      </c>
      <c r="P585" s="4" t="s">
        <v>743</v>
      </c>
      <c r="Q585" s="4" t="s">
        <v>312</v>
      </c>
      <c r="R585" s="4" t="s">
        <v>34</v>
      </c>
      <c r="T585" s="5">
        <v>12</v>
      </c>
      <c r="U585" s="4">
        <v>0</v>
      </c>
      <c r="V585" s="4" t="s">
        <v>153</v>
      </c>
      <c r="W585" s="4" t="s">
        <v>29</v>
      </c>
      <c r="X585" s="6">
        <v>44671</v>
      </c>
    </row>
    <row r="586" spans="1:49 16136:16137" ht="27.75" customHeight="1" x14ac:dyDescent="0.2">
      <c r="A586" s="4">
        <v>552</v>
      </c>
      <c r="B586" s="4">
        <v>164</v>
      </c>
      <c r="C586" s="4" t="s">
        <v>1852</v>
      </c>
      <c r="D586" s="4" t="s">
        <v>733</v>
      </c>
      <c r="E586" s="4" t="s">
        <v>677</v>
      </c>
      <c r="F586" s="4" t="s">
        <v>23</v>
      </c>
      <c r="G586" s="4">
        <v>2</v>
      </c>
      <c r="H586" s="4">
        <v>2</v>
      </c>
      <c r="I586" s="4" t="s">
        <v>143</v>
      </c>
      <c r="J586" s="14" t="s">
        <v>708</v>
      </c>
      <c r="K586" s="14" t="s">
        <v>713</v>
      </c>
      <c r="L586" s="4" t="s">
        <v>62</v>
      </c>
      <c r="M586" s="4" t="s">
        <v>38</v>
      </c>
      <c r="N586" s="4" t="s">
        <v>29</v>
      </c>
      <c r="O586" s="4" t="s">
        <v>100</v>
      </c>
      <c r="P586" s="4" t="s">
        <v>742</v>
      </c>
      <c r="Q586" s="4" t="s">
        <v>23</v>
      </c>
      <c r="R586" s="4" t="s">
        <v>51</v>
      </c>
      <c r="T586" s="5">
        <v>24</v>
      </c>
      <c r="U586" s="4">
        <v>0</v>
      </c>
      <c r="V586" s="4" t="s">
        <v>38</v>
      </c>
      <c r="W586" s="4" t="s">
        <v>29</v>
      </c>
      <c r="X586" s="6">
        <v>44671</v>
      </c>
    </row>
    <row r="587" spans="1:49 16136:16137" ht="27.75" customHeight="1" x14ac:dyDescent="0.2">
      <c r="A587" s="4">
        <v>553</v>
      </c>
      <c r="B587" s="4">
        <v>164</v>
      </c>
      <c r="C587" s="4" t="s">
        <v>1852</v>
      </c>
      <c r="D587" s="4" t="s">
        <v>733</v>
      </c>
      <c r="E587" s="4" t="s">
        <v>677</v>
      </c>
      <c r="F587" s="4" t="s">
        <v>23</v>
      </c>
      <c r="G587" s="4">
        <v>2</v>
      </c>
      <c r="H587" s="4">
        <v>2</v>
      </c>
      <c r="I587" s="4" t="s">
        <v>143</v>
      </c>
      <c r="J587" s="14" t="s">
        <v>708</v>
      </c>
      <c r="K587" s="14" t="s">
        <v>715</v>
      </c>
      <c r="L587" s="4" t="s">
        <v>289</v>
      </c>
      <c r="M587" s="4" t="s">
        <v>153</v>
      </c>
      <c r="N587" s="4" t="s">
        <v>29</v>
      </c>
      <c r="O587" s="4" t="s">
        <v>100</v>
      </c>
      <c r="P587" s="4" t="s">
        <v>1701</v>
      </c>
      <c r="R587" s="4" t="s">
        <v>51</v>
      </c>
      <c r="T587" s="5">
        <v>12</v>
      </c>
      <c r="U587" s="4">
        <v>0</v>
      </c>
      <c r="V587" s="4" t="s">
        <v>153</v>
      </c>
      <c r="W587" s="4" t="s">
        <v>29</v>
      </c>
      <c r="X587" s="6">
        <v>44671</v>
      </c>
    </row>
    <row r="588" spans="1:49 16136:16137" ht="27.75" customHeight="1" x14ac:dyDescent="0.2">
      <c r="A588" s="4">
        <v>554</v>
      </c>
      <c r="B588" s="4">
        <v>165</v>
      </c>
      <c r="C588" s="4" t="s">
        <v>1852</v>
      </c>
      <c r="D588" s="4" t="s">
        <v>733</v>
      </c>
      <c r="E588" s="4" t="s">
        <v>677</v>
      </c>
      <c r="F588" s="4" t="s">
        <v>23</v>
      </c>
      <c r="G588" s="4">
        <v>2</v>
      </c>
      <c r="H588" s="4">
        <v>2</v>
      </c>
      <c r="I588" s="4" t="s">
        <v>143</v>
      </c>
      <c r="J588" s="14" t="s">
        <v>716</v>
      </c>
      <c r="K588" s="14" t="s">
        <v>654</v>
      </c>
      <c r="L588" s="4" t="s">
        <v>102</v>
      </c>
      <c r="M588" s="4" t="s">
        <v>153</v>
      </c>
      <c r="N588" s="4" t="s">
        <v>29</v>
      </c>
      <c r="O588" s="4" t="s">
        <v>100</v>
      </c>
      <c r="P588" s="4" t="s">
        <v>452</v>
      </c>
      <c r="Q588" s="4" t="s">
        <v>102</v>
      </c>
      <c r="R588" s="4" t="s">
        <v>140</v>
      </c>
      <c r="T588" s="5">
        <v>12</v>
      </c>
      <c r="U588" s="4">
        <v>0</v>
      </c>
      <c r="V588" s="4" t="s">
        <v>153</v>
      </c>
      <c r="W588" s="4" t="s">
        <v>29</v>
      </c>
      <c r="X588" s="6">
        <v>44671</v>
      </c>
    </row>
    <row r="589" spans="1:49 16136:16137" ht="27.75" customHeight="1" x14ac:dyDescent="0.2">
      <c r="A589" s="4">
        <v>555</v>
      </c>
      <c r="B589" s="4">
        <v>165</v>
      </c>
      <c r="C589" s="4" t="s">
        <v>1852</v>
      </c>
      <c r="D589" s="4" t="s">
        <v>733</v>
      </c>
      <c r="E589" s="4" t="s">
        <v>677</v>
      </c>
      <c r="F589" s="4" t="s">
        <v>23</v>
      </c>
      <c r="G589" s="4">
        <v>2</v>
      </c>
      <c r="H589" s="4">
        <v>2</v>
      </c>
      <c r="I589" s="4" t="s">
        <v>143</v>
      </c>
      <c r="J589" s="14" t="s">
        <v>716</v>
      </c>
      <c r="K589" s="14" t="s">
        <v>444</v>
      </c>
      <c r="L589" s="4" t="s">
        <v>292</v>
      </c>
      <c r="M589" s="4" t="s">
        <v>153</v>
      </c>
      <c r="N589" s="4" t="s">
        <v>29</v>
      </c>
      <c r="O589" s="4" t="s">
        <v>100</v>
      </c>
      <c r="P589" s="4" t="s">
        <v>1706</v>
      </c>
      <c r="Q589" s="4" t="s">
        <v>292</v>
      </c>
      <c r="R589" s="4" t="s">
        <v>1884</v>
      </c>
      <c r="T589" s="5">
        <v>12</v>
      </c>
      <c r="U589" s="4">
        <v>0</v>
      </c>
      <c r="V589" s="4" t="s">
        <v>153</v>
      </c>
      <c r="W589" s="4" t="s">
        <v>29</v>
      </c>
      <c r="X589" s="6">
        <v>44671</v>
      </c>
    </row>
    <row r="590" spans="1:49 16136:16137" ht="27.75" customHeight="1" x14ac:dyDescent="0.2">
      <c r="A590" s="4">
        <v>556</v>
      </c>
      <c r="B590" s="4">
        <v>165</v>
      </c>
      <c r="C590" s="4" t="s">
        <v>1852</v>
      </c>
      <c r="D590" s="4" t="s">
        <v>733</v>
      </c>
      <c r="E590" s="4" t="s">
        <v>677</v>
      </c>
      <c r="F590" s="4" t="s">
        <v>23</v>
      </c>
      <c r="G590" s="4">
        <v>2</v>
      </c>
      <c r="H590" s="4">
        <v>2</v>
      </c>
      <c r="I590" s="4" t="s">
        <v>143</v>
      </c>
      <c r="J590" s="14" t="s">
        <v>716</v>
      </c>
      <c r="K590" s="14" t="s">
        <v>467</v>
      </c>
      <c r="L590" s="4" t="s">
        <v>296</v>
      </c>
      <c r="M590" s="4" t="s">
        <v>153</v>
      </c>
      <c r="N590" s="4" t="s">
        <v>29</v>
      </c>
      <c r="O590" s="4" t="s">
        <v>100</v>
      </c>
      <c r="P590" s="4" t="s">
        <v>744</v>
      </c>
      <c r="Q590" s="4" t="s">
        <v>296</v>
      </c>
      <c r="R590" s="4" t="s">
        <v>34</v>
      </c>
      <c r="T590" s="5">
        <v>12</v>
      </c>
      <c r="U590" s="4">
        <v>0</v>
      </c>
      <c r="V590" s="4" t="s">
        <v>153</v>
      </c>
      <c r="W590" s="4" t="s">
        <v>29</v>
      </c>
      <c r="X590" s="6">
        <v>44671</v>
      </c>
    </row>
    <row r="591" spans="1:49 16136:16137" ht="27.75" customHeight="1" x14ac:dyDescent="0.2">
      <c r="A591" s="4">
        <v>557</v>
      </c>
      <c r="B591" s="4">
        <v>165</v>
      </c>
      <c r="C591" s="4" t="s">
        <v>1852</v>
      </c>
      <c r="D591" s="4" t="s">
        <v>733</v>
      </c>
      <c r="E591" s="4" t="s">
        <v>677</v>
      </c>
      <c r="F591" s="4" t="s">
        <v>23</v>
      </c>
      <c r="G591" s="4">
        <v>2</v>
      </c>
      <c r="H591" s="4">
        <v>2</v>
      </c>
      <c r="I591" s="4" t="s">
        <v>143</v>
      </c>
      <c r="J591" s="14" t="s">
        <v>716</v>
      </c>
      <c r="K591" s="14" t="s">
        <v>446</v>
      </c>
      <c r="L591" s="4" t="s">
        <v>282</v>
      </c>
      <c r="M591" s="4" t="s">
        <v>153</v>
      </c>
      <c r="N591" s="4" t="s">
        <v>29</v>
      </c>
      <c r="O591" s="4" t="s">
        <v>100</v>
      </c>
      <c r="P591" s="4" t="s">
        <v>1670</v>
      </c>
      <c r="Q591" s="4" t="s">
        <v>282</v>
      </c>
      <c r="R591" s="4" t="s">
        <v>1884</v>
      </c>
      <c r="T591" s="5">
        <v>12</v>
      </c>
      <c r="U591" s="4">
        <v>0</v>
      </c>
      <c r="V591" s="4" t="s">
        <v>153</v>
      </c>
      <c r="W591" s="4" t="s">
        <v>29</v>
      </c>
      <c r="X591" s="6">
        <v>44671</v>
      </c>
      <c r="AW591" s="6"/>
    </row>
    <row r="592" spans="1:49 16136:16137" ht="27.75" customHeight="1" x14ac:dyDescent="0.2">
      <c r="A592" s="4">
        <v>558</v>
      </c>
      <c r="B592" s="4">
        <v>165</v>
      </c>
      <c r="C592" s="4" t="s">
        <v>1852</v>
      </c>
      <c r="D592" s="4" t="s">
        <v>733</v>
      </c>
      <c r="E592" s="4" t="s">
        <v>677</v>
      </c>
      <c r="F592" s="4" t="s">
        <v>23</v>
      </c>
      <c r="G592" s="4">
        <v>2</v>
      </c>
      <c r="H592" s="4">
        <v>2</v>
      </c>
      <c r="I592" s="4" t="s">
        <v>143</v>
      </c>
      <c r="J592" s="14" t="s">
        <v>716</v>
      </c>
      <c r="K592" s="14" t="s">
        <v>595</v>
      </c>
      <c r="L592" s="4" t="s">
        <v>333</v>
      </c>
      <c r="M592" s="4" t="s">
        <v>153</v>
      </c>
      <c r="N592" s="4" t="s">
        <v>29</v>
      </c>
      <c r="O592" s="4" t="s">
        <v>100</v>
      </c>
      <c r="X592" s="4"/>
    </row>
    <row r="593" spans="1:49" ht="27.75" customHeight="1" x14ac:dyDescent="0.2">
      <c r="A593" s="4">
        <v>559</v>
      </c>
      <c r="B593" s="4">
        <v>165</v>
      </c>
      <c r="C593" s="4" t="s">
        <v>1852</v>
      </c>
      <c r="D593" s="4" t="s">
        <v>733</v>
      </c>
      <c r="E593" s="4" t="s">
        <v>677</v>
      </c>
      <c r="F593" s="4" t="s">
        <v>23</v>
      </c>
      <c r="G593" s="4">
        <v>2</v>
      </c>
      <c r="H593" s="4">
        <v>2</v>
      </c>
      <c r="I593" s="4" t="s">
        <v>143</v>
      </c>
      <c r="J593" s="14" t="s">
        <v>716</v>
      </c>
      <c r="K593" s="14" t="s">
        <v>720</v>
      </c>
      <c r="L593" s="4" t="s">
        <v>62</v>
      </c>
      <c r="M593" s="4" t="s">
        <v>38</v>
      </c>
      <c r="N593" s="4" t="s">
        <v>29</v>
      </c>
      <c r="O593" s="4" t="s">
        <v>100</v>
      </c>
      <c r="P593" s="4" t="s">
        <v>734</v>
      </c>
      <c r="Q593" s="4" t="s">
        <v>23</v>
      </c>
      <c r="R593" s="4" t="s">
        <v>51</v>
      </c>
      <c r="T593" s="5">
        <v>24</v>
      </c>
      <c r="U593" s="4">
        <v>0</v>
      </c>
      <c r="V593" s="4" t="s">
        <v>38</v>
      </c>
      <c r="W593" s="4" t="s">
        <v>29</v>
      </c>
      <c r="X593" s="6">
        <v>44671</v>
      </c>
    </row>
    <row r="594" spans="1:49" ht="27.75" customHeight="1" x14ac:dyDescent="0.2">
      <c r="A594" s="4">
        <v>560</v>
      </c>
      <c r="B594" s="4">
        <v>166</v>
      </c>
      <c r="C594" s="4" t="s">
        <v>1852</v>
      </c>
      <c r="D594" s="4" t="s">
        <v>733</v>
      </c>
      <c r="E594" s="4" t="s">
        <v>677</v>
      </c>
      <c r="F594" s="4" t="s">
        <v>23</v>
      </c>
      <c r="G594" s="4">
        <v>2</v>
      </c>
      <c r="H594" s="4">
        <v>2</v>
      </c>
      <c r="I594" s="4" t="s">
        <v>143</v>
      </c>
      <c r="J594" s="14" t="s">
        <v>721</v>
      </c>
      <c r="K594" s="14" t="s">
        <v>454</v>
      </c>
      <c r="L594" s="4" t="s">
        <v>195</v>
      </c>
      <c r="M594" s="4" t="s">
        <v>153</v>
      </c>
      <c r="N594" s="4" t="s">
        <v>29</v>
      </c>
      <c r="O594" s="4" t="s">
        <v>57</v>
      </c>
      <c r="P594" s="4" t="s">
        <v>638</v>
      </c>
      <c r="Q594" s="4" t="s">
        <v>195</v>
      </c>
      <c r="R594" s="4" t="s">
        <v>47</v>
      </c>
      <c r="S594" s="4" t="s">
        <v>1972</v>
      </c>
      <c r="T594" s="5">
        <v>12</v>
      </c>
      <c r="U594" s="4">
        <v>0</v>
      </c>
      <c r="V594" s="4" t="s">
        <v>153</v>
      </c>
      <c r="W594" s="4" t="s">
        <v>29</v>
      </c>
      <c r="X594" s="6">
        <v>44671</v>
      </c>
    </row>
    <row r="595" spans="1:49" ht="27.75" customHeight="1" x14ac:dyDescent="0.2">
      <c r="A595" s="4">
        <v>561</v>
      </c>
      <c r="B595" s="4">
        <v>166</v>
      </c>
      <c r="C595" s="4" t="s">
        <v>1852</v>
      </c>
      <c r="D595" s="4" t="s">
        <v>733</v>
      </c>
      <c r="E595" s="4" t="s">
        <v>677</v>
      </c>
      <c r="F595" s="4" t="s">
        <v>23</v>
      </c>
      <c r="G595" s="4">
        <v>2</v>
      </c>
      <c r="H595" s="4">
        <v>2</v>
      </c>
      <c r="I595" s="4" t="s">
        <v>143</v>
      </c>
      <c r="J595" s="14" t="s">
        <v>721</v>
      </c>
      <c r="K595" s="14" t="s">
        <v>661</v>
      </c>
      <c r="L595" s="4" t="s">
        <v>112</v>
      </c>
      <c r="M595" s="4" t="s">
        <v>153</v>
      </c>
      <c r="N595" s="4" t="s">
        <v>29</v>
      </c>
      <c r="O595" s="4" t="s">
        <v>57</v>
      </c>
      <c r="P595" s="4" t="s">
        <v>745</v>
      </c>
      <c r="Q595" s="4" t="s">
        <v>23</v>
      </c>
      <c r="R595" s="4" t="s">
        <v>51</v>
      </c>
      <c r="T595" s="5">
        <v>12</v>
      </c>
      <c r="U595" s="4">
        <v>0</v>
      </c>
      <c r="V595" s="4" t="s">
        <v>153</v>
      </c>
      <c r="W595" s="4" t="s">
        <v>29</v>
      </c>
      <c r="X595" s="6">
        <v>44671</v>
      </c>
      <c r="AW595" s="6"/>
    </row>
    <row r="596" spans="1:49" ht="27.75" customHeight="1" x14ac:dyDescent="0.2">
      <c r="A596" s="4">
        <v>562</v>
      </c>
      <c r="B596" s="4">
        <v>166</v>
      </c>
      <c r="C596" s="4" t="s">
        <v>1852</v>
      </c>
      <c r="D596" s="4" t="s">
        <v>733</v>
      </c>
      <c r="E596" s="4" t="s">
        <v>677</v>
      </c>
      <c r="F596" s="4" t="s">
        <v>23</v>
      </c>
      <c r="G596" s="4">
        <v>2</v>
      </c>
      <c r="H596" s="4">
        <v>2</v>
      </c>
      <c r="I596" s="4" t="s">
        <v>143</v>
      </c>
      <c r="J596" s="14" t="s">
        <v>721</v>
      </c>
      <c r="K596" s="14" t="s">
        <v>723</v>
      </c>
      <c r="L596" s="4" t="s">
        <v>724</v>
      </c>
      <c r="M596" s="4" t="s">
        <v>41</v>
      </c>
      <c r="N596" s="4" t="s">
        <v>29</v>
      </c>
      <c r="O596" s="4" t="s">
        <v>57</v>
      </c>
      <c r="P596" s="4" t="s">
        <v>1783</v>
      </c>
      <c r="R596" s="4" t="s">
        <v>51</v>
      </c>
      <c r="T596" s="5">
        <v>36</v>
      </c>
      <c r="U596" s="4">
        <v>0</v>
      </c>
      <c r="V596" s="4" t="s">
        <v>41</v>
      </c>
      <c r="W596" s="4" t="s">
        <v>29</v>
      </c>
      <c r="X596" s="6">
        <v>44671</v>
      </c>
    </row>
    <row r="597" spans="1:49" ht="27.75" customHeight="1" x14ac:dyDescent="0.2">
      <c r="A597" s="4">
        <v>563</v>
      </c>
      <c r="B597" s="4">
        <v>167</v>
      </c>
      <c r="C597" s="4" t="s">
        <v>1852</v>
      </c>
      <c r="D597" s="4" t="s">
        <v>733</v>
      </c>
      <c r="E597" s="4" t="s">
        <v>677</v>
      </c>
      <c r="F597" s="4" t="s">
        <v>23</v>
      </c>
      <c r="G597" s="4">
        <v>3</v>
      </c>
      <c r="H597" s="4">
        <v>1</v>
      </c>
      <c r="I597" s="4" t="s">
        <v>143</v>
      </c>
      <c r="J597" s="14" t="s">
        <v>725</v>
      </c>
      <c r="K597" s="14" t="s">
        <v>117</v>
      </c>
      <c r="L597" s="4" t="s">
        <v>118</v>
      </c>
      <c r="M597" s="4" t="s">
        <v>38</v>
      </c>
      <c r="N597" s="4" t="s">
        <v>29</v>
      </c>
      <c r="O597" s="4" t="s">
        <v>66</v>
      </c>
      <c r="T597" s="5">
        <v>24</v>
      </c>
      <c r="U597" s="4">
        <v>0</v>
      </c>
      <c r="V597" s="4" t="s">
        <v>38</v>
      </c>
      <c r="W597" s="4" t="s">
        <v>29</v>
      </c>
    </row>
    <row r="598" spans="1:49" ht="27.75" customHeight="1" x14ac:dyDescent="0.2">
      <c r="A598" s="4">
        <v>564</v>
      </c>
      <c r="B598" s="4">
        <v>167</v>
      </c>
      <c r="C598" s="4" t="s">
        <v>1852</v>
      </c>
      <c r="D598" s="4" t="s">
        <v>733</v>
      </c>
      <c r="E598" s="4" t="s">
        <v>677</v>
      </c>
      <c r="F598" s="4" t="s">
        <v>23</v>
      </c>
      <c r="G598" s="4">
        <v>3</v>
      </c>
      <c r="H598" s="4">
        <v>1</v>
      </c>
      <c r="I598" s="4" t="s">
        <v>143</v>
      </c>
      <c r="J598" s="14" t="s">
        <v>725</v>
      </c>
      <c r="K598" s="14" t="s">
        <v>726</v>
      </c>
      <c r="L598" s="4" t="s">
        <v>62</v>
      </c>
      <c r="M598" s="4" t="s">
        <v>153</v>
      </c>
      <c r="N598" s="4" t="s">
        <v>29</v>
      </c>
      <c r="O598" s="4" t="s">
        <v>66</v>
      </c>
      <c r="T598" s="5">
        <v>12</v>
      </c>
      <c r="U598" s="4">
        <v>0</v>
      </c>
      <c r="V598" s="4" t="s">
        <v>153</v>
      </c>
      <c r="W598" s="4" t="s">
        <v>29</v>
      </c>
    </row>
    <row r="599" spans="1:49" ht="27.75" customHeight="1" x14ac:dyDescent="0.2">
      <c r="A599" s="4">
        <v>565</v>
      </c>
      <c r="B599" s="4">
        <v>167</v>
      </c>
      <c r="C599" s="4" t="s">
        <v>1852</v>
      </c>
      <c r="D599" s="4" t="s">
        <v>733</v>
      </c>
      <c r="E599" s="4" t="s">
        <v>677</v>
      </c>
      <c r="F599" s="4" t="s">
        <v>23</v>
      </c>
      <c r="G599" s="4">
        <v>3</v>
      </c>
      <c r="H599" s="4">
        <v>1</v>
      </c>
      <c r="I599" s="4" t="s">
        <v>143</v>
      </c>
      <c r="J599" s="14" t="s">
        <v>725</v>
      </c>
      <c r="K599" s="14" t="s">
        <v>135</v>
      </c>
      <c r="L599" s="4" t="s">
        <v>136</v>
      </c>
      <c r="M599" s="4" t="s">
        <v>38</v>
      </c>
      <c r="N599" s="4" t="s">
        <v>29</v>
      </c>
      <c r="O599" s="4" t="s">
        <v>66</v>
      </c>
      <c r="T599" s="5">
        <v>24</v>
      </c>
      <c r="U599" s="4">
        <v>0</v>
      </c>
      <c r="V599" s="4" t="s">
        <v>38</v>
      </c>
      <c r="W599" s="4" t="s">
        <v>29</v>
      </c>
      <c r="X599" s="4"/>
    </row>
    <row r="600" spans="1:49" ht="27.75" customHeight="1" x14ac:dyDescent="0.2">
      <c r="A600" s="4">
        <v>566</v>
      </c>
      <c r="B600" s="4">
        <v>167</v>
      </c>
      <c r="C600" s="4" t="s">
        <v>1852</v>
      </c>
      <c r="D600" s="4" t="s">
        <v>733</v>
      </c>
      <c r="E600" s="4" t="s">
        <v>677</v>
      </c>
      <c r="F600" s="4" t="s">
        <v>23</v>
      </c>
      <c r="G600" s="4">
        <v>3</v>
      </c>
      <c r="H600" s="4">
        <v>1</v>
      </c>
      <c r="I600" s="4" t="s">
        <v>143</v>
      </c>
      <c r="J600" s="14" t="s">
        <v>725</v>
      </c>
      <c r="K600" s="14" t="s">
        <v>439</v>
      </c>
      <c r="L600" s="4" t="s">
        <v>104</v>
      </c>
      <c r="M600" s="4" t="s">
        <v>153</v>
      </c>
      <c r="N600" s="4" t="s">
        <v>29</v>
      </c>
      <c r="O600" s="4" t="s">
        <v>66</v>
      </c>
      <c r="T600" s="5">
        <v>12</v>
      </c>
      <c r="U600" s="4">
        <v>0</v>
      </c>
      <c r="V600" s="4" t="s">
        <v>153</v>
      </c>
      <c r="W600" s="4" t="s">
        <v>29</v>
      </c>
    </row>
    <row r="601" spans="1:49" ht="27.75" customHeight="1" x14ac:dyDescent="0.2">
      <c r="A601" s="4">
        <v>567</v>
      </c>
      <c r="B601" s="4">
        <v>168</v>
      </c>
      <c r="C601" s="4" t="s">
        <v>1852</v>
      </c>
      <c r="D601" s="4" t="s">
        <v>733</v>
      </c>
      <c r="E601" s="4" t="s">
        <v>677</v>
      </c>
      <c r="F601" s="4" t="s">
        <v>23</v>
      </c>
      <c r="G601" s="4">
        <v>3</v>
      </c>
      <c r="H601" s="4">
        <v>1</v>
      </c>
      <c r="I601" s="4" t="s">
        <v>143</v>
      </c>
      <c r="J601" s="14" t="s">
        <v>727</v>
      </c>
      <c r="K601" s="14" t="s">
        <v>728</v>
      </c>
      <c r="L601" s="4" t="s">
        <v>62</v>
      </c>
      <c r="M601" s="4" t="s">
        <v>38</v>
      </c>
      <c r="N601" s="4" t="s">
        <v>29</v>
      </c>
      <c r="O601" s="4" t="s">
        <v>57</v>
      </c>
      <c r="P601" s="4" t="s">
        <v>780</v>
      </c>
      <c r="R601" s="4" t="s">
        <v>51</v>
      </c>
      <c r="T601" s="5">
        <v>24</v>
      </c>
      <c r="U601" s="4">
        <v>0</v>
      </c>
      <c r="V601" s="4" t="s">
        <v>38</v>
      </c>
      <c r="W601" s="4" t="s">
        <v>29</v>
      </c>
      <c r="X601" s="6">
        <v>44671</v>
      </c>
    </row>
    <row r="602" spans="1:49" ht="27.75" customHeight="1" x14ac:dyDescent="0.2">
      <c r="A602" s="4">
        <v>568</v>
      </c>
      <c r="B602" s="4">
        <v>168</v>
      </c>
      <c r="C602" s="4" t="s">
        <v>1852</v>
      </c>
      <c r="D602" s="4" t="s">
        <v>733</v>
      </c>
      <c r="E602" s="4" t="s">
        <v>677</v>
      </c>
      <c r="F602" s="4" t="s">
        <v>23</v>
      </c>
      <c r="G602" s="4">
        <v>3</v>
      </c>
      <c r="H602" s="4">
        <v>1</v>
      </c>
      <c r="I602" s="4" t="s">
        <v>143</v>
      </c>
      <c r="J602" s="14" t="s">
        <v>727</v>
      </c>
      <c r="K602" s="14" t="s">
        <v>729</v>
      </c>
      <c r="L602" s="4" t="s">
        <v>188</v>
      </c>
      <c r="M602" s="4" t="s">
        <v>153</v>
      </c>
      <c r="N602" s="4" t="s">
        <v>29</v>
      </c>
      <c r="O602" s="4" t="s">
        <v>57</v>
      </c>
      <c r="P602" s="4" t="s">
        <v>746</v>
      </c>
      <c r="Q602" s="4" t="s">
        <v>188</v>
      </c>
      <c r="R602" s="4" t="s">
        <v>34</v>
      </c>
      <c r="T602" s="5">
        <v>12</v>
      </c>
      <c r="U602" s="4">
        <v>0</v>
      </c>
      <c r="V602" s="4" t="s">
        <v>153</v>
      </c>
      <c r="W602" s="4" t="s">
        <v>29</v>
      </c>
      <c r="X602" s="6">
        <v>44671</v>
      </c>
    </row>
    <row r="603" spans="1:49" ht="27.75" customHeight="1" x14ac:dyDescent="0.2">
      <c r="A603" s="4">
        <v>569</v>
      </c>
      <c r="B603" s="4">
        <v>168</v>
      </c>
      <c r="C603" s="4" t="s">
        <v>1852</v>
      </c>
      <c r="D603" s="4" t="s">
        <v>733</v>
      </c>
      <c r="E603" s="4" t="s">
        <v>677</v>
      </c>
      <c r="F603" s="4" t="s">
        <v>23</v>
      </c>
      <c r="G603" s="4">
        <v>3</v>
      </c>
      <c r="H603" s="4">
        <v>1</v>
      </c>
      <c r="I603" s="4" t="s">
        <v>143</v>
      </c>
      <c r="J603" s="14" t="s">
        <v>727</v>
      </c>
      <c r="K603" s="14" t="s">
        <v>473</v>
      </c>
      <c r="L603" s="4" t="s">
        <v>354</v>
      </c>
      <c r="M603" s="4" t="s">
        <v>153</v>
      </c>
      <c r="N603" s="4" t="s">
        <v>29</v>
      </c>
      <c r="O603" s="4" t="s">
        <v>57</v>
      </c>
      <c r="P603" s="4" t="s">
        <v>747</v>
      </c>
      <c r="Q603" s="4" t="s">
        <v>23</v>
      </c>
      <c r="R603" s="4" t="s">
        <v>51</v>
      </c>
      <c r="T603" s="5">
        <v>12</v>
      </c>
      <c r="U603" s="4">
        <v>0</v>
      </c>
      <c r="V603" s="4" t="s">
        <v>153</v>
      </c>
      <c r="W603" s="4" t="s">
        <v>29</v>
      </c>
      <c r="X603" s="6">
        <v>44671</v>
      </c>
      <c r="AW603" s="6"/>
    </row>
    <row r="604" spans="1:49" ht="27.75" customHeight="1" x14ac:dyDescent="0.2">
      <c r="A604" s="4">
        <v>570</v>
      </c>
      <c r="B604" s="4">
        <v>168</v>
      </c>
      <c r="C604" s="4" t="s">
        <v>1852</v>
      </c>
      <c r="D604" s="4" t="s">
        <v>733</v>
      </c>
      <c r="E604" s="4" t="s">
        <v>677</v>
      </c>
      <c r="F604" s="4" t="s">
        <v>23</v>
      </c>
      <c r="G604" s="4">
        <v>3</v>
      </c>
      <c r="H604" s="4">
        <v>1</v>
      </c>
      <c r="I604" s="4" t="s">
        <v>143</v>
      </c>
      <c r="J604" s="14" t="s">
        <v>727</v>
      </c>
      <c r="K604" s="14" t="s">
        <v>475</v>
      </c>
      <c r="L604" s="4" t="s">
        <v>160</v>
      </c>
      <c r="M604" s="4" t="s">
        <v>153</v>
      </c>
      <c r="N604" s="4" t="s">
        <v>29</v>
      </c>
      <c r="O604" s="4" t="s">
        <v>57</v>
      </c>
      <c r="P604" s="4" t="s">
        <v>748</v>
      </c>
      <c r="Q604" s="4" t="s">
        <v>23</v>
      </c>
      <c r="R604" s="4" t="s">
        <v>51</v>
      </c>
      <c r="T604" s="5">
        <v>12</v>
      </c>
      <c r="U604" s="4">
        <v>0</v>
      </c>
      <c r="V604" s="4" t="s">
        <v>153</v>
      </c>
      <c r="W604" s="4" t="s">
        <v>29</v>
      </c>
      <c r="X604" s="6">
        <v>44671</v>
      </c>
    </row>
    <row r="605" spans="1:49" ht="27.75" customHeight="1" x14ac:dyDescent="0.2">
      <c r="A605" s="4">
        <v>571</v>
      </c>
      <c r="B605" s="4">
        <v>169</v>
      </c>
      <c r="C605" s="4" t="s">
        <v>1852</v>
      </c>
      <c r="D605" s="4" t="s">
        <v>733</v>
      </c>
      <c r="E605" s="4" t="s">
        <v>677</v>
      </c>
      <c r="F605" s="4" t="s">
        <v>23</v>
      </c>
      <c r="G605" s="4">
        <v>3</v>
      </c>
      <c r="H605" s="4">
        <v>2</v>
      </c>
      <c r="I605" s="4" t="s">
        <v>143</v>
      </c>
      <c r="J605" s="14" t="s">
        <v>731</v>
      </c>
      <c r="K605" s="14" t="s">
        <v>506</v>
      </c>
      <c r="L605" s="4" t="s">
        <v>177</v>
      </c>
      <c r="M605" s="4" t="s">
        <v>38</v>
      </c>
      <c r="N605" s="4" t="s">
        <v>29</v>
      </c>
      <c r="O605" s="4" t="s">
        <v>100</v>
      </c>
      <c r="P605" s="4" t="s">
        <v>749</v>
      </c>
      <c r="Q605" s="4" t="s">
        <v>23</v>
      </c>
      <c r="R605" s="4" t="s">
        <v>51</v>
      </c>
      <c r="T605" s="5">
        <v>24</v>
      </c>
      <c r="U605" s="4">
        <v>0</v>
      </c>
      <c r="V605" s="4" t="s">
        <v>38</v>
      </c>
      <c r="W605" s="4" t="s">
        <v>29</v>
      </c>
      <c r="X605" s="6">
        <v>44671</v>
      </c>
      <c r="AW605" s="6"/>
    </row>
    <row r="606" spans="1:49" ht="27.75" customHeight="1" x14ac:dyDescent="0.2">
      <c r="A606" s="4">
        <v>572</v>
      </c>
      <c r="B606" s="4">
        <v>196</v>
      </c>
      <c r="C606" s="4" t="s">
        <v>1852</v>
      </c>
      <c r="D606" s="4" t="s">
        <v>733</v>
      </c>
      <c r="E606" s="4" t="s">
        <v>677</v>
      </c>
      <c r="F606" s="4" t="s">
        <v>23</v>
      </c>
      <c r="G606" s="4">
        <v>3</v>
      </c>
      <c r="H606" s="4">
        <v>2</v>
      </c>
      <c r="I606" s="4" t="s">
        <v>143</v>
      </c>
      <c r="J606" s="14" t="s">
        <v>731</v>
      </c>
      <c r="K606" s="14" t="s">
        <v>732</v>
      </c>
      <c r="L606" s="4" t="s">
        <v>62</v>
      </c>
      <c r="M606" s="4" t="s">
        <v>41</v>
      </c>
      <c r="N606" s="4" t="s">
        <v>29</v>
      </c>
      <c r="O606" s="4" t="s">
        <v>100</v>
      </c>
      <c r="P606" s="4" t="s">
        <v>750</v>
      </c>
      <c r="Q606" s="4" t="s">
        <v>23</v>
      </c>
      <c r="R606" s="4" t="s">
        <v>51</v>
      </c>
      <c r="T606" s="5">
        <v>36</v>
      </c>
      <c r="U606" s="4">
        <v>0</v>
      </c>
      <c r="V606" s="4" t="s">
        <v>41</v>
      </c>
      <c r="W606" s="4" t="s">
        <v>29</v>
      </c>
      <c r="X606" s="6">
        <v>44671</v>
      </c>
      <c r="AK606" s="8"/>
      <c r="AW606" s="6"/>
    </row>
    <row r="607" spans="1:49" ht="27.75" customHeight="1" x14ac:dyDescent="0.2">
      <c r="A607" s="4">
        <v>573</v>
      </c>
      <c r="B607" s="4">
        <v>169</v>
      </c>
      <c r="C607" s="4" t="s">
        <v>1852</v>
      </c>
      <c r="D607" s="4" t="s">
        <v>733</v>
      </c>
      <c r="E607" s="4" t="s">
        <v>677</v>
      </c>
      <c r="F607" s="4" t="s">
        <v>23</v>
      </c>
      <c r="G607" s="4">
        <v>3</v>
      </c>
      <c r="H607" s="4">
        <v>2</v>
      </c>
      <c r="I607" s="4" t="s">
        <v>143</v>
      </c>
      <c r="J607" s="14" t="s">
        <v>731</v>
      </c>
      <c r="K607" s="14" t="s">
        <v>87</v>
      </c>
      <c r="L607" s="4" t="s">
        <v>88</v>
      </c>
      <c r="M607" s="4" t="s">
        <v>153</v>
      </c>
      <c r="N607" s="4" t="s">
        <v>29</v>
      </c>
      <c r="O607" s="4" t="s">
        <v>100</v>
      </c>
      <c r="P607" s="4" t="s">
        <v>460</v>
      </c>
      <c r="Q607" s="4" t="s">
        <v>88</v>
      </c>
      <c r="R607" s="4" t="s">
        <v>34</v>
      </c>
      <c r="T607" s="5">
        <v>12</v>
      </c>
      <c r="U607" s="4">
        <v>0</v>
      </c>
      <c r="V607" s="4" t="s">
        <v>153</v>
      </c>
      <c r="W607" s="4" t="s">
        <v>29</v>
      </c>
      <c r="X607" s="6">
        <v>44671</v>
      </c>
    </row>
    <row r="608" spans="1:49" ht="27.75" customHeight="1" x14ac:dyDescent="0.2">
      <c r="A608" s="4">
        <v>574</v>
      </c>
      <c r="B608" s="4">
        <v>169</v>
      </c>
      <c r="C608" s="4" t="s">
        <v>1852</v>
      </c>
      <c r="D608" s="4" t="s">
        <v>733</v>
      </c>
      <c r="E608" s="4" t="s">
        <v>677</v>
      </c>
      <c r="F608" s="4" t="s">
        <v>23</v>
      </c>
      <c r="G608" s="4">
        <v>3</v>
      </c>
      <c r="H608" s="4">
        <v>2</v>
      </c>
      <c r="I608" s="4" t="s">
        <v>143</v>
      </c>
      <c r="J608" s="14" t="s">
        <v>731</v>
      </c>
      <c r="K608" s="14" t="s">
        <v>461</v>
      </c>
      <c r="L608" s="4" t="s">
        <v>265</v>
      </c>
      <c r="M608" s="4" t="s">
        <v>153</v>
      </c>
      <c r="N608" s="4" t="s">
        <v>29</v>
      </c>
      <c r="O608" s="4" t="s">
        <v>100</v>
      </c>
      <c r="T608" s="5">
        <v>12</v>
      </c>
      <c r="U608" s="4">
        <v>0</v>
      </c>
      <c r="V608" s="4" t="s">
        <v>153</v>
      </c>
      <c r="W608" s="4" t="s">
        <v>29</v>
      </c>
    </row>
    <row r="609" spans="1:49" ht="27.75" customHeight="1" x14ac:dyDescent="0.2">
      <c r="A609" s="4">
        <v>575</v>
      </c>
      <c r="B609" s="4">
        <v>170</v>
      </c>
      <c r="C609" s="4" t="s">
        <v>1852</v>
      </c>
      <c r="D609" s="4" t="s">
        <v>21</v>
      </c>
      <c r="E609" s="4" t="s">
        <v>677</v>
      </c>
      <c r="F609" s="4" t="s">
        <v>23</v>
      </c>
      <c r="G609" s="4">
        <v>1</v>
      </c>
      <c r="H609" s="4">
        <v>1</v>
      </c>
      <c r="I609" s="4" t="s">
        <v>143</v>
      </c>
      <c r="J609" s="14" t="s">
        <v>678</v>
      </c>
      <c r="K609" s="14" t="s">
        <v>43</v>
      </c>
      <c r="L609" s="4" t="s">
        <v>44</v>
      </c>
      <c r="M609" s="4" t="s">
        <v>41</v>
      </c>
      <c r="N609" s="4" t="s">
        <v>29</v>
      </c>
      <c r="O609" s="4" t="s">
        <v>57</v>
      </c>
      <c r="P609" s="4" t="s">
        <v>1665</v>
      </c>
      <c r="Q609" s="4" t="s">
        <v>44</v>
      </c>
      <c r="R609" s="4" t="s">
        <v>34</v>
      </c>
      <c r="T609" s="5">
        <v>36</v>
      </c>
      <c r="U609" s="4">
        <v>0</v>
      </c>
      <c r="V609" s="4" t="s">
        <v>41</v>
      </c>
      <c r="W609" s="4" t="s">
        <v>29</v>
      </c>
      <c r="X609" s="6">
        <v>44671</v>
      </c>
    </row>
    <row r="610" spans="1:49" ht="27.75" customHeight="1" x14ac:dyDescent="0.2">
      <c r="A610" s="4">
        <v>576</v>
      </c>
      <c r="B610" s="4">
        <v>170</v>
      </c>
      <c r="C610" s="4" t="s">
        <v>1852</v>
      </c>
      <c r="D610" s="4" t="s">
        <v>21</v>
      </c>
      <c r="E610" s="4" t="s">
        <v>677</v>
      </c>
      <c r="F610" s="4" t="s">
        <v>23</v>
      </c>
      <c r="G610" s="4">
        <v>1</v>
      </c>
      <c r="H610" s="4">
        <v>1</v>
      </c>
      <c r="I610" s="4" t="s">
        <v>143</v>
      </c>
      <c r="J610" s="14" t="s">
        <v>678</v>
      </c>
      <c r="K610" s="14" t="s">
        <v>679</v>
      </c>
      <c r="L610" s="4" t="s">
        <v>53</v>
      </c>
      <c r="M610" s="4" t="s">
        <v>38</v>
      </c>
      <c r="N610" s="4" t="s">
        <v>29</v>
      </c>
      <c r="O610" s="4" t="s">
        <v>57</v>
      </c>
      <c r="T610" s="5">
        <v>24</v>
      </c>
      <c r="U610" s="4">
        <v>0</v>
      </c>
      <c r="V610" s="4" t="s">
        <v>38</v>
      </c>
      <c r="W610" s="4" t="s">
        <v>29</v>
      </c>
    </row>
    <row r="611" spans="1:49" ht="27.75" customHeight="1" x14ac:dyDescent="0.2">
      <c r="A611" s="4">
        <v>577</v>
      </c>
      <c r="B611" s="4">
        <v>171</v>
      </c>
      <c r="C611" s="4" t="s">
        <v>1852</v>
      </c>
      <c r="D611" s="4" t="s">
        <v>21</v>
      </c>
      <c r="E611" s="4" t="s">
        <v>677</v>
      </c>
      <c r="F611" s="4" t="s">
        <v>23</v>
      </c>
      <c r="G611" s="4">
        <v>1</v>
      </c>
      <c r="H611" s="4">
        <v>1</v>
      </c>
      <c r="I611" s="4" t="s">
        <v>143</v>
      </c>
      <c r="J611" s="14" t="s">
        <v>681</v>
      </c>
      <c r="K611" s="14" t="s">
        <v>682</v>
      </c>
      <c r="L611" s="4" t="s">
        <v>62</v>
      </c>
      <c r="M611" s="4" t="s">
        <v>38</v>
      </c>
      <c r="N611" s="4" t="s">
        <v>29</v>
      </c>
      <c r="O611" s="4" t="s">
        <v>57</v>
      </c>
      <c r="T611" s="5">
        <v>24</v>
      </c>
      <c r="U611" s="4">
        <v>0</v>
      </c>
      <c r="V611" s="4" t="s">
        <v>38</v>
      </c>
      <c r="W611" s="4" t="s">
        <v>29</v>
      </c>
    </row>
    <row r="612" spans="1:49" ht="27.75" customHeight="1" x14ac:dyDescent="0.2">
      <c r="A612" s="4">
        <v>578</v>
      </c>
      <c r="B612" s="4">
        <v>171</v>
      </c>
      <c r="C612" s="4" t="s">
        <v>1852</v>
      </c>
      <c r="D612" s="4" t="s">
        <v>21</v>
      </c>
      <c r="E612" s="4" t="s">
        <v>677</v>
      </c>
      <c r="F612" s="4" t="s">
        <v>23</v>
      </c>
      <c r="G612" s="4">
        <v>1</v>
      </c>
      <c r="H612" s="4">
        <v>1</v>
      </c>
      <c r="I612" s="4" t="s">
        <v>143</v>
      </c>
      <c r="J612" s="14" t="s">
        <v>681</v>
      </c>
      <c r="K612" s="14" t="s">
        <v>684</v>
      </c>
      <c r="L612" s="4" t="s">
        <v>62</v>
      </c>
      <c r="M612" s="4" t="s">
        <v>41</v>
      </c>
      <c r="N612" s="4" t="s">
        <v>29</v>
      </c>
      <c r="O612" s="4" t="s">
        <v>57</v>
      </c>
      <c r="P612" s="4" t="s">
        <v>751</v>
      </c>
      <c r="Q612" s="4" t="s">
        <v>23</v>
      </c>
      <c r="R612" s="4" t="s">
        <v>51</v>
      </c>
      <c r="T612" s="5">
        <v>36</v>
      </c>
      <c r="U612" s="4">
        <v>0</v>
      </c>
      <c r="V612" s="4" t="s">
        <v>41</v>
      </c>
      <c r="W612" s="4" t="s">
        <v>29</v>
      </c>
      <c r="X612" s="6">
        <v>44671</v>
      </c>
    </row>
    <row r="613" spans="1:49" ht="27.75" customHeight="1" x14ac:dyDescent="0.2">
      <c r="A613" s="4">
        <v>579</v>
      </c>
      <c r="B613" s="4">
        <v>172</v>
      </c>
      <c r="C613" s="4" t="s">
        <v>1852</v>
      </c>
      <c r="D613" s="4" t="s">
        <v>21</v>
      </c>
      <c r="E613" s="4" t="s">
        <v>677</v>
      </c>
      <c r="F613" s="4" t="s">
        <v>23</v>
      </c>
      <c r="G613" s="4">
        <v>1</v>
      </c>
      <c r="H613" s="4">
        <v>1</v>
      </c>
      <c r="I613" s="4" t="s">
        <v>143</v>
      </c>
      <c r="J613" s="14" t="s">
        <v>411</v>
      </c>
      <c r="K613" s="14" t="s">
        <v>412</v>
      </c>
      <c r="L613" s="4" t="s">
        <v>171</v>
      </c>
      <c r="M613" s="4" t="s">
        <v>38</v>
      </c>
      <c r="N613" s="4" t="s">
        <v>29</v>
      </c>
      <c r="O613" s="4" t="s">
        <v>66</v>
      </c>
      <c r="AK613" s="8"/>
      <c r="AW613" s="6"/>
    </row>
    <row r="614" spans="1:49" ht="27.75" customHeight="1" x14ac:dyDescent="0.2">
      <c r="A614" s="4">
        <v>580</v>
      </c>
      <c r="B614" s="4">
        <v>172</v>
      </c>
      <c r="C614" s="4" t="s">
        <v>1852</v>
      </c>
      <c r="D614" s="4" t="s">
        <v>21</v>
      </c>
      <c r="E614" s="4" t="s">
        <v>677</v>
      </c>
      <c r="F614" s="4" t="s">
        <v>23</v>
      </c>
      <c r="G614" s="4">
        <v>1</v>
      </c>
      <c r="H614" s="4">
        <v>1</v>
      </c>
      <c r="I614" s="4" t="s">
        <v>143</v>
      </c>
      <c r="J614" s="14" t="s">
        <v>411</v>
      </c>
      <c r="K614" s="14" t="s">
        <v>26</v>
      </c>
      <c r="L614" s="4" t="s">
        <v>27</v>
      </c>
      <c r="M614" s="4" t="s">
        <v>38</v>
      </c>
      <c r="N614" s="4" t="s">
        <v>29</v>
      </c>
      <c r="O614" s="4" t="s">
        <v>66</v>
      </c>
      <c r="P614" s="4" t="s">
        <v>168</v>
      </c>
      <c r="Q614" s="4" t="s">
        <v>169</v>
      </c>
      <c r="R614" s="4" t="s">
        <v>47</v>
      </c>
      <c r="S614" s="4" t="s">
        <v>1972</v>
      </c>
      <c r="T614" s="5">
        <v>24</v>
      </c>
      <c r="U614" s="4">
        <v>0</v>
      </c>
      <c r="V614" s="4" t="s">
        <v>38</v>
      </c>
      <c r="W614" s="4" t="s">
        <v>29</v>
      </c>
      <c r="X614" s="6">
        <v>44671</v>
      </c>
    </row>
    <row r="615" spans="1:49" ht="27.75" customHeight="1" x14ac:dyDescent="0.2">
      <c r="A615" s="4">
        <v>581</v>
      </c>
      <c r="B615" s="4">
        <v>172</v>
      </c>
      <c r="C615" s="4" t="s">
        <v>1852</v>
      </c>
      <c r="D615" s="4" t="s">
        <v>21</v>
      </c>
      <c r="E615" s="4" t="s">
        <v>677</v>
      </c>
      <c r="F615" s="4" t="s">
        <v>23</v>
      </c>
      <c r="G615" s="4">
        <v>1</v>
      </c>
      <c r="H615" s="4">
        <v>1</v>
      </c>
      <c r="I615" s="4" t="s">
        <v>143</v>
      </c>
      <c r="J615" s="14" t="s">
        <v>411</v>
      </c>
      <c r="K615" s="14" t="s">
        <v>31</v>
      </c>
      <c r="L615" s="4" t="s">
        <v>32</v>
      </c>
      <c r="M615" s="4" t="s">
        <v>38</v>
      </c>
      <c r="N615" s="4" t="s">
        <v>29</v>
      </c>
      <c r="O615" s="4" t="s">
        <v>66</v>
      </c>
      <c r="P615" s="4" t="s">
        <v>752</v>
      </c>
      <c r="Q615" s="4" t="s">
        <v>32</v>
      </c>
      <c r="R615" s="4" t="s">
        <v>34</v>
      </c>
      <c r="T615" s="5">
        <v>24</v>
      </c>
      <c r="U615" s="4">
        <v>0</v>
      </c>
      <c r="V615" s="4" t="s">
        <v>38</v>
      </c>
      <c r="W615" s="4" t="s">
        <v>29</v>
      </c>
      <c r="X615" s="6">
        <v>44671</v>
      </c>
    </row>
    <row r="616" spans="1:49" ht="27.75" customHeight="1" x14ac:dyDescent="0.2">
      <c r="A616" s="4">
        <v>582</v>
      </c>
      <c r="B616" s="4">
        <v>173</v>
      </c>
      <c r="C616" s="4" t="s">
        <v>1852</v>
      </c>
      <c r="D616" s="4" t="s">
        <v>21</v>
      </c>
      <c r="E616" s="4" t="s">
        <v>677</v>
      </c>
      <c r="F616" s="4" t="s">
        <v>23</v>
      </c>
      <c r="G616" s="4">
        <v>1</v>
      </c>
      <c r="H616" s="4">
        <v>1</v>
      </c>
      <c r="I616" s="4" t="s">
        <v>143</v>
      </c>
      <c r="J616" s="14" t="s">
        <v>686</v>
      </c>
      <c r="K616" s="14" t="s">
        <v>416</v>
      </c>
      <c r="L616" s="4" t="s">
        <v>149</v>
      </c>
      <c r="M616" s="4" t="s">
        <v>38</v>
      </c>
      <c r="N616" s="4" t="s">
        <v>29</v>
      </c>
      <c r="O616" s="4" t="s">
        <v>57</v>
      </c>
      <c r="T616" s="5">
        <v>24</v>
      </c>
      <c r="U616" s="4">
        <v>0</v>
      </c>
      <c r="V616" s="4" t="s">
        <v>38</v>
      </c>
      <c r="W616" s="4" t="s">
        <v>29</v>
      </c>
    </row>
    <row r="617" spans="1:49" ht="27.75" customHeight="1" x14ac:dyDescent="0.2">
      <c r="A617" s="4">
        <v>583</v>
      </c>
      <c r="B617" s="4">
        <v>173</v>
      </c>
      <c r="C617" s="4" t="s">
        <v>1852</v>
      </c>
      <c r="D617" s="4" t="s">
        <v>21</v>
      </c>
      <c r="E617" s="4" t="s">
        <v>677</v>
      </c>
      <c r="F617" s="4" t="s">
        <v>23</v>
      </c>
      <c r="G617" s="4">
        <v>1</v>
      </c>
      <c r="H617" s="4">
        <v>1</v>
      </c>
      <c r="I617" s="4" t="s">
        <v>143</v>
      </c>
      <c r="J617" s="14" t="s">
        <v>686</v>
      </c>
      <c r="K617" s="14" t="s">
        <v>48</v>
      </c>
      <c r="L617" s="4" t="s">
        <v>49</v>
      </c>
      <c r="M617" s="4" t="s">
        <v>153</v>
      </c>
      <c r="N617" s="4" t="s">
        <v>29</v>
      </c>
      <c r="O617" s="4" t="s">
        <v>57</v>
      </c>
      <c r="T617" s="5">
        <v>12</v>
      </c>
      <c r="U617" s="4">
        <v>0</v>
      </c>
      <c r="V617" s="4" t="s">
        <v>153</v>
      </c>
      <c r="W617" s="4" t="s">
        <v>29</v>
      </c>
    </row>
    <row r="618" spans="1:49" ht="27.75" customHeight="1" x14ac:dyDescent="0.2">
      <c r="A618" s="4">
        <v>584</v>
      </c>
      <c r="B618" s="4">
        <v>173</v>
      </c>
      <c r="C618" s="4" t="s">
        <v>1852</v>
      </c>
      <c r="D618" s="4" t="s">
        <v>21</v>
      </c>
      <c r="E618" s="4" t="s">
        <v>677</v>
      </c>
      <c r="F618" s="4" t="s">
        <v>23</v>
      </c>
      <c r="G618" s="4">
        <v>1</v>
      </c>
      <c r="H618" s="4">
        <v>1</v>
      </c>
      <c r="I618" s="4" t="s">
        <v>143</v>
      </c>
      <c r="J618" s="14" t="s">
        <v>686</v>
      </c>
      <c r="K618" s="14" t="s">
        <v>418</v>
      </c>
      <c r="L618" s="4" t="s">
        <v>240</v>
      </c>
      <c r="M618" s="4" t="s">
        <v>153</v>
      </c>
      <c r="N618" s="4" t="s">
        <v>29</v>
      </c>
      <c r="O618" s="4" t="s">
        <v>57</v>
      </c>
      <c r="P618" s="4" t="s">
        <v>753</v>
      </c>
      <c r="Q618" s="4" t="s">
        <v>240</v>
      </c>
      <c r="R618" s="4" t="s">
        <v>47</v>
      </c>
      <c r="S618" s="4" t="s">
        <v>1972</v>
      </c>
      <c r="T618" s="5">
        <v>12</v>
      </c>
      <c r="U618" s="4">
        <v>0</v>
      </c>
      <c r="V618" s="4" t="s">
        <v>153</v>
      </c>
      <c r="W618" s="4" t="s">
        <v>29</v>
      </c>
      <c r="X618" s="6">
        <v>44671</v>
      </c>
    </row>
    <row r="619" spans="1:49" ht="27.75" customHeight="1" x14ac:dyDescent="0.2">
      <c r="A619" s="4">
        <v>585</v>
      </c>
      <c r="B619" s="4">
        <v>173</v>
      </c>
      <c r="C619" s="4" t="s">
        <v>1852</v>
      </c>
      <c r="D619" s="4" t="s">
        <v>21</v>
      </c>
      <c r="E619" s="4" t="s">
        <v>677</v>
      </c>
      <c r="F619" s="4" t="s">
        <v>23</v>
      </c>
      <c r="G619" s="4">
        <v>1</v>
      </c>
      <c r="H619" s="4">
        <v>1</v>
      </c>
      <c r="I619" s="4" t="s">
        <v>143</v>
      </c>
      <c r="J619" s="14" t="s">
        <v>686</v>
      </c>
      <c r="K619" s="14" t="s">
        <v>420</v>
      </c>
      <c r="L619" s="4" t="s">
        <v>152</v>
      </c>
      <c r="M619" s="4" t="s">
        <v>153</v>
      </c>
      <c r="N619" s="4" t="s">
        <v>29</v>
      </c>
      <c r="O619" s="4" t="s">
        <v>57</v>
      </c>
      <c r="P619" s="4" t="s">
        <v>754</v>
      </c>
      <c r="Q619" s="4" t="s">
        <v>152</v>
      </c>
      <c r="R619" s="4" t="s">
        <v>1884</v>
      </c>
      <c r="T619" s="5">
        <v>12</v>
      </c>
      <c r="U619" s="4">
        <v>0</v>
      </c>
      <c r="V619" s="4" t="s">
        <v>153</v>
      </c>
      <c r="W619" s="4" t="s">
        <v>29</v>
      </c>
      <c r="X619" s="6">
        <v>44671</v>
      </c>
    </row>
    <row r="620" spans="1:49" ht="27.75" customHeight="1" x14ac:dyDescent="0.2">
      <c r="A620" s="4">
        <v>586</v>
      </c>
      <c r="B620" s="4">
        <v>174</v>
      </c>
      <c r="C620" s="4" t="s">
        <v>1852</v>
      </c>
      <c r="D620" s="4" t="s">
        <v>21</v>
      </c>
      <c r="E620" s="4" t="s">
        <v>677</v>
      </c>
      <c r="F620" s="4" t="s">
        <v>23</v>
      </c>
      <c r="G620" s="4">
        <v>1</v>
      </c>
      <c r="H620" s="4">
        <v>2</v>
      </c>
      <c r="I620" s="4" t="s">
        <v>143</v>
      </c>
      <c r="J620" s="14" t="s">
        <v>430</v>
      </c>
      <c r="K620" s="14" t="s">
        <v>431</v>
      </c>
      <c r="L620" s="4" t="s">
        <v>40</v>
      </c>
      <c r="M620" s="4" t="s">
        <v>41</v>
      </c>
      <c r="N620" s="4" t="s">
        <v>29</v>
      </c>
      <c r="O620" s="4" t="s">
        <v>41</v>
      </c>
      <c r="T620" s="5">
        <v>36</v>
      </c>
      <c r="U620" s="4">
        <v>0</v>
      </c>
      <c r="V620" s="4" t="s">
        <v>41</v>
      </c>
      <c r="W620" s="4" t="s">
        <v>29</v>
      </c>
    </row>
    <row r="621" spans="1:49" ht="27.75" customHeight="1" x14ac:dyDescent="0.2">
      <c r="A621" s="4">
        <v>587</v>
      </c>
      <c r="B621" s="4">
        <v>175</v>
      </c>
      <c r="C621" s="4" t="s">
        <v>1852</v>
      </c>
      <c r="D621" s="4" t="s">
        <v>21</v>
      </c>
      <c r="E621" s="4" t="s">
        <v>677</v>
      </c>
      <c r="F621" s="4" t="s">
        <v>23</v>
      </c>
      <c r="G621" s="4">
        <v>1</v>
      </c>
      <c r="H621" s="4">
        <v>2</v>
      </c>
      <c r="I621" s="4" t="s">
        <v>143</v>
      </c>
      <c r="J621" s="14" t="s">
        <v>570</v>
      </c>
      <c r="K621" s="14" t="s">
        <v>55</v>
      </c>
      <c r="L621" s="4" t="s">
        <v>56</v>
      </c>
      <c r="M621" s="4" t="s">
        <v>38</v>
      </c>
      <c r="N621" s="4" t="s">
        <v>29</v>
      </c>
      <c r="O621" s="4" t="s">
        <v>100</v>
      </c>
      <c r="P621" s="4" t="s">
        <v>768</v>
      </c>
      <c r="Q621" s="4" t="s">
        <v>56</v>
      </c>
      <c r="R621" s="4" t="s">
        <v>1884</v>
      </c>
      <c r="T621" s="5">
        <v>24</v>
      </c>
      <c r="U621" s="4">
        <v>0</v>
      </c>
      <c r="V621" s="4" t="s">
        <v>38</v>
      </c>
      <c r="W621" s="4" t="s">
        <v>29</v>
      </c>
      <c r="X621" s="6">
        <v>44671</v>
      </c>
    </row>
    <row r="622" spans="1:49" ht="27.75" customHeight="1" x14ac:dyDescent="0.2">
      <c r="A622" s="4">
        <v>588</v>
      </c>
      <c r="B622" s="4">
        <v>175</v>
      </c>
      <c r="C622" s="4" t="s">
        <v>1852</v>
      </c>
      <c r="D622" s="4" t="s">
        <v>21</v>
      </c>
      <c r="E622" s="4" t="s">
        <v>677</v>
      </c>
      <c r="F622" s="4" t="s">
        <v>23</v>
      </c>
      <c r="G622" s="4">
        <v>1</v>
      </c>
      <c r="H622" s="4">
        <v>2</v>
      </c>
      <c r="I622" s="4" t="s">
        <v>143</v>
      </c>
      <c r="J622" s="14" t="s">
        <v>570</v>
      </c>
      <c r="K622" s="14" t="s">
        <v>755</v>
      </c>
      <c r="L622" s="4" t="s">
        <v>62</v>
      </c>
      <c r="M622" s="4" t="s">
        <v>153</v>
      </c>
      <c r="N622" s="4" t="s">
        <v>29</v>
      </c>
      <c r="O622" s="4" t="s">
        <v>100</v>
      </c>
      <c r="T622" s="5">
        <v>12</v>
      </c>
      <c r="U622" s="4">
        <v>0</v>
      </c>
      <c r="V622" s="4" t="s">
        <v>153</v>
      </c>
      <c r="W622" s="4" t="s">
        <v>29</v>
      </c>
      <c r="X622" s="4"/>
    </row>
    <row r="623" spans="1:49" ht="27.75" customHeight="1" x14ac:dyDescent="0.2">
      <c r="A623" s="4">
        <v>589</v>
      </c>
      <c r="B623" s="4">
        <v>175</v>
      </c>
      <c r="C623" s="4" t="s">
        <v>1852</v>
      </c>
      <c r="D623" s="4" t="s">
        <v>21</v>
      </c>
      <c r="E623" s="4" t="s">
        <v>677</v>
      </c>
      <c r="F623" s="4" t="s">
        <v>23</v>
      </c>
      <c r="G623" s="4">
        <v>1</v>
      </c>
      <c r="H623" s="4">
        <v>2</v>
      </c>
      <c r="I623" s="4" t="s">
        <v>143</v>
      </c>
      <c r="J623" s="14" t="s">
        <v>570</v>
      </c>
      <c r="K623" s="14" t="s">
        <v>433</v>
      </c>
      <c r="L623" s="4" t="s">
        <v>199</v>
      </c>
      <c r="M623" s="4" t="s">
        <v>38</v>
      </c>
      <c r="N623" s="4" t="s">
        <v>29</v>
      </c>
      <c r="O623" s="4" t="s">
        <v>100</v>
      </c>
      <c r="P623" s="4" t="s">
        <v>200</v>
      </c>
      <c r="Q623" s="4" t="s">
        <v>199</v>
      </c>
      <c r="R623" s="4" t="s">
        <v>34</v>
      </c>
      <c r="T623" s="5">
        <v>24</v>
      </c>
      <c r="U623" s="4">
        <v>0</v>
      </c>
      <c r="V623" s="4" t="s">
        <v>38</v>
      </c>
      <c r="W623" s="4" t="s">
        <v>29</v>
      </c>
      <c r="X623" s="6">
        <v>44671</v>
      </c>
    </row>
    <row r="624" spans="1:49" ht="27.75" customHeight="1" x14ac:dyDescent="0.2">
      <c r="A624" s="4">
        <v>590</v>
      </c>
      <c r="B624" s="4">
        <v>175</v>
      </c>
      <c r="C624" s="4" t="s">
        <v>1852</v>
      </c>
      <c r="D624" s="4" t="s">
        <v>21</v>
      </c>
      <c r="E624" s="4" t="s">
        <v>677</v>
      </c>
      <c r="F624" s="4" t="s">
        <v>23</v>
      </c>
      <c r="G624" s="4">
        <v>1</v>
      </c>
      <c r="H624" s="4">
        <v>2</v>
      </c>
      <c r="I624" s="4" t="s">
        <v>143</v>
      </c>
      <c r="J624" s="14" t="s">
        <v>570</v>
      </c>
      <c r="K624" s="14" t="s">
        <v>68</v>
      </c>
      <c r="L624" s="4" t="s">
        <v>69</v>
      </c>
      <c r="M624" s="4" t="s">
        <v>38</v>
      </c>
      <c r="N624" s="4" t="s">
        <v>29</v>
      </c>
      <c r="O624" s="4" t="s">
        <v>100</v>
      </c>
      <c r="P624" s="4" t="s">
        <v>231</v>
      </c>
      <c r="Q624" s="4" t="s">
        <v>69</v>
      </c>
      <c r="R624" s="4" t="s">
        <v>34</v>
      </c>
      <c r="T624" s="5">
        <v>24</v>
      </c>
      <c r="U624" s="4">
        <v>0</v>
      </c>
      <c r="V624" s="4" t="s">
        <v>38</v>
      </c>
      <c r="W624" s="4" t="s">
        <v>29</v>
      </c>
      <c r="X624" s="6">
        <v>44671</v>
      </c>
      <c r="AK624" s="8"/>
      <c r="AW624" s="6"/>
    </row>
    <row r="625" spans="1:16137" ht="27.75" customHeight="1" x14ac:dyDescent="0.2">
      <c r="A625" s="4">
        <v>591</v>
      </c>
      <c r="B625" s="4">
        <v>176</v>
      </c>
      <c r="C625" s="4" t="s">
        <v>1852</v>
      </c>
      <c r="D625" s="4" t="s">
        <v>21</v>
      </c>
      <c r="E625" s="4" t="s">
        <v>677</v>
      </c>
      <c r="F625" s="4" t="s">
        <v>23</v>
      </c>
      <c r="G625" s="4">
        <v>1</v>
      </c>
      <c r="H625" s="4">
        <v>2</v>
      </c>
      <c r="I625" s="4" t="s">
        <v>143</v>
      </c>
      <c r="J625" s="14" t="s">
        <v>690</v>
      </c>
      <c r="K625" s="14" t="s">
        <v>476</v>
      </c>
      <c r="L625" s="4" t="s">
        <v>347</v>
      </c>
      <c r="M625" s="4" t="s">
        <v>38</v>
      </c>
      <c r="N625" s="4" t="s">
        <v>29</v>
      </c>
      <c r="O625" s="4" t="s">
        <v>66</v>
      </c>
      <c r="P625" s="4" t="s">
        <v>1906</v>
      </c>
      <c r="R625" s="4" t="s">
        <v>1884</v>
      </c>
      <c r="T625" s="5">
        <v>24</v>
      </c>
      <c r="U625" s="4">
        <v>0</v>
      </c>
      <c r="V625" s="4" t="s">
        <v>38</v>
      </c>
      <c r="W625" s="4" t="s">
        <v>29</v>
      </c>
      <c r="X625" s="6">
        <v>44671</v>
      </c>
    </row>
    <row r="626" spans="1:16137" ht="27.75" customHeight="1" x14ac:dyDescent="0.2">
      <c r="A626" s="4">
        <v>592</v>
      </c>
      <c r="B626" s="4">
        <v>176</v>
      </c>
      <c r="C626" s="4" t="s">
        <v>1852</v>
      </c>
      <c r="D626" s="4" t="s">
        <v>21</v>
      </c>
      <c r="E626" s="4" t="s">
        <v>677</v>
      </c>
      <c r="F626" s="4" t="s">
        <v>23</v>
      </c>
      <c r="G626" s="4">
        <v>1</v>
      </c>
      <c r="H626" s="4">
        <v>2</v>
      </c>
      <c r="I626" s="4" t="s">
        <v>143</v>
      </c>
      <c r="J626" s="14" t="s">
        <v>690</v>
      </c>
      <c r="K626" s="14" t="s">
        <v>471</v>
      </c>
      <c r="L626" s="4" t="s">
        <v>162</v>
      </c>
      <c r="M626" s="4" t="s">
        <v>38</v>
      </c>
      <c r="N626" s="4" t="s">
        <v>29</v>
      </c>
      <c r="O626" s="4" t="s">
        <v>66</v>
      </c>
      <c r="P626" s="4" t="s">
        <v>756</v>
      </c>
      <c r="Q626" s="4" t="s">
        <v>162</v>
      </c>
      <c r="R626" s="4" t="s">
        <v>1884</v>
      </c>
      <c r="T626" s="5">
        <v>24</v>
      </c>
      <c r="U626" s="4">
        <v>0</v>
      </c>
      <c r="V626" s="4" t="s">
        <v>38</v>
      </c>
      <c r="W626" s="4" t="s">
        <v>29</v>
      </c>
      <c r="X626" s="6">
        <v>44671</v>
      </c>
    </row>
    <row r="627" spans="1:16137" ht="27.75" customHeight="1" x14ac:dyDescent="0.2">
      <c r="A627" s="4">
        <v>593</v>
      </c>
      <c r="B627" s="4">
        <v>176</v>
      </c>
      <c r="C627" s="4" t="s">
        <v>1852</v>
      </c>
      <c r="D627" s="4" t="s">
        <v>21</v>
      </c>
      <c r="E627" s="4" t="s">
        <v>677</v>
      </c>
      <c r="F627" s="4" t="s">
        <v>23</v>
      </c>
      <c r="G627" s="4">
        <v>1</v>
      </c>
      <c r="H627" s="4">
        <v>2</v>
      </c>
      <c r="I627" s="4" t="s">
        <v>143</v>
      </c>
      <c r="J627" s="14" t="s">
        <v>690</v>
      </c>
      <c r="K627" s="14" t="s">
        <v>691</v>
      </c>
      <c r="L627" s="4" t="s">
        <v>62</v>
      </c>
      <c r="M627" s="4" t="s">
        <v>38</v>
      </c>
      <c r="N627" s="4" t="s">
        <v>29</v>
      </c>
      <c r="O627" s="4" t="s">
        <v>66</v>
      </c>
      <c r="T627" s="5">
        <v>24</v>
      </c>
      <c r="U627" s="4">
        <v>0</v>
      </c>
      <c r="V627" s="4" t="s">
        <v>38</v>
      </c>
      <c r="W627" s="4" t="s">
        <v>29</v>
      </c>
    </row>
    <row r="628" spans="1:16137" ht="27.75" customHeight="1" x14ac:dyDescent="0.2">
      <c r="A628" s="4">
        <v>594</v>
      </c>
      <c r="B628" s="4">
        <v>177</v>
      </c>
      <c r="C628" s="4" t="s">
        <v>1852</v>
      </c>
      <c r="D628" s="4" t="s">
        <v>21</v>
      </c>
      <c r="E628" s="4" t="s">
        <v>677</v>
      </c>
      <c r="F628" s="4" t="s">
        <v>23</v>
      </c>
      <c r="G628" s="4">
        <v>2</v>
      </c>
      <c r="H628" s="4">
        <v>1</v>
      </c>
      <c r="I628" s="4" t="s">
        <v>143</v>
      </c>
      <c r="J628" s="14" t="s">
        <v>692</v>
      </c>
      <c r="K628" s="14" t="s">
        <v>693</v>
      </c>
      <c r="L628" s="4" t="s">
        <v>211</v>
      </c>
      <c r="M628" s="4" t="s">
        <v>153</v>
      </c>
      <c r="N628" s="4" t="s">
        <v>29</v>
      </c>
      <c r="O628" s="4" t="s">
        <v>57</v>
      </c>
      <c r="P628" s="4" t="s">
        <v>757</v>
      </c>
      <c r="Q628" s="4" t="s">
        <v>211</v>
      </c>
      <c r="R628" s="4" t="s">
        <v>34</v>
      </c>
      <c r="T628" s="5">
        <v>12</v>
      </c>
      <c r="U628" s="4">
        <v>0</v>
      </c>
      <c r="V628" s="4" t="s">
        <v>153</v>
      </c>
      <c r="W628" s="4" t="s">
        <v>29</v>
      </c>
      <c r="X628" s="6">
        <v>44671</v>
      </c>
    </row>
    <row r="629" spans="1:16137" ht="27.75" customHeight="1" x14ac:dyDescent="0.2">
      <c r="A629" s="4">
        <v>595</v>
      </c>
      <c r="B629" s="4">
        <v>177</v>
      </c>
      <c r="C629" s="4" t="s">
        <v>1852</v>
      </c>
      <c r="D629" s="4" t="s">
        <v>21</v>
      </c>
      <c r="E629" s="4" t="s">
        <v>677</v>
      </c>
      <c r="F629" s="4" t="s">
        <v>23</v>
      </c>
      <c r="G629" s="4">
        <v>2</v>
      </c>
      <c r="H629" s="4">
        <v>1</v>
      </c>
      <c r="I629" s="4" t="s">
        <v>143</v>
      </c>
      <c r="J629" s="14" t="s">
        <v>692</v>
      </c>
      <c r="K629" s="14" t="s">
        <v>694</v>
      </c>
      <c r="L629" s="4" t="s">
        <v>234</v>
      </c>
      <c r="M629" s="4" t="s">
        <v>153</v>
      </c>
      <c r="N629" s="4" t="s">
        <v>29</v>
      </c>
      <c r="O629" s="4" t="s">
        <v>57</v>
      </c>
      <c r="T629" s="5">
        <v>12</v>
      </c>
      <c r="U629" s="4">
        <v>0</v>
      </c>
      <c r="V629" s="4" t="s">
        <v>153</v>
      </c>
      <c r="W629" s="4" t="s">
        <v>29</v>
      </c>
    </row>
    <row r="630" spans="1:16137" ht="27.75" customHeight="1" x14ac:dyDescent="0.2">
      <c r="A630" s="4">
        <v>596</v>
      </c>
      <c r="B630" s="4">
        <v>177</v>
      </c>
      <c r="C630" s="4" t="s">
        <v>1852</v>
      </c>
      <c r="D630" s="4" t="s">
        <v>21</v>
      </c>
      <c r="E630" s="4" t="s">
        <v>677</v>
      </c>
      <c r="F630" s="4" t="s">
        <v>23</v>
      </c>
      <c r="G630" s="4">
        <v>2</v>
      </c>
      <c r="H630" s="4">
        <v>1</v>
      </c>
      <c r="I630" s="4" t="s">
        <v>143</v>
      </c>
      <c r="J630" s="14" t="s">
        <v>692</v>
      </c>
      <c r="K630" s="14" t="s">
        <v>695</v>
      </c>
      <c r="L630" s="4" t="s">
        <v>69</v>
      </c>
      <c r="M630" s="4" t="s">
        <v>153</v>
      </c>
      <c r="N630" s="4" t="s">
        <v>29</v>
      </c>
      <c r="O630" s="4" t="s">
        <v>57</v>
      </c>
      <c r="P630" s="4" t="s">
        <v>737</v>
      </c>
      <c r="Q630" s="4" t="s">
        <v>69</v>
      </c>
      <c r="R630" s="4" t="s">
        <v>47</v>
      </c>
      <c r="S630" s="4" t="s">
        <v>1972</v>
      </c>
      <c r="T630" s="5">
        <v>12</v>
      </c>
      <c r="U630" s="4">
        <v>0</v>
      </c>
      <c r="V630" s="4" t="s">
        <v>153</v>
      </c>
      <c r="W630" s="4" t="s">
        <v>29</v>
      </c>
      <c r="X630" s="6">
        <v>44671</v>
      </c>
    </row>
    <row r="631" spans="1:16137" ht="27.75" customHeight="1" x14ac:dyDescent="0.2">
      <c r="A631" s="4">
        <v>597</v>
      </c>
      <c r="B631" s="4">
        <v>177</v>
      </c>
      <c r="C631" s="4" t="s">
        <v>1852</v>
      </c>
      <c r="D631" s="4" t="s">
        <v>21</v>
      </c>
      <c r="E631" s="4" t="s">
        <v>677</v>
      </c>
      <c r="F631" s="4" t="s">
        <v>23</v>
      </c>
      <c r="G631" s="4">
        <v>2</v>
      </c>
      <c r="H631" s="4">
        <v>1</v>
      </c>
      <c r="I631" s="4" t="s">
        <v>143</v>
      </c>
      <c r="J631" s="14" t="s">
        <v>692</v>
      </c>
      <c r="K631" s="14" t="s">
        <v>438</v>
      </c>
      <c r="L631" s="4" t="s">
        <v>169</v>
      </c>
      <c r="M631" s="4" t="s">
        <v>38</v>
      </c>
      <c r="N631" s="4" t="s">
        <v>29</v>
      </c>
      <c r="O631" s="4" t="s">
        <v>57</v>
      </c>
      <c r="P631" s="4" t="s">
        <v>758</v>
      </c>
      <c r="Q631" s="4" t="s">
        <v>169</v>
      </c>
      <c r="R631" s="4" t="s">
        <v>34</v>
      </c>
      <c r="T631" s="5">
        <v>24</v>
      </c>
      <c r="U631" s="4">
        <v>0</v>
      </c>
      <c r="V631" s="4" t="s">
        <v>38</v>
      </c>
      <c r="W631" s="4" t="s">
        <v>29</v>
      </c>
      <c r="X631" s="6">
        <v>44671</v>
      </c>
    </row>
    <row r="632" spans="1:16137" ht="27.75" customHeight="1" x14ac:dyDescent="0.2">
      <c r="A632" s="4">
        <v>598</v>
      </c>
      <c r="B632" s="4">
        <v>178</v>
      </c>
      <c r="C632" s="4" t="s">
        <v>1852</v>
      </c>
      <c r="D632" s="4" t="s">
        <v>21</v>
      </c>
      <c r="E632" s="4" t="s">
        <v>677</v>
      </c>
      <c r="F632" s="4" t="s">
        <v>23</v>
      </c>
      <c r="G632" s="4">
        <v>2</v>
      </c>
      <c r="H632" s="4">
        <v>1</v>
      </c>
      <c r="I632" s="4" t="s">
        <v>143</v>
      </c>
      <c r="J632" s="14" t="s">
        <v>696</v>
      </c>
      <c r="K632" s="14" t="s">
        <v>697</v>
      </c>
      <c r="L632" s="4" t="s">
        <v>62</v>
      </c>
      <c r="M632" s="4" t="s">
        <v>153</v>
      </c>
      <c r="N632" s="4" t="s">
        <v>29</v>
      </c>
      <c r="O632" s="4" t="s">
        <v>100</v>
      </c>
      <c r="P632" s="4" t="s">
        <v>509</v>
      </c>
      <c r="R632" s="4" t="s">
        <v>51</v>
      </c>
      <c r="T632" s="5">
        <v>12</v>
      </c>
      <c r="U632" s="4">
        <v>0</v>
      </c>
      <c r="V632" s="4" t="s">
        <v>153</v>
      </c>
      <c r="W632" s="4" t="s">
        <v>29</v>
      </c>
      <c r="X632" s="6">
        <v>44671</v>
      </c>
    </row>
    <row r="633" spans="1:16137" ht="27.75" customHeight="1" x14ac:dyDescent="0.2">
      <c r="A633" s="4">
        <v>599</v>
      </c>
      <c r="B633" s="4">
        <v>178</v>
      </c>
      <c r="C633" s="4" t="s">
        <v>1852</v>
      </c>
      <c r="D633" s="4" t="s">
        <v>21</v>
      </c>
      <c r="E633" s="4" t="s">
        <v>677</v>
      </c>
      <c r="F633" s="4" t="s">
        <v>23</v>
      </c>
      <c r="G633" s="4">
        <v>2</v>
      </c>
      <c r="H633" s="4">
        <v>1</v>
      </c>
      <c r="I633" s="4" t="s">
        <v>143</v>
      </c>
      <c r="J633" s="14" t="s">
        <v>696</v>
      </c>
      <c r="K633" s="14" t="s">
        <v>590</v>
      </c>
      <c r="L633" s="4" t="s">
        <v>114</v>
      </c>
      <c r="M633" s="4" t="s">
        <v>153</v>
      </c>
      <c r="N633" s="4" t="s">
        <v>29</v>
      </c>
      <c r="O633" s="4" t="s">
        <v>100</v>
      </c>
      <c r="P633" s="4" t="s">
        <v>1866</v>
      </c>
      <c r="Q633" s="4" t="s">
        <v>114</v>
      </c>
      <c r="R633" s="4" t="s">
        <v>34</v>
      </c>
      <c r="T633" s="5">
        <v>12</v>
      </c>
      <c r="U633" s="4">
        <v>0</v>
      </c>
      <c r="V633" s="4" t="s">
        <v>153</v>
      </c>
      <c r="W633" s="4" t="s">
        <v>29</v>
      </c>
      <c r="X633" s="6">
        <v>44671</v>
      </c>
    </row>
    <row r="634" spans="1:16137" s="15" customFormat="1" ht="27.75" customHeight="1" x14ac:dyDescent="0.2">
      <c r="A634" s="4">
        <v>600</v>
      </c>
      <c r="B634" s="4">
        <v>178</v>
      </c>
      <c r="C634" s="4" t="s">
        <v>1852</v>
      </c>
      <c r="D634" s="4" t="s">
        <v>21</v>
      </c>
      <c r="E634" s="4" t="s">
        <v>677</v>
      </c>
      <c r="F634" s="4" t="s">
        <v>23</v>
      </c>
      <c r="G634" s="4">
        <v>2</v>
      </c>
      <c r="H634" s="4">
        <v>1</v>
      </c>
      <c r="I634" s="4" t="s">
        <v>143</v>
      </c>
      <c r="J634" s="14" t="s">
        <v>696</v>
      </c>
      <c r="K634" s="14" t="s">
        <v>700</v>
      </c>
      <c r="L634" s="4" t="s">
        <v>62</v>
      </c>
      <c r="M634" s="4" t="s">
        <v>38</v>
      </c>
      <c r="N634" s="4" t="s">
        <v>29</v>
      </c>
      <c r="O634" s="4" t="s">
        <v>100</v>
      </c>
      <c r="P634" s="4"/>
      <c r="Q634" s="4"/>
      <c r="R634" s="4"/>
      <c r="S634" s="4"/>
      <c r="T634" s="5">
        <v>24</v>
      </c>
      <c r="U634" s="4">
        <v>0</v>
      </c>
      <c r="V634" s="4" t="s">
        <v>38</v>
      </c>
      <c r="W634" s="4" t="s">
        <v>29</v>
      </c>
      <c r="X634" s="6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  <c r="JM634" s="4"/>
      <c r="JN634" s="4"/>
      <c r="JO634" s="4"/>
      <c r="JP634" s="4"/>
      <c r="JQ634" s="4"/>
      <c r="JR634" s="4"/>
      <c r="JS634" s="4"/>
      <c r="JT634" s="4"/>
      <c r="JU634" s="4"/>
      <c r="JV634" s="4"/>
      <c r="JW634" s="4"/>
      <c r="JX634" s="4"/>
      <c r="JY634" s="4"/>
      <c r="JZ634" s="4"/>
      <c r="KA634" s="4"/>
      <c r="KB634" s="4"/>
      <c r="KC634" s="4"/>
      <c r="KD634" s="4"/>
      <c r="KE634" s="4"/>
      <c r="KF634" s="4"/>
      <c r="KG634" s="4"/>
      <c r="KH634" s="4"/>
      <c r="KI634" s="4"/>
      <c r="KJ634" s="4"/>
      <c r="KK634" s="4"/>
      <c r="KL634" s="4"/>
      <c r="KM634" s="4"/>
      <c r="KN634" s="4"/>
      <c r="KO634" s="4"/>
      <c r="KP634" s="4"/>
      <c r="KQ634" s="4"/>
      <c r="KR634" s="4"/>
      <c r="KS634" s="4"/>
      <c r="KT634" s="4"/>
      <c r="KU634" s="4"/>
      <c r="KV634" s="4"/>
      <c r="KW634" s="4"/>
      <c r="KX634" s="4"/>
      <c r="KY634" s="4"/>
      <c r="KZ634" s="4"/>
      <c r="LA634" s="4"/>
      <c r="LB634" s="4"/>
      <c r="LC634" s="4"/>
      <c r="LD634" s="4"/>
      <c r="LE634" s="4"/>
      <c r="LF634" s="4"/>
      <c r="LG634" s="4"/>
      <c r="LH634" s="4"/>
      <c r="LI634" s="4"/>
      <c r="LJ634" s="4"/>
      <c r="LK634" s="4"/>
      <c r="LL634" s="4"/>
      <c r="LM634" s="4"/>
      <c r="LN634" s="4"/>
      <c r="LO634" s="4"/>
      <c r="LP634" s="4"/>
      <c r="LQ634" s="4"/>
      <c r="LR634" s="4"/>
      <c r="LS634" s="4"/>
      <c r="LT634" s="4"/>
      <c r="LU634" s="4"/>
      <c r="LV634" s="4"/>
      <c r="LW634" s="4"/>
      <c r="LX634" s="4"/>
      <c r="LY634" s="4"/>
      <c r="LZ634" s="4"/>
      <c r="MA634" s="4"/>
      <c r="MB634" s="4"/>
      <c r="MC634" s="4"/>
      <c r="MD634" s="4"/>
      <c r="ME634" s="4"/>
      <c r="MF634" s="4"/>
      <c r="MG634" s="4"/>
      <c r="MH634" s="4"/>
      <c r="MI634" s="4"/>
      <c r="MJ634" s="4"/>
      <c r="MK634" s="4"/>
      <c r="ML634" s="4"/>
      <c r="MM634" s="4"/>
      <c r="MN634" s="4"/>
      <c r="MO634" s="4"/>
      <c r="MP634" s="4"/>
      <c r="MQ634" s="4"/>
      <c r="MR634" s="4"/>
      <c r="MS634" s="4"/>
      <c r="MT634" s="4"/>
      <c r="MU634" s="4"/>
      <c r="MV634" s="4"/>
      <c r="MW634" s="4"/>
      <c r="MX634" s="4"/>
      <c r="MY634" s="4"/>
      <c r="MZ634" s="4"/>
      <c r="NA634" s="4"/>
      <c r="NB634" s="4"/>
      <c r="NC634" s="4"/>
      <c r="ND634" s="4"/>
      <c r="NE634" s="4"/>
      <c r="NF634" s="4"/>
      <c r="NG634" s="4"/>
      <c r="NH634" s="4"/>
      <c r="NI634" s="4"/>
      <c r="NJ634" s="4"/>
      <c r="NK634" s="4"/>
      <c r="NL634" s="4"/>
      <c r="NM634" s="4"/>
      <c r="NN634" s="4"/>
      <c r="NO634" s="4"/>
      <c r="NP634" s="4"/>
      <c r="NQ634" s="4"/>
      <c r="NR634" s="4"/>
      <c r="NS634" s="4"/>
      <c r="NT634" s="4"/>
      <c r="NU634" s="4"/>
      <c r="NV634" s="4"/>
      <c r="NW634" s="4"/>
      <c r="NX634" s="4"/>
      <c r="NY634" s="4"/>
      <c r="NZ634" s="4"/>
      <c r="OA634" s="4"/>
      <c r="OB634" s="4"/>
      <c r="OC634" s="4"/>
      <c r="OD634" s="4"/>
      <c r="OE634" s="4"/>
      <c r="OF634" s="4"/>
      <c r="OG634" s="4"/>
      <c r="OH634" s="4"/>
      <c r="OI634" s="4"/>
      <c r="OJ634" s="4"/>
      <c r="OK634" s="4"/>
      <c r="OL634" s="4"/>
      <c r="OM634" s="4"/>
      <c r="ON634" s="4"/>
      <c r="OO634" s="4"/>
      <c r="OP634" s="4"/>
      <c r="OQ634" s="4"/>
      <c r="OR634" s="4"/>
      <c r="OS634" s="4"/>
      <c r="OT634" s="4"/>
      <c r="OU634" s="4"/>
      <c r="OV634" s="4"/>
      <c r="OW634" s="4"/>
      <c r="OX634" s="4"/>
      <c r="OY634" s="4"/>
      <c r="OZ634" s="4"/>
      <c r="PA634" s="4"/>
      <c r="PB634" s="4"/>
      <c r="PC634" s="4"/>
      <c r="PD634" s="4"/>
      <c r="PE634" s="4"/>
      <c r="PF634" s="4"/>
      <c r="PG634" s="4"/>
      <c r="PH634" s="4"/>
      <c r="PI634" s="4"/>
      <c r="PJ634" s="4"/>
      <c r="PK634" s="4"/>
      <c r="PL634" s="4"/>
      <c r="PM634" s="4"/>
      <c r="PN634" s="4"/>
      <c r="PO634" s="4"/>
      <c r="PP634" s="4"/>
      <c r="PQ634" s="4"/>
      <c r="PR634" s="4"/>
      <c r="PS634" s="4"/>
      <c r="PT634" s="4"/>
      <c r="PU634" s="4"/>
      <c r="PV634" s="4"/>
      <c r="PW634" s="4"/>
      <c r="PX634" s="4"/>
      <c r="PY634" s="4"/>
      <c r="PZ634" s="4"/>
      <c r="QA634" s="4"/>
      <c r="QB634" s="4"/>
      <c r="QC634" s="4"/>
      <c r="QD634" s="4"/>
      <c r="QE634" s="4"/>
      <c r="QF634" s="4"/>
      <c r="QG634" s="4"/>
      <c r="QH634" s="4"/>
      <c r="QI634" s="4"/>
      <c r="QJ634" s="4"/>
      <c r="QK634" s="4"/>
      <c r="QL634" s="4"/>
      <c r="QM634" s="4"/>
      <c r="QN634" s="4"/>
      <c r="QO634" s="4"/>
      <c r="QP634" s="4"/>
      <c r="QQ634" s="4"/>
      <c r="QR634" s="4"/>
      <c r="QS634" s="4"/>
      <c r="QT634" s="4"/>
      <c r="QU634" s="4"/>
      <c r="QV634" s="4"/>
      <c r="QW634" s="4"/>
      <c r="QX634" s="4"/>
      <c r="QY634" s="4"/>
      <c r="QZ634" s="4"/>
      <c r="RA634" s="4"/>
      <c r="RB634" s="4"/>
      <c r="RC634" s="4"/>
      <c r="RD634" s="4"/>
      <c r="RE634" s="4"/>
      <c r="RF634" s="4"/>
      <c r="RG634" s="4"/>
      <c r="RH634" s="4"/>
      <c r="RI634" s="4"/>
      <c r="RJ634" s="4"/>
      <c r="RK634" s="4"/>
      <c r="RL634" s="4"/>
      <c r="RM634" s="4"/>
      <c r="RN634" s="4"/>
      <c r="RO634" s="4"/>
      <c r="RP634" s="4"/>
      <c r="RQ634" s="4"/>
      <c r="RR634" s="4"/>
      <c r="RS634" s="4"/>
      <c r="RT634" s="4"/>
      <c r="RU634" s="4"/>
      <c r="RV634" s="4"/>
      <c r="RW634" s="4"/>
      <c r="RX634" s="4"/>
      <c r="RY634" s="4"/>
      <c r="RZ634" s="4"/>
      <c r="SA634" s="4"/>
      <c r="SB634" s="4"/>
      <c r="SC634" s="4"/>
      <c r="SD634" s="4"/>
      <c r="SE634" s="4"/>
      <c r="SF634" s="4"/>
      <c r="SG634" s="4"/>
      <c r="SH634" s="4"/>
      <c r="SI634" s="4"/>
      <c r="SJ634" s="4"/>
      <c r="SK634" s="4"/>
      <c r="SL634" s="4"/>
      <c r="SM634" s="4"/>
      <c r="SN634" s="4"/>
      <c r="SO634" s="4"/>
      <c r="SP634" s="4"/>
      <c r="SQ634" s="4"/>
      <c r="SR634" s="4"/>
      <c r="SS634" s="4"/>
      <c r="ST634" s="4"/>
      <c r="SU634" s="4"/>
      <c r="SV634" s="4"/>
      <c r="SW634" s="4"/>
      <c r="SX634" s="4"/>
      <c r="SY634" s="4"/>
      <c r="SZ634" s="4"/>
      <c r="TA634" s="4"/>
      <c r="TB634" s="4"/>
      <c r="TC634" s="4"/>
      <c r="TD634" s="4"/>
      <c r="TE634" s="4"/>
      <c r="TF634" s="4"/>
      <c r="TG634" s="4"/>
      <c r="TH634" s="4"/>
      <c r="TI634" s="4"/>
      <c r="TJ634" s="4"/>
      <c r="TK634" s="4"/>
      <c r="TL634" s="4"/>
      <c r="TM634" s="4"/>
      <c r="TN634" s="4"/>
      <c r="TO634" s="4"/>
      <c r="TP634" s="4"/>
      <c r="TQ634" s="4"/>
      <c r="TR634" s="4"/>
      <c r="TS634" s="4"/>
      <c r="TT634" s="4"/>
      <c r="TU634" s="4"/>
      <c r="TV634" s="4"/>
      <c r="TW634" s="4"/>
      <c r="TX634" s="4"/>
      <c r="TY634" s="4"/>
      <c r="TZ634" s="4"/>
      <c r="UA634" s="4"/>
      <c r="UB634" s="4"/>
      <c r="UC634" s="4"/>
      <c r="UD634" s="4"/>
      <c r="UE634" s="4"/>
      <c r="UF634" s="4"/>
      <c r="UG634" s="4"/>
      <c r="UH634" s="4"/>
      <c r="UI634" s="4"/>
      <c r="UJ634" s="4"/>
      <c r="UK634" s="4"/>
      <c r="UL634" s="4"/>
      <c r="UM634" s="4"/>
      <c r="UN634" s="4"/>
      <c r="UO634" s="4"/>
      <c r="UP634" s="4"/>
      <c r="UQ634" s="4"/>
      <c r="UR634" s="4"/>
      <c r="US634" s="4"/>
      <c r="UT634" s="4"/>
      <c r="UU634" s="4"/>
      <c r="UV634" s="4"/>
      <c r="UW634" s="4"/>
      <c r="UX634" s="4"/>
      <c r="UY634" s="4"/>
      <c r="UZ634" s="4"/>
      <c r="VA634" s="4"/>
      <c r="VB634" s="4"/>
      <c r="VC634" s="4"/>
      <c r="VD634" s="4"/>
      <c r="VE634" s="4"/>
      <c r="VF634" s="4"/>
      <c r="VG634" s="4"/>
      <c r="VH634" s="4"/>
      <c r="VI634" s="4"/>
      <c r="VJ634" s="4"/>
      <c r="VK634" s="4"/>
      <c r="VL634" s="4"/>
      <c r="VM634" s="4"/>
      <c r="VN634" s="4"/>
      <c r="VO634" s="4"/>
      <c r="VP634" s="4"/>
      <c r="VQ634" s="4"/>
      <c r="VR634" s="4"/>
      <c r="VS634" s="4"/>
      <c r="VT634" s="4"/>
      <c r="VU634" s="4"/>
      <c r="VV634" s="4"/>
      <c r="VW634" s="4"/>
      <c r="VX634" s="4"/>
      <c r="VY634" s="4"/>
      <c r="VZ634" s="4"/>
      <c r="WA634" s="4"/>
      <c r="WB634" s="4"/>
      <c r="WC634" s="4"/>
      <c r="WD634" s="4"/>
      <c r="WE634" s="4"/>
      <c r="WF634" s="4"/>
      <c r="WG634" s="4"/>
      <c r="WH634" s="4"/>
      <c r="WI634" s="4"/>
      <c r="WJ634" s="4"/>
      <c r="WK634" s="4"/>
      <c r="WL634" s="4"/>
      <c r="WM634" s="4"/>
      <c r="WN634" s="4"/>
      <c r="WO634" s="4"/>
      <c r="WP634" s="4"/>
      <c r="WQ634" s="4"/>
      <c r="WR634" s="4"/>
      <c r="WS634" s="4"/>
      <c r="WT634" s="4"/>
      <c r="WU634" s="4"/>
      <c r="WV634" s="4"/>
      <c r="WW634" s="4"/>
      <c r="WX634" s="4"/>
      <c r="WY634" s="4"/>
      <c r="WZ634" s="4"/>
      <c r="XA634" s="4"/>
      <c r="XB634" s="4"/>
      <c r="XC634" s="4"/>
      <c r="XD634" s="4"/>
      <c r="XE634" s="4"/>
      <c r="XF634" s="4"/>
      <c r="XG634" s="4"/>
      <c r="XH634" s="4"/>
      <c r="XI634" s="4"/>
      <c r="XJ634" s="4"/>
      <c r="XK634" s="4"/>
      <c r="XL634" s="4"/>
      <c r="XM634" s="4"/>
      <c r="XN634" s="4"/>
      <c r="XO634" s="4"/>
      <c r="XP634" s="4"/>
      <c r="XQ634" s="4"/>
      <c r="XR634" s="4"/>
      <c r="XS634" s="4"/>
      <c r="XT634" s="4"/>
      <c r="XU634" s="4"/>
      <c r="XV634" s="4"/>
      <c r="XW634" s="4"/>
      <c r="XX634" s="4"/>
      <c r="XY634" s="4"/>
      <c r="XZ634" s="4"/>
      <c r="YA634" s="4"/>
      <c r="YB634" s="4"/>
      <c r="YC634" s="4"/>
      <c r="YD634" s="4"/>
      <c r="YE634" s="4"/>
      <c r="YF634" s="4"/>
      <c r="YG634" s="4"/>
      <c r="YH634" s="4"/>
      <c r="YI634" s="4"/>
      <c r="YJ634" s="4"/>
      <c r="YK634" s="4"/>
      <c r="YL634" s="4"/>
      <c r="YM634" s="4"/>
      <c r="YN634" s="4"/>
      <c r="YO634" s="4"/>
      <c r="YP634" s="4"/>
      <c r="YQ634" s="4"/>
      <c r="YR634" s="4"/>
      <c r="YS634" s="4"/>
      <c r="YT634" s="4"/>
      <c r="YU634" s="4"/>
      <c r="YV634" s="4"/>
      <c r="YW634" s="4"/>
      <c r="YX634" s="4"/>
      <c r="YY634" s="4"/>
      <c r="YZ634" s="4"/>
      <c r="ZA634" s="4"/>
      <c r="ZB634" s="4"/>
      <c r="ZC634" s="4"/>
      <c r="ZD634" s="4"/>
      <c r="ZE634" s="4"/>
      <c r="ZF634" s="4"/>
      <c r="ZG634" s="4"/>
      <c r="ZH634" s="4"/>
      <c r="ZI634" s="4"/>
      <c r="ZJ634" s="4"/>
      <c r="ZK634" s="4"/>
      <c r="ZL634" s="4"/>
      <c r="ZM634" s="4"/>
      <c r="ZN634" s="4"/>
      <c r="ZO634" s="4"/>
      <c r="ZP634" s="4"/>
      <c r="ZQ634" s="4"/>
      <c r="ZR634" s="4"/>
      <c r="ZS634" s="4"/>
      <c r="ZT634" s="4"/>
      <c r="ZU634" s="4"/>
      <c r="ZV634" s="4"/>
      <c r="ZW634" s="4"/>
      <c r="ZX634" s="4"/>
      <c r="ZY634" s="4"/>
      <c r="ZZ634" s="4"/>
      <c r="AAA634" s="4"/>
      <c r="AAB634" s="4"/>
      <c r="AAC634" s="4"/>
      <c r="AAD634" s="4"/>
      <c r="AAE634" s="4"/>
      <c r="AAF634" s="4"/>
      <c r="AAG634" s="4"/>
      <c r="AAH634" s="4"/>
      <c r="AAI634" s="4"/>
      <c r="AAJ634" s="4"/>
      <c r="AAK634" s="4"/>
      <c r="AAL634" s="4"/>
      <c r="AAM634" s="4"/>
      <c r="AAN634" s="4"/>
      <c r="AAO634" s="4"/>
      <c r="AAP634" s="4"/>
      <c r="AAQ634" s="4"/>
      <c r="AAR634" s="4"/>
      <c r="AAS634" s="4"/>
      <c r="AAT634" s="4"/>
      <c r="AAU634" s="4"/>
      <c r="AAV634" s="4"/>
      <c r="AAW634" s="4"/>
      <c r="AAX634" s="4"/>
      <c r="AAY634" s="4"/>
      <c r="AAZ634" s="4"/>
      <c r="ABA634" s="4"/>
      <c r="ABB634" s="4"/>
      <c r="ABC634" s="4"/>
      <c r="ABD634" s="4"/>
      <c r="ABE634" s="4"/>
      <c r="ABF634" s="4"/>
      <c r="ABG634" s="4"/>
      <c r="ABH634" s="4"/>
      <c r="ABI634" s="4"/>
      <c r="ABJ634" s="4"/>
      <c r="ABK634" s="4"/>
      <c r="ABL634" s="4"/>
      <c r="ABM634" s="4"/>
      <c r="ABN634" s="4"/>
      <c r="ABO634" s="4"/>
      <c r="ABP634" s="4"/>
      <c r="ABQ634" s="4"/>
      <c r="ABR634" s="4"/>
      <c r="ABS634" s="4"/>
      <c r="ABT634" s="4"/>
      <c r="ABU634" s="4"/>
      <c r="ABV634" s="4"/>
      <c r="ABW634" s="4"/>
      <c r="ABX634" s="4"/>
      <c r="ABY634" s="4"/>
      <c r="ABZ634" s="4"/>
      <c r="ACA634" s="4"/>
      <c r="ACB634" s="4"/>
      <c r="ACC634" s="4"/>
      <c r="ACD634" s="4"/>
      <c r="ACE634" s="4"/>
      <c r="ACF634" s="4"/>
      <c r="ACG634" s="4"/>
      <c r="ACH634" s="4"/>
      <c r="ACI634" s="4"/>
      <c r="ACJ634" s="4"/>
      <c r="ACK634" s="4"/>
      <c r="ACL634" s="4"/>
      <c r="ACM634" s="4"/>
      <c r="ACN634" s="4"/>
      <c r="ACO634" s="4"/>
      <c r="ACP634" s="4"/>
      <c r="ACQ634" s="4"/>
      <c r="ACR634" s="4"/>
      <c r="ACS634" s="4"/>
      <c r="ACT634" s="4"/>
      <c r="ACU634" s="4"/>
      <c r="ACV634" s="4"/>
      <c r="ACW634" s="4"/>
      <c r="ACX634" s="4"/>
      <c r="ACY634" s="4"/>
      <c r="ACZ634" s="4"/>
      <c r="ADA634" s="4"/>
      <c r="ADB634" s="4"/>
      <c r="ADC634" s="4"/>
      <c r="ADD634" s="4"/>
      <c r="ADE634" s="4"/>
      <c r="ADF634" s="4"/>
      <c r="ADG634" s="4"/>
      <c r="ADH634" s="4"/>
      <c r="ADI634" s="4"/>
      <c r="ADJ634" s="4"/>
      <c r="ADK634" s="4"/>
      <c r="ADL634" s="4"/>
      <c r="ADM634" s="4"/>
      <c r="ADN634" s="4"/>
      <c r="ADO634" s="4"/>
      <c r="ADP634" s="4"/>
      <c r="ADQ634" s="4"/>
      <c r="ADR634" s="4"/>
      <c r="ADS634" s="4"/>
      <c r="ADT634" s="4"/>
      <c r="ADU634" s="4"/>
      <c r="ADV634" s="4"/>
      <c r="ADW634" s="4"/>
      <c r="ADX634" s="4"/>
      <c r="ADY634" s="4"/>
      <c r="ADZ634" s="4"/>
      <c r="AEA634" s="4"/>
      <c r="AEB634" s="4"/>
      <c r="AEC634" s="4"/>
      <c r="AED634" s="4"/>
      <c r="AEE634" s="4"/>
      <c r="AEF634" s="4"/>
      <c r="AEG634" s="4"/>
      <c r="AEH634" s="4"/>
      <c r="AEI634" s="4"/>
      <c r="AEJ634" s="4"/>
      <c r="AEK634" s="4"/>
      <c r="AEL634" s="4"/>
      <c r="AEM634" s="4"/>
      <c r="AEN634" s="4"/>
      <c r="AEO634" s="4"/>
      <c r="AEP634" s="4"/>
      <c r="AEQ634" s="4"/>
      <c r="AER634" s="4"/>
      <c r="AES634" s="4"/>
      <c r="AET634" s="4"/>
      <c r="AEU634" s="4"/>
      <c r="AEV634" s="4"/>
      <c r="AEW634" s="4"/>
      <c r="AEX634" s="4"/>
      <c r="AEY634" s="4"/>
      <c r="AEZ634" s="4"/>
      <c r="AFA634" s="4"/>
      <c r="AFB634" s="4"/>
      <c r="AFC634" s="4"/>
      <c r="AFD634" s="4"/>
      <c r="AFE634" s="4"/>
      <c r="AFF634" s="4"/>
      <c r="AFG634" s="4"/>
      <c r="AFH634" s="4"/>
      <c r="AFI634" s="4"/>
      <c r="AFJ634" s="4"/>
      <c r="AFK634" s="4"/>
      <c r="AFL634" s="4"/>
      <c r="AFM634" s="4"/>
      <c r="AFN634" s="4"/>
      <c r="AFO634" s="4"/>
      <c r="AFP634" s="4"/>
      <c r="AFQ634" s="4"/>
      <c r="AFR634" s="4"/>
      <c r="AFS634" s="4"/>
      <c r="AFT634" s="4"/>
      <c r="AFU634" s="4"/>
      <c r="AFV634" s="4"/>
      <c r="AFW634" s="4"/>
      <c r="AFX634" s="4"/>
      <c r="AFY634" s="4"/>
      <c r="AFZ634" s="4"/>
      <c r="AGA634" s="4"/>
      <c r="AGB634" s="4"/>
      <c r="AGC634" s="4"/>
      <c r="AGD634" s="4"/>
      <c r="AGE634" s="4"/>
      <c r="AGF634" s="4"/>
      <c r="AGG634" s="4"/>
      <c r="AGH634" s="4"/>
      <c r="AGI634" s="4"/>
      <c r="AGJ634" s="4"/>
      <c r="AGK634" s="4"/>
      <c r="AGL634" s="4"/>
      <c r="AGM634" s="4"/>
      <c r="AGN634" s="4"/>
      <c r="AGO634" s="4"/>
      <c r="AGP634" s="4"/>
      <c r="AGQ634" s="4"/>
      <c r="AGR634" s="4"/>
      <c r="AGS634" s="4"/>
      <c r="AGT634" s="4"/>
      <c r="AGU634" s="4"/>
      <c r="AGV634" s="4"/>
      <c r="AGW634" s="4"/>
      <c r="AGX634" s="4"/>
      <c r="AGY634" s="4"/>
      <c r="AGZ634" s="4"/>
      <c r="AHA634" s="4"/>
      <c r="AHB634" s="4"/>
      <c r="AHC634" s="4"/>
      <c r="AHD634" s="4"/>
      <c r="AHE634" s="4"/>
      <c r="AHF634" s="4"/>
      <c r="AHG634" s="4"/>
      <c r="AHH634" s="4"/>
      <c r="AHI634" s="4"/>
      <c r="AHJ634" s="4"/>
      <c r="AHK634" s="4"/>
      <c r="AHL634" s="4"/>
      <c r="AHM634" s="4"/>
      <c r="AHN634" s="4"/>
      <c r="AHO634" s="4"/>
      <c r="AHP634" s="4"/>
      <c r="AHQ634" s="4"/>
      <c r="AHR634" s="4"/>
      <c r="AHS634" s="4"/>
      <c r="AHT634" s="4"/>
      <c r="AHU634" s="4"/>
      <c r="AHV634" s="4"/>
      <c r="AHW634" s="4"/>
      <c r="AHX634" s="4"/>
      <c r="AHY634" s="4"/>
      <c r="AHZ634" s="4"/>
      <c r="AIA634" s="4"/>
      <c r="AIB634" s="4"/>
      <c r="AIC634" s="4"/>
      <c r="AID634" s="4"/>
      <c r="AIE634" s="4"/>
      <c r="AIF634" s="4"/>
      <c r="AIG634" s="4"/>
      <c r="AIH634" s="4"/>
      <c r="AII634" s="4"/>
      <c r="AIJ634" s="4"/>
      <c r="AIK634" s="4"/>
      <c r="AIL634" s="4"/>
      <c r="AIM634" s="4"/>
      <c r="AIN634" s="4"/>
      <c r="AIO634" s="4"/>
      <c r="AIP634" s="4"/>
      <c r="AIQ634" s="4"/>
      <c r="AIR634" s="4"/>
      <c r="AIS634" s="4"/>
      <c r="AIT634" s="4"/>
      <c r="AIU634" s="4"/>
      <c r="AIV634" s="4"/>
      <c r="AIW634" s="4"/>
      <c r="AIX634" s="4"/>
      <c r="AIY634" s="4"/>
      <c r="AIZ634" s="4"/>
      <c r="AJA634" s="4"/>
      <c r="AJB634" s="4"/>
      <c r="AJC634" s="4"/>
      <c r="AJD634" s="4"/>
      <c r="AJE634" s="4"/>
      <c r="AJF634" s="4"/>
      <c r="AJG634" s="4"/>
      <c r="AJH634" s="4"/>
      <c r="AJI634" s="4"/>
      <c r="AJJ634" s="4"/>
      <c r="AJK634" s="4"/>
      <c r="AJL634" s="4"/>
      <c r="AJM634" s="4"/>
      <c r="AJN634" s="4"/>
      <c r="AJO634" s="4"/>
      <c r="AJP634" s="4"/>
      <c r="AJQ634" s="4"/>
      <c r="AJR634" s="4"/>
      <c r="AJS634" s="4"/>
      <c r="AJT634" s="4"/>
      <c r="AJU634" s="4"/>
      <c r="AJV634" s="4"/>
      <c r="AJW634" s="4"/>
      <c r="AJX634" s="4"/>
      <c r="AJY634" s="4"/>
      <c r="AJZ634" s="4"/>
      <c r="AKA634" s="4"/>
      <c r="AKB634" s="4"/>
      <c r="AKC634" s="4"/>
      <c r="AKD634" s="4"/>
      <c r="AKE634" s="4"/>
      <c r="AKF634" s="4"/>
      <c r="AKG634" s="4"/>
      <c r="AKH634" s="4"/>
      <c r="AKI634" s="4"/>
      <c r="AKJ634" s="4"/>
      <c r="AKK634" s="4"/>
      <c r="AKL634" s="4"/>
      <c r="AKM634" s="4"/>
      <c r="AKN634" s="4"/>
      <c r="AKO634" s="4"/>
      <c r="AKP634" s="4"/>
      <c r="AKQ634" s="4"/>
      <c r="AKR634" s="4"/>
      <c r="AKS634" s="4"/>
      <c r="AKT634" s="4"/>
      <c r="AKU634" s="4"/>
      <c r="AKV634" s="4"/>
      <c r="AKW634" s="4"/>
      <c r="AKX634" s="4"/>
      <c r="AKY634" s="4"/>
      <c r="AKZ634" s="4"/>
      <c r="ALA634" s="4"/>
      <c r="ALB634" s="4"/>
      <c r="ALC634" s="4"/>
      <c r="ALD634" s="4"/>
      <c r="ALE634" s="4"/>
      <c r="ALF634" s="4"/>
      <c r="ALG634" s="4"/>
      <c r="ALH634" s="4"/>
      <c r="ALI634" s="4"/>
      <c r="ALJ634" s="4"/>
      <c r="ALK634" s="4"/>
      <c r="ALL634" s="4"/>
      <c r="ALM634" s="4"/>
      <c r="ALN634" s="4"/>
      <c r="ALO634" s="4"/>
      <c r="ALP634" s="4"/>
      <c r="ALQ634" s="4"/>
      <c r="ALR634" s="4"/>
      <c r="ALS634" s="4"/>
      <c r="ALT634" s="4"/>
      <c r="ALU634" s="4"/>
      <c r="ALV634" s="4"/>
      <c r="ALW634" s="4"/>
      <c r="ALX634" s="4"/>
      <c r="ALY634" s="4"/>
      <c r="ALZ634" s="4"/>
      <c r="AMA634" s="4"/>
      <c r="AMB634" s="4"/>
      <c r="AMC634" s="4"/>
      <c r="AMD634" s="4"/>
      <c r="AME634" s="4"/>
      <c r="AMF634" s="4"/>
      <c r="AMG634" s="4"/>
      <c r="AMH634" s="4"/>
      <c r="AMI634" s="4"/>
      <c r="AMJ634" s="4"/>
      <c r="AMK634" s="4"/>
      <c r="AML634" s="4"/>
      <c r="AMM634" s="4"/>
      <c r="AMN634" s="4"/>
      <c r="AMO634" s="4"/>
      <c r="AMP634" s="4"/>
      <c r="AMQ634" s="4"/>
      <c r="AMR634" s="4"/>
      <c r="AMS634" s="4"/>
      <c r="AMT634" s="4"/>
      <c r="AMU634" s="4"/>
      <c r="AMV634" s="4"/>
      <c r="AMW634" s="4"/>
      <c r="AMX634" s="4"/>
      <c r="AMY634" s="4"/>
      <c r="AMZ634" s="4"/>
      <c r="ANA634" s="4"/>
      <c r="ANB634" s="4"/>
      <c r="ANC634" s="4"/>
      <c r="AND634" s="4"/>
      <c r="ANE634" s="4"/>
      <c r="ANF634" s="4"/>
      <c r="ANG634" s="4"/>
      <c r="ANH634" s="4"/>
      <c r="ANI634" s="4"/>
      <c r="ANJ634" s="4"/>
      <c r="ANK634" s="4"/>
      <c r="ANL634" s="4"/>
      <c r="ANM634" s="4"/>
      <c r="ANN634" s="4"/>
      <c r="ANO634" s="4"/>
      <c r="ANP634" s="4"/>
      <c r="ANQ634" s="4"/>
      <c r="ANR634" s="4"/>
      <c r="ANS634" s="4"/>
      <c r="ANT634" s="4"/>
      <c r="ANU634" s="4"/>
      <c r="ANV634" s="4"/>
      <c r="ANW634" s="4"/>
      <c r="ANX634" s="4"/>
      <c r="ANY634" s="4"/>
      <c r="ANZ634" s="4"/>
      <c r="AOA634" s="4"/>
      <c r="AOB634" s="4"/>
      <c r="AOC634" s="4"/>
      <c r="AOD634" s="4"/>
      <c r="AOE634" s="4"/>
      <c r="AOF634" s="4"/>
      <c r="AOG634" s="4"/>
      <c r="AOH634" s="4"/>
      <c r="AOI634" s="4"/>
      <c r="AOJ634" s="4"/>
      <c r="AOK634" s="4"/>
      <c r="AOL634" s="4"/>
      <c r="AOM634" s="4"/>
      <c r="AON634" s="4"/>
      <c r="AOO634" s="4"/>
      <c r="AOP634" s="4"/>
      <c r="AOQ634" s="4"/>
      <c r="AOR634" s="4"/>
      <c r="AOS634" s="4"/>
      <c r="AOT634" s="4"/>
      <c r="AOU634" s="4"/>
      <c r="AOV634" s="4"/>
      <c r="AOW634" s="4"/>
      <c r="AOX634" s="4"/>
      <c r="AOY634" s="4"/>
      <c r="AOZ634" s="4"/>
      <c r="APA634" s="4"/>
      <c r="APB634" s="4"/>
      <c r="APC634" s="4"/>
      <c r="APD634" s="4"/>
      <c r="APE634" s="4"/>
      <c r="APF634" s="4"/>
      <c r="APG634" s="4"/>
      <c r="APH634" s="4"/>
      <c r="API634" s="4"/>
      <c r="APJ634" s="4"/>
      <c r="APK634" s="4"/>
      <c r="APL634" s="4"/>
      <c r="APM634" s="4"/>
      <c r="APN634" s="4"/>
      <c r="APO634" s="4"/>
      <c r="APP634" s="4"/>
      <c r="APQ634" s="4"/>
      <c r="APR634" s="4"/>
      <c r="APS634" s="4"/>
      <c r="APT634" s="4"/>
      <c r="APU634" s="4"/>
      <c r="APV634" s="4"/>
      <c r="APW634" s="4"/>
      <c r="APX634" s="4"/>
      <c r="APY634" s="4"/>
      <c r="APZ634" s="4"/>
      <c r="AQA634" s="4"/>
      <c r="AQB634" s="4"/>
      <c r="AQC634" s="4"/>
      <c r="AQD634" s="4"/>
      <c r="AQE634" s="4"/>
      <c r="AQF634" s="4"/>
      <c r="AQG634" s="4"/>
      <c r="AQH634" s="4"/>
      <c r="AQI634" s="4"/>
      <c r="AQJ634" s="4"/>
      <c r="AQK634" s="4"/>
      <c r="AQL634" s="4"/>
      <c r="AQM634" s="4"/>
      <c r="AQN634" s="4"/>
      <c r="AQO634" s="4"/>
      <c r="AQP634" s="4"/>
      <c r="AQQ634" s="4"/>
      <c r="AQR634" s="4"/>
      <c r="AQS634" s="4"/>
      <c r="AQT634" s="4"/>
      <c r="AQU634" s="4"/>
      <c r="AQV634" s="4"/>
      <c r="AQW634" s="4"/>
      <c r="AQX634" s="4"/>
      <c r="AQY634" s="4"/>
      <c r="AQZ634" s="4"/>
      <c r="ARA634" s="4"/>
      <c r="ARB634" s="4"/>
      <c r="ARC634" s="4"/>
      <c r="ARD634" s="4"/>
      <c r="ARE634" s="4"/>
      <c r="ARF634" s="4"/>
      <c r="ARG634" s="4"/>
      <c r="ARH634" s="4"/>
      <c r="ARI634" s="4"/>
      <c r="ARJ634" s="4"/>
      <c r="ARK634" s="4"/>
      <c r="ARL634" s="4"/>
      <c r="ARM634" s="4"/>
      <c r="ARN634" s="4"/>
      <c r="ARO634" s="4"/>
      <c r="ARP634" s="4"/>
      <c r="ARQ634" s="4"/>
      <c r="ARR634" s="4"/>
      <c r="ARS634" s="4"/>
      <c r="ART634" s="4"/>
      <c r="ARU634" s="4"/>
      <c r="ARV634" s="4"/>
      <c r="ARW634" s="4"/>
      <c r="ARX634" s="4"/>
      <c r="ARY634" s="4"/>
      <c r="ARZ634" s="4"/>
      <c r="ASA634" s="4"/>
      <c r="ASB634" s="4"/>
      <c r="ASC634" s="4"/>
      <c r="ASD634" s="4"/>
      <c r="ASE634" s="4"/>
      <c r="ASF634" s="4"/>
      <c r="ASG634" s="4"/>
      <c r="ASH634" s="4"/>
      <c r="ASI634" s="4"/>
      <c r="ASJ634" s="4"/>
      <c r="ASK634" s="4"/>
      <c r="ASL634" s="4"/>
      <c r="ASM634" s="4"/>
      <c r="ASN634" s="4"/>
      <c r="ASO634" s="4"/>
      <c r="ASP634" s="4"/>
      <c r="ASQ634" s="4"/>
      <c r="ASR634" s="4"/>
      <c r="ASS634" s="4"/>
      <c r="AST634" s="4"/>
      <c r="ASU634" s="4"/>
      <c r="ASV634" s="4"/>
      <c r="ASW634" s="4"/>
      <c r="ASX634" s="4"/>
      <c r="ASY634" s="4"/>
      <c r="ASZ634" s="4"/>
      <c r="ATA634" s="4"/>
      <c r="ATB634" s="4"/>
      <c r="ATC634" s="4"/>
      <c r="ATD634" s="4"/>
      <c r="ATE634" s="4"/>
      <c r="ATF634" s="4"/>
      <c r="ATG634" s="4"/>
      <c r="ATH634" s="4"/>
      <c r="ATI634" s="4"/>
      <c r="ATJ634" s="4"/>
      <c r="ATK634" s="4"/>
      <c r="ATL634" s="4"/>
      <c r="ATM634" s="4"/>
      <c r="ATN634" s="4"/>
      <c r="ATO634" s="4"/>
      <c r="ATP634" s="4"/>
      <c r="ATQ634" s="4"/>
      <c r="ATR634" s="4"/>
      <c r="ATS634" s="4"/>
      <c r="ATT634" s="4"/>
      <c r="ATU634" s="4"/>
      <c r="ATV634" s="4"/>
      <c r="ATW634" s="4"/>
      <c r="ATX634" s="4"/>
      <c r="ATY634" s="4"/>
      <c r="ATZ634" s="4"/>
      <c r="AUA634" s="4"/>
      <c r="AUB634" s="4"/>
      <c r="AUC634" s="4"/>
      <c r="AUD634" s="4"/>
      <c r="AUE634" s="4"/>
      <c r="AUF634" s="4"/>
      <c r="AUG634" s="4"/>
      <c r="AUH634" s="4"/>
      <c r="AUI634" s="4"/>
      <c r="AUJ634" s="4"/>
      <c r="AUK634" s="4"/>
      <c r="AUL634" s="4"/>
      <c r="AUM634" s="4"/>
      <c r="AUN634" s="4"/>
      <c r="AUO634" s="4"/>
      <c r="AUP634" s="4"/>
      <c r="AUQ634" s="4"/>
      <c r="AUR634" s="4"/>
      <c r="AUS634" s="4"/>
      <c r="AUT634" s="4"/>
      <c r="AUU634" s="4"/>
      <c r="AUV634" s="4"/>
      <c r="AUW634" s="4"/>
      <c r="AUX634" s="4"/>
      <c r="AUY634" s="4"/>
      <c r="AUZ634" s="4"/>
      <c r="AVA634" s="4"/>
      <c r="AVB634" s="4"/>
      <c r="AVC634" s="4"/>
      <c r="AVD634" s="4"/>
      <c r="AVE634" s="4"/>
      <c r="AVF634" s="4"/>
      <c r="AVG634" s="4"/>
      <c r="AVH634" s="4"/>
      <c r="AVI634" s="4"/>
      <c r="AVJ634" s="4"/>
      <c r="AVK634" s="4"/>
      <c r="AVL634" s="4"/>
      <c r="AVM634" s="4"/>
      <c r="AVN634" s="4"/>
      <c r="AVO634" s="4"/>
      <c r="AVP634" s="4"/>
      <c r="AVQ634" s="4"/>
      <c r="AVR634" s="4"/>
      <c r="AVS634" s="4"/>
      <c r="AVT634" s="4"/>
      <c r="AVU634" s="4"/>
      <c r="AVV634" s="4"/>
      <c r="AVW634" s="4"/>
      <c r="AVX634" s="4"/>
      <c r="AVY634" s="4"/>
      <c r="AVZ634" s="4"/>
      <c r="AWA634" s="4"/>
      <c r="AWB634" s="4"/>
      <c r="AWC634" s="4"/>
      <c r="AWD634" s="4"/>
      <c r="AWE634" s="4"/>
      <c r="AWF634" s="4"/>
      <c r="AWG634" s="4"/>
      <c r="AWH634" s="4"/>
      <c r="AWI634" s="4"/>
      <c r="AWJ634" s="4"/>
      <c r="AWK634" s="4"/>
      <c r="AWL634" s="4"/>
      <c r="AWM634" s="4"/>
      <c r="AWN634" s="4"/>
      <c r="AWO634" s="4"/>
      <c r="AWP634" s="4"/>
      <c r="AWQ634" s="4"/>
      <c r="AWR634" s="4"/>
      <c r="AWS634" s="4"/>
      <c r="AWT634" s="4"/>
      <c r="AWU634" s="4"/>
      <c r="AWV634" s="4"/>
      <c r="AWW634" s="4"/>
      <c r="AWX634" s="4"/>
      <c r="AWY634" s="4"/>
      <c r="AWZ634" s="4"/>
      <c r="AXA634" s="4"/>
      <c r="AXB634" s="4"/>
      <c r="AXC634" s="4"/>
      <c r="AXD634" s="4"/>
      <c r="AXE634" s="4"/>
      <c r="AXF634" s="4"/>
      <c r="AXG634" s="4"/>
      <c r="AXH634" s="4"/>
      <c r="AXI634" s="4"/>
      <c r="AXJ634" s="4"/>
      <c r="AXK634" s="4"/>
      <c r="AXL634" s="4"/>
      <c r="AXM634" s="4"/>
      <c r="AXN634" s="4"/>
      <c r="AXO634" s="4"/>
      <c r="AXP634" s="4"/>
      <c r="AXQ634" s="4"/>
      <c r="AXR634" s="4"/>
      <c r="AXS634" s="4"/>
      <c r="AXT634" s="4"/>
      <c r="AXU634" s="4"/>
      <c r="AXV634" s="4"/>
      <c r="AXW634" s="4"/>
      <c r="AXX634" s="4"/>
      <c r="AXY634" s="4"/>
      <c r="AXZ634" s="4"/>
      <c r="AYA634" s="4"/>
      <c r="AYB634" s="4"/>
      <c r="AYC634" s="4"/>
      <c r="AYD634" s="4"/>
      <c r="AYE634" s="4"/>
      <c r="AYF634" s="4"/>
      <c r="AYG634" s="4"/>
      <c r="AYH634" s="4"/>
      <c r="AYI634" s="4"/>
      <c r="AYJ634" s="4"/>
      <c r="AYK634" s="4"/>
      <c r="AYL634" s="4"/>
      <c r="AYM634" s="4"/>
      <c r="AYN634" s="4"/>
      <c r="AYO634" s="4"/>
      <c r="AYP634" s="4"/>
      <c r="AYQ634" s="4"/>
      <c r="AYR634" s="4"/>
      <c r="AYS634" s="4"/>
      <c r="AYT634" s="4"/>
      <c r="AYU634" s="4"/>
      <c r="AYV634" s="4"/>
      <c r="AYW634" s="4"/>
      <c r="AYX634" s="4"/>
      <c r="AYY634" s="4"/>
      <c r="AYZ634" s="4"/>
      <c r="AZA634" s="4"/>
      <c r="AZB634" s="4"/>
      <c r="AZC634" s="4"/>
      <c r="AZD634" s="4"/>
      <c r="AZE634" s="4"/>
      <c r="AZF634" s="4"/>
      <c r="AZG634" s="4"/>
      <c r="AZH634" s="4"/>
      <c r="AZI634" s="4"/>
      <c r="AZJ634" s="4"/>
      <c r="AZK634" s="4"/>
      <c r="AZL634" s="4"/>
      <c r="AZM634" s="4"/>
      <c r="AZN634" s="4"/>
      <c r="AZO634" s="4"/>
      <c r="AZP634" s="4"/>
      <c r="AZQ634" s="4"/>
      <c r="AZR634" s="4"/>
      <c r="AZS634" s="4"/>
      <c r="AZT634" s="4"/>
      <c r="AZU634" s="4"/>
      <c r="AZV634" s="4"/>
      <c r="AZW634" s="4"/>
      <c r="AZX634" s="4"/>
      <c r="AZY634" s="4"/>
      <c r="AZZ634" s="4"/>
      <c r="BAA634" s="4"/>
      <c r="BAB634" s="4"/>
      <c r="BAC634" s="4"/>
      <c r="BAD634" s="4"/>
      <c r="BAE634" s="4"/>
      <c r="BAF634" s="4"/>
      <c r="BAG634" s="4"/>
      <c r="BAH634" s="4"/>
      <c r="BAI634" s="4"/>
      <c r="BAJ634" s="4"/>
      <c r="BAK634" s="4"/>
      <c r="BAL634" s="4"/>
      <c r="BAM634" s="4"/>
      <c r="BAN634" s="4"/>
      <c r="BAO634" s="4"/>
      <c r="BAP634" s="4"/>
      <c r="BAQ634" s="4"/>
      <c r="BAR634" s="4"/>
      <c r="BAS634" s="4"/>
      <c r="BAT634" s="4"/>
      <c r="BAU634" s="4"/>
      <c r="BAV634" s="4"/>
      <c r="BAW634" s="4"/>
      <c r="BAX634" s="4"/>
      <c r="BAY634" s="4"/>
      <c r="BAZ634" s="4"/>
      <c r="BBA634" s="4"/>
      <c r="BBB634" s="4"/>
      <c r="BBC634" s="4"/>
      <c r="BBD634" s="4"/>
      <c r="BBE634" s="4"/>
      <c r="BBF634" s="4"/>
      <c r="BBG634" s="4"/>
      <c r="BBH634" s="4"/>
      <c r="BBI634" s="4"/>
      <c r="BBJ634" s="4"/>
      <c r="BBK634" s="4"/>
      <c r="BBL634" s="4"/>
      <c r="BBM634" s="4"/>
      <c r="BBN634" s="4"/>
      <c r="BBO634" s="4"/>
      <c r="BBP634" s="4"/>
      <c r="BBQ634" s="4"/>
      <c r="BBR634" s="4"/>
      <c r="BBS634" s="4"/>
      <c r="BBT634" s="4"/>
      <c r="BBU634" s="4"/>
      <c r="BBV634" s="4"/>
      <c r="BBW634" s="4"/>
      <c r="BBX634" s="4"/>
      <c r="BBY634" s="4"/>
      <c r="BBZ634" s="4"/>
      <c r="BCA634" s="4"/>
      <c r="BCB634" s="4"/>
      <c r="BCC634" s="4"/>
      <c r="BCD634" s="4"/>
      <c r="BCE634" s="4"/>
      <c r="BCF634" s="4"/>
      <c r="BCG634" s="4"/>
      <c r="BCH634" s="4"/>
      <c r="BCI634" s="4"/>
      <c r="BCJ634" s="4"/>
      <c r="BCK634" s="4"/>
      <c r="BCL634" s="4"/>
      <c r="BCM634" s="4"/>
      <c r="BCN634" s="4"/>
      <c r="BCO634" s="4"/>
      <c r="BCP634" s="4"/>
      <c r="BCQ634" s="4"/>
      <c r="BCR634" s="4"/>
      <c r="BCS634" s="4"/>
      <c r="BCT634" s="4"/>
      <c r="BCU634" s="4"/>
      <c r="BCV634" s="4"/>
      <c r="BCW634" s="4"/>
      <c r="BCX634" s="4"/>
      <c r="BCY634" s="4"/>
      <c r="BCZ634" s="4"/>
      <c r="BDA634" s="4"/>
      <c r="BDB634" s="4"/>
      <c r="BDC634" s="4"/>
      <c r="BDD634" s="4"/>
      <c r="BDE634" s="4"/>
      <c r="BDF634" s="4"/>
      <c r="BDG634" s="4"/>
      <c r="BDH634" s="4"/>
      <c r="BDI634" s="4"/>
      <c r="BDJ634" s="4"/>
      <c r="BDK634" s="4"/>
      <c r="BDL634" s="4"/>
      <c r="BDM634" s="4"/>
      <c r="BDN634" s="4"/>
      <c r="BDO634" s="4"/>
      <c r="BDP634" s="4"/>
      <c r="BDQ634" s="4"/>
      <c r="BDR634" s="4"/>
      <c r="BDS634" s="4"/>
      <c r="BDT634" s="4"/>
      <c r="BDU634" s="4"/>
      <c r="BDV634" s="4"/>
      <c r="BDW634" s="4"/>
      <c r="BDX634" s="4"/>
      <c r="BDY634" s="4"/>
      <c r="BDZ634" s="4"/>
      <c r="BEA634" s="4"/>
      <c r="BEB634" s="4"/>
      <c r="BEC634" s="4"/>
      <c r="BED634" s="4"/>
      <c r="BEE634" s="4"/>
      <c r="BEF634" s="4"/>
      <c r="BEG634" s="4"/>
      <c r="BEH634" s="4"/>
      <c r="BEI634" s="4"/>
      <c r="BEJ634" s="4"/>
      <c r="BEK634" s="4"/>
      <c r="BEL634" s="4"/>
      <c r="BEM634" s="4"/>
      <c r="BEN634" s="4"/>
      <c r="BEO634" s="4"/>
      <c r="BEP634" s="4"/>
      <c r="BEQ634" s="4"/>
      <c r="BER634" s="4"/>
      <c r="BES634" s="4"/>
      <c r="BET634" s="4"/>
      <c r="BEU634" s="4"/>
      <c r="BEV634" s="4"/>
      <c r="BEW634" s="4"/>
      <c r="BEX634" s="4"/>
      <c r="BEY634" s="4"/>
      <c r="BEZ634" s="4"/>
      <c r="BFA634" s="4"/>
      <c r="BFB634" s="4"/>
      <c r="BFC634" s="4"/>
      <c r="BFD634" s="4"/>
      <c r="BFE634" s="4"/>
      <c r="BFF634" s="4"/>
      <c r="BFG634" s="4"/>
      <c r="BFH634" s="4"/>
      <c r="BFI634" s="4"/>
      <c r="BFJ634" s="4"/>
      <c r="BFK634" s="4"/>
      <c r="BFL634" s="4"/>
      <c r="BFM634" s="4"/>
      <c r="BFN634" s="4"/>
      <c r="BFO634" s="4"/>
      <c r="BFP634" s="4"/>
      <c r="BFQ634" s="4"/>
      <c r="BFR634" s="4"/>
      <c r="BFS634" s="4"/>
      <c r="BFT634" s="4"/>
      <c r="BFU634" s="4"/>
      <c r="BFV634" s="4"/>
      <c r="BFW634" s="4"/>
      <c r="BFX634" s="4"/>
      <c r="BFY634" s="4"/>
      <c r="BFZ634" s="4"/>
      <c r="BGA634" s="4"/>
      <c r="BGB634" s="4"/>
      <c r="BGC634" s="4"/>
      <c r="BGD634" s="4"/>
      <c r="BGE634" s="4"/>
      <c r="BGF634" s="4"/>
      <c r="BGG634" s="4"/>
      <c r="BGH634" s="4"/>
      <c r="BGI634" s="4"/>
      <c r="BGJ634" s="4"/>
      <c r="BGK634" s="4"/>
      <c r="BGL634" s="4"/>
      <c r="BGM634" s="4"/>
      <c r="BGN634" s="4"/>
      <c r="BGO634" s="4"/>
      <c r="BGP634" s="4"/>
      <c r="BGQ634" s="4"/>
      <c r="BGR634" s="4"/>
      <c r="BGS634" s="4"/>
      <c r="BGT634" s="4"/>
      <c r="BGU634" s="4"/>
      <c r="BGV634" s="4"/>
      <c r="BGW634" s="4"/>
      <c r="BGX634" s="4"/>
      <c r="BGY634" s="4"/>
      <c r="BGZ634" s="4"/>
      <c r="BHA634" s="4"/>
      <c r="BHB634" s="4"/>
      <c r="BHC634" s="4"/>
      <c r="BHD634" s="4"/>
      <c r="BHE634" s="4"/>
      <c r="BHF634" s="4"/>
      <c r="BHG634" s="4"/>
      <c r="BHH634" s="4"/>
      <c r="BHI634" s="4"/>
      <c r="BHJ634" s="4"/>
      <c r="BHK634" s="4"/>
      <c r="BHL634" s="4"/>
      <c r="BHM634" s="4"/>
      <c r="BHN634" s="4"/>
      <c r="BHO634" s="4"/>
      <c r="BHP634" s="4"/>
      <c r="BHQ634" s="4"/>
      <c r="BHR634" s="4"/>
      <c r="BHS634" s="4"/>
      <c r="BHT634" s="4"/>
      <c r="BHU634" s="4"/>
      <c r="BHV634" s="4"/>
      <c r="BHW634" s="4"/>
      <c r="BHX634" s="4"/>
      <c r="BHY634" s="4"/>
      <c r="BHZ634" s="4"/>
      <c r="BIA634" s="4"/>
      <c r="BIB634" s="4"/>
      <c r="BIC634" s="4"/>
      <c r="BID634" s="4"/>
      <c r="BIE634" s="4"/>
      <c r="BIF634" s="4"/>
      <c r="BIG634" s="4"/>
      <c r="BIH634" s="4"/>
      <c r="BII634" s="4"/>
      <c r="BIJ634" s="4"/>
      <c r="BIK634" s="4"/>
      <c r="BIL634" s="4"/>
      <c r="BIM634" s="4"/>
      <c r="BIN634" s="4"/>
      <c r="BIO634" s="4"/>
      <c r="BIP634" s="4"/>
      <c r="BIQ634" s="4"/>
      <c r="BIR634" s="4"/>
      <c r="BIS634" s="4"/>
      <c r="BIT634" s="4"/>
      <c r="BIU634" s="4"/>
      <c r="BIV634" s="4"/>
      <c r="BIW634" s="4"/>
      <c r="BIX634" s="4"/>
      <c r="BIY634" s="4"/>
      <c r="BIZ634" s="4"/>
      <c r="BJA634" s="4"/>
      <c r="BJB634" s="4"/>
      <c r="BJC634" s="4"/>
      <c r="BJD634" s="4"/>
      <c r="BJE634" s="4"/>
      <c r="BJF634" s="4"/>
      <c r="BJG634" s="4"/>
      <c r="BJH634" s="4"/>
      <c r="BJI634" s="4"/>
      <c r="BJJ634" s="4"/>
      <c r="BJK634" s="4"/>
      <c r="BJL634" s="4"/>
      <c r="BJM634" s="4"/>
      <c r="BJN634" s="4"/>
      <c r="BJO634" s="4"/>
      <c r="BJP634" s="4"/>
      <c r="BJQ634" s="4"/>
      <c r="BJR634" s="4"/>
      <c r="BJS634" s="4"/>
      <c r="BJT634" s="4"/>
      <c r="BJU634" s="4"/>
      <c r="BJV634" s="4"/>
      <c r="BJW634" s="4"/>
      <c r="BJX634" s="4"/>
      <c r="BJY634" s="4"/>
      <c r="BJZ634" s="4"/>
      <c r="BKA634" s="4"/>
      <c r="BKB634" s="4"/>
      <c r="BKC634" s="4"/>
      <c r="BKD634" s="4"/>
      <c r="BKE634" s="4"/>
      <c r="BKF634" s="4"/>
      <c r="BKG634" s="4"/>
      <c r="BKH634" s="4"/>
      <c r="BKI634" s="4"/>
      <c r="BKJ634" s="4"/>
      <c r="BKK634" s="4"/>
      <c r="BKL634" s="4"/>
      <c r="BKM634" s="4"/>
      <c r="BKN634" s="4"/>
      <c r="BKO634" s="4"/>
      <c r="BKP634" s="4"/>
      <c r="BKQ634" s="4"/>
      <c r="BKR634" s="4"/>
      <c r="BKS634" s="4"/>
      <c r="BKT634" s="4"/>
      <c r="BKU634" s="4"/>
      <c r="BKV634" s="4"/>
      <c r="BKW634" s="4"/>
      <c r="BKX634" s="4"/>
      <c r="BKY634" s="4"/>
      <c r="BKZ634" s="4"/>
      <c r="BLA634" s="4"/>
      <c r="BLB634" s="4"/>
      <c r="BLC634" s="4"/>
      <c r="BLD634" s="4"/>
      <c r="BLE634" s="4"/>
      <c r="BLF634" s="4"/>
      <c r="BLG634" s="4"/>
      <c r="BLH634" s="4"/>
      <c r="BLI634" s="4"/>
      <c r="BLJ634" s="4"/>
      <c r="BLK634" s="4"/>
      <c r="BLL634" s="4"/>
      <c r="BLM634" s="4"/>
      <c r="BLN634" s="4"/>
      <c r="BLO634" s="4"/>
      <c r="BLP634" s="4"/>
      <c r="BLQ634" s="4"/>
      <c r="BLR634" s="4"/>
      <c r="BLS634" s="4"/>
      <c r="BLT634" s="4"/>
      <c r="BLU634" s="4"/>
      <c r="BLV634" s="4"/>
      <c r="BLW634" s="4"/>
      <c r="BLX634" s="4"/>
      <c r="BLY634" s="4"/>
      <c r="BLZ634" s="4"/>
      <c r="BMA634" s="4"/>
      <c r="BMB634" s="4"/>
      <c r="BMC634" s="4"/>
      <c r="BMD634" s="4"/>
      <c r="BME634" s="4"/>
      <c r="BMF634" s="4"/>
      <c r="BMG634" s="4"/>
      <c r="BMH634" s="4"/>
      <c r="BMI634" s="4"/>
      <c r="BMJ634" s="4"/>
      <c r="BMK634" s="4"/>
      <c r="BML634" s="4"/>
      <c r="BMM634" s="4"/>
      <c r="BMN634" s="4"/>
      <c r="BMO634" s="4"/>
      <c r="BMP634" s="4"/>
      <c r="BMQ634" s="4"/>
      <c r="BMR634" s="4"/>
      <c r="BMS634" s="4"/>
      <c r="BMT634" s="4"/>
      <c r="BMU634" s="4"/>
      <c r="BMV634" s="4"/>
      <c r="BMW634" s="4"/>
      <c r="BMX634" s="4"/>
      <c r="BMY634" s="4"/>
      <c r="BMZ634" s="4"/>
      <c r="BNA634" s="4"/>
      <c r="BNB634" s="4"/>
      <c r="BNC634" s="4"/>
      <c r="BND634" s="4"/>
      <c r="BNE634" s="4"/>
      <c r="BNF634" s="4"/>
      <c r="BNG634" s="4"/>
      <c r="BNH634" s="4"/>
      <c r="BNI634" s="4"/>
      <c r="BNJ634" s="4"/>
      <c r="BNK634" s="4"/>
      <c r="BNL634" s="4"/>
      <c r="BNM634" s="4"/>
      <c r="BNN634" s="4"/>
      <c r="BNO634" s="4"/>
      <c r="BNP634" s="4"/>
      <c r="BNQ634" s="4"/>
      <c r="BNR634" s="4"/>
      <c r="BNS634" s="4"/>
      <c r="BNT634" s="4"/>
      <c r="BNU634" s="4"/>
      <c r="BNV634" s="4"/>
      <c r="BNW634" s="4"/>
      <c r="BNX634" s="4"/>
      <c r="BNY634" s="4"/>
      <c r="BNZ634" s="4"/>
      <c r="BOA634" s="4"/>
      <c r="BOB634" s="4"/>
      <c r="BOC634" s="4"/>
      <c r="BOD634" s="4"/>
      <c r="BOE634" s="4"/>
      <c r="BOF634" s="4"/>
      <c r="BOG634" s="4"/>
      <c r="BOH634" s="4"/>
      <c r="BOI634" s="4"/>
      <c r="BOJ634" s="4"/>
      <c r="BOK634" s="4"/>
      <c r="BOL634" s="4"/>
      <c r="BOM634" s="4"/>
      <c r="BON634" s="4"/>
      <c r="BOO634" s="4"/>
      <c r="BOP634" s="4"/>
      <c r="BOQ634" s="4"/>
      <c r="BOR634" s="4"/>
      <c r="BOS634" s="4"/>
      <c r="BOT634" s="4"/>
      <c r="BOU634" s="4"/>
      <c r="BOV634" s="4"/>
      <c r="BOW634" s="4"/>
      <c r="BOX634" s="4"/>
      <c r="BOY634" s="4"/>
      <c r="BOZ634" s="4"/>
      <c r="BPA634" s="4"/>
      <c r="BPB634" s="4"/>
      <c r="BPC634" s="4"/>
      <c r="BPD634" s="4"/>
      <c r="BPE634" s="4"/>
      <c r="BPF634" s="4"/>
      <c r="BPG634" s="4"/>
      <c r="BPH634" s="4"/>
      <c r="BPI634" s="4"/>
      <c r="BPJ634" s="4"/>
      <c r="BPK634" s="4"/>
      <c r="BPL634" s="4"/>
      <c r="BPM634" s="4"/>
      <c r="BPN634" s="4"/>
      <c r="BPO634" s="4"/>
      <c r="BPP634" s="4"/>
      <c r="BPQ634" s="4"/>
      <c r="BPR634" s="4"/>
      <c r="BPS634" s="4"/>
      <c r="BPT634" s="4"/>
      <c r="BPU634" s="4"/>
      <c r="BPV634" s="4"/>
      <c r="BPW634" s="4"/>
      <c r="BPX634" s="4"/>
      <c r="BPY634" s="4"/>
      <c r="BPZ634" s="4"/>
      <c r="BQA634" s="4"/>
      <c r="BQB634" s="4"/>
      <c r="BQC634" s="4"/>
      <c r="BQD634" s="4"/>
      <c r="BQE634" s="4"/>
      <c r="BQF634" s="4"/>
      <c r="BQG634" s="4"/>
      <c r="BQH634" s="4"/>
      <c r="BQI634" s="4"/>
      <c r="BQJ634" s="4"/>
      <c r="BQK634" s="4"/>
      <c r="BQL634" s="4"/>
      <c r="BQM634" s="4"/>
      <c r="BQN634" s="4"/>
      <c r="BQO634" s="4"/>
      <c r="BQP634" s="4"/>
      <c r="BQQ634" s="4"/>
      <c r="BQR634" s="4"/>
      <c r="BQS634" s="4"/>
      <c r="BQT634" s="4"/>
      <c r="BQU634" s="4"/>
      <c r="BQV634" s="4"/>
      <c r="BQW634" s="4"/>
      <c r="BQX634" s="4"/>
      <c r="BQY634" s="4"/>
      <c r="BQZ634" s="4"/>
      <c r="BRA634" s="4"/>
      <c r="BRB634" s="4"/>
      <c r="BRC634" s="4"/>
      <c r="BRD634" s="4"/>
      <c r="BRE634" s="4"/>
      <c r="BRF634" s="4"/>
      <c r="BRG634" s="4"/>
      <c r="BRH634" s="4"/>
      <c r="BRI634" s="4"/>
      <c r="BRJ634" s="4"/>
      <c r="BRK634" s="4"/>
      <c r="BRL634" s="4"/>
      <c r="BRM634" s="4"/>
      <c r="BRN634" s="4"/>
      <c r="BRO634" s="4"/>
      <c r="BRP634" s="4"/>
      <c r="BRQ634" s="4"/>
      <c r="BRR634" s="4"/>
      <c r="BRS634" s="4"/>
      <c r="BRT634" s="4"/>
      <c r="BRU634" s="4"/>
      <c r="BRV634" s="4"/>
      <c r="BRW634" s="4"/>
      <c r="BRX634" s="4"/>
      <c r="BRY634" s="4"/>
      <c r="BRZ634" s="4"/>
      <c r="BSA634" s="4"/>
      <c r="BSB634" s="4"/>
      <c r="BSC634" s="4"/>
      <c r="BSD634" s="4"/>
      <c r="BSE634" s="4"/>
      <c r="BSF634" s="4"/>
      <c r="BSG634" s="4"/>
      <c r="BSH634" s="4"/>
      <c r="BSI634" s="4"/>
      <c r="BSJ634" s="4"/>
      <c r="BSK634" s="4"/>
      <c r="BSL634" s="4"/>
      <c r="BSM634" s="4"/>
      <c r="BSN634" s="4"/>
      <c r="BSO634" s="4"/>
      <c r="BSP634" s="4"/>
      <c r="BSQ634" s="4"/>
      <c r="BSR634" s="4"/>
      <c r="BSS634" s="4"/>
      <c r="BST634" s="4"/>
      <c r="BSU634" s="4"/>
      <c r="BSV634" s="4"/>
      <c r="BSW634" s="4"/>
      <c r="BSX634" s="4"/>
      <c r="BSY634" s="4"/>
      <c r="BSZ634" s="4"/>
      <c r="BTA634" s="4"/>
      <c r="BTB634" s="4"/>
      <c r="BTC634" s="4"/>
      <c r="BTD634" s="4"/>
      <c r="BTE634" s="4"/>
      <c r="BTF634" s="4"/>
      <c r="BTG634" s="4"/>
      <c r="BTH634" s="4"/>
      <c r="BTI634" s="4"/>
      <c r="BTJ634" s="4"/>
      <c r="BTK634" s="4"/>
      <c r="BTL634" s="4"/>
      <c r="BTM634" s="4"/>
      <c r="BTN634" s="4"/>
      <c r="BTO634" s="4"/>
      <c r="BTP634" s="4"/>
      <c r="BTQ634" s="4"/>
      <c r="BTR634" s="4"/>
      <c r="BTS634" s="4"/>
      <c r="BTT634" s="4"/>
      <c r="BTU634" s="4"/>
      <c r="BTV634" s="4"/>
      <c r="BTW634" s="4"/>
      <c r="BTX634" s="4"/>
      <c r="BTY634" s="4"/>
      <c r="BTZ634" s="4"/>
      <c r="BUA634" s="4"/>
      <c r="BUB634" s="4"/>
      <c r="BUC634" s="4"/>
      <c r="BUD634" s="4"/>
      <c r="BUE634" s="4"/>
      <c r="BUF634" s="4"/>
      <c r="BUG634" s="4"/>
      <c r="BUH634" s="4"/>
      <c r="BUI634" s="4"/>
      <c r="BUJ634" s="4"/>
      <c r="BUK634" s="4"/>
      <c r="BUL634" s="4"/>
      <c r="BUM634" s="4"/>
      <c r="BUN634" s="4"/>
      <c r="BUO634" s="4"/>
      <c r="BUP634" s="4"/>
      <c r="BUQ634" s="4"/>
      <c r="BUR634" s="4"/>
      <c r="BUS634" s="4"/>
      <c r="BUT634" s="4"/>
      <c r="BUU634" s="4"/>
      <c r="BUV634" s="4"/>
      <c r="BUW634" s="4"/>
      <c r="BUX634" s="4"/>
      <c r="BUY634" s="4"/>
      <c r="BUZ634" s="4"/>
      <c r="BVA634" s="4"/>
      <c r="BVB634" s="4"/>
      <c r="BVC634" s="4"/>
      <c r="BVD634" s="4"/>
      <c r="BVE634" s="4"/>
      <c r="BVF634" s="4"/>
      <c r="BVG634" s="4"/>
      <c r="BVH634" s="4"/>
      <c r="BVI634" s="4"/>
      <c r="BVJ634" s="4"/>
      <c r="BVK634" s="4"/>
      <c r="BVL634" s="4"/>
      <c r="BVM634" s="4"/>
      <c r="BVN634" s="4"/>
      <c r="BVO634" s="4"/>
      <c r="BVP634" s="4"/>
      <c r="BVQ634" s="4"/>
      <c r="BVR634" s="4"/>
      <c r="BVS634" s="4"/>
      <c r="BVT634" s="4"/>
      <c r="BVU634" s="4"/>
      <c r="BVV634" s="4"/>
      <c r="BVW634" s="4"/>
      <c r="BVX634" s="4"/>
      <c r="BVY634" s="4"/>
      <c r="BVZ634" s="4"/>
      <c r="BWA634" s="4"/>
      <c r="BWB634" s="4"/>
      <c r="BWC634" s="4"/>
      <c r="BWD634" s="4"/>
      <c r="BWE634" s="4"/>
      <c r="BWF634" s="4"/>
      <c r="BWG634" s="4"/>
      <c r="BWH634" s="4"/>
      <c r="BWI634" s="4"/>
      <c r="BWJ634" s="4"/>
      <c r="BWK634" s="4"/>
      <c r="BWL634" s="4"/>
      <c r="BWM634" s="4"/>
      <c r="BWN634" s="4"/>
      <c r="BWO634" s="4"/>
      <c r="BWP634" s="4"/>
      <c r="BWQ634" s="4"/>
      <c r="BWR634" s="4"/>
      <c r="BWS634" s="4"/>
      <c r="BWT634" s="4"/>
      <c r="BWU634" s="4"/>
      <c r="BWV634" s="4"/>
      <c r="BWW634" s="4"/>
      <c r="BWX634" s="4"/>
      <c r="BWY634" s="4"/>
      <c r="BWZ634" s="4"/>
      <c r="BXA634" s="4"/>
      <c r="BXB634" s="4"/>
      <c r="BXC634" s="4"/>
      <c r="BXD634" s="4"/>
      <c r="BXE634" s="4"/>
      <c r="BXF634" s="4"/>
      <c r="BXG634" s="4"/>
      <c r="BXH634" s="4"/>
      <c r="BXI634" s="4"/>
      <c r="BXJ634" s="4"/>
      <c r="BXK634" s="4"/>
      <c r="BXL634" s="4"/>
      <c r="BXM634" s="4"/>
      <c r="BXN634" s="4"/>
      <c r="BXO634" s="4"/>
      <c r="BXP634" s="4"/>
      <c r="BXQ634" s="4"/>
      <c r="BXR634" s="4"/>
      <c r="BXS634" s="4"/>
      <c r="BXT634" s="4"/>
      <c r="BXU634" s="4"/>
      <c r="BXV634" s="4"/>
      <c r="BXW634" s="4"/>
      <c r="BXX634" s="4"/>
      <c r="BXY634" s="4"/>
      <c r="BXZ634" s="4"/>
      <c r="BYA634" s="4"/>
      <c r="BYB634" s="4"/>
      <c r="BYC634" s="4"/>
      <c r="BYD634" s="4"/>
      <c r="BYE634" s="4"/>
      <c r="BYF634" s="4"/>
      <c r="BYG634" s="4"/>
      <c r="BYH634" s="4"/>
      <c r="BYI634" s="4"/>
      <c r="BYJ634" s="4"/>
      <c r="BYK634" s="4"/>
      <c r="BYL634" s="4"/>
      <c r="BYM634" s="4"/>
      <c r="BYN634" s="4"/>
      <c r="BYO634" s="4"/>
      <c r="BYP634" s="4"/>
      <c r="BYQ634" s="4"/>
      <c r="BYR634" s="4"/>
      <c r="BYS634" s="4"/>
      <c r="BYT634" s="4"/>
      <c r="BYU634" s="4"/>
      <c r="BYV634" s="4"/>
      <c r="BYW634" s="4"/>
      <c r="BYX634" s="4"/>
      <c r="BYY634" s="4"/>
      <c r="BYZ634" s="4"/>
      <c r="BZA634" s="4"/>
      <c r="BZB634" s="4"/>
      <c r="BZC634" s="4"/>
      <c r="BZD634" s="4"/>
      <c r="BZE634" s="4"/>
      <c r="BZF634" s="4"/>
      <c r="BZG634" s="4"/>
      <c r="BZH634" s="4"/>
      <c r="BZI634" s="4"/>
      <c r="BZJ634" s="4"/>
      <c r="BZK634" s="4"/>
      <c r="BZL634" s="4"/>
      <c r="BZM634" s="4"/>
      <c r="BZN634" s="4"/>
      <c r="BZO634" s="4"/>
      <c r="BZP634" s="4"/>
      <c r="BZQ634" s="4"/>
      <c r="BZR634" s="4"/>
      <c r="BZS634" s="4"/>
      <c r="BZT634" s="4"/>
      <c r="BZU634" s="4"/>
      <c r="BZV634" s="4"/>
      <c r="BZW634" s="4"/>
      <c r="BZX634" s="4"/>
      <c r="BZY634" s="4"/>
      <c r="BZZ634" s="4"/>
      <c r="CAA634" s="4"/>
      <c r="CAB634" s="4"/>
      <c r="CAC634" s="4"/>
      <c r="CAD634" s="4"/>
      <c r="CAE634" s="4"/>
      <c r="CAF634" s="4"/>
      <c r="CAG634" s="4"/>
      <c r="CAH634" s="4"/>
      <c r="CAI634" s="4"/>
      <c r="CAJ634" s="4"/>
      <c r="CAK634" s="4"/>
      <c r="CAL634" s="4"/>
      <c r="CAM634" s="4"/>
      <c r="CAN634" s="4"/>
      <c r="CAO634" s="4"/>
      <c r="CAP634" s="4"/>
      <c r="CAQ634" s="4"/>
      <c r="CAR634" s="4"/>
      <c r="CAS634" s="4"/>
      <c r="CAT634" s="4"/>
      <c r="CAU634" s="4"/>
      <c r="CAV634" s="4"/>
      <c r="CAW634" s="4"/>
      <c r="CAX634" s="4"/>
      <c r="CAY634" s="4"/>
      <c r="CAZ634" s="4"/>
      <c r="CBA634" s="4"/>
      <c r="CBB634" s="4"/>
      <c r="CBC634" s="4"/>
      <c r="CBD634" s="4"/>
      <c r="CBE634" s="4"/>
      <c r="CBF634" s="4"/>
      <c r="CBG634" s="4"/>
      <c r="CBH634" s="4"/>
      <c r="CBI634" s="4"/>
      <c r="CBJ634" s="4"/>
      <c r="CBK634" s="4"/>
      <c r="CBL634" s="4"/>
      <c r="CBM634" s="4"/>
      <c r="CBN634" s="4"/>
      <c r="CBO634" s="4"/>
      <c r="CBP634" s="4"/>
      <c r="CBQ634" s="4"/>
      <c r="CBR634" s="4"/>
      <c r="CBS634" s="4"/>
      <c r="CBT634" s="4"/>
      <c r="CBU634" s="4"/>
      <c r="CBV634" s="4"/>
      <c r="CBW634" s="4"/>
      <c r="CBX634" s="4"/>
      <c r="CBY634" s="4"/>
      <c r="CBZ634" s="4"/>
      <c r="CCA634" s="4"/>
      <c r="CCB634" s="4"/>
      <c r="CCC634" s="4"/>
      <c r="CCD634" s="4"/>
      <c r="CCE634" s="4"/>
      <c r="CCF634" s="4"/>
      <c r="CCG634" s="4"/>
      <c r="CCH634" s="4"/>
      <c r="CCI634" s="4"/>
      <c r="CCJ634" s="4"/>
      <c r="CCK634" s="4"/>
      <c r="CCL634" s="4"/>
      <c r="CCM634" s="4"/>
      <c r="CCN634" s="4"/>
      <c r="CCO634" s="4"/>
      <c r="CCP634" s="4"/>
      <c r="CCQ634" s="4"/>
      <c r="CCR634" s="4"/>
      <c r="CCS634" s="4"/>
      <c r="CCT634" s="4"/>
      <c r="CCU634" s="4"/>
      <c r="CCV634" s="4"/>
      <c r="CCW634" s="4"/>
      <c r="CCX634" s="4"/>
      <c r="CCY634" s="4"/>
      <c r="CCZ634" s="4"/>
      <c r="CDA634" s="4"/>
      <c r="CDB634" s="4"/>
      <c r="CDC634" s="4"/>
      <c r="CDD634" s="4"/>
      <c r="CDE634" s="4"/>
      <c r="CDF634" s="4"/>
      <c r="CDG634" s="4"/>
      <c r="CDH634" s="4"/>
      <c r="CDI634" s="4"/>
      <c r="CDJ634" s="4"/>
      <c r="CDK634" s="4"/>
      <c r="CDL634" s="4"/>
      <c r="CDM634" s="4"/>
      <c r="CDN634" s="4"/>
      <c r="CDO634" s="4"/>
      <c r="CDP634" s="4"/>
      <c r="CDQ634" s="4"/>
      <c r="CDR634" s="4"/>
      <c r="CDS634" s="4"/>
      <c r="CDT634" s="4"/>
      <c r="CDU634" s="4"/>
      <c r="CDV634" s="4"/>
      <c r="CDW634" s="4"/>
      <c r="CDX634" s="4"/>
      <c r="CDY634" s="4"/>
      <c r="CDZ634" s="4"/>
      <c r="CEA634" s="4"/>
      <c r="CEB634" s="4"/>
      <c r="CEC634" s="4"/>
      <c r="CED634" s="4"/>
      <c r="CEE634" s="4"/>
      <c r="CEF634" s="4"/>
      <c r="CEG634" s="4"/>
      <c r="CEH634" s="4"/>
      <c r="CEI634" s="4"/>
      <c r="CEJ634" s="4"/>
      <c r="CEK634" s="4"/>
      <c r="CEL634" s="4"/>
      <c r="CEM634" s="4"/>
      <c r="CEN634" s="4"/>
      <c r="CEO634" s="4"/>
      <c r="CEP634" s="4"/>
      <c r="CEQ634" s="4"/>
      <c r="CER634" s="4"/>
      <c r="CES634" s="4"/>
      <c r="CET634" s="4"/>
      <c r="CEU634" s="4"/>
      <c r="CEV634" s="4"/>
      <c r="CEW634" s="4"/>
      <c r="CEX634" s="4"/>
      <c r="CEY634" s="4"/>
      <c r="CEZ634" s="4"/>
      <c r="CFA634" s="4"/>
      <c r="CFB634" s="4"/>
      <c r="CFC634" s="4"/>
      <c r="CFD634" s="4"/>
      <c r="CFE634" s="4"/>
      <c r="CFF634" s="4"/>
      <c r="CFG634" s="4"/>
      <c r="CFH634" s="4"/>
      <c r="CFI634" s="4"/>
      <c r="CFJ634" s="4"/>
      <c r="CFK634" s="4"/>
      <c r="CFL634" s="4"/>
      <c r="CFM634" s="4"/>
      <c r="CFN634" s="4"/>
      <c r="CFO634" s="4"/>
      <c r="CFP634" s="4"/>
      <c r="CFQ634" s="4"/>
      <c r="CFR634" s="4"/>
      <c r="CFS634" s="4"/>
      <c r="CFT634" s="4"/>
      <c r="CFU634" s="4"/>
      <c r="CFV634" s="4"/>
      <c r="CFW634" s="4"/>
      <c r="CFX634" s="4"/>
      <c r="CFY634" s="4"/>
      <c r="CFZ634" s="4"/>
      <c r="CGA634" s="4"/>
      <c r="CGB634" s="4"/>
      <c r="CGC634" s="4"/>
      <c r="CGD634" s="4"/>
      <c r="CGE634" s="4"/>
      <c r="CGF634" s="4"/>
      <c r="CGG634" s="4"/>
      <c r="CGH634" s="4"/>
      <c r="CGI634" s="4"/>
      <c r="CGJ634" s="4"/>
      <c r="CGK634" s="4"/>
      <c r="CGL634" s="4"/>
      <c r="CGM634" s="4"/>
      <c r="CGN634" s="4"/>
      <c r="CGO634" s="4"/>
      <c r="CGP634" s="4"/>
      <c r="CGQ634" s="4"/>
      <c r="CGR634" s="4"/>
      <c r="CGS634" s="4"/>
      <c r="CGT634" s="4"/>
      <c r="CGU634" s="4"/>
      <c r="CGV634" s="4"/>
      <c r="CGW634" s="4"/>
      <c r="CGX634" s="4"/>
      <c r="CGY634" s="4"/>
      <c r="CGZ634" s="4"/>
      <c r="CHA634" s="4"/>
      <c r="CHB634" s="4"/>
      <c r="CHC634" s="4"/>
      <c r="CHD634" s="4"/>
      <c r="CHE634" s="4"/>
      <c r="CHF634" s="4"/>
      <c r="CHG634" s="4"/>
      <c r="CHH634" s="4"/>
      <c r="CHI634" s="4"/>
      <c r="CHJ634" s="4"/>
      <c r="CHK634" s="4"/>
      <c r="CHL634" s="4"/>
      <c r="CHM634" s="4"/>
      <c r="CHN634" s="4"/>
      <c r="CHO634" s="4"/>
      <c r="CHP634" s="4"/>
      <c r="CHQ634" s="4"/>
      <c r="CHR634" s="4"/>
      <c r="CHS634" s="4"/>
      <c r="CHT634" s="4"/>
      <c r="CHU634" s="4"/>
      <c r="CHV634" s="4"/>
      <c r="CHW634" s="4"/>
      <c r="CHX634" s="4"/>
      <c r="CHY634" s="4"/>
      <c r="CHZ634" s="4"/>
      <c r="CIA634" s="4"/>
      <c r="CIB634" s="4"/>
      <c r="CIC634" s="4"/>
      <c r="CID634" s="4"/>
      <c r="CIE634" s="4"/>
      <c r="CIF634" s="4"/>
      <c r="CIG634" s="4"/>
      <c r="CIH634" s="4"/>
      <c r="CII634" s="4"/>
      <c r="CIJ634" s="4"/>
      <c r="CIK634" s="4"/>
      <c r="CIL634" s="4"/>
      <c r="CIM634" s="4"/>
      <c r="CIN634" s="4"/>
      <c r="CIO634" s="4"/>
      <c r="CIP634" s="4"/>
      <c r="CIQ634" s="4"/>
      <c r="CIR634" s="4"/>
      <c r="CIS634" s="4"/>
      <c r="CIT634" s="4"/>
      <c r="CIU634" s="4"/>
      <c r="CIV634" s="4"/>
      <c r="CIW634" s="4"/>
      <c r="CIX634" s="4"/>
      <c r="CIY634" s="4"/>
      <c r="CIZ634" s="4"/>
      <c r="CJA634" s="4"/>
      <c r="CJB634" s="4"/>
      <c r="CJC634" s="4"/>
      <c r="CJD634" s="4"/>
      <c r="CJE634" s="4"/>
      <c r="CJF634" s="4"/>
      <c r="CJG634" s="4"/>
      <c r="CJH634" s="4"/>
      <c r="CJI634" s="4"/>
      <c r="CJJ634" s="4"/>
      <c r="CJK634" s="4"/>
      <c r="CJL634" s="4"/>
      <c r="CJM634" s="4"/>
      <c r="CJN634" s="4"/>
      <c r="CJO634" s="4"/>
      <c r="CJP634" s="4"/>
      <c r="CJQ634" s="4"/>
      <c r="CJR634" s="4"/>
      <c r="CJS634" s="4"/>
      <c r="CJT634" s="4"/>
      <c r="CJU634" s="4"/>
      <c r="CJV634" s="4"/>
      <c r="CJW634" s="4"/>
      <c r="CJX634" s="4"/>
      <c r="CJY634" s="4"/>
      <c r="CJZ634" s="4"/>
      <c r="CKA634" s="4"/>
      <c r="CKB634" s="4"/>
      <c r="CKC634" s="4"/>
      <c r="CKD634" s="4"/>
      <c r="CKE634" s="4"/>
      <c r="CKF634" s="4"/>
      <c r="CKG634" s="4"/>
      <c r="CKH634" s="4"/>
      <c r="CKI634" s="4"/>
      <c r="CKJ634" s="4"/>
      <c r="CKK634" s="4"/>
      <c r="CKL634" s="4"/>
      <c r="CKM634" s="4"/>
      <c r="CKN634" s="4"/>
      <c r="CKO634" s="4"/>
      <c r="CKP634" s="4"/>
      <c r="CKQ634" s="4"/>
      <c r="CKR634" s="4"/>
      <c r="CKS634" s="4"/>
      <c r="CKT634" s="4"/>
      <c r="CKU634" s="4"/>
      <c r="CKV634" s="4"/>
      <c r="CKW634" s="4"/>
      <c r="CKX634" s="4"/>
      <c r="CKY634" s="4"/>
      <c r="CKZ634" s="4"/>
      <c r="CLA634" s="4"/>
      <c r="CLB634" s="4"/>
      <c r="CLC634" s="4"/>
      <c r="CLD634" s="4"/>
      <c r="CLE634" s="4"/>
      <c r="CLF634" s="4"/>
      <c r="CLG634" s="4"/>
      <c r="CLH634" s="4"/>
      <c r="CLI634" s="4"/>
      <c r="CLJ634" s="4"/>
      <c r="CLK634" s="4"/>
      <c r="CLL634" s="4"/>
      <c r="CLM634" s="4"/>
      <c r="CLN634" s="4"/>
      <c r="CLO634" s="4"/>
      <c r="CLP634" s="4"/>
      <c r="CLQ634" s="4"/>
      <c r="CLR634" s="4"/>
      <c r="CLS634" s="4"/>
      <c r="CLT634" s="4"/>
      <c r="CLU634" s="4"/>
      <c r="CLV634" s="4"/>
      <c r="CLW634" s="4"/>
      <c r="CLX634" s="4"/>
      <c r="CLY634" s="4"/>
      <c r="CLZ634" s="4"/>
      <c r="CMA634" s="4"/>
      <c r="CMB634" s="4"/>
      <c r="CMC634" s="4"/>
      <c r="CMD634" s="4"/>
      <c r="CME634" s="4"/>
      <c r="CMF634" s="4"/>
      <c r="CMG634" s="4"/>
      <c r="CMH634" s="4"/>
      <c r="CMI634" s="4"/>
      <c r="CMJ634" s="4"/>
      <c r="CMK634" s="4"/>
      <c r="CML634" s="4"/>
      <c r="CMM634" s="4"/>
      <c r="CMN634" s="4"/>
      <c r="CMO634" s="4"/>
      <c r="CMP634" s="4"/>
      <c r="CMQ634" s="4"/>
      <c r="CMR634" s="4"/>
      <c r="CMS634" s="4"/>
      <c r="CMT634" s="4"/>
      <c r="CMU634" s="4"/>
      <c r="CMV634" s="4"/>
      <c r="CMW634" s="4"/>
      <c r="CMX634" s="4"/>
      <c r="CMY634" s="4"/>
      <c r="CMZ634" s="4"/>
      <c r="CNA634" s="4"/>
      <c r="CNB634" s="4"/>
      <c r="CNC634" s="4"/>
      <c r="CND634" s="4"/>
      <c r="CNE634" s="4"/>
      <c r="CNF634" s="4"/>
      <c r="CNG634" s="4"/>
      <c r="CNH634" s="4"/>
      <c r="CNI634" s="4"/>
      <c r="CNJ634" s="4"/>
      <c r="CNK634" s="4"/>
      <c r="CNL634" s="4"/>
      <c r="CNM634" s="4"/>
      <c r="CNN634" s="4"/>
      <c r="CNO634" s="4"/>
      <c r="CNP634" s="4"/>
      <c r="CNQ634" s="4"/>
      <c r="CNR634" s="4"/>
      <c r="CNS634" s="4"/>
      <c r="CNT634" s="4"/>
      <c r="CNU634" s="4"/>
      <c r="CNV634" s="4"/>
      <c r="CNW634" s="4"/>
      <c r="CNX634" s="4"/>
      <c r="CNY634" s="4"/>
      <c r="CNZ634" s="4"/>
      <c r="COA634" s="4"/>
      <c r="COB634" s="4"/>
      <c r="COC634" s="4"/>
      <c r="COD634" s="4"/>
      <c r="COE634" s="4"/>
      <c r="COF634" s="4"/>
      <c r="COG634" s="4"/>
      <c r="COH634" s="4"/>
      <c r="COI634" s="4"/>
      <c r="COJ634" s="4"/>
      <c r="COK634" s="4"/>
      <c r="COL634" s="4"/>
      <c r="COM634" s="4"/>
      <c r="CON634" s="4"/>
      <c r="COO634" s="4"/>
      <c r="COP634" s="4"/>
      <c r="COQ634" s="4"/>
      <c r="COR634" s="4"/>
      <c r="COS634" s="4"/>
      <c r="COT634" s="4"/>
      <c r="COU634" s="4"/>
      <c r="COV634" s="4"/>
      <c r="COW634" s="4"/>
      <c r="COX634" s="4"/>
      <c r="COY634" s="4"/>
      <c r="COZ634" s="4"/>
      <c r="CPA634" s="4"/>
      <c r="CPB634" s="4"/>
      <c r="CPC634" s="4"/>
      <c r="CPD634" s="4"/>
      <c r="CPE634" s="4"/>
      <c r="CPF634" s="4"/>
      <c r="CPG634" s="4"/>
      <c r="CPH634" s="4"/>
      <c r="CPI634" s="4"/>
      <c r="CPJ634" s="4"/>
      <c r="CPK634" s="4"/>
      <c r="CPL634" s="4"/>
      <c r="CPM634" s="4"/>
      <c r="CPN634" s="4"/>
      <c r="CPO634" s="4"/>
      <c r="CPP634" s="4"/>
      <c r="CPQ634" s="4"/>
      <c r="CPR634" s="4"/>
      <c r="CPS634" s="4"/>
      <c r="CPT634" s="4"/>
      <c r="CPU634" s="4"/>
      <c r="CPV634" s="4"/>
      <c r="CPW634" s="4"/>
      <c r="CPX634" s="4"/>
      <c r="CPY634" s="4"/>
      <c r="CPZ634" s="4"/>
      <c r="CQA634" s="4"/>
      <c r="CQB634" s="4"/>
      <c r="CQC634" s="4"/>
      <c r="CQD634" s="4"/>
      <c r="CQE634" s="4"/>
      <c r="CQF634" s="4"/>
      <c r="CQG634" s="4"/>
      <c r="CQH634" s="4"/>
      <c r="CQI634" s="4"/>
      <c r="CQJ634" s="4"/>
      <c r="CQK634" s="4"/>
      <c r="CQL634" s="4"/>
      <c r="CQM634" s="4"/>
      <c r="CQN634" s="4"/>
      <c r="CQO634" s="4"/>
      <c r="CQP634" s="4"/>
      <c r="CQQ634" s="4"/>
      <c r="CQR634" s="4"/>
      <c r="CQS634" s="4"/>
      <c r="CQT634" s="4"/>
      <c r="CQU634" s="4"/>
      <c r="CQV634" s="4"/>
      <c r="CQW634" s="4"/>
      <c r="CQX634" s="4"/>
      <c r="CQY634" s="4"/>
      <c r="CQZ634" s="4"/>
      <c r="CRA634" s="4"/>
      <c r="CRB634" s="4"/>
      <c r="CRC634" s="4"/>
      <c r="CRD634" s="4"/>
      <c r="CRE634" s="4"/>
      <c r="CRF634" s="4"/>
      <c r="CRG634" s="4"/>
      <c r="CRH634" s="4"/>
      <c r="CRI634" s="4"/>
      <c r="CRJ634" s="4"/>
      <c r="CRK634" s="4"/>
      <c r="CRL634" s="4"/>
      <c r="CRM634" s="4"/>
      <c r="CRN634" s="4"/>
      <c r="CRO634" s="4"/>
      <c r="CRP634" s="4"/>
      <c r="CRQ634" s="4"/>
      <c r="CRR634" s="4"/>
      <c r="CRS634" s="4"/>
      <c r="CRT634" s="4"/>
      <c r="CRU634" s="4"/>
      <c r="CRV634" s="4"/>
      <c r="CRW634" s="4"/>
      <c r="CRX634" s="4"/>
      <c r="CRY634" s="4"/>
      <c r="CRZ634" s="4"/>
      <c r="CSA634" s="4"/>
      <c r="CSB634" s="4"/>
      <c r="CSC634" s="4"/>
      <c r="CSD634" s="4"/>
      <c r="CSE634" s="4"/>
      <c r="CSF634" s="4"/>
      <c r="CSG634" s="4"/>
      <c r="CSH634" s="4"/>
      <c r="CSI634" s="4"/>
      <c r="CSJ634" s="4"/>
      <c r="CSK634" s="4"/>
      <c r="CSL634" s="4"/>
      <c r="CSM634" s="4"/>
      <c r="CSN634" s="4"/>
      <c r="CSO634" s="4"/>
      <c r="CSP634" s="4"/>
      <c r="CSQ634" s="4"/>
      <c r="CSR634" s="4"/>
      <c r="CSS634" s="4"/>
      <c r="CST634" s="4"/>
      <c r="CSU634" s="4"/>
      <c r="CSV634" s="4"/>
      <c r="CSW634" s="4"/>
      <c r="CSX634" s="4"/>
      <c r="CSY634" s="4"/>
      <c r="CSZ634" s="4"/>
      <c r="CTA634" s="4"/>
      <c r="CTB634" s="4"/>
      <c r="CTC634" s="4"/>
      <c r="CTD634" s="4"/>
      <c r="CTE634" s="4"/>
      <c r="CTF634" s="4"/>
      <c r="CTG634" s="4"/>
      <c r="CTH634" s="4"/>
      <c r="CTI634" s="4"/>
      <c r="CTJ634" s="4"/>
      <c r="CTK634" s="4"/>
      <c r="CTL634" s="4"/>
      <c r="CTM634" s="4"/>
      <c r="CTN634" s="4"/>
      <c r="CTO634" s="4"/>
      <c r="CTP634" s="4"/>
      <c r="CTQ634" s="4"/>
      <c r="CTR634" s="4"/>
      <c r="CTS634" s="4"/>
      <c r="CTT634" s="4"/>
      <c r="CTU634" s="4"/>
      <c r="CTV634" s="4"/>
      <c r="CTW634" s="4"/>
      <c r="CTX634" s="4"/>
      <c r="CTY634" s="4"/>
      <c r="CTZ634" s="4"/>
      <c r="CUA634" s="4"/>
      <c r="CUB634" s="4"/>
      <c r="CUC634" s="4"/>
      <c r="CUD634" s="4"/>
      <c r="CUE634" s="4"/>
      <c r="CUF634" s="4"/>
      <c r="CUG634" s="4"/>
      <c r="CUH634" s="4"/>
      <c r="CUI634" s="4"/>
      <c r="CUJ634" s="4"/>
      <c r="CUK634" s="4"/>
      <c r="CUL634" s="4"/>
      <c r="CUM634" s="4"/>
      <c r="CUN634" s="4"/>
      <c r="CUO634" s="4"/>
      <c r="CUP634" s="4"/>
      <c r="CUQ634" s="4"/>
      <c r="CUR634" s="4"/>
      <c r="CUS634" s="4"/>
      <c r="CUT634" s="4"/>
      <c r="CUU634" s="4"/>
      <c r="CUV634" s="4"/>
      <c r="CUW634" s="4"/>
      <c r="CUX634" s="4"/>
      <c r="CUY634" s="4"/>
      <c r="CUZ634" s="4"/>
      <c r="CVA634" s="4"/>
      <c r="CVB634" s="4"/>
      <c r="CVC634" s="4"/>
      <c r="CVD634" s="4"/>
      <c r="CVE634" s="4"/>
      <c r="CVF634" s="4"/>
      <c r="CVG634" s="4"/>
      <c r="CVH634" s="4"/>
      <c r="CVI634" s="4"/>
      <c r="CVJ634" s="4"/>
      <c r="CVK634" s="4"/>
      <c r="CVL634" s="4"/>
      <c r="CVM634" s="4"/>
      <c r="CVN634" s="4"/>
      <c r="CVO634" s="4"/>
      <c r="CVP634" s="4"/>
      <c r="CVQ634" s="4"/>
      <c r="CVR634" s="4"/>
      <c r="CVS634" s="4"/>
      <c r="CVT634" s="4"/>
      <c r="CVU634" s="4"/>
      <c r="CVV634" s="4"/>
      <c r="CVW634" s="4"/>
      <c r="CVX634" s="4"/>
      <c r="CVY634" s="4"/>
      <c r="CVZ634" s="4"/>
      <c r="CWA634" s="4"/>
      <c r="CWB634" s="4"/>
      <c r="CWC634" s="4"/>
      <c r="CWD634" s="4"/>
      <c r="CWE634" s="4"/>
      <c r="CWF634" s="4"/>
      <c r="CWG634" s="4"/>
      <c r="CWH634" s="4"/>
      <c r="CWI634" s="4"/>
      <c r="CWJ634" s="4"/>
      <c r="CWK634" s="4"/>
      <c r="CWL634" s="4"/>
      <c r="CWM634" s="4"/>
      <c r="CWN634" s="4"/>
      <c r="CWO634" s="4"/>
      <c r="CWP634" s="4"/>
      <c r="CWQ634" s="4"/>
      <c r="CWR634" s="4"/>
      <c r="CWS634" s="4"/>
      <c r="CWT634" s="4"/>
      <c r="CWU634" s="4"/>
      <c r="CWV634" s="4"/>
      <c r="CWW634" s="4"/>
      <c r="CWX634" s="4"/>
      <c r="CWY634" s="4"/>
      <c r="CWZ634" s="4"/>
      <c r="CXA634" s="4"/>
      <c r="CXB634" s="4"/>
      <c r="CXC634" s="4"/>
      <c r="CXD634" s="4"/>
      <c r="CXE634" s="4"/>
      <c r="CXF634" s="4"/>
      <c r="CXG634" s="4"/>
      <c r="CXH634" s="4"/>
      <c r="CXI634" s="4"/>
      <c r="CXJ634" s="4"/>
      <c r="CXK634" s="4"/>
      <c r="CXL634" s="4"/>
      <c r="CXM634" s="4"/>
      <c r="CXN634" s="4"/>
      <c r="CXO634" s="4"/>
      <c r="CXP634" s="4"/>
      <c r="CXQ634" s="4"/>
      <c r="CXR634" s="4"/>
      <c r="CXS634" s="4"/>
      <c r="CXT634" s="4"/>
      <c r="CXU634" s="4"/>
      <c r="CXV634" s="4"/>
      <c r="CXW634" s="4"/>
      <c r="CXX634" s="4"/>
      <c r="CXY634" s="4"/>
      <c r="CXZ634" s="4"/>
      <c r="CYA634" s="4"/>
      <c r="CYB634" s="4"/>
      <c r="CYC634" s="4"/>
      <c r="CYD634" s="4"/>
      <c r="CYE634" s="4"/>
      <c r="CYF634" s="4"/>
      <c r="CYG634" s="4"/>
      <c r="CYH634" s="4"/>
      <c r="CYI634" s="4"/>
      <c r="CYJ634" s="4"/>
      <c r="CYK634" s="4"/>
      <c r="CYL634" s="4"/>
      <c r="CYM634" s="4"/>
      <c r="CYN634" s="4"/>
      <c r="CYO634" s="4"/>
      <c r="CYP634" s="4"/>
      <c r="CYQ634" s="4"/>
      <c r="CYR634" s="4"/>
      <c r="CYS634" s="4"/>
      <c r="CYT634" s="4"/>
      <c r="CYU634" s="4"/>
      <c r="CYV634" s="4"/>
      <c r="CYW634" s="4"/>
      <c r="CYX634" s="4"/>
      <c r="CYY634" s="4"/>
      <c r="CYZ634" s="4"/>
      <c r="CZA634" s="4"/>
      <c r="CZB634" s="4"/>
      <c r="CZC634" s="4"/>
      <c r="CZD634" s="4"/>
      <c r="CZE634" s="4"/>
      <c r="CZF634" s="4"/>
      <c r="CZG634" s="4"/>
      <c r="CZH634" s="4"/>
      <c r="CZI634" s="4"/>
      <c r="CZJ634" s="4"/>
      <c r="CZK634" s="4"/>
      <c r="CZL634" s="4"/>
      <c r="CZM634" s="4"/>
      <c r="CZN634" s="4"/>
      <c r="CZO634" s="4"/>
      <c r="CZP634" s="4"/>
      <c r="CZQ634" s="4"/>
      <c r="CZR634" s="4"/>
      <c r="CZS634" s="4"/>
      <c r="CZT634" s="4"/>
      <c r="CZU634" s="4"/>
      <c r="CZV634" s="4"/>
      <c r="CZW634" s="4"/>
      <c r="CZX634" s="4"/>
      <c r="CZY634" s="4"/>
      <c r="CZZ634" s="4"/>
      <c r="DAA634" s="4"/>
      <c r="DAB634" s="4"/>
      <c r="DAC634" s="4"/>
      <c r="DAD634" s="4"/>
      <c r="DAE634" s="4"/>
      <c r="DAF634" s="4"/>
      <c r="DAG634" s="4"/>
      <c r="DAH634" s="4"/>
      <c r="DAI634" s="4"/>
      <c r="DAJ634" s="4"/>
      <c r="DAK634" s="4"/>
      <c r="DAL634" s="4"/>
      <c r="DAM634" s="4"/>
      <c r="DAN634" s="4"/>
      <c r="DAO634" s="4"/>
      <c r="DAP634" s="4"/>
      <c r="DAQ634" s="4"/>
      <c r="DAR634" s="4"/>
      <c r="DAS634" s="4"/>
      <c r="DAT634" s="4"/>
      <c r="DAU634" s="4"/>
      <c r="DAV634" s="4"/>
      <c r="DAW634" s="4"/>
      <c r="DAX634" s="4"/>
      <c r="DAY634" s="4"/>
      <c r="DAZ634" s="4"/>
      <c r="DBA634" s="4"/>
      <c r="DBB634" s="4"/>
      <c r="DBC634" s="4"/>
      <c r="DBD634" s="4"/>
      <c r="DBE634" s="4"/>
      <c r="DBF634" s="4"/>
      <c r="DBG634" s="4"/>
      <c r="DBH634" s="4"/>
      <c r="DBI634" s="4"/>
      <c r="DBJ634" s="4"/>
      <c r="DBK634" s="4"/>
      <c r="DBL634" s="4"/>
      <c r="DBM634" s="4"/>
      <c r="DBN634" s="4"/>
      <c r="DBO634" s="4"/>
      <c r="DBP634" s="4"/>
      <c r="DBQ634" s="4"/>
      <c r="DBR634" s="4"/>
      <c r="DBS634" s="4"/>
      <c r="DBT634" s="4"/>
      <c r="DBU634" s="4"/>
      <c r="DBV634" s="4"/>
      <c r="DBW634" s="4"/>
      <c r="DBX634" s="4"/>
      <c r="DBY634" s="4"/>
      <c r="DBZ634" s="4"/>
      <c r="DCA634" s="4"/>
      <c r="DCB634" s="4"/>
      <c r="DCC634" s="4"/>
      <c r="DCD634" s="4"/>
      <c r="DCE634" s="4"/>
      <c r="DCF634" s="4"/>
      <c r="DCG634" s="4"/>
      <c r="DCH634" s="4"/>
      <c r="DCI634" s="4"/>
      <c r="DCJ634" s="4"/>
      <c r="DCK634" s="4"/>
      <c r="DCL634" s="4"/>
      <c r="DCM634" s="4"/>
      <c r="DCN634" s="4"/>
      <c r="DCO634" s="4"/>
      <c r="DCP634" s="4"/>
      <c r="DCQ634" s="4"/>
      <c r="DCR634" s="4"/>
      <c r="DCS634" s="4"/>
      <c r="DCT634" s="4"/>
      <c r="DCU634" s="4"/>
      <c r="DCV634" s="4"/>
      <c r="DCW634" s="4"/>
      <c r="DCX634" s="4"/>
      <c r="DCY634" s="4"/>
      <c r="DCZ634" s="4"/>
      <c r="DDA634" s="4"/>
      <c r="DDB634" s="4"/>
      <c r="DDC634" s="4"/>
      <c r="DDD634" s="4"/>
      <c r="DDE634" s="4"/>
      <c r="DDF634" s="4"/>
      <c r="DDG634" s="4"/>
      <c r="DDH634" s="4"/>
      <c r="DDI634" s="4"/>
      <c r="DDJ634" s="4"/>
      <c r="DDK634" s="4"/>
      <c r="DDL634" s="4"/>
      <c r="DDM634" s="4"/>
      <c r="DDN634" s="4"/>
      <c r="DDO634" s="4"/>
      <c r="DDP634" s="4"/>
      <c r="DDQ634" s="4"/>
      <c r="DDR634" s="4"/>
      <c r="DDS634" s="4"/>
      <c r="DDT634" s="4"/>
      <c r="DDU634" s="4"/>
      <c r="DDV634" s="4"/>
      <c r="DDW634" s="4"/>
      <c r="DDX634" s="4"/>
      <c r="DDY634" s="4"/>
      <c r="DDZ634" s="4"/>
      <c r="DEA634" s="4"/>
      <c r="DEB634" s="4"/>
      <c r="DEC634" s="4"/>
      <c r="DED634" s="4"/>
      <c r="DEE634" s="4"/>
      <c r="DEF634" s="4"/>
      <c r="DEG634" s="4"/>
      <c r="DEH634" s="4"/>
      <c r="DEI634" s="4"/>
      <c r="DEJ634" s="4"/>
      <c r="DEK634" s="4"/>
      <c r="DEL634" s="4"/>
      <c r="DEM634" s="4"/>
      <c r="DEN634" s="4"/>
      <c r="DEO634" s="4"/>
      <c r="DEP634" s="4"/>
      <c r="DEQ634" s="4"/>
      <c r="DER634" s="4"/>
      <c r="DES634" s="4"/>
      <c r="DET634" s="4"/>
      <c r="DEU634" s="4"/>
      <c r="DEV634" s="4"/>
      <c r="DEW634" s="4"/>
      <c r="DEX634" s="4"/>
      <c r="DEY634" s="4"/>
      <c r="DEZ634" s="4"/>
      <c r="DFA634" s="4"/>
      <c r="DFB634" s="4"/>
      <c r="DFC634" s="4"/>
      <c r="DFD634" s="4"/>
      <c r="DFE634" s="4"/>
      <c r="DFF634" s="4"/>
      <c r="DFG634" s="4"/>
      <c r="DFH634" s="4"/>
      <c r="DFI634" s="4"/>
      <c r="DFJ634" s="4"/>
      <c r="DFK634" s="4"/>
      <c r="DFL634" s="4"/>
      <c r="DFM634" s="4"/>
      <c r="DFN634" s="4"/>
      <c r="DFO634" s="4"/>
      <c r="DFP634" s="4"/>
      <c r="DFQ634" s="4"/>
      <c r="DFR634" s="4"/>
      <c r="DFS634" s="4"/>
      <c r="DFT634" s="4"/>
      <c r="DFU634" s="4"/>
      <c r="DFV634" s="4"/>
      <c r="DFW634" s="4"/>
      <c r="DFX634" s="4"/>
      <c r="DFY634" s="4"/>
      <c r="DFZ634" s="4"/>
      <c r="DGA634" s="4"/>
      <c r="DGB634" s="4"/>
      <c r="DGC634" s="4"/>
      <c r="DGD634" s="4"/>
      <c r="DGE634" s="4"/>
      <c r="DGF634" s="4"/>
      <c r="DGG634" s="4"/>
      <c r="DGH634" s="4"/>
      <c r="DGI634" s="4"/>
      <c r="DGJ634" s="4"/>
      <c r="DGK634" s="4"/>
      <c r="DGL634" s="4"/>
      <c r="DGM634" s="4"/>
      <c r="DGN634" s="4"/>
      <c r="DGO634" s="4"/>
      <c r="DGP634" s="4"/>
      <c r="DGQ634" s="4"/>
      <c r="DGR634" s="4"/>
      <c r="DGS634" s="4"/>
      <c r="DGT634" s="4"/>
      <c r="DGU634" s="4"/>
      <c r="DGV634" s="4"/>
      <c r="DGW634" s="4"/>
      <c r="DGX634" s="4"/>
      <c r="DGY634" s="4"/>
      <c r="DGZ634" s="4"/>
      <c r="DHA634" s="4"/>
      <c r="DHB634" s="4"/>
      <c r="DHC634" s="4"/>
      <c r="DHD634" s="4"/>
      <c r="DHE634" s="4"/>
      <c r="DHF634" s="4"/>
      <c r="DHG634" s="4"/>
      <c r="DHH634" s="4"/>
      <c r="DHI634" s="4"/>
      <c r="DHJ634" s="4"/>
      <c r="DHK634" s="4"/>
      <c r="DHL634" s="4"/>
      <c r="DHM634" s="4"/>
      <c r="DHN634" s="4"/>
      <c r="DHO634" s="4"/>
      <c r="DHP634" s="4"/>
      <c r="DHQ634" s="4"/>
      <c r="DHR634" s="4"/>
      <c r="DHS634" s="4"/>
      <c r="DHT634" s="4"/>
      <c r="DHU634" s="4"/>
      <c r="DHV634" s="4"/>
      <c r="DHW634" s="4"/>
      <c r="DHX634" s="4"/>
      <c r="DHY634" s="4"/>
      <c r="DHZ634" s="4"/>
      <c r="DIA634" s="4"/>
      <c r="DIB634" s="4"/>
      <c r="DIC634" s="4"/>
      <c r="DID634" s="4"/>
      <c r="DIE634" s="4"/>
      <c r="DIF634" s="4"/>
      <c r="DIG634" s="4"/>
      <c r="DIH634" s="4"/>
      <c r="DII634" s="4"/>
      <c r="DIJ634" s="4"/>
      <c r="DIK634" s="4"/>
      <c r="DIL634" s="4"/>
      <c r="DIM634" s="4"/>
      <c r="DIN634" s="4"/>
      <c r="DIO634" s="4"/>
      <c r="DIP634" s="4"/>
      <c r="DIQ634" s="4"/>
      <c r="DIR634" s="4"/>
      <c r="DIS634" s="4"/>
      <c r="DIT634" s="4"/>
      <c r="DIU634" s="4"/>
      <c r="DIV634" s="4"/>
      <c r="DIW634" s="4"/>
      <c r="DIX634" s="4"/>
      <c r="DIY634" s="4"/>
      <c r="DIZ634" s="4"/>
      <c r="DJA634" s="4"/>
      <c r="DJB634" s="4"/>
      <c r="DJC634" s="4"/>
      <c r="DJD634" s="4"/>
      <c r="DJE634" s="4"/>
      <c r="DJF634" s="4"/>
      <c r="DJG634" s="4"/>
      <c r="DJH634" s="4"/>
      <c r="DJI634" s="4"/>
      <c r="DJJ634" s="4"/>
      <c r="DJK634" s="4"/>
      <c r="DJL634" s="4"/>
      <c r="DJM634" s="4"/>
      <c r="DJN634" s="4"/>
      <c r="DJO634" s="4"/>
      <c r="DJP634" s="4"/>
      <c r="DJQ634" s="4"/>
      <c r="DJR634" s="4"/>
      <c r="DJS634" s="4"/>
      <c r="DJT634" s="4"/>
      <c r="DJU634" s="4"/>
      <c r="DJV634" s="4"/>
      <c r="DJW634" s="4"/>
      <c r="DJX634" s="4"/>
      <c r="DJY634" s="4"/>
      <c r="DJZ634" s="4"/>
      <c r="DKA634" s="4"/>
      <c r="DKB634" s="4"/>
      <c r="DKC634" s="4"/>
      <c r="DKD634" s="4"/>
      <c r="DKE634" s="4"/>
      <c r="DKF634" s="4"/>
      <c r="DKG634" s="4"/>
      <c r="DKH634" s="4"/>
      <c r="DKI634" s="4"/>
      <c r="DKJ634" s="4"/>
      <c r="DKK634" s="4"/>
      <c r="DKL634" s="4"/>
      <c r="DKM634" s="4"/>
      <c r="DKN634" s="4"/>
      <c r="DKO634" s="4"/>
      <c r="DKP634" s="4"/>
      <c r="DKQ634" s="4"/>
      <c r="DKR634" s="4"/>
      <c r="DKS634" s="4"/>
      <c r="DKT634" s="4"/>
      <c r="DKU634" s="4"/>
      <c r="DKV634" s="4"/>
      <c r="DKW634" s="4"/>
      <c r="DKX634" s="4"/>
      <c r="DKY634" s="4"/>
      <c r="DKZ634" s="4"/>
      <c r="DLA634" s="4"/>
      <c r="DLB634" s="4"/>
      <c r="DLC634" s="4"/>
      <c r="DLD634" s="4"/>
      <c r="DLE634" s="4"/>
      <c r="DLF634" s="4"/>
      <c r="DLG634" s="4"/>
      <c r="DLH634" s="4"/>
      <c r="DLI634" s="4"/>
      <c r="DLJ634" s="4"/>
      <c r="DLK634" s="4"/>
      <c r="DLL634" s="4"/>
      <c r="DLM634" s="4"/>
      <c r="DLN634" s="4"/>
      <c r="DLO634" s="4"/>
      <c r="DLP634" s="4"/>
      <c r="DLQ634" s="4"/>
      <c r="DLR634" s="4"/>
      <c r="DLS634" s="4"/>
      <c r="DLT634" s="4"/>
      <c r="DLU634" s="4"/>
      <c r="DLV634" s="4"/>
      <c r="DLW634" s="4"/>
      <c r="DLX634" s="4"/>
      <c r="DLY634" s="4"/>
      <c r="DLZ634" s="4"/>
      <c r="DMA634" s="4"/>
      <c r="DMB634" s="4"/>
      <c r="DMC634" s="4"/>
      <c r="DMD634" s="4"/>
      <c r="DME634" s="4"/>
      <c r="DMF634" s="4"/>
      <c r="DMG634" s="4"/>
      <c r="DMH634" s="4"/>
      <c r="DMI634" s="4"/>
      <c r="DMJ634" s="4"/>
      <c r="DMK634" s="4"/>
      <c r="DML634" s="4"/>
      <c r="DMM634" s="4"/>
      <c r="DMN634" s="4"/>
      <c r="DMO634" s="4"/>
      <c r="DMP634" s="4"/>
      <c r="DMQ634" s="4"/>
      <c r="DMR634" s="4"/>
      <c r="DMS634" s="4"/>
      <c r="DMT634" s="4"/>
      <c r="DMU634" s="4"/>
      <c r="DMV634" s="4"/>
      <c r="DMW634" s="4"/>
      <c r="DMX634" s="4"/>
      <c r="DMY634" s="4"/>
      <c r="DMZ634" s="4"/>
      <c r="DNA634" s="4"/>
      <c r="DNB634" s="4"/>
      <c r="DNC634" s="4"/>
      <c r="DND634" s="4"/>
      <c r="DNE634" s="4"/>
      <c r="DNF634" s="4"/>
      <c r="DNG634" s="4"/>
      <c r="DNH634" s="4"/>
      <c r="DNI634" s="4"/>
      <c r="DNJ634" s="4"/>
      <c r="DNK634" s="4"/>
      <c r="DNL634" s="4"/>
      <c r="DNM634" s="4"/>
      <c r="DNN634" s="4"/>
      <c r="DNO634" s="4"/>
      <c r="DNP634" s="4"/>
      <c r="DNQ634" s="4"/>
      <c r="DNR634" s="4"/>
      <c r="DNS634" s="4"/>
      <c r="DNT634" s="4"/>
      <c r="DNU634" s="4"/>
      <c r="DNV634" s="4"/>
      <c r="DNW634" s="4"/>
      <c r="DNX634" s="4"/>
      <c r="DNY634" s="4"/>
      <c r="DNZ634" s="4"/>
      <c r="DOA634" s="4"/>
      <c r="DOB634" s="4"/>
      <c r="DOC634" s="4"/>
      <c r="DOD634" s="4"/>
      <c r="DOE634" s="4"/>
      <c r="DOF634" s="4"/>
      <c r="DOG634" s="4"/>
      <c r="DOH634" s="4"/>
      <c r="DOI634" s="4"/>
      <c r="DOJ634" s="4"/>
      <c r="DOK634" s="4"/>
      <c r="DOL634" s="4"/>
      <c r="DOM634" s="4"/>
      <c r="DON634" s="4"/>
      <c r="DOO634" s="4"/>
      <c r="DOP634" s="4"/>
      <c r="DOQ634" s="4"/>
      <c r="DOR634" s="4"/>
      <c r="DOS634" s="4"/>
      <c r="DOT634" s="4"/>
      <c r="DOU634" s="4"/>
      <c r="DOV634" s="4"/>
      <c r="DOW634" s="4"/>
      <c r="DOX634" s="4"/>
      <c r="DOY634" s="4"/>
      <c r="DOZ634" s="4"/>
      <c r="DPA634" s="4"/>
      <c r="DPB634" s="4"/>
      <c r="DPC634" s="4"/>
      <c r="DPD634" s="4"/>
      <c r="DPE634" s="4"/>
      <c r="DPF634" s="4"/>
      <c r="DPG634" s="4"/>
      <c r="DPH634" s="4"/>
      <c r="DPI634" s="4"/>
      <c r="DPJ634" s="4"/>
      <c r="DPK634" s="4"/>
      <c r="DPL634" s="4"/>
      <c r="DPM634" s="4"/>
      <c r="DPN634" s="4"/>
      <c r="DPO634" s="4"/>
      <c r="DPP634" s="4"/>
      <c r="DPQ634" s="4"/>
      <c r="DPR634" s="4"/>
      <c r="DPS634" s="4"/>
      <c r="DPT634" s="4"/>
      <c r="DPU634" s="4"/>
      <c r="DPV634" s="4"/>
      <c r="DPW634" s="4"/>
      <c r="DPX634" s="4"/>
      <c r="DPY634" s="4"/>
      <c r="DPZ634" s="4"/>
      <c r="DQA634" s="4"/>
      <c r="DQB634" s="4"/>
      <c r="DQC634" s="4"/>
      <c r="DQD634" s="4"/>
      <c r="DQE634" s="4"/>
      <c r="DQF634" s="4"/>
      <c r="DQG634" s="4"/>
      <c r="DQH634" s="4"/>
      <c r="DQI634" s="4"/>
      <c r="DQJ634" s="4"/>
      <c r="DQK634" s="4"/>
      <c r="DQL634" s="4"/>
      <c r="DQM634" s="4"/>
      <c r="DQN634" s="4"/>
      <c r="DQO634" s="4"/>
      <c r="DQP634" s="4"/>
      <c r="DQQ634" s="4"/>
      <c r="DQR634" s="4"/>
      <c r="DQS634" s="4"/>
      <c r="DQT634" s="4"/>
      <c r="DQU634" s="4"/>
      <c r="DQV634" s="4"/>
      <c r="DQW634" s="4"/>
      <c r="DQX634" s="4"/>
      <c r="DQY634" s="4"/>
      <c r="DQZ634" s="4"/>
      <c r="DRA634" s="4"/>
      <c r="DRB634" s="4"/>
      <c r="DRC634" s="4"/>
      <c r="DRD634" s="4"/>
      <c r="DRE634" s="4"/>
      <c r="DRF634" s="4"/>
      <c r="DRG634" s="4"/>
      <c r="DRH634" s="4"/>
      <c r="DRI634" s="4"/>
      <c r="DRJ634" s="4"/>
      <c r="DRK634" s="4"/>
      <c r="DRL634" s="4"/>
      <c r="DRM634" s="4"/>
      <c r="DRN634" s="4"/>
      <c r="DRO634" s="4"/>
      <c r="DRP634" s="4"/>
      <c r="DRQ634" s="4"/>
      <c r="DRR634" s="4"/>
      <c r="DRS634" s="4"/>
      <c r="DRT634" s="4"/>
      <c r="DRU634" s="4"/>
      <c r="DRV634" s="4"/>
      <c r="DRW634" s="4"/>
      <c r="DRX634" s="4"/>
      <c r="DRY634" s="4"/>
      <c r="DRZ634" s="4"/>
      <c r="DSA634" s="4"/>
      <c r="DSB634" s="4"/>
      <c r="DSC634" s="4"/>
      <c r="DSD634" s="4"/>
      <c r="DSE634" s="4"/>
      <c r="DSF634" s="4"/>
      <c r="DSG634" s="4"/>
      <c r="DSH634" s="4"/>
      <c r="DSI634" s="4"/>
      <c r="DSJ634" s="4"/>
      <c r="DSK634" s="4"/>
      <c r="DSL634" s="4"/>
      <c r="DSM634" s="4"/>
      <c r="DSN634" s="4"/>
      <c r="DSO634" s="4"/>
      <c r="DSP634" s="4"/>
      <c r="DSQ634" s="4"/>
      <c r="DSR634" s="4"/>
      <c r="DSS634" s="4"/>
      <c r="DST634" s="4"/>
      <c r="DSU634" s="4"/>
      <c r="DSV634" s="4"/>
      <c r="DSW634" s="4"/>
      <c r="DSX634" s="4"/>
      <c r="DSY634" s="4"/>
      <c r="DSZ634" s="4"/>
      <c r="DTA634" s="4"/>
      <c r="DTB634" s="4"/>
      <c r="DTC634" s="4"/>
      <c r="DTD634" s="4"/>
      <c r="DTE634" s="4"/>
      <c r="DTF634" s="4"/>
      <c r="DTG634" s="4"/>
      <c r="DTH634" s="4"/>
      <c r="DTI634" s="4"/>
      <c r="DTJ634" s="4"/>
      <c r="DTK634" s="4"/>
      <c r="DTL634" s="4"/>
      <c r="DTM634" s="4"/>
      <c r="DTN634" s="4"/>
      <c r="DTO634" s="4"/>
      <c r="DTP634" s="4"/>
      <c r="DTQ634" s="4"/>
      <c r="DTR634" s="4"/>
      <c r="DTS634" s="4"/>
      <c r="DTT634" s="4"/>
      <c r="DTU634" s="4"/>
      <c r="DTV634" s="4"/>
      <c r="DTW634" s="4"/>
      <c r="DTX634" s="4"/>
      <c r="DTY634" s="4"/>
      <c r="DTZ634" s="4"/>
      <c r="DUA634" s="4"/>
      <c r="DUB634" s="4"/>
      <c r="DUC634" s="4"/>
      <c r="DUD634" s="4"/>
      <c r="DUE634" s="4"/>
      <c r="DUF634" s="4"/>
      <c r="DUG634" s="4"/>
      <c r="DUH634" s="4"/>
      <c r="DUI634" s="4"/>
      <c r="DUJ634" s="4"/>
      <c r="DUK634" s="4"/>
      <c r="DUL634" s="4"/>
      <c r="DUM634" s="4"/>
      <c r="DUN634" s="4"/>
      <c r="DUO634" s="4"/>
      <c r="DUP634" s="4"/>
      <c r="DUQ634" s="4"/>
      <c r="DUR634" s="4"/>
      <c r="DUS634" s="4"/>
      <c r="DUT634" s="4"/>
      <c r="DUU634" s="4"/>
      <c r="DUV634" s="4"/>
      <c r="DUW634" s="4"/>
      <c r="DUX634" s="4"/>
      <c r="DUY634" s="4"/>
      <c r="DUZ634" s="4"/>
      <c r="DVA634" s="4"/>
      <c r="DVB634" s="4"/>
      <c r="DVC634" s="4"/>
      <c r="DVD634" s="4"/>
      <c r="DVE634" s="4"/>
      <c r="DVF634" s="4"/>
      <c r="DVG634" s="4"/>
      <c r="DVH634" s="4"/>
      <c r="DVI634" s="4"/>
      <c r="DVJ634" s="4"/>
      <c r="DVK634" s="4"/>
      <c r="DVL634" s="4"/>
      <c r="DVM634" s="4"/>
      <c r="DVN634" s="4"/>
      <c r="DVO634" s="4"/>
      <c r="DVP634" s="4"/>
      <c r="DVQ634" s="4"/>
      <c r="DVR634" s="4"/>
      <c r="DVS634" s="4"/>
      <c r="DVT634" s="4"/>
      <c r="DVU634" s="4"/>
      <c r="DVV634" s="4"/>
      <c r="DVW634" s="4"/>
      <c r="DVX634" s="4"/>
      <c r="DVY634" s="4"/>
      <c r="DVZ634" s="4"/>
      <c r="DWA634" s="4"/>
      <c r="DWB634" s="4"/>
      <c r="DWC634" s="4"/>
      <c r="DWD634" s="4"/>
      <c r="DWE634" s="4"/>
      <c r="DWF634" s="4"/>
      <c r="DWG634" s="4"/>
      <c r="DWH634" s="4"/>
      <c r="DWI634" s="4"/>
      <c r="DWJ634" s="4"/>
      <c r="DWK634" s="4"/>
      <c r="DWL634" s="4"/>
      <c r="DWM634" s="4"/>
      <c r="DWN634" s="4"/>
      <c r="DWO634" s="4"/>
      <c r="DWP634" s="4"/>
      <c r="DWQ634" s="4"/>
      <c r="DWR634" s="4"/>
      <c r="DWS634" s="4"/>
      <c r="DWT634" s="4"/>
      <c r="DWU634" s="4"/>
      <c r="DWV634" s="4"/>
      <c r="DWW634" s="4"/>
      <c r="DWX634" s="4"/>
      <c r="DWY634" s="4"/>
      <c r="DWZ634" s="4"/>
      <c r="DXA634" s="4"/>
      <c r="DXB634" s="4"/>
      <c r="DXC634" s="4"/>
      <c r="DXD634" s="4"/>
      <c r="DXE634" s="4"/>
      <c r="DXF634" s="4"/>
      <c r="DXG634" s="4"/>
      <c r="DXH634" s="4"/>
      <c r="DXI634" s="4"/>
      <c r="DXJ634" s="4"/>
      <c r="DXK634" s="4"/>
      <c r="DXL634" s="4"/>
      <c r="DXM634" s="4"/>
      <c r="DXN634" s="4"/>
      <c r="DXO634" s="4"/>
      <c r="DXP634" s="4"/>
      <c r="DXQ634" s="4"/>
      <c r="DXR634" s="4"/>
      <c r="DXS634" s="4"/>
      <c r="DXT634" s="4"/>
      <c r="DXU634" s="4"/>
      <c r="DXV634" s="4"/>
      <c r="DXW634" s="4"/>
      <c r="DXX634" s="4"/>
      <c r="DXY634" s="4"/>
      <c r="DXZ634" s="4"/>
      <c r="DYA634" s="4"/>
      <c r="DYB634" s="4"/>
      <c r="DYC634" s="4"/>
      <c r="DYD634" s="4"/>
      <c r="DYE634" s="4"/>
      <c r="DYF634" s="4"/>
      <c r="DYG634" s="4"/>
      <c r="DYH634" s="4"/>
      <c r="DYI634" s="4"/>
      <c r="DYJ634" s="4"/>
      <c r="DYK634" s="4"/>
      <c r="DYL634" s="4"/>
      <c r="DYM634" s="4"/>
      <c r="DYN634" s="4"/>
      <c r="DYO634" s="4"/>
      <c r="DYP634" s="4"/>
      <c r="DYQ634" s="4"/>
      <c r="DYR634" s="4"/>
      <c r="DYS634" s="4"/>
      <c r="DYT634" s="4"/>
      <c r="DYU634" s="4"/>
      <c r="DYV634" s="4"/>
      <c r="DYW634" s="4"/>
      <c r="DYX634" s="4"/>
      <c r="DYY634" s="4"/>
      <c r="DYZ634" s="4"/>
      <c r="DZA634" s="4"/>
      <c r="DZB634" s="4"/>
      <c r="DZC634" s="4"/>
      <c r="DZD634" s="4"/>
      <c r="DZE634" s="4"/>
      <c r="DZF634" s="4"/>
      <c r="DZG634" s="4"/>
      <c r="DZH634" s="4"/>
      <c r="DZI634" s="4"/>
      <c r="DZJ634" s="4"/>
      <c r="DZK634" s="4"/>
      <c r="DZL634" s="4"/>
      <c r="DZM634" s="4"/>
      <c r="DZN634" s="4"/>
      <c r="DZO634" s="4"/>
      <c r="DZP634" s="4"/>
      <c r="DZQ634" s="4"/>
      <c r="DZR634" s="4"/>
      <c r="DZS634" s="4"/>
      <c r="DZT634" s="4"/>
      <c r="DZU634" s="4"/>
      <c r="DZV634" s="4"/>
      <c r="DZW634" s="4"/>
      <c r="DZX634" s="4"/>
      <c r="DZY634" s="4"/>
      <c r="DZZ634" s="4"/>
      <c r="EAA634" s="4"/>
      <c r="EAB634" s="4"/>
      <c r="EAC634" s="4"/>
      <c r="EAD634" s="4"/>
      <c r="EAE634" s="4"/>
      <c r="EAF634" s="4"/>
      <c r="EAG634" s="4"/>
      <c r="EAH634" s="4"/>
      <c r="EAI634" s="4"/>
      <c r="EAJ634" s="4"/>
      <c r="EAK634" s="4"/>
      <c r="EAL634" s="4"/>
      <c r="EAM634" s="4"/>
      <c r="EAN634" s="4"/>
      <c r="EAO634" s="4"/>
      <c r="EAP634" s="4"/>
      <c r="EAQ634" s="4"/>
      <c r="EAR634" s="4"/>
      <c r="EAS634" s="4"/>
      <c r="EAT634" s="4"/>
      <c r="EAU634" s="4"/>
      <c r="EAV634" s="4"/>
      <c r="EAW634" s="4"/>
      <c r="EAX634" s="4"/>
      <c r="EAY634" s="4"/>
      <c r="EAZ634" s="4"/>
      <c r="EBA634" s="4"/>
      <c r="EBB634" s="4"/>
      <c r="EBC634" s="4"/>
      <c r="EBD634" s="4"/>
      <c r="EBE634" s="4"/>
      <c r="EBF634" s="4"/>
      <c r="EBG634" s="4"/>
      <c r="EBH634" s="4"/>
      <c r="EBI634" s="4"/>
      <c r="EBJ634" s="4"/>
      <c r="EBK634" s="4"/>
      <c r="EBL634" s="4"/>
      <c r="EBM634" s="4"/>
      <c r="EBN634" s="4"/>
      <c r="EBO634" s="4"/>
      <c r="EBP634" s="4"/>
      <c r="EBQ634" s="4"/>
      <c r="EBR634" s="4"/>
      <c r="EBS634" s="4"/>
      <c r="EBT634" s="4"/>
      <c r="EBU634" s="4"/>
      <c r="EBV634" s="4"/>
      <c r="EBW634" s="4"/>
      <c r="EBX634" s="4"/>
      <c r="EBY634" s="4"/>
      <c r="EBZ634" s="4"/>
      <c r="ECA634" s="4"/>
      <c r="ECB634" s="4"/>
      <c r="ECC634" s="4"/>
      <c r="ECD634" s="4"/>
      <c r="ECE634" s="4"/>
      <c r="ECF634" s="4"/>
      <c r="ECG634" s="4"/>
      <c r="ECH634" s="4"/>
      <c r="ECI634" s="4"/>
      <c r="ECJ634" s="4"/>
      <c r="ECK634" s="4"/>
      <c r="ECL634" s="4"/>
      <c r="ECM634" s="4"/>
      <c r="ECN634" s="4"/>
      <c r="ECO634" s="4"/>
      <c r="ECP634" s="4"/>
      <c r="ECQ634" s="4"/>
      <c r="ECR634" s="4"/>
      <c r="ECS634" s="4"/>
      <c r="ECT634" s="4"/>
      <c r="ECU634" s="4"/>
      <c r="ECV634" s="4"/>
      <c r="ECW634" s="4"/>
      <c r="ECX634" s="4"/>
      <c r="ECY634" s="4"/>
      <c r="ECZ634" s="4"/>
      <c r="EDA634" s="4"/>
      <c r="EDB634" s="4"/>
      <c r="EDC634" s="4"/>
      <c r="EDD634" s="4"/>
      <c r="EDE634" s="4"/>
      <c r="EDF634" s="4"/>
      <c r="EDG634" s="4"/>
      <c r="EDH634" s="4"/>
      <c r="EDI634" s="4"/>
      <c r="EDJ634" s="4"/>
      <c r="EDK634" s="4"/>
      <c r="EDL634" s="4"/>
      <c r="EDM634" s="4"/>
      <c r="EDN634" s="4"/>
      <c r="EDO634" s="4"/>
      <c r="EDP634" s="4"/>
      <c r="EDQ634" s="4"/>
      <c r="EDR634" s="4"/>
      <c r="EDS634" s="4"/>
      <c r="EDT634" s="4"/>
      <c r="EDU634" s="4"/>
      <c r="EDV634" s="4"/>
      <c r="EDW634" s="4"/>
      <c r="EDX634" s="4"/>
      <c r="EDY634" s="4"/>
      <c r="EDZ634" s="4"/>
      <c r="EEA634" s="4"/>
      <c r="EEB634" s="4"/>
      <c r="EEC634" s="4"/>
      <c r="EED634" s="4"/>
      <c r="EEE634" s="4"/>
      <c r="EEF634" s="4"/>
      <c r="EEG634" s="4"/>
      <c r="EEH634" s="4"/>
      <c r="EEI634" s="4"/>
      <c r="EEJ634" s="4"/>
      <c r="EEK634" s="4"/>
      <c r="EEL634" s="4"/>
      <c r="EEM634" s="4"/>
      <c r="EEN634" s="4"/>
      <c r="EEO634" s="4"/>
      <c r="EEP634" s="4"/>
      <c r="EEQ634" s="4"/>
      <c r="EER634" s="4"/>
      <c r="EES634" s="4"/>
      <c r="EET634" s="4"/>
      <c r="EEU634" s="4"/>
      <c r="EEV634" s="4"/>
      <c r="EEW634" s="4"/>
      <c r="EEX634" s="4"/>
      <c r="EEY634" s="4"/>
      <c r="EEZ634" s="4"/>
      <c r="EFA634" s="4"/>
      <c r="EFB634" s="4"/>
      <c r="EFC634" s="4"/>
      <c r="EFD634" s="4"/>
      <c r="EFE634" s="4"/>
      <c r="EFF634" s="4"/>
      <c r="EFG634" s="4"/>
      <c r="EFH634" s="4"/>
      <c r="EFI634" s="4"/>
      <c r="EFJ634" s="4"/>
      <c r="EFK634" s="4"/>
      <c r="EFL634" s="4"/>
      <c r="EFM634" s="4"/>
      <c r="EFN634" s="4"/>
      <c r="EFO634" s="4"/>
      <c r="EFP634" s="4"/>
      <c r="EFQ634" s="4"/>
      <c r="EFR634" s="4"/>
      <c r="EFS634" s="4"/>
      <c r="EFT634" s="4"/>
      <c r="EFU634" s="4"/>
      <c r="EFV634" s="4"/>
      <c r="EFW634" s="4"/>
      <c r="EFX634" s="4"/>
      <c r="EFY634" s="4"/>
      <c r="EFZ634" s="4"/>
      <c r="EGA634" s="4"/>
      <c r="EGB634" s="4"/>
      <c r="EGC634" s="4"/>
      <c r="EGD634" s="4"/>
      <c r="EGE634" s="4"/>
      <c r="EGF634" s="4"/>
      <c r="EGG634" s="4"/>
      <c r="EGH634" s="4"/>
      <c r="EGI634" s="4"/>
      <c r="EGJ634" s="4"/>
      <c r="EGK634" s="4"/>
      <c r="EGL634" s="4"/>
      <c r="EGM634" s="4"/>
      <c r="EGN634" s="4"/>
      <c r="EGO634" s="4"/>
      <c r="EGP634" s="4"/>
      <c r="EGQ634" s="4"/>
      <c r="EGR634" s="4"/>
      <c r="EGS634" s="4"/>
      <c r="EGT634" s="4"/>
      <c r="EGU634" s="4"/>
      <c r="EGV634" s="4"/>
      <c r="EGW634" s="4"/>
      <c r="EGX634" s="4"/>
      <c r="EGY634" s="4"/>
      <c r="EGZ634" s="4"/>
      <c r="EHA634" s="4"/>
      <c r="EHB634" s="4"/>
      <c r="EHC634" s="4"/>
      <c r="EHD634" s="4"/>
      <c r="EHE634" s="4"/>
      <c r="EHF634" s="4"/>
      <c r="EHG634" s="4"/>
      <c r="EHH634" s="4"/>
      <c r="EHI634" s="4"/>
      <c r="EHJ634" s="4"/>
      <c r="EHK634" s="4"/>
      <c r="EHL634" s="4"/>
      <c r="EHM634" s="4"/>
      <c r="EHN634" s="4"/>
      <c r="EHO634" s="4"/>
      <c r="EHP634" s="4"/>
      <c r="EHQ634" s="4"/>
      <c r="EHR634" s="4"/>
      <c r="EHS634" s="4"/>
      <c r="EHT634" s="4"/>
      <c r="EHU634" s="4"/>
      <c r="EHV634" s="4"/>
      <c r="EHW634" s="4"/>
      <c r="EHX634" s="4"/>
      <c r="EHY634" s="4"/>
      <c r="EHZ634" s="4"/>
      <c r="EIA634" s="4"/>
      <c r="EIB634" s="4"/>
      <c r="EIC634" s="4"/>
      <c r="EID634" s="4"/>
      <c r="EIE634" s="4"/>
      <c r="EIF634" s="4"/>
      <c r="EIG634" s="4"/>
      <c r="EIH634" s="4"/>
      <c r="EII634" s="4"/>
      <c r="EIJ634" s="4"/>
      <c r="EIK634" s="4"/>
      <c r="EIL634" s="4"/>
      <c r="EIM634" s="4"/>
      <c r="EIN634" s="4"/>
      <c r="EIO634" s="4"/>
      <c r="EIP634" s="4"/>
      <c r="EIQ634" s="4"/>
      <c r="EIR634" s="4"/>
      <c r="EIS634" s="4"/>
      <c r="EIT634" s="4"/>
      <c r="EIU634" s="4"/>
      <c r="EIV634" s="4"/>
      <c r="EIW634" s="4"/>
      <c r="EIX634" s="4"/>
      <c r="EIY634" s="4"/>
      <c r="EIZ634" s="4"/>
      <c r="EJA634" s="4"/>
      <c r="EJB634" s="4"/>
      <c r="EJC634" s="4"/>
      <c r="EJD634" s="4"/>
      <c r="EJE634" s="4"/>
      <c r="EJF634" s="4"/>
      <c r="EJG634" s="4"/>
      <c r="EJH634" s="4"/>
      <c r="EJI634" s="4"/>
      <c r="EJJ634" s="4"/>
      <c r="EJK634" s="4"/>
      <c r="EJL634" s="4"/>
      <c r="EJM634" s="4"/>
      <c r="EJN634" s="4"/>
      <c r="EJO634" s="4"/>
      <c r="EJP634" s="4"/>
      <c r="EJQ634" s="4"/>
      <c r="EJR634" s="4"/>
      <c r="EJS634" s="4"/>
      <c r="EJT634" s="4"/>
      <c r="EJU634" s="4"/>
      <c r="EJV634" s="4"/>
      <c r="EJW634" s="4"/>
      <c r="EJX634" s="4"/>
      <c r="EJY634" s="4"/>
      <c r="EJZ634" s="4"/>
      <c r="EKA634" s="4"/>
      <c r="EKB634" s="4"/>
      <c r="EKC634" s="4"/>
      <c r="EKD634" s="4"/>
      <c r="EKE634" s="4"/>
      <c r="EKF634" s="4"/>
      <c r="EKG634" s="4"/>
      <c r="EKH634" s="4"/>
      <c r="EKI634" s="4"/>
      <c r="EKJ634" s="4"/>
      <c r="EKK634" s="4"/>
      <c r="EKL634" s="4"/>
      <c r="EKM634" s="4"/>
      <c r="EKN634" s="4"/>
      <c r="EKO634" s="4"/>
      <c r="EKP634" s="4"/>
      <c r="EKQ634" s="4"/>
      <c r="EKR634" s="4"/>
      <c r="EKS634" s="4"/>
      <c r="EKT634" s="4"/>
      <c r="EKU634" s="4"/>
      <c r="EKV634" s="4"/>
      <c r="EKW634" s="4"/>
      <c r="EKX634" s="4"/>
      <c r="EKY634" s="4"/>
      <c r="EKZ634" s="4"/>
      <c r="ELA634" s="4"/>
      <c r="ELB634" s="4"/>
      <c r="ELC634" s="4"/>
      <c r="ELD634" s="4"/>
      <c r="ELE634" s="4"/>
      <c r="ELF634" s="4"/>
      <c r="ELG634" s="4"/>
      <c r="ELH634" s="4"/>
      <c r="ELI634" s="4"/>
      <c r="ELJ634" s="4"/>
      <c r="ELK634" s="4"/>
      <c r="ELL634" s="4"/>
      <c r="ELM634" s="4"/>
      <c r="ELN634" s="4"/>
      <c r="ELO634" s="4"/>
      <c r="ELP634" s="4"/>
      <c r="ELQ634" s="4"/>
      <c r="ELR634" s="4"/>
      <c r="ELS634" s="4"/>
      <c r="ELT634" s="4"/>
      <c r="ELU634" s="4"/>
      <c r="ELV634" s="4"/>
      <c r="ELW634" s="4"/>
      <c r="ELX634" s="4"/>
      <c r="ELY634" s="4"/>
      <c r="ELZ634" s="4"/>
      <c r="EMA634" s="4"/>
      <c r="EMB634" s="4"/>
      <c r="EMC634" s="4"/>
      <c r="EMD634" s="4"/>
      <c r="EME634" s="4"/>
      <c r="EMF634" s="4"/>
      <c r="EMG634" s="4"/>
      <c r="EMH634" s="4"/>
      <c r="EMI634" s="4"/>
      <c r="EMJ634" s="4"/>
      <c r="EMK634" s="4"/>
      <c r="EML634" s="4"/>
      <c r="EMM634" s="4"/>
      <c r="EMN634" s="4"/>
      <c r="EMO634" s="4"/>
      <c r="EMP634" s="4"/>
      <c r="EMQ634" s="4"/>
      <c r="EMR634" s="4"/>
      <c r="EMS634" s="4"/>
      <c r="EMT634" s="4"/>
      <c r="EMU634" s="4"/>
      <c r="EMV634" s="4"/>
      <c r="EMW634" s="4"/>
      <c r="EMX634" s="4"/>
      <c r="EMY634" s="4"/>
      <c r="EMZ634" s="4"/>
      <c r="ENA634" s="4"/>
      <c r="ENB634" s="4"/>
      <c r="ENC634" s="4"/>
      <c r="END634" s="4"/>
      <c r="ENE634" s="4"/>
      <c r="ENF634" s="4"/>
      <c r="ENG634" s="4"/>
      <c r="ENH634" s="4"/>
      <c r="ENI634" s="4"/>
      <c r="ENJ634" s="4"/>
      <c r="ENK634" s="4"/>
      <c r="ENL634" s="4"/>
      <c r="ENM634" s="4"/>
      <c r="ENN634" s="4"/>
      <c r="ENO634" s="4"/>
      <c r="ENP634" s="4"/>
      <c r="ENQ634" s="4"/>
      <c r="ENR634" s="4"/>
      <c r="ENS634" s="4"/>
      <c r="ENT634" s="4"/>
      <c r="ENU634" s="4"/>
      <c r="ENV634" s="4"/>
      <c r="ENW634" s="4"/>
      <c r="ENX634" s="4"/>
      <c r="ENY634" s="4"/>
      <c r="ENZ634" s="4"/>
      <c r="EOA634" s="4"/>
      <c r="EOB634" s="4"/>
      <c r="EOC634" s="4"/>
      <c r="EOD634" s="4"/>
      <c r="EOE634" s="4"/>
      <c r="EOF634" s="4"/>
      <c r="EOG634" s="4"/>
      <c r="EOH634" s="4"/>
      <c r="EOI634" s="4"/>
      <c r="EOJ634" s="4"/>
      <c r="EOK634" s="4"/>
      <c r="EOL634" s="4"/>
      <c r="EOM634" s="4"/>
      <c r="EON634" s="4"/>
      <c r="EOO634" s="4"/>
      <c r="EOP634" s="4"/>
      <c r="EOQ634" s="4"/>
      <c r="EOR634" s="4"/>
      <c r="EOS634" s="4"/>
      <c r="EOT634" s="4"/>
      <c r="EOU634" s="4"/>
      <c r="EOV634" s="4"/>
      <c r="EOW634" s="4"/>
      <c r="EOX634" s="4"/>
      <c r="EOY634" s="4"/>
      <c r="EOZ634" s="4"/>
      <c r="EPA634" s="4"/>
      <c r="EPB634" s="4"/>
      <c r="EPC634" s="4"/>
      <c r="EPD634" s="4"/>
      <c r="EPE634" s="4"/>
      <c r="EPF634" s="4"/>
      <c r="EPG634" s="4"/>
      <c r="EPH634" s="4"/>
      <c r="EPI634" s="4"/>
      <c r="EPJ634" s="4"/>
      <c r="EPK634" s="4"/>
      <c r="EPL634" s="4"/>
      <c r="EPM634" s="4"/>
      <c r="EPN634" s="4"/>
      <c r="EPO634" s="4"/>
      <c r="EPP634" s="4"/>
      <c r="EPQ634" s="4"/>
      <c r="EPR634" s="4"/>
      <c r="EPS634" s="4"/>
      <c r="EPT634" s="4"/>
      <c r="EPU634" s="4"/>
      <c r="EPV634" s="4"/>
      <c r="EPW634" s="4"/>
      <c r="EPX634" s="4"/>
      <c r="EPY634" s="4"/>
      <c r="EPZ634" s="4"/>
      <c r="EQA634" s="4"/>
      <c r="EQB634" s="4"/>
      <c r="EQC634" s="4"/>
      <c r="EQD634" s="4"/>
      <c r="EQE634" s="4"/>
      <c r="EQF634" s="4"/>
      <c r="EQG634" s="4"/>
      <c r="EQH634" s="4"/>
      <c r="EQI634" s="4"/>
      <c r="EQJ634" s="4"/>
      <c r="EQK634" s="4"/>
      <c r="EQL634" s="4"/>
      <c r="EQM634" s="4"/>
      <c r="EQN634" s="4"/>
      <c r="EQO634" s="4"/>
      <c r="EQP634" s="4"/>
      <c r="EQQ634" s="4"/>
      <c r="EQR634" s="4"/>
      <c r="EQS634" s="4"/>
      <c r="EQT634" s="4"/>
      <c r="EQU634" s="4"/>
      <c r="EQV634" s="4"/>
      <c r="EQW634" s="4"/>
      <c r="EQX634" s="4"/>
      <c r="EQY634" s="4"/>
      <c r="EQZ634" s="4"/>
      <c r="ERA634" s="4"/>
      <c r="ERB634" s="4"/>
      <c r="ERC634" s="4"/>
      <c r="ERD634" s="4"/>
      <c r="ERE634" s="4"/>
      <c r="ERF634" s="4"/>
      <c r="ERG634" s="4"/>
      <c r="ERH634" s="4"/>
      <c r="ERI634" s="4"/>
      <c r="ERJ634" s="4"/>
      <c r="ERK634" s="4"/>
      <c r="ERL634" s="4"/>
      <c r="ERM634" s="4"/>
      <c r="ERN634" s="4"/>
      <c r="ERO634" s="4"/>
      <c r="ERP634" s="4"/>
      <c r="ERQ634" s="4"/>
      <c r="ERR634" s="4"/>
      <c r="ERS634" s="4"/>
      <c r="ERT634" s="4"/>
      <c r="ERU634" s="4"/>
      <c r="ERV634" s="4"/>
      <c r="ERW634" s="4"/>
      <c r="ERX634" s="4"/>
      <c r="ERY634" s="4"/>
      <c r="ERZ634" s="4"/>
      <c r="ESA634" s="4"/>
      <c r="ESB634" s="4"/>
      <c r="ESC634" s="4"/>
      <c r="ESD634" s="4"/>
      <c r="ESE634" s="4"/>
      <c r="ESF634" s="4"/>
      <c r="ESG634" s="4"/>
      <c r="ESH634" s="4"/>
      <c r="ESI634" s="4"/>
      <c r="ESJ634" s="4"/>
      <c r="ESK634" s="4"/>
      <c r="ESL634" s="4"/>
      <c r="ESM634" s="4"/>
      <c r="ESN634" s="4"/>
      <c r="ESO634" s="4"/>
      <c r="ESP634" s="4"/>
      <c r="ESQ634" s="4"/>
      <c r="ESR634" s="4"/>
      <c r="ESS634" s="4"/>
      <c r="EST634" s="4"/>
      <c r="ESU634" s="4"/>
      <c r="ESV634" s="4"/>
      <c r="ESW634" s="4"/>
      <c r="ESX634" s="4"/>
      <c r="ESY634" s="4"/>
      <c r="ESZ634" s="4"/>
      <c r="ETA634" s="4"/>
      <c r="ETB634" s="4"/>
      <c r="ETC634" s="4"/>
      <c r="ETD634" s="4"/>
      <c r="ETE634" s="4"/>
      <c r="ETF634" s="4"/>
      <c r="ETG634" s="4"/>
      <c r="ETH634" s="4"/>
      <c r="ETI634" s="4"/>
      <c r="ETJ634" s="4"/>
      <c r="ETK634" s="4"/>
      <c r="ETL634" s="4"/>
      <c r="ETM634" s="4"/>
      <c r="ETN634" s="4"/>
      <c r="ETO634" s="4"/>
      <c r="ETP634" s="4"/>
      <c r="ETQ634" s="4"/>
      <c r="ETR634" s="4"/>
      <c r="ETS634" s="4"/>
      <c r="ETT634" s="4"/>
      <c r="ETU634" s="4"/>
      <c r="ETV634" s="4"/>
      <c r="ETW634" s="4"/>
      <c r="ETX634" s="4"/>
      <c r="ETY634" s="4"/>
      <c r="ETZ634" s="4"/>
      <c r="EUA634" s="4"/>
      <c r="EUB634" s="4"/>
      <c r="EUC634" s="4"/>
      <c r="EUD634" s="4"/>
      <c r="EUE634" s="4"/>
      <c r="EUF634" s="4"/>
      <c r="EUG634" s="4"/>
      <c r="EUH634" s="4"/>
      <c r="EUI634" s="4"/>
      <c r="EUJ634" s="4"/>
      <c r="EUK634" s="4"/>
      <c r="EUL634" s="4"/>
      <c r="EUM634" s="4"/>
      <c r="EUN634" s="4"/>
      <c r="EUO634" s="4"/>
      <c r="EUP634" s="4"/>
      <c r="EUQ634" s="4"/>
      <c r="EUR634" s="4"/>
      <c r="EUS634" s="4"/>
      <c r="EUT634" s="4"/>
      <c r="EUU634" s="4"/>
      <c r="EUV634" s="4"/>
      <c r="EUW634" s="4"/>
      <c r="EUX634" s="4"/>
      <c r="EUY634" s="4"/>
      <c r="EUZ634" s="4"/>
      <c r="EVA634" s="4"/>
      <c r="EVB634" s="4"/>
      <c r="EVC634" s="4"/>
      <c r="EVD634" s="4"/>
      <c r="EVE634" s="4"/>
      <c r="EVF634" s="4"/>
      <c r="EVG634" s="4"/>
      <c r="EVH634" s="4"/>
      <c r="EVI634" s="4"/>
      <c r="EVJ634" s="4"/>
      <c r="EVK634" s="4"/>
      <c r="EVL634" s="4"/>
      <c r="EVM634" s="4"/>
      <c r="EVN634" s="4"/>
      <c r="EVO634" s="4"/>
      <c r="EVP634" s="4"/>
      <c r="EVQ634" s="4"/>
      <c r="EVR634" s="4"/>
      <c r="EVS634" s="4"/>
      <c r="EVT634" s="4"/>
      <c r="EVU634" s="4"/>
      <c r="EVV634" s="4"/>
      <c r="EVW634" s="4"/>
      <c r="EVX634" s="4"/>
      <c r="EVY634" s="4"/>
      <c r="EVZ634" s="4"/>
      <c r="EWA634" s="4"/>
      <c r="EWB634" s="4"/>
      <c r="EWC634" s="4"/>
      <c r="EWD634" s="4"/>
      <c r="EWE634" s="4"/>
      <c r="EWF634" s="4"/>
      <c r="EWG634" s="4"/>
      <c r="EWH634" s="4"/>
      <c r="EWI634" s="4"/>
      <c r="EWJ634" s="4"/>
      <c r="EWK634" s="4"/>
      <c r="EWL634" s="4"/>
      <c r="EWM634" s="4"/>
      <c r="EWN634" s="4"/>
      <c r="EWO634" s="4"/>
      <c r="EWP634" s="4"/>
      <c r="EWQ634" s="4"/>
      <c r="EWR634" s="4"/>
      <c r="EWS634" s="4"/>
      <c r="EWT634" s="4"/>
      <c r="EWU634" s="4"/>
      <c r="EWV634" s="4"/>
      <c r="EWW634" s="4"/>
      <c r="EWX634" s="4"/>
      <c r="EWY634" s="4"/>
      <c r="EWZ634" s="4"/>
      <c r="EXA634" s="4"/>
      <c r="EXB634" s="4"/>
      <c r="EXC634" s="4"/>
      <c r="EXD634" s="4"/>
      <c r="EXE634" s="4"/>
      <c r="EXF634" s="4"/>
      <c r="EXG634" s="4"/>
      <c r="EXH634" s="4"/>
      <c r="EXI634" s="4"/>
      <c r="EXJ634" s="4"/>
      <c r="EXK634" s="4"/>
      <c r="EXL634" s="4"/>
      <c r="EXM634" s="4"/>
      <c r="EXN634" s="4"/>
      <c r="EXO634" s="4"/>
      <c r="EXP634" s="4"/>
      <c r="EXQ634" s="4"/>
      <c r="EXR634" s="4"/>
      <c r="EXS634" s="4"/>
      <c r="EXT634" s="4"/>
      <c r="EXU634" s="4"/>
      <c r="EXV634" s="4"/>
      <c r="EXW634" s="4"/>
      <c r="EXX634" s="4"/>
      <c r="EXY634" s="4"/>
      <c r="EXZ634" s="4"/>
      <c r="EYA634" s="4"/>
      <c r="EYB634" s="4"/>
      <c r="EYC634" s="4"/>
      <c r="EYD634" s="4"/>
      <c r="EYE634" s="4"/>
      <c r="EYF634" s="4"/>
      <c r="EYG634" s="4"/>
      <c r="EYH634" s="4"/>
      <c r="EYI634" s="4"/>
      <c r="EYJ634" s="4"/>
      <c r="EYK634" s="4"/>
      <c r="EYL634" s="4"/>
      <c r="EYM634" s="4"/>
      <c r="EYN634" s="4"/>
      <c r="EYO634" s="4"/>
      <c r="EYP634" s="4"/>
      <c r="EYQ634" s="4"/>
      <c r="EYR634" s="4"/>
      <c r="EYS634" s="4"/>
      <c r="EYT634" s="4"/>
      <c r="EYU634" s="4"/>
      <c r="EYV634" s="4"/>
      <c r="EYW634" s="4"/>
      <c r="EYX634" s="4"/>
      <c r="EYY634" s="4"/>
      <c r="EYZ634" s="4"/>
      <c r="EZA634" s="4"/>
      <c r="EZB634" s="4"/>
      <c r="EZC634" s="4"/>
      <c r="EZD634" s="4"/>
      <c r="EZE634" s="4"/>
      <c r="EZF634" s="4"/>
      <c r="EZG634" s="4"/>
      <c r="EZH634" s="4"/>
      <c r="EZI634" s="4"/>
      <c r="EZJ634" s="4"/>
      <c r="EZK634" s="4"/>
      <c r="EZL634" s="4"/>
      <c r="EZM634" s="4"/>
      <c r="EZN634" s="4"/>
      <c r="EZO634" s="4"/>
      <c r="EZP634" s="4"/>
      <c r="EZQ634" s="4"/>
      <c r="EZR634" s="4"/>
      <c r="EZS634" s="4"/>
      <c r="EZT634" s="4"/>
      <c r="EZU634" s="4"/>
      <c r="EZV634" s="4"/>
      <c r="EZW634" s="4"/>
      <c r="EZX634" s="4"/>
      <c r="EZY634" s="4"/>
      <c r="EZZ634" s="4"/>
      <c r="FAA634" s="4"/>
      <c r="FAB634" s="4"/>
      <c r="FAC634" s="4"/>
      <c r="FAD634" s="4"/>
      <c r="FAE634" s="4"/>
      <c r="FAF634" s="4"/>
      <c r="FAG634" s="4"/>
      <c r="FAH634" s="4"/>
      <c r="FAI634" s="4"/>
      <c r="FAJ634" s="4"/>
      <c r="FAK634" s="4"/>
      <c r="FAL634" s="4"/>
      <c r="FAM634" s="4"/>
      <c r="FAN634" s="4"/>
      <c r="FAO634" s="4"/>
      <c r="FAP634" s="4"/>
      <c r="FAQ634" s="4"/>
      <c r="FAR634" s="4"/>
      <c r="FAS634" s="4"/>
      <c r="FAT634" s="4"/>
      <c r="FAU634" s="4"/>
      <c r="FAV634" s="4"/>
      <c r="FAW634" s="4"/>
      <c r="FAX634" s="4"/>
      <c r="FAY634" s="4"/>
      <c r="FAZ634" s="4"/>
      <c r="FBA634" s="4"/>
      <c r="FBB634" s="4"/>
      <c r="FBC634" s="4"/>
      <c r="FBD634" s="4"/>
      <c r="FBE634" s="4"/>
      <c r="FBF634" s="4"/>
      <c r="FBG634" s="4"/>
      <c r="FBH634" s="4"/>
      <c r="FBI634" s="4"/>
      <c r="FBJ634" s="4"/>
      <c r="FBK634" s="4"/>
      <c r="FBL634" s="4"/>
      <c r="FBM634" s="4"/>
      <c r="FBN634" s="4"/>
      <c r="FBO634" s="4"/>
      <c r="FBP634" s="4"/>
      <c r="FBQ634" s="4"/>
      <c r="FBR634" s="4"/>
      <c r="FBS634" s="4"/>
      <c r="FBT634" s="4"/>
      <c r="FBU634" s="4"/>
      <c r="FBV634" s="4"/>
      <c r="FBW634" s="4"/>
      <c r="FBX634" s="4"/>
      <c r="FBY634" s="4"/>
      <c r="FBZ634" s="4"/>
      <c r="FCA634" s="4"/>
      <c r="FCB634" s="4"/>
      <c r="FCC634" s="4"/>
      <c r="FCD634" s="4"/>
      <c r="FCE634" s="4"/>
      <c r="FCF634" s="4"/>
      <c r="FCG634" s="4"/>
      <c r="FCH634" s="4"/>
      <c r="FCI634" s="4"/>
      <c r="FCJ634" s="4"/>
      <c r="FCK634" s="4"/>
      <c r="FCL634" s="4"/>
      <c r="FCM634" s="4"/>
      <c r="FCN634" s="4"/>
      <c r="FCO634" s="4"/>
      <c r="FCP634" s="4"/>
      <c r="FCQ634" s="4"/>
      <c r="FCR634" s="4"/>
      <c r="FCS634" s="4"/>
      <c r="FCT634" s="4"/>
      <c r="FCU634" s="4"/>
      <c r="FCV634" s="4"/>
      <c r="FCW634" s="4"/>
      <c r="FCX634" s="4"/>
      <c r="FCY634" s="4"/>
      <c r="FCZ634" s="4"/>
      <c r="FDA634" s="4"/>
      <c r="FDB634" s="4"/>
      <c r="FDC634" s="4"/>
      <c r="FDD634" s="4"/>
      <c r="FDE634" s="4"/>
      <c r="FDF634" s="4"/>
      <c r="FDG634" s="4"/>
      <c r="FDH634" s="4"/>
      <c r="FDI634" s="4"/>
      <c r="FDJ634" s="4"/>
      <c r="FDK634" s="4"/>
      <c r="FDL634" s="4"/>
      <c r="FDM634" s="4"/>
      <c r="FDN634" s="4"/>
      <c r="FDO634" s="4"/>
      <c r="FDP634" s="4"/>
      <c r="FDQ634" s="4"/>
      <c r="FDR634" s="4"/>
      <c r="FDS634" s="4"/>
      <c r="FDT634" s="4"/>
      <c r="FDU634" s="4"/>
      <c r="FDV634" s="4"/>
      <c r="FDW634" s="4"/>
      <c r="FDX634" s="4"/>
      <c r="FDY634" s="4"/>
      <c r="FDZ634" s="4"/>
      <c r="FEA634" s="4"/>
      <c r="FEB634" s="4"/>
      <c r="FEC634" s="4"/>
      <c r="FED634" s="4"/>
      <c r="FEE634" s="4"/>
      <c r="FEF634" s="4"/>
      <c r="FEG634" s="4"/>
      <c r="FEH634" s="4"/>
      <c r="FEI634" s="4"/>
      <c r="FEJ634" s="4"/>
      <c r="FEK634" s="4"/>
      <c r="FEL634" s="4"/>
      <c r="FEM634" s="4"/>
      <c r="FEN634" s="4"/>
      <c r="FEO634" s="4"/>
      <c r="FEP634" s="4"/>
      <c r="FEQ634" s="4"/>
      <c r="FER634" s="4"/>
      <c r="FES634" s="4"/>
      <c r="FET634" s="4"/>
      <c r="FEU634" s="4"/>
      <c r="FEV634" s="4"/>
      <c r="FEW634" s="4"/>
      <c r="FEX634" s="4"/>
      <c r="FEY634" s="4"/>
      <c r="FEZ634" s="4"/>
      <c r="FFA634" s="4"/>
      <c r="FFB634" s="4"/>
      <c r="FFC634" s="4"/>
      <c r="FFD634" s="4"/>
      <c r="FFE634" s="4"/>
      <c r="FFF634" s="4"/>
      <c r="FFG634" s="4"/>
      <c r="FFH634" s="4"/>
      <c r="FFI634" s="4"/>
      <c r="FFJ634" s="4"/>
      <c r="FFK634" s="4"/>
      <c r="FFL634" s="4"/>
      <c r="FFM634" s="4"/>
      <c r="FFN634" s="4"/>
      <c r="FFO634" s="4"/>
      <c r="FFP634" s="4"/>
      <c r="FFQ634" s="4"/>
      <c r="FFR634" s="4"/>
      <c r="FFS634" s="4"/>
      <c r="FFT634" s="4"/>
      <c r="FFU634" s="4"/>
      <c r="FFV634" s="4"/>
      <c r="FFW634" s="4"/>
      <c r="FFX634" s="4"/>
      <c r="FFY634" s="4"/>
      <c r="FFZ634" s="4"/>
      <c r="FGA634" s="4"/>
      <c r="FGB634" s="4"/>
      <c r="FGC634" s="4"/>
      <c r="FGD634" s="4"/>
      <c r="FGE634" s="4"/>
      <c r="FGF634" s="4"/>
      <c r="FGG634" s="4"/>
      <c r="FGH634" s="4"/>
      <c r="FGI634" s="4"/>
      <c r="FGJ634" s="4"/>
      <c r="FGK634" s="4"/>
      <c r="FGL634" s="4"/>
      <c r="FGM634" s="4"/>
      <c r="FGN634" s="4"/>
      <c r="FGO634" s="4"/>
      <c r="FGP634" s="4"/>
      <c r="FGQ634" s="4"/>
      <c r="FGR634" s="4"/>
      <c r="FGS634" s="4"/>
      <c r="FGT634" s="4"/>
      <c r="FGU634" s="4"/>
      <c r="FGV634" s="4"/>
      <c r="FGW634" s="4"/>
      <c r="FGX634" s="4"/>
      <c r="FGY634" s="4"/>
      <c r="FGZ634" s="4"/>
      <c r="FHA634" s="4"/>
      <c r="FHB634" s="4"/>
      <c r="FHC634" s="4"/>
      <c r="FHD634" s="4"/>
      <c r="FHE634" s="4"/>
      <c r="FHF634" s="4"/>
      <c r="FHG634" s="4"/>
      <c r="FHH634" s="4"/>
      <c r="FHI634" s="4"/>
      <c r="FHJ634" s="4"/>
      <c r="FHK634" s="4"/>
      <c r="FHL634" s="4"/>
      <c r="FHM634" s="4"/>
      <c r="FHN634" s="4"/>
      <c r="FHO634" s="4"/>
      <c r="FHP634" s="4"/>
      <c r="FHQ634" s="4"/>
      <c r="FHR634" s="4"/>
      <c r="FHS634" s="4"/>
      <c r="FHT634" s="4"/>
      <c r="FHU634" s="4"/>
      <c r="FHV634" s="4"/>
      <c r="FHW634" s="4"/>
      <c r="FHX634" s="4"/>
      <c r="FHY634" s="4"/>
      <c r="FHZ634" s="4"/>
      <c r="FIA634" s="4"/>
      <c r="FIB634" s="4"/>
      <c r="FIC634" s="4"/>
      <c r="FID634" s="4"/>
      <c r="FIE634" s="4"/>
      <c r="FIF634" s="4"/>
      <c r="FIG634" s="4"/>
      <c r="FIH634" s="4"/>
      <c r="FII634" s="4"/>
      <c r="FIJ634" s="4"/>
      <c r="FIK634" s="4"/>
      <c r="FIL634" s="4"/>
      <c r="FIM634" s="4"/>
      <c r="FIN634" s="4"/>
      <c r="FIO634" s="4"/>
      <c r="FIP634" s="4"/>
      <c r="FIQ634" s="4"/>
      <c r="FIR634" s="4"/>
      <c r="FIS634" s="4"/>
      <c r="FIT634" s="4"/>
      <c r="FIU634" s="4"/>
      <c r="FIV634" s="4"/>
      <c r="FIW634" s="4"/>
      <c r="FIX634" s="4"/>
      <c r="FIY634" s="4"/>
      <c r="FIZ634" s="4"/>
      <c r="FJA634" s="4"/>
      <c r="FJB634" s="4"/>
      <c r="FJC634" s="4"/>
      <c r="FJD634" s="4"/>
      <c r="FJE634" s="4"/>
      <c r="FJF634" s="4"/>
      <c r="FJG634" s="4"/>
      <c r="FJH634" s="4"/>
      <c r="FJI634" s="4"/>
      <c r="FJJ634" s="4"/>
      <c r="FJK634" s="4"/>
      <c r="FJL634" s="4"/>
      <c r="FJM634" s="4"/>
      <c r="FJN634" s="4"/>
      <c r="FJO634" s="4"/>
      <c r="FJP634" s="4"/>
      <c r="FJQ634" s="4"/>
      <c r="FJR634" s="4"/>
      <c r="FJS634" s="4"/>
      <c r="FJT634" s="4"/>
      <c r="FJU634" s="4"/>
      <c r="FJV634" s="4"/>
      <c r="FJW634" s="4"/>
      <c r="FJX634" s="4"/>
      <c r="FJY634" s="4"/>
      <c r="FJZ634" s="4"/>
      <c r="FKA634" s="4"/>
      <c r="FKB634" s="4"/>
      <c r="FKC634" s="4"/>
      <c r="FKD634" s="4"/>
      <c r="FKE634" s="4"/>
      <c r="FKF634" s="4"/>
      <c r="FKG634" s="4"/>
      <c r="FKH634" s="4"/>
      <c r="FKI634" s="4"/>
      <c r="FKJ634" s="4"/>
      <c r="FKK634" s="4"/>
      <c r="FKL634" s="4"/>
      <c r="FKM634" s="4"/>
      <c r="FKN634" s="4"/>
      <c r="FKO634" s="4"/>
      <c r="FKP634" s="4"/>
      <c r="FKQ634" s="4"/>
      <c r="FKR634" s="4"/>
      <c r="FKS634" s="4"/>
      <c r="FKT634" s="4"/>
      <c r="FKU634" s="4"/>
      <c r="FKV634" s="4"/>
      <c r="FKW634" s="4"/>
      <c r="FKX634" s="4"/>
      <c r="FKY634" s="4"/>
      <c r="FKZ634" s="4"/>
      <c r="FLA634" s="4"/>
      <c r="FLB634" s="4"/>
      <c r="FLC634" s="4"/>
      <c r="FLD634" s="4"/>
      <c r="FLE634" s="4"/>
      <c r="FLF634" s="4"/>
      <c r="FLG634" s="4"/>
      <c r="FLH634" s="4"/>
      <c r="FLI634" s="4"/>
      <c r="FLJ634" s="4"/>
      <c r="FLK634" s="4"/>
      <c r="FLL634" s="4"/>
      <c r="FLM634" s="4"/>
      <c r="FLN634" s="4"/>
      <c r="FLO634" s="4"/>
      <c r="FLP634" s="4"/>
      <c r="FLQ634" s="4"/>
      <c r="FLR634" s="4"/>
      <c r="FLS634" s="4"/>
      <c r="FLT634" s="4"/>
      <c r="FLU634" s="4"/>
      <c r="FLV634" s="4"/>
      <c r="FLW634" s="4"/>
      <c r="FLX634" s="4"/>
      <c r="FLY634" s="4"/>
      <c r="FLZ634" s="4"/>
      <c r="FMA634" s="4"/>
      <c r="FMB634" s="4"/>
      <c r="FMC634" s="4"/>
      <c r="FMD634" s="4"/>
      <c r="FME634" s="4"/>
      <c r="FMF634" s="4"/>
      <c r="FMG634" s="4"/>
      <c r="FMH634" s="4"/>
      <c r="FMI634" s="4"/>
      <c r="FMJ634" s="4"/>
      <c r="FMK634" s="4"/>
      <c r="FML634" s="4"/>
      <c r="FMM634" s="4"/>
      <c r="FMN634" s="4"/>
      <c r="FMO634" s="4"/>
      <c r="FMP634" s="4"/>
      <c r="FMQ634" s="4"/>
      <c r="FMR634" s="4"/>
      <c r="FMS634" s="4"/>
      <c r="FMT634" s="4"/>
      <c r="FMU634" s="4"/>
      <c r="FMV634" s="4"/>
      <c r="FMW634" s="4"/>
      <c r="FMX634" s="4"/>
      <c r="FMY634" s="4"/>
      <c r="FMZ634" s="4"/>
      <c r="FNA634" s="4"/>
      <c r="FNB634" s="4"/>
      <c r="FNC634" s="4"/>
      <c r="FND634" s="4"/>
      <c r="FNE634" s="4"/>
      <c r="FNF634" s="4"/>
      <c r="FNG634" s="4"/>
      <c r="FNH634" s="4"/>
      <c r="FNI634" s="4"/>
      <c r="FNJ634" s="4"/>
      <c r="FNK634" s="4"/>
      <c r="FNL634" s="4"/>
      <c r="FNM634" s="4"/>
      <c r="FNN634" s="4"/>
      <c r="FNO634" s="4"/>
      <c r="FNP634" s="4"/>
      <c r="FNQ634" s="4"/>
      <c r="FNR634" s="4"/>
      <c r="FNS634" s="4"/>
      <c r="FNT634" s="4"/>
      <c r="FNU634" s="4"/>
      <c r="FNV634" s="4"/>
      <c r="FNW634" s="4"/>
      <c r="FNX634" s="4"/>
      <c r="FNY634" s="4"/>
      <c r="FNZ634" s="4"/>
      <c r="FOA634" s="4"/>
      <c r="FOB634" s="4"/>
      <c r="FOC634" s="4"/>
      <c r="FOD634" s="4"/>
      <c r="FOE634" s="4"/>
      <c r="FOF634" s="4"/>
      <c r="FOG634" s="4"/>
      <c r="FOH634" s="4"/>
      <c r="FOI634" s="4"/>
      <c r="FOJ634" s="4"/>
      <c r="FOK634" s="4"/>
      <c r="FOL634" s="4"/>
      <c r="FOM634" s="4"/>
      <c r="FON634" s="4"/>
      <c r="FOO634" s="4"/>
      <c r="FOP634" s="4"/>
      <c r="FOQ634" s="4"/>
      <c r="FOR634" s="4"/>
      <c r="FOS634" s="4"/>
      <c r="FOT634" s="4"/>
      <c r="FOU634" s="4"/>
      <c r="FOV634" s="4"/>
      <c r="FOW634" s="4"/>
      <c r="FOX634" s="4"/>
      <c r="FOY634" s="4"/>
      <c r="FOZ634" s="4"/>
      <c r="FPA634" s="4"/>
      <c r="FPB634" s="4"/>
      <c r="FPC634" s="4"/>
      <c r="FPD634" s="4"/>
      <c r="FPE634" s="4"/>
      <c r="FPF634" s="4"/>
      <c r="FPG634" s="4"/>
      <c r="FPH634" s="4"/>
      <c r="FPI634" s="4"/>
      <c r="FPJ634" s="4"/>
      <c r="FPK634" s="4"/>
      <c r="FPL634" s="4"/>
      <c r="FPM634" s="4"/>
      <c r="FPN634" s="4"/>
      <c r="FPO634" s="4"/>
      <c r="FPP634" s="4"/>
      <c r="FPQ634" s="4"/>
      <c r="FPR634" s="4"/>
      <c r="FPS634" s="4"/>
      <c r="FPT634" s="4"/>
      <c r="FPU634" s="4"/>
      <c r="FPV634" s="4"/>
      <c r="FPW634" s="4"/>
      <c r="FPX634" s="4"/>
      <c r="FPY634" s="4"/>
      <c r="FPZ634" s="4"/>
      <c r="FQA634" s="4"/>
      <c r="FQB634" s="4"/>
      <c r="FQC634" s="4"/>
      <c r="FQD634" s="4"/>
      <c r="FQE634" s="4"/>
      <c r="FQF634" s="4"/>
      <c r="FQG634" s="4"/>
      <c r="FQH634" s="4"/>
      <c r="FQI634" s="4"/>
      <c r="FQJ634" s="4"/>
      <c r="FQK634" s="4"/>
      <c r="FQL634" s="4"/>
      <c r="FQM634" s="4"/>
      <c r="FQN634" s="4"/>
      <c r="FQO634" s="4"/>
      <c r="FQP634" s="4"/>
      <c r="FQQ634" s="4"/>
      <c r="FQR634" s="4"/>
      <c r="FQS634" s="4"/>
      <c r="FQT634" s="4"/>
      <c r="FQU634" s="4"/>
      <c r="FQV634" s="4"/>
      <c r="FQW634" s="4"/>
      <c r="FQX634" s="4"/>
      <c r="FQY634" s="4"/>
      <c r="FQZ634" s="4"/>
      <c r="FRA634" s="4"/>
      <c r="FRB634" s="4"/>
      <c r="FRC634" s="4"/>
      <c r="FRD634" s="4"/>
      <c r="FRE634" s="4"/>
      <c r="FRF634" s="4"/>
      <c r="FRG634" s="4"/>
      <c r="FRH634" s="4"/>
      <c r="FRI634" s="4"/>
      <c r="FRJ634" s="4"/>
      <c r="FRK634" s="4"/>
      <c r="FRL634" s="4"/>
      <c r="FRM634" s="4"/>
      <c r="FRN634" s="4"/>
      <c r="FRO634" s="4"/>
      <c r="FRP634" s="4"/>
      <c r="FRQ634" s="4"/>
      <c r="FRR634" s="4"/>
      <c r="FRS634" s="4"/>
      <c r="FRT634" s="4"/>
      <c r="FRU634" s="4"/>
      <c r="FRV634" s="4"/>
      <c r="FRW634" s="4"/>
      <c r="FRX634" s="4"/>
      <c r="FRY634" s="4"/>
      <c r="FRZ634" s="4"/>
      <c r="FSA634" s="4"/>
      <c r="FSB634" s="4"/>
      <c r="FSC634" s="4"/>
      <c r="FSD634" s="4"/>
      <c r="FSE634" s="4"/>
      <c r="FSF634" s="4"/>
      <c r="FSG634" s="4"/>
      <c r="FSH634" s="4"/>
      <c r="FSI634" s="4"/>
      <c r="FSJ634" s="4"/>
      <c r="FSK634" s="4"/>
      <c r="FSL634" s="4"/>
      <c r="FSM634" s="4"/>
      <c r="FSN634" s="4"/>
      <c r="FSO634" s="4"/>
      <c r="FSP634" s="4"/>
      <c r="FSQ634" s="4"/>
      <c r="FSR634" s="4"/>
      <c r="FSS634" s="4"/>
      <c r="FST634" s="4"/>
      <c r="FSU634" s="4"/>
      <c r="FSV634" s="4"/>
      <c r="FSW634" s="4"/>
      <c r="FSX634" s="4"/>
      <c r="FSY634" s="4"/>
      <c r="FSZ634" s="4"/>
      <c r="FTA634" s="4"/>
      <c r="FTB634" s="4"/>
      <c r="FTC634" s="4"/>
      <c r="FTD634" s="4"/>
      <c r="FTE634" s="4"/>
      <c r="FTF634" s="4"/>
      <c r="FTG634" s="4"/>
      <c r="FTH634" s="4"/>
      <c r="FTI634" s="4"/>
      <c r="FTJ634" s="4"/>
      <c r="FTK634" s="4"/>
      <c r="FTL634" s="4"/>
      <c r="FTM634" s="4"/>
      <c r="FTN634" s="4"/>
      <c r="FTO634" s="4"/>
      <c r="FTP634" s="4"/>
      <c r="FTQ634" s="4"/>
      <c r="FTR634" s="4"/>
      <c r="FTS634" s="4"/>
      <c r="FTT634" s="4"/>
      <c r="FTU634" s="4"/>
      <c r="FTV634" s="4"/>
      <c r="FTW634" s="4"/>
      <c r="FTX634" s="4"/>
      <c r="FTY634" s="4"/>
      <c r="FTZ634" s="4"/>
      <c r="FUA634" s="4"/>
      <c r="FUB634" s="4"/>
      <c r="FUC634" s="4"/>
      <c r="FUD634" s="4"/>
      <c r="FUE634" s="4"/>
      <c r="FUF634" s="4"/>
      <c r="FUG634" s="4"/>
      <c r="FUH634" s="4"/>
      <c r="FUI634" s="4"/>
      <c r="FUJ634" s="4"/>
      <c r="FUK634" s="4"/>
      <c r="FUL634" s="4"/>
      <c r="FUM634" s="4"/>
      <c r="FUN634" s="4"/>
      <c r="FUO634" s="4"/>
      <c r="FUP634" s="4"/>
      <c r="FUQ634" s="4"/>
      <c r="FUR634" s="4"/>
      <c r="FUS634" s="4"/>
      <c r="FUT634" s="4"/>
      <c r="FUU634" s="4"/>
      <c r="FUV634" s="4"/>
      <c r="FUW634" s="4"/>
      <c r="FUX634" s="4"/>
      <c r="FUY634" s="4"/>
      <c r="FUZ634" s="4"/>
      <c r="FVA634" s="4"/>
      <c r="FVB634" s="4"/>
      <c r="FVC634" s="4"/>
      <c r="FVD634" s="4"/>
      <c r="FVE634" s="4"/>
      <c r="FVF634" s="4"/>
      <c r="FVG634" s="4"/>
      <c r="FVH634" s="4"/>
      <c r="FVI634" s="4"/>
      <c r="FVJ634" s="4"/>
      <c r="FVK634" s="4"/>
      <c r="FVL634" s="4"/>
      <c r="FVM634" s="4"/>
      <c r="FVN634" s="4"/>
      <c r="FVO634" s="4"/>
      <c r="FVP634" s="4"/>
      <c r="FVQ634" s="4"/>
      <c r="FVR634" s="4"/>
      <c r="FVS634" s="4"/>
      <c r="FVT634" s="4"/>
      <c r="FVU634" s="4"/>
      <c r="FVV634" s="4"/>
      <c r="FVW634" s="4"/>
      <c r="FVX634" s="4"/>
      <c r="FVY634" s="4"/>
      <c r="FVZ634" s="4"/>
      <c r="FWA634" s="4"/>
      <c r="FWB634" s="4"/>
      <c r="FWC634" s="4"/>
      <c r="FWD634" s="4"/>
      <c r="FWE634" s="4"/>
      <c r="FWF634" s="4"/>
      <c r="FWG634" s="4"/>
      <c r="FWH634" s="4"/>
      <c r="FWI634" s="4"/>
      <c r="FWJ634" s="4"/>
      <c r="FWK634" s="4"/>
      <c r="FWL634" s="4"/>
      <c r="FWM634" s="4"/>
      <c r="FWN634" s="4"/>
      <c r="FWO634" s="4"/>
      <c r="FWP634" s="4"/>
      <c r="FWQ634" s="4"/>
      <c r="FWR634" s="4"/>
      <c r="FWS634" s="4"/>
      <c r="FWT634" s="4"/>
      <c r="FWU634" s="4"/>
      <c r="FWV634" s="4"/>
      <c r="FWW634" s="4"/>
      <c r="FWX634" s="4"/>
      <c r="FWY634" s="4"/>
      <c r="FWZ634" s="4"/>
      <c r="FXA634" s="4"/>
      <c r="FXB634" s="4"/>
      <c r="FXC634" s="4"/>
      <c r="FXD634" s="4"/>
      <c r="FXE634" s="4"/>
      <c r="FXF634" s="4"/>
      <c r="FXG634" s="4"/>
      <c r="FXH634" s="4"/>
      <c r="FXI634" s="4"/>
      <c r="FXJ634" s="4"/>
      <c r="FXK634" s="4"/>
      <c r="FXL634" s="4"/>
      <c r="FXM634" s="4"/>
      <c r="FXN634" s="4"/>
      <c r="FXO634" s="4"/>
      <c r="FXP634" s="4"/>
      <c r="FXQ634" s="4"/>
      <c r="FXR634" s="4"/>
      <c r="FXS634" s="4"/>
      <c r="FXT634" s="4"/>
      <c r="FXU634" s="4"/>
      <c r="FXV634" s="4"/>
      <c r="FXW634" s="4"/>
      <c r="FXX634" s="4"/>
      <c r="FXY634" s="4"/>
      <c r="FXZ634" s="4"/>
      <c r="FYA634" s="4"/>
      <c r="FYB634" s="4"/>
      <c r="FYC634" s="4"/>
      <c r="FYD634" s="4"/>
      <c r="FYE634" s="4"/>
      <c r="FYF634" s="4"/>
      <c r="FYG634" s="4"/>
      <c r="FYH634" s="4"/>
      <c r="FYI634" s="4"/>
      <c r="FYJ634" s="4"/>
      <c r="FYK634" s="4"/>
      <c r="FYL634" s="4"/>
      <c r="FYM634" s="4"/>
      <c r="FYN634" s="4"/>
      <c r="FYO634" s="4"/>
      <c r="FYP634" s="4"/>
      <c r="FYQ634" s="4"/>
      <c r="FYR634" s="4"/>
      <c r="FYS634" s="4"/>
      <c r="FYT634" s="4"/>
      <c r="FYU634" s="4"/>
      <c r="FYV634" s="4"/>
      <c r="FYW634" s="4"/>
      <c r="FYX634" s="4"/>
      <c r="FYY634" s="4"/>
      <c r="FYZ634" s="4"/>
      <c r="FZA634" s="4"/>
      <c r="FZB634" s="4"/>
      <c r="FZC634" s="4"/>
      <c r="FZD634" s="4"/>
      <c r="FZE634" s="4"/>
      <c r="FZF634" s="4"/>
      <c r="FZG634" s="4"/>
      <c r="FZH634" s="4"/>
      <c r="FZI634" s="4"/>
      <c r="FZJ634" s="4"/>
      <c r="FZK634" s="4"/>
      <c r="FZL634" s="4"/>
      <c r="FZM634" s="4"/>
      <c r="FZN634" s="4"/>
      <c r="FZO634" s="4"/>
      <c r="FZP634" s="4"/>
      <c r="FZQ634" s="4"/>
      <c r="FZR634" s="4"/>
      <c r="FZS634" s="4"/>
      <c r="FZT634" s="4"/>
      <c r="FZU634" s="4"/>
      <c r="FZV634" s="4"/>
      <c r="FZW634" s="4"/>
      <c r="FZX634" s="4"/>
      <c r="FZY634" s="4"/>
      <c r="FZZ634" s="4"/>
      <c r="GAA634" s="4"/>
      <c r="GAB634" s="4"/>
      <c r="GAC634" s="4"/>
      <c r="GAD634" s="4"/>
      <c r="GAE634" s="4"/>
      <c r="GAF634" s="4"/>
      <c r="GAG634" s="4"/>
      <c r="GAH634" s="4"/>
      <c r="GAI634" s="4"/>
      <c r="GAJ634" s="4"/>
      <c r="GAK634" s="4"/>
      <c r="GAL634" s="4"/>
      <c r="GAM634" s="4"/>
      <c r="GAN634" s="4"/>
      <c r="GAO634" s="4"/>
      <c r="GAP634" s="4"/>
      <c r="GAQ634" s="4"/>
      <c r="GAR634" s="4"/>
      <c r="GAS634" s="4"/>
      <c r="GAT634" s="4"/>
      <c r="GAU634" s="4"/>
      <c r="GAV634" s="4"/>
      <c r="GAW634" s="4"/>
      <c r="GAX634" s="4"/>
      <c r="GAY634" s="4"/>
      <c r="GAZ634" s="4"/>
      <c r="GBA634" s="4"/>
      <c r="GBB634" s="4"/>
      <c r="GBC634" s="4"/>
      <c r="GBD634" s="4"/>
      <c r="GBE634" s="4"/>
      <c r="GBF634" s="4"/>
      <c r="GBG634" s="4"/>
      <c r="GBH634" s="4"/>
      <c r="GBI634" s="4"/>
      <c r="GBJ634" s="4"/>
      <c r="GBK634" s="4"/>
      <c r="GBL634" s="4"/>
      <c r="GBM634" s="4"/>
      <c r="GBN634" s="4"/>
      <c r="GBO634" s="4"/>
      <c r="GBP634" s="4"/>
      <c r="GBQ634" s="4"/>
      <c r="GBR634" s="4"/>
      <c r="GBS634" s="4"/>
      <c r="GBT634" s="4"/>
      <c r="GBU634" s="4"/>
      <c r="GBV634" s="4"/>
      <c r="GBW634" s="4"/>
      <c r="GBX634" s="4"/>
      <c r="GBY634" s="4"/>
      <c r="GBZ634" s="4"/>
      <c r="GCA634" s="4"/>
      <c r="GCB634" s="4"/>
      <c r="GCC634" s="4"/>
      <c r="GCD634" s="4"/>
      <c r="GCE634" s="4"/>
      <c r="GCF634" s="4"/>
      <c r="GCG634" s="4"/>
      <c r="GCH634" s="4"/>
      <c r="GCI634" s="4"/>
      <c r="GCJ634" s="4"/>
      <c r="GCK634" s="4"/>
      <c r="GCL634" s="4"/>
      <c r="GCM634" s="4"/>
      <c r="GCN634" s="4"/>
      <c r="GCO634" s="4"/>
      <c r="GCP634" s="4"/>
      <c r="GCQ634" s="4"/>
      <c r="GCR634" s="4"/>
      <c r="GCS634" s="4"/>
      <c r="GCT634" s="4"/>
      <c r="GCU634" s="4"/>
      <c r="GCV634" s="4"/>
      <c r="GCW634" s="4"/>
      <c r="GCX634" s="4"/>
      <c r="GCY634" s="4"/>
      <c r="GCZ634" s="4"/>
      <c r="GDA634" s="4"/>
      <c r="GDB634" s="4"/>
      <c r="GDC634" s="4"/>
      <c r="GDD634" s="4"/>
      <c r="GDE634" s="4"/>
      <c r="GDF634" s="4"/>
      <c r="GDG634" s="4"/>
      <c r="GDH634" s="4"/>
      <c r="GDI634" s="4"/>
      <c r="GDJ634" s="4"/>
      <c r="GDK634" s="4"/>
      <c r="GDL634" s="4"/>
      <c r="GDM634" s="4"/>
      <c r="GDN634" s="4"/>
      <c r="GDO634" s="4"/>
      <c r="GDP634" s="4"/>
      <c r="GDQ634" s="4"/>
      <c r="GDR634" s="4"/>
      <c r="GDS634" s="4"/>
      <c r="GDT634" s="4"/>
      <c r="GDU634" s="4"/>
      <c r="GDV634" s="4"/>
      <c r="GDW634" s="4"/>
      <c r="GDX634" s="4"/>
      <c r="GDY634" s="4"/>
      <c r="GDZ634" s="4"/>
      <c r="GEA634" s="4"/>
      <c r="GEB634" s="4"/>
      <c r="GEC634" s="4"/>
      <c r="GED634" s="4"/>
      <c r="GEE634" s="4"/>
      <c r="GEF634" s="4"/>
      <c r="GEG634" s="4"/>
      <c r="GEH634" s="4"/>
      <c r="GEI634" s="4"/>
      <c r="GEJ634" s="4"/>
      <c r="GEK634" s="4"/>
      <c r="GEL634" s="4"/>
      <c r="GEM634" s="4"/>
      <c r="GEN634" s="4"/>
      <c r="GEO634" s="4"/>
      <c r="GEP634" s="4"/>
      <c r="GEQ634" s="4"/>
      <c r="GER634" s="4"/>
      <c r="GES634" s="4"/>
      <c r="GET634" s="4"/>
      <c r="GEU634" s="4"/>
      <c r="GEV634" s="4"/>
      <c r="GEW634" s="4"/>
      <c r="GEX634" s="4"/>
      <c r="GEY634" s="4"/>
      <c r="GEZ634" s="4"/>
      <c r="GFA634" s="4"/>
      <c r="GFB634" s="4"/>
      <c r="GFC634" s="4"/>
      <c r="GFD634" s="4"/>
      <c r="GFE634" s="4"/>
      <c r="GFF634" s="4"/>
      <c r="GFG634" s="4"/>
      <c r="GFH634" s="4"/>
      <c r="GFI634" s="4"/>
      <c r="GFJ634" s="4"/>
      <c r="GFK634" s="4"/>
      <c r="GFL634" s="4"/>
      <c r="GFM634" s="4"/>
      <c r="GFN634" s="4"/>
      <c r="GFO634" s="4"/>
      <c r="GFP634" s="4"/>
      <c r="GFQ634" s="4"/>
      <c r="GFR634" s="4"/>
      <c r="GFS634" s="4"/>
      <c r="GFT634" s="4"/>
      <c r="GFU634" s="4"/>
      <c r="GFV634" s="4"/>
      <c r="GFW634" s="4"/>
      <c r="GFX634" s="4"/>
      <c r="GFY634" s="4"/>
      <c r="GFZ634" s="4"/>
      <c r="GGA634" s="4"/>
      <c r="GGB634" s="4"/>
      <c r="GGC634" s="4"/>
      <c r="GGD634" s="4"/>
      <c r="GGE634" s="4"/>
      <c r="GGF634" s="4"/>
      <c r="GGG634" s="4"/>
      <c r="GGH634" s="4"/>
      <c r="GGI634" s="4"/>
      <c r="GGJ634" s="4"/>
      <c r="GGK634" s="4"/>
      <c r="GGL634" s="4"/>
      <c r="GGM634" s="4"/>
      <c r="GGN634" s="4"/>
      <c r="GGO634" s="4"/>
      <c r="GGP634" s="4"/>
      <c r="GGQ634" s="4"/>
      <c r="GGR634" s="4"/>
      <c r="GGS634" s="4"/>
      <c r="GGT634" s="4"/>
      <c r="GGU634" s="4"/>
      <c r="GGV634" s="4"/>
      <c r="GGW634" s="4"/>
      <c r="GGX634" s="4"/>
      <c r="GGY634" s="4"/>
      <c r="GGZ634" s="4"/>
      <c r="GHA634" s="4"/>
      <c r="GHB634" s="4"/>
      <c r="GHC634" s="4"/>
      <c r="GHD634" s="4"/>
      <c r="GHE634" s="4"/>
      <c r="GHF634" s="4"/>
      <c r="GHG634" s="4"/>
      <c r="GHH634" s="4"/>
      <c r="GHI634" s="4"/>
      <c r="GHJ634" s="4"/>
      <c r="GHK634" s="4"/>
      <c r="GHL634" s="4"/>
      <c r="GHM634" s="4"/>
      <c r="GHN634" s="4"/>
      <c r="GHO634" s="4"/>
      <c r="GHP634" s="4"/>
      <c r="GHQ634" s="4"/>
      <c r="GHR634" s="4"/>
      <c r="GHS634" s="4"/>
      <c r="GHT634" s="4"/>
      <c r="GHU634" s="4"/>
      <c r="GHV634" s="4"/>
      <c r="GHW634" s="4"/>
      <c r="GHX634" s="4"/>
      <c r="GHY634" s="4"/>
      <c r="GHZ634" s="4"/>
      <c r="GIA634" s="4"/>
      <c r="GIB634" s="4"/>
      <c r="GIC634" s="4"/>
      <c r="GID634" s="4"/>
      <c r="GIE634" s="4"/>
      <c r="GIF634" s="4"/>
      <c r="GIG634" s="4"/>
      <c r="GIH634" s="4"/>
      <c r="GII634" s="4"/>
      <c r="GIJ634" s="4"/>
      <c r="GIK634" s="4"/>
      <c r="GIL634" s="4"/>
      <c r="GIM634" s="4"/>
      <c r="GIN634" s="4"/>
      <c r="GIO634" s="4"/>
      <c r="GIP634" s="4"/>
      <c r="GIQ634" s="4"/>
      <c r="GIR634" s="4"/>
      <c r="GIS634" s="4"/>
      <c r="GIT634" s="4"/>
      <c r="GIU634" s="4"/>
      <c r="GIV634" s="4"/>
      <c r="GIW634" s="4"/>
      <c r="GIX634" s="4"/>
      <c r="GIY634" s="4"/>
      <c r="GIZ634" s="4"/>
      <c r="GJA634" s="4"/>
      <c r="GJB634" s="4"/>
      <c r="GJC634" s="4"/>
      <c r="GJD634" s="4"/>
      <c r="GJE634" s="4"/>
      <c r="GJF634" s="4"/>
      <c r="GJG634" s="4"/>
      <c r="GJH634" s="4"/>
      <c r="GJI634" s="4"/>
      <c r="GJJ634" s="4"/>
      <c r="GJK634" s="4"/>
      <c r="GJL634" s="4"/>
      <c r="GJM634" s="4"/>
      <c r="GJN634" s="4"/>
      <c r="GJO634" s="4"/>
      <c r="GJP634" s="4"/>
      <c r="GJQ634" s="4"/>
      <c r="GJR634" s="4"/>
      <c r="GJS634" s="4"/>
      <c r="GJT634" s="4"/>
      <c r="GJU634" s="4"/>
      <c r="GJV634" s="4"/>
      <c r="GJW634" s="4"/>
      <c r="GJX634" s="4"/>
      <c r="GJY634" s="4"/>
      <c r="GJZ634" s="4"/>
      <c r="GKA634" s="4"/>
      <c r="GKB634" s="4"/>
      <c r="GKC634" s="4"/>
      <c r="GKD634" s="4"/>
      <c r="GKE634" s="4"/>
      <c r="GKF634" s="4"/>
      <c r="GKG634" s="4"/>
      <c r="GKH634" s="4"/>
      <c r="GKI634" s="4"/>
      <c r="GKJ634" s="4"/>
      <c r="GKK634" s="4"/>
      <c r="GKL634" s="4"/>
      <c r="GKM634" s="4"/>
      <c r="GKN634" s="4"/>
      <c r="GKO634" s="4"/>
      <c r="GKP634" s="4"/>
      <c r="GKQ634" s="4"/>
      <c r="GKR634" s="4"/>
      <c r="GKS634" s="4"/>
      <c r="GKT634" s="4"/>
      <c r="GKU634" s="4"/>
      <c r="GKV634" s="4"/>
      <c r="GKW634" s="4"/>
      <c r="GKX634" s="4"/>
      <c r="GKY634" s="4"/>
      <c r="GKZ634" s="4"/>
      <c r="GLA634" s="4"/>
      <c r="GLB634" s="4"/>
      <c r="GLC634" s="4"/>
      <c r="GLD634" s="4"/>
      <c r="GLE634" s="4"/>
      <c r="GLF634" s="4"/>
      <c r="GLG634" s="4"/>
      <c r="GLH634" s="4"/>
      <c r="GLI634" s="4"/>
      <c r="GLJ634" s="4"/>
      <c r="GLK634" s="4"/>
      <c r="GLL634" s="4"/>
      <c r="GLM634" s="4"/>
      <c r="GLN634" s="4"/>
      <c r="GLO634" s="4"/>
      <c r="GLP634" s="4"/>
      <c r="GLQ634" s="4"/>
      <c r="GLR634" s="4"/>
      <c r="GLS634" s="4"/>
      <c r="GLT634" s="4"/>
      <c r="GLU634" s="4"/>
      <c r="GLV634" s="4"/>
      <c r="GLW634" s="4"/>
      <c r="GLX634" s="4"/>
      <c r="GLY634" s="4"/>
      <c r="GLZ634" s="4"/>
      <c r="GMA634" s="4"/>
      <c r="GMB634" s="4"/>
      <c r="GMC634" s="4"/>
      <c r="GMD634" s="4"/>
      <c r="GME634" s="4"/>
      <c r="GMF634" s="4"/>
      <c r="GMG634" s="4"/>
      <c r="GMH634" s="4"/>
      <c r="GMI634" s="4"/>
      <c r="GMJ634" s="4"/>
      <c r="GMK634" s="4"/>
      <c r="GML634" s="4"/>
      <c r="GMM634" s="4"/>
      <c r="GMN634" s="4"/>
      <c r="GMO634" s="4"/>
      <c r="GMP634" s="4"/>
      <c r="GMQ634" s="4"/>
      <c r="GMR634" s="4"/>
      <c r="GMS634" s="4"/>
      <c r="GMT634" s="4"/>
      <c r="GMU634" s="4"/>
      <c r="GMV634" s="4"/>
      <c r="GMW634" s="4"/>
      <c r="GMX634" s="4"/>
      <c r="GMY634" s="4"/>
      <c r="GMZ634" s="4"/>
      <c r="GNA634" s="4"/>
      <c r="GNB634" s="4"/>
      <c r="GNC634" s="4"/>
      <c r="GND634" s="4"/>
      <c r="GNE634" s="4"/>
      <c r="GNF634" s="4"/>
      <c r="GNG634" s="4"/>
      <c r="GNH634" s="4"/>
      <c r="GNI634" s="4"/>
      <c r="GNJ634" s="4"/>
      <c r="GNK634" s="4"/>
      <c r="GNL634" s="4"/>
      <c r="GNM634" s="4"/>
      <c r="GNN634" s="4"/>
      <c r="GNO634" s="4"/>
      <c r="GNP634" s="4"/>
      <c r="GNQ634" s="4"/>
      <c r="GNR634" s="4"/>
      <c r="GNS634" s="4"/>
      <c r="GNT634" s="4"/>
      <c r="GNU634" s="4"/>
      <c r="GNV634" s="4"/>
      <c r="GNW634" s="4"/>
      <c r="GNX634" s="4"/>
      <c r="GNY634" s="4"/>
      <c r="GNZ634" s="4"/>
      <c r="GOA634" s="4"/>
      <c r="GOB634" s="4"/>
      <c r="GOC634" s="4"/>
      <c r="GOD634" s="4"/>
      <c r="GOE634" s="4"/>
      <c r="GOF634" s="4"/>
      <c r="GOG634" s="4"/>
      <c r="GOH634" s="4"/>
      <c r="GOI634" s="4"/>
      <c r="GOJ634" s="4"/>
      <c r="GOK634" s="4"/>
      <c r="GOL634" s="4"/>
      <c r="GOM634" s="4"/>
      <c r="GON634" s="4"/>
      <c r="GOO634" s="4"/>
      <c r="GOP634" s="4"/>
      <c r="GOQ634" s="4"/>
      <c r="GOR634" s="4"/>
      <c r="GOS634" s="4"/>
      <c r="GOT634" s="4"/>
      <c r="GOU634" s="4"/>
      <c r="GOV634" s="4"/>
      <c r="GOW634" s="4"/>
      <c r="GOX634" s="4"/>
      <c r="GOY634" s="4"/>
      <c r="GOZ634" s="4"/>
      <c r="GPA634" s="4"/>
      <c r="GPB634" s="4"/>
      <c r="GPC634" s="4"/>
      <c r="GPD634" s="4"/>
      <c r="GPE634" s="4"/>
      <c r="GPF634" s="4"/>
      <c r="GPG634" s="4"/>
      <c r="GPH634" s="4"/>
      <c r="GPI634" s="4"/>
      <c r="GPJ634" s="4"/>
      <c r="GPK634" s="4"/>
      <c r="GPL634" s="4"/>
      <c r="GPM634" s="4"/>
      <c r="GPN634" s="4"/>
      <c r="GPO634" s="4"/>
      <c r="GPP634" s="4"/>
      <c r="GPQ634" s="4"/>
      <c r="GPR634" s="4"/>
      <c r="GPS634" s="4"/>
      <c r="GPT634" s="4"/>
      <c r="GPU634" s="4"/>
      <c r="GPV634" s="4"/>
      <c r="GPW634" s="4"/>
      <c r="GPX634" s="4"/>
      <c r="GPY634" s="4"/>
      <c r="GPZ634" s="4"/>
      <c r="GQA634" s="4"/>
      <c r="GQB634" s="4"/>
      <c r="GQC634" s="4"/>
      <c r="GQD634" s="4"/>
      <c r="GQE634" s="4"/>
      <c r="GQF634" s="4"/>
      <c r="GQG634" s="4"/>
      <c r="GQH634" s="4"/>
      <c r="GQI634" s="4"/>
      <c r="GQJ634" s="4"/>
      <c r="GQK634" s="4"/>
      <c r="GQL634" s="4"/>
      <c r="GQM634" s="4"/>
      <c r="GQN634" s="4"/>
      <c r="GQO634" s="4"/>
      <c r="GQP634" s="4"/>
      <c r="GQQ634" s="4"/>
      <c r="GQR634" s="4"/>
      <c r="GQS634" s="4"/>
      <c r="GQT634" s="4"/>
      <c r="GQU634" s="4"/>
      <c r="GQV634" s="4"/>
      <c r="GQW634" s="4"/>
      <c r="GQX634" s="4"/>
      <c r="GQY634" s="4"/>
      <c r="GQZ634" s="4"/>
      <c r="GRA634" s="4"/>
      <c r="GRB634" s="4"/>
      <c r="GRC634" s="4"/>
      <c r="GRD634" s="4"/>
      <c r="GRE634" s="4"/>
      <c r="GRF634" s="4"/>
      <c r="GRG634" s="4"/>
      <c r="GRH634" s="4"/>
      <c r="GRI634" s="4"/>
      <c r="GRJ634" s="4"/>
      <c r="GRK634" s="4"/>
      <c r="GRL634" s="4"/>
      <c r="GRM634" s="4"/>
      <c r="GRN634" s="4"/>
      <c r="GRO634" s="4"/>
      <c r="GRP634" s="4"/>
      <c r="GRQ634" s="4"/>
      <c r="GRR634" s="4"/>
      <c r="GRS634" s="4"/>
      <c r="GRT634" s="4"/>
      <c r="GRU634" s="4"/>
      <c r="GRV634" s="4"/>
      <c r="GRW634" s="4"/>
      <c r="GRX634" s="4"/>
      <c r="GRY634" s="4"/>
      <c r="GRZ634" s="4"/>
      <c r="GSA634" s="4"/>
      <c r="GSB634" s="4"/>
      <c r="GSC634" s="4"/>
      <c r="GSD634" s="4"/>
      <c r="GSE634" s="4"/>
      <c r="GSF634" s="4"/>
      <c r="GSG634" s="4"/>
      <c r="GSH634" s="4"/>
      <c r="GSI634" s="4"/>
      <c r="GSJ634" s="4"/>
      <c r="GSK634" s="4"/>
      <c r="GSL634" s="4"/>
      <c r="GSM634" s="4"/>
      <c r="GSN634" s="4"/>
      <c r="GSO634" s="4"/>
      <c r="GSP634" s="4"/>
      <c r="GSQ634" s="4"/>
      <c r="GSR634" s="4"/>
      <c r="GSS634" s="4"/>
      <c r="GST634" s="4"/>
      <c r="GSU634" s="4"/>
      <c r="GSV634" s="4"/>
      <c r="GSW634" s="4"/>
      <c r="GSX634" s="4"/>
      <c r="GSY634" s="4"/>
      <c r="GSZ634" s="4"/>
      <c r="GTA634" s="4"/>
      <c r="GTB634" s="4"/>
      <c r="GTC634" s="4"/>
      <c r="GTD634" s="4"/>
      <c r="GTE634" s="4"/>
      <c r="GTF634" s="4"/>
      <c r="GTG634" s="4"/>
      <c r="GTH634" s="4"/>
      <c r="GTI634" s="4"/>
      <c r="GTJ634" s="4"/>
      <c r="GTK634" s="4"/>
      <c r="GTL634" s="4"/>
      <c r="GTM634" s="4"/>
      <c r="GTN634" s="4"/>
      <c r="GTO634" s="4"/>
      <c r="GTP634" s="4"/>
      <c r="GTQ634" s="4"/>
      <c r="GTR634" s="4"/>
      <c r="GTS634" s="4"/>
      <c r="GTT634" s="4"/>
      <c r="GTU634" s="4"/>
      <c r="GTV634" s="4"/>
      <c r="GTW634" s="4"/>
      <c r="GTX634" s="4"/>
      <c r="GTY634" s="4"/>
      <c r="GTZ634" s="4"/>
      <c r="GUA634" s="4"/>
      <c r="GUB634" s="4"/>
      <c r="GUC634" s="4"/>
      <c r="GUD634" s="4"/>
      <c r="GUE634" s="4"/>
      <c r="GUF634" s="4"/>
      <c r="GUG634" s="4"/>
      <c r="GUH634" s="4"/>
      <c r="GUI634" s="4"/>
      <c r="GUJ634" s="4"/>
      <c r="GUK634" s="4"/>
      <c r="GUL634" s="4"/>
      <c r="GUM634" s="4"/>
      <c r="GUN634" s="4"/>
      <c r="GUO634" s="4"/>
      <c r="GUP634" s="4"/>
      <c r="GUQ634" s="4"/>
      <c r="GUR634" s="4"/>
      <c r="GUS634" s="4"/>
      <c r="GUT634" s="4"/>
      <c r="GUU634" s="4"/>
      <c r="GUV634" s="4"/>
      <c r="GUW634" s="4"/>
      <c r="GUX634" s="4"/>
      <c r="GUY634" s="4"/>
      <c r="GUZ634" s="4"/>
      <c r="GVA634" s="4"/>
      <c r="GVB634" s="4"/>
      <c r="GVC634" s="4"/>
      <c r="GVD634" s="4"/>
      <c r="GVE634" s="4"/>
      <c r="GVF634" s="4"/>
      <c r="GVG634" s="4"/>
      <c r="GVH634" s="4"/>
      <c r="GVI634" s="4"/>
      <c r="GVJ634" s="4"/>
      <c r="GVK634" s="4"/>
      <c r="GVL634" s="4"/>
      <c r="GVM634" s="4"/>
      <c r="GVN634" s="4"/>
      <c r="GVO634" s="4"/>
      <c r="GVP634" s="4"/>
      <c r="GVQ634" s="4"/>
      <c r="GVR634" s="4"/>
      <c r="GVS634" s="4"/>
      <c r="GVT634" s="4"/>
      <c r="GVU634" s="4"/>
      <c r="GVV634" s="4"/>
      <c r="GVW634" s="4"/>
      <c r="GVX634" s="4"/>
      <c r="GVY634" s="4"/>
      <c r="GVZ634" s="4"/>
      <c r="GWA634" s="4"/>
      <c r="GWB634" s="4"/>
      <c r="GWC634" s="4"/>
      <c r="GWD634" s="4"/>
      <c r="GWE634" s="4"/>
      <c r="GWF634" s="4"/>
      <c r="GWG634" s="4"/>
      <c r="GWH634" s="4"/>
      <c r="GWI634" s="4"/>
      <c r="GWJ634" s="4"/>
      <c r="GWK634" s="4"/>
      <c r="GWL634" s="4"/>
      <c r="GWM634" s="4"/>
      <c r="GWN634" s="4"/>
      <c r="GWO634" s="4"/>
      <c r="GWP634" s="4"/>
      <c r="GWQ634" s="4"/>
      <c r="GWR634" s="4"/>
      <c r="GWS634" s="4"/>
      <c r="GWT634" s="4"/>
      <c r="GWU634" s="4"/>
      <c r="GWV634" s="4"/>
      <c r="GWW634" s="4"/>
      <c r="GWX634" s="4"/>
      <c r="GWY634" s="4"/>
      <c r="GWZ634" s="4"/>
      <c r="GXA634" s="4"/>
      <c r="GXB634" s="4"/>
      <c r="GXC634" s="4"/>
      <c r="GXD634" s="4"/>
      <c r="GXE634" s="4"/>
      <c r="GXF634" s="4"/>
      <c r="GXG634" s="4"/>
      <c r="GXH634" s="4"/>
      <c r="GXI634" s="4"/>
      <c r="GXJ634" s="4"/>
      <c r="GXK634" s="4"/>
      <c r="GXL634" s="4"/>
      <c r="GXM634" s="4"/>
      <c r="GXN634" s="4"/>
      <c r="GXO634" s="4"/>
      <c r="GXP634" s="4"/>
      <c r="GXQ634" s="4"/>
      <c r="GXR634" s="4"/>
      <c r="GXS634" s="4"/>
      <c r="GXT634" s="4"/>
      <c r="GXU634" s="4"/>
      <c r="GXV634" s="4"/>
      <c r="GXW634" s="4"/>
      <c r="GXX634" s="4"/>
      <c r="GXY634" s="4"/>
      <c r="GXZ634" s="4"/>
      <c r="GYA634" s="4"/>
      <c r="GYB634" s="4"/>
      <c r="GYC634" s="4"/>
      <c r="GYD634" s="4"/>
      <c r="GYE634" s="4"/>
      <c r="GYF634" s="4"/>
      <c r="GYG634" s="4"/>
      <c r="GYH634" s="4"/>
      <c r="GYI634" s="4"/>
      <c r="GYJ634" s="4"/>
      <c r="GYK634" s="4"/>
      <c r="GYL634" s="4"/>
      <c r="GYM634" s="4"/>
      <c r="GYN634" s="4"/>
      <c r="GYO634" s="4"/>
      <c r="GYP634" s="4"/>
      <c r="GYQ634" s="4"/>
      <c r="GYR634" s="4"/>
      <c r="GYS634" s="4"/>
      <c r="GYT634" s="4"/>
      <c r="GYU634" s="4"/>
      <c r="GYV634" s="4"/>
      <c r="GYW634" s="4"/>
      <c r="GYX634" s="4"/>
      <c r="GYY634" s="4"/>
      <c r="GYZ634" s="4"/>
      <c r="GZA634" s="4"/>
      <c r="GZB634" s="4"/>
      <c r="GZC634" s="4"/>
      <c r="GZD634" s="4"/>
      <c r="GZE634" s="4"/>
      <c r="GZF634" s="4"/>
      <c r="GZG634" s="4"/>
      <c r="GZH634" s="4"/>
      <c r="GZI634" s="4"/>
      <c r="GZJ634" s="4"/>
      <c r="GZK634" s="4"/>
      <c r="GZL634" s="4"/>
      <c r="GZM634" s="4"/>
      <c r="GZN634" s="4"/>
      <c r="GZO634" s="4"/>
      <c r="GZP634" s="4"/>
      <c r="GZQ634" s="4"/>
      <c r="GZR634" s="4"/>
      <c r="GZS634" s="4"/>
      <c r="GZT634" s="4"/>
      <c r="GZU634" s="4"/>
      <c r="GZV634" s="4"/>
      <c r="GZW634" s="4"/>
      <c r="GZX634" s="4"/>
      <c r="GZY634" s="4"/>
      <c r="GZZ634" s="4"/>
      <c r="HAA634" s="4"/>
      <c r="HAB634" s="4"/>
      <c r="HAC634" s="4"/>
      <c r="HAD634" s="4"/>
      <c r="HAE634" s="4"/>
      <c r="HAF634" s="4"/>
      <c r="HAG634" s="4"/>
      <c r="HAH634" s="4"/>
      <c r="HAI634" s="4"/>
      <c r="HAJ634" s="4"/>
      <c r="HAK634" s="4"/>
      <c r="HAL634" s="4"/>
      <c r="HAM634" s="4"/>
      <c r="HAN634" s="4"/>
      <c r="HAO634" s="4"/>
      <c r="HAP634" s="4"/>
      <c r="HAQ634" s="4"/>
      <c r="HAR634" s="4"/>
      <c r="HAS634" s="4"/>
      <c r="HAT634" s="4"/>
      <c r="HAU634" s="4"/>
      <c r="HAV634" s="4"/>
      <c r="HAW634" s="4"/>
      <c r="HAX634" s="4"/>
      <c r="HAY634" s="4"/>
      <c r="HAZ634" s="4"/>
      <c r="HBA634" s="4"/>
      <c r="HBB634" s="4"/>
      <c r="HBC634" s="4"/>
      <c r="HBD634" s="4"/>
      <c r="HBE634" s="4"/>
      <c r="HBF634" s="4"/>
      <c r="HBG634" s="4"/>
      <c r="HBH634" s="4"/>
      <c r="HBI634" s="4"/>
      <c r="HBJ634" s="4"/>
      <c r="HBK634" s="4"/>
      <c r="HBL634" s="4"/>
      <c r="HBM634" s="4"/>
      <c r="HBN634" s="4"/>
      <c r="HBO634" s="4"/>
      <c r="HBP634" s="4"/>
      <c r="HBQ634" s="4"/>
      <c r="HBR634" s="4"/>
      <c r="HBS634" s="4"/>
      <c r="HBT634" s="4"/>
      <c r="HBU634" s="4"/>
      <c r="HBV634" s="4"/>
      <c r="HBW634" s="4"/>
      <c r="HBX634" s="4"/>
      <c r="HBY634" s="4"/>
      <c r="HBZ634" s="4"/>
      <c r="HCA634" s="4"/>
      <c r="HCB634" s="4"/>
      <c r="HCC634" s="4"/>
      <c r="HCD634" s="4"/>
      <c r="HCE634" s="4"/>
      <c r="HCF634" s="4"/>
      <c r="HCG634" s="4"/>
      <c r="HCH634" s="4"/>
      <c r="HCI634" s="4"/>
      <c r="HCJ634" s="4"/>
      <c r="HCK634" s="4"/>
      <c r="HCL634" s="4"/>
      <c r="HCM634" s="4"/>
      <c r="HCN634" s="4"/>
      <c r="HCO634" s="4"/>
      <c r="HCP634" s="4"/>
      <c r="HCQ634" s="4"/>
      <c r="HCR634" s="4"/>
      <c r="HCS634" s="4"/>
      <c r="HCT634" s="4"/>
      <c r="HCU634" s="4"/>
      <c r="HCV634" s="4"/>
      <c r="HCW634" s="4"/>
      <c r="HCX634" s="4"/>
      <c r="HCY634" s="4"/>
      <c r="HCZ634" s="4"/>
      <c r="HDA634" s="4"/>
      <c r="HDB634" s="4"/>
      <c r="HDC634" s="4"/>
      <c r="HDD634" s="4"/>
      <c r="HDE634" s="4"/>
      <c r="HDF634" s="4"/>
      <c r="HDG634" s="4"/>
      <c r="HDH634" s="4"/>
      <c r="HDI634" s="4"/>
      <c r="HDJ634" s="4"/>
      <c r="HDK634" s="4"/>
      <c r="HDL634" s="4"/>
      <c r="HDM634" s="4"/>
      <c r="HDN634" s="4"/>
      <c r="HDO634" s="4"/>
      <c r="HDP634" s="4"/>
      <c r="HDQ634" s="4"/>
      <c r="HDR634" s="4"/>
      <c r="HDS634" s="4"/>
      <c r="HDT634" s="4"/>
      <c r="HDU634" s="4"/>
      <c r="HDV634" s="4"/>
      <c r="HDW634" s="4"/>
      <c r="HDX634" s="4"/>
      <c r="HDY634" s="4"/>
      <c r="HDZ634" s="4"/>
      <c r="HEA634" s="4"/>
      <c r="HEB634" s="4"/>
      <c r="HEC634" s="4"/>
      <c r="HED634" s="4"/>
      <c r="HEE634" s="4"/>
      <c r="HEF634" s="4"/>
      <c r="HEG634" s="4"/>
      <c r="HEH634" s="4"/>
      <c r="HEI634" s="4"/>
      <c r="HEJ634" s="4"/>
      <c r="HEK634" s="4"/>
      <c r="HEL634" s="4"/>
      <c r="HEM634" s="4"/>
      <c r="HEN634" s="4"/>
      <c r="HEO634" s="4"/>
      <c r="HEP634" s="4"/>
      <c r="HEQ634" s="4"/>
      <c r="HER634" s="4"/>
      <c r="HES634" s="4"/>
      <c r="HET634" s="4"/>
      <c r="HEU634" s="4"/>
      <c r="HEV634" s="4"/>
      <c r="HEW634" s="4"/>
      <c r="HEX634" s="4"/>
      <c r="HEY634" s="4"/>
      <c r="HEZ634" s="4"/>
      <c r="HFA634" s="4"/>
      <c r="HFB634" s="4"/>
      <c r="HFC634" s="4"/>
      <c r="HFD634" s="4"/>
      <c r="HFE634" s="4"/>
      <c r="HFF634" s="4"/>
      <c r="HFG634" s="4"/>
      <c r="HFH634" s="4"/>
      <c r="HFI634" s="4"/>
      <c r="HFJ634" s="4"/>
      <c r="HFK634" s="4"/>
      <c r="HFL634" s="4"/>
      <c r="HFM634" s="4"/>
      <c r="HFN634" s="4"/>
      <c r="HFO634" s="4"/>
      <c r="HFP634" s="4"/>
      <c r="HFQ634" s="4"/>
      <c r="HFR634" s="4"/>
      <c r="HFS634" s="4"/>
      <c r="HFT634" s="4"/>
      <c r="HFU634" s="4"/>
      <c r="HFV634" s="4"/>
      <c r="HFW634" s="4"/>
      <c r="HFX634" s="4"/>
      <c r="HFY634" s="4"/>
      <c r="HFZ634" s="4"/>
      <c r="HGA634" s="4"/>
      <c r="HGB634" s="4"/>
      <c r="HGC634" s="4"/>
      <c r="HGD634" s="4"/>
      <c r="HGE634" s="4"/>
      <c r="HGF634" s="4"/>
      <c r="HGG634" s="4"/>
      <c r="HGH634" s="4"/>
      <c r="HGI634" s="4"/>
      <c r="HGJ634" s="4"/>
      <c r="HGK634" s="4"/>
      <c r="HGL634" s="4"/>
      <c r="HGM634" s="4"/>
      <c r="HGN634" s="4"/>
      <c r="HGO634" s="4"/>
      <c r="HGP634" s="4"/>
      <c r="HGQ634" s="4"/>
      <c r="HGR634" s="4"/>
      <c r="HGS634" s="4"/>
      <c r="HGT634" s="4"/>
      <c r="HGU634" s="4"/>
      <c r="HGV634" s="4"/>
      <c r="HGW634" s="4"/>
      <c r="HGX634" s="4"/>
      <c r="HGY634" s="4"/>
      <c r="HGZ634" s="4"/>
      <c r="HHA634" s="4"/>
      <c r="HHB634" s="4"/>
      <c r="HHC634" s="4"/>
      <c r="HHD634" s="4"/>
      <c r="HHE634" s="4"/>
      <c r="HHF634" s="4"/>
      <c r="HHG634" s="4"/>
      <c r="HHH634" s="4"/>
      <c r="HHI634" s="4"/>
      <c r="HHJ634" s="4"/>
      <c r="HHK634" s="4"/>
      <c r="HHL634" s="4"/>
      <c r="HHM634" s="4"/>
      <c r="HHN634" s="4"/>
      <c r="HHO634" s="4"/>
      <c r="HHP634" s="4"/>
      <c r="HHQ634" s="4"/>
      <c r="HHR634" s="4"/>
      <c r="HHS634" s="4"/>
      <c r="HHT634" s="4"/>
      <c r="HHU634" s="4"/>
      <c r="HHV634" s="4"/>
      <c r="HHW634" s="4"/>
      <c r="HHX634" s="4"/>
      <c r="HHY634" s="4"/>
      <c r="HHZ634" s="4"/>
      <c r="HIA634" s="4"/>
      <c r="HIB634" s="4"/>
      <c r="HIC634" s="4"/>
      <c r="HID634" s="4"/>
      <c r="HIE634" s="4"/>
      <c r="HIF634" s="4"/>
      <c r="HIG634" s="4"/>
      <c r="HIH634" s="4"/>
      <c r="HII634" s="4"/>
      <c r="HIJ634" s="4"/>
      <c r="HIK634" s="4"/>
      <c r="HIL634" s="4"/>
      <c r="HIM634" s="4"/>
      <c r="HIN634" s="4"/>
      <c r="HIO634" s="4"/>
      <c r="HIP634" s="4"/>
      <c r="HIQ634" s="4"/>
      <c r="HIR634" s="4"/>
      <c r="HIS634" s="4"/>
      <c r="HIT634" s="4"/>
      <c r="HIU634" s="4"/>
      <c r="HIV634" s="4"/>
      <c r="HIW634" s="4"/>
      <c r="HIX634" s="4"/>
      <c r="HIY634" s="4"/>
      <c r="HIZ634" s="4"/>
      <c r="HJA634" s="4"/>
      <c r="HJB634" s="4"/>
      <c r="HJC634" s="4"/>
      <c r="HJD634" s="4"/>
      <c r="HJE634" s="4"/>
      <c r="HJF634" s="4"/>
      <c r="HJG634" s="4"/>
      <c r="HJH634" s="4"/>
      <c r="HJI634" s="4"/>
      <c r="HJJ634" s="4"/>
      <c r="HJK634" s="4"/>
      <c r="HJL634" s="4"/>
      <c r="HJM634" s="4"/>
      <c r="HJN634" s="4"/>
      <c r="HJO634" s="4"/>
      <c r="HJP634" s="4"/>
      <c r="HJQ634" s="4"/>
      <c r="HJR634" s="4"/>
      <c r="HJS634" s="4"/>
      <c r="HJT634" s="4"/>
      <c r="HJU634" s="4"/>
      <c r="HJV634" s="4"/>
      <c r="HJW634" s="4"/>
      <c r="HJX634" s="4"/>
      <c r="HJY634" s="4"/>
      <c r="HJZ634" s="4"/>
      <c r="HKA634" s="4"/>
      <c r="HKB634" s="4"/>
      <c r="HKC634" s="4"/>
      <c r="HKD634" s="4"/>
      <c r="HKE634" s="4"/>
      <c r="HKF634" s="4"/>
      <c r="HKG634" s="4"/>
      <c r="HKH634" s="4"/>
      <c r="HKI634" s="4"/>
      <c r="HKJ634" s="4"/>
      <c r="HKK634" s="4"/>
      <c r="HKL634" s="4"/>
      <c r="HKM634" s="4"/>
      <c r="HKN634" s="4"/>
      <c r="HKO634" s="4"/>
      <c r="HKP634" s="4"/>
      <c r="HKQ634" s="4"/>
      <c r="HKR634" s="4"/>
      <c r="HKS634" s="4"/>
      <c r="HKT634" s="4"/>
      <c r="HKU634" s="4"/>
      <c r="HKV634" s="4"/>
      <c r="HKW634" s="4"/>
      <c r="HKX634" s="4"/>
      <c r="HKY634" s="4"/>
      <c r="HKZ634" s="4"/>
      <c r="HLA634" s="4"/>
      <c r="HLB634" s="4"/>
      <c r="HLC634" s="4"/>
      <c r="HLD634" s="4"/>
      <c r="HLE634" s="4"/>
      <c r="HLF634" s="4"/>
      <c r="HLG634" s="4"/>
      <c r="HLH634" s="4"/>
      <c r="HLI634" s="4"/>
      <c r="HLJ634" s="4"/>
      <c r="HLK634" s="4"/>
      <c r="HLL634" s="4"/>
      <c r="HLM634" s="4"/>
      <c r="HLN634" s="4"/>
      <c r="HLO634" s="4"/>
      <c r="HLP634" s="4"/>
      <c r="HLQ634" s="4"/>
      <c r="HLR634" s="4"/>
      <c r="HLS634" s="4"/>
      <c r="HLT634" s="4"/>
      <c r="HLU634" s="4"/>
      <c r="HLV634" s="4"/>
      <c r="HLW634" s="4"/>
      <c r="HLX634" s="4"/>
      <c r="HLY634" s="4"/>
      <c r="HLZ634" s="4"/>
      <c r="HMA634" s="4"/>
      <c r="HMB634" s="4"/>
      <c r="HMC634" s="4"/>
      <c r="HMD634" s="4"/>
      <c r="HME634" s="4"/>
      <c r="HMF634" s="4"/>
      <c r="HMG634" s="4"/>
      <c r="HMH634" s="4"/>
      <c r="HMI634" s="4"/>
      <c r="HMJ634" s="4"/>
      <c r="HMK634" s="4"/>
      <c r="HML634" s="4"/>
      <c r="HMM634" s="4"/>
      <c r="HMN634" s="4"/>
      <c r="HMO634" s="4"/>
      <c r="HMP634" s="4"/>
      <c r="HMQ634" s="4"/>
      <c r="HMR634" s="4"/>
      <c r="HMS634" s="4"/>
      <c r="HMT634" s="4"/>
      <c r="HMU634" s="4"/>
      <c r="HMV634" s="4"/>
      <c r="HMW634" s="4"/>
      <c r="HMX634" s="4"/>
      <c r="HMY634" s="4"/>
      <c r="HMZ634" s="4"/>
      <c r="HNA634" s="4"/>
      <c r="HNB634" s="4"/>
      <c r="HNC634" s="4"/>
      <c r="HND634" s="4"/>
      <c r="HNE634" s="4"/>
      <c r="HNF634" s="4"/>
      <c r="HNG634" s="4"/>
      <c r="HNH634" s="4"/>
      <c r="HNI634" s="4"/>
      <c r="HNJ634" s="4"/>
      <c r="HNK634" s="4"/>
      <c r="HNL634" s="4"/>
      <c r="HNM634" s="4"/>
      <c r="HNN634" s="4"/>
      <c r="HNO634" s="4"/>
      <c r="HNP634" s="4"/>
      <c r="HNQ634" s="4"/>
      <c r="HNR634" s="4"/>
      <c r="HNS634" s="4"/>
      <c r="HNT634" s="4"/>
      <c r="HNU634" s="4"/>
      <c r="HNV634" s="4"/>
      <c r="HNW634" s="4"/>
      <c r="HNX634" s="4"/>
      <c r="HNY634" s="4"/>
      <c r="HNZ634" s="4"/>
      <c r="HOA634" s="4"/>
      <c r="HOB634" s="4"/>
      <c r="HOC634" s="4"/>
      <c r="HOD634" s="4"/>
      <c r="HOE634" s="4"/>
      <c r="HOF634" s="4"/>
      <c r="HOG634" s="4"/>
      <c r="HOH634" s="4"/>
      <c r="HOI634" s="4"/>
      <c r="HOJ634" s="4"/>
      <c r="HOK634" s="4"/>
      <c r="HOL634" s="4"/>
      <c r="HOM634" s="4"/>
      <c r="HON634" s="4"/>
      <c r="HOO634" s="4"/>
      <c r="HOP634" s="4"/>
      <c r="HOQ634" s="4"/>
      <c r="HOR634" s="4"/>
      <c r="HOS634" s="4"/>
      <c r="HOT634" s="4"/>
      <c r="HOU634" s="4"/>
      <c r="HOV634" s="4"/>
      <c r="HOW634" s="4"/>
      <c r="HOX634" s="4"/>
      <c r="HOY634" s="4"/>
      <c r="HOZ634" s="4"/>
      <c r="HPA634" s="4"/>
      <c r="HPB634" s="4"/>
      <c r="HPC634" s="4"/>
      <c r="HPD634" s="4"/>
      <c r="HPE634" s="4"/>
      <c r="HPF634" s="4"/>
      <c r="HPG634" s="4"/>
      <c r="HPH634" s="4"/>
      <c r="HPI634" s="4"/>
      <c r="HPJ634" s="4"/>
      <c r="HPK634" s="4"/>
      <c r="HPL634" s="4"/>
      <c r="HPM634" s="4"/>
      <c r="HPN634" s="4"/>
      <c r="HPO634" s="4"/>
      <c r="HPP634" s="4"/>
      <c r="HPQ634" s="4"/>
      <c r="HPR634" s="4"/>
      <c r="HPS634" s="4"/>
      <c r="HPT634" s="4"/>
      <c r="HPU634" s="4"/>
      <c r="HPV634" s="4"/>
      <c r="HPW634" s="4"/>
      <c r="HPX634" s="4"/>
      <c r="HPY634" s="4"/>
      <c r="HPZ634" s="4"/>
      <c r="HQA634" s="4"/>
      <c r="HQB634" s="4"/>
      <c r="HQC634" s="4"/>
      <c r="HQD634" s="4"/>
      <c r="HQE634" s="4"/>
      <c r="HQF634" s="4"/>
      <c r="HQG634" s="4"/>
      <c r="HQH634" s="4"/>
      <c r="HQI634" s="4"/>
      <c r="HQJ634" s="4"/>
      <c r="HQK634" s="4"/>
      <c r="HQL634" s="4"/>
      <c r="HQM634" s="4"/>
      <c r="HQN634" s="4"/>
      <c r="HQO634" s="4"/>
      <c r="HQP634" s="4"/>
      <c r="HQQ634" s="4"/>
      <c r="HQR634" s="4"/>
      <c r="HQS634" s="4"/>
      <c r="HQT634" s="4"/>
      <c r="HQU634" s="4"/>
      <c r="HQV634" s="4"/>
      <c r="HQW634" s="4"/>
      <c r="HQX634" s="4"/>
      <c r="HQY634" s="4"/>
      <c r="HQZ634" s="4"/>
      <c r="HRA634" s="4"/>
      <c r="HRB634" s="4"/>
      <c r="HRC634" s="4"/>
      <c r="HRD634" s="4"/>
      <c r="HRE634" s="4"/>
      <c r="HRF634" s="4"/>
      <c r="HRG634" s="4"/>
      <c r="HRH634" s="4"/>
      <c r="HRI634" s="4"/>
      <c r="HRJ634" s="4"/>
      <c r="HRK634" s="4"/>
      <c r="HRL634" s="4"/>
      <c r="HRM634" s="4"/>
      <c r="HRN634" s="4"/>
      <c r="HRO634" s="4"/>
      <c r="HRP634" s="4"/>
      <c r="HRQ634" s="4"/>
      <c r="HRR634" s="4"/>
      <c r="HRS634" s="4"/>
      <c r="HRT634" s="4"/>
      <c r="HRU634" s="4"/>
      <c r="HRV634" s="4"/>
      <c r="HRW634" s="4"/>
      <c r="HRX634" s="4"/>
      <c r="HRY634" s="4"/>
      <c r="HRZ634" s="4"/>
      <c r="HSA634" s="4"/>
      <c r="HSB634" s="4"/>
      <c r="HSC634" s="4"/>
      <c r="HSD634" s="4"/>
      <c r="HSE634" s="4"/>
      <c r="HSF634" s="4"/>
      <c r="HSG634" s="4"/>
      <c r="HSH634" s="4"/>
      <c r="HSI634" s="4"/>
      <c r="HSJ634" s="4"/>
      <c r="HSK634" s="4"/>
      <c r="HSL634" s="4"/>
      <c r="HSM634" s="4"/>
      <c r="HSN634" s="4"/>
      <c r="HSO634" s="4"/>
      <c r="HSP634" s="4"/>
      <c r="HSQ634" s="4"/>
      <c r="HSR634" s="4"/>
      <c r="HSS634" s="4"/>
      <c r="HST634" s="4"/>
      <c r="HSU634" s="4"/>
      <c r="HSV634" s="4"/>
      <c r="HSW634" s="4"/>
      <c r="HSX634" s="4"/>
      <c r="HSY634" s="4"/>
      <c r="HSZ634" s="4"/>
      <c r="HTA634" s="4"/>
      <c r="HTB634" s="4"/>
      <c r="HTC634" s="4"/>
      <c r="HTD634" s="4"/>
      <c r="HTE634" s="4"/>
      <c r="HTF634" s="4"/>
      <c r="HTG634" s="4"/>
      <c r="HTH634" s="4"/>
      <c r="HTI634" s="4"/>
      <c r="HTJ634" s="4"/>
      <c r="HTK634" s="4"/>
      <c r="HTL634" s="4"/>
      <c r="HTM634" s="4"/>
      <c r="HTN634" s="4"/>
      <c r="HTO634" s="4"/>
      <c r="HTP634" s="4"/>
      <c r="HTQ634" s="4"/>
      <c r="HTR634" s="4"/>
      <c r="HTS634" s="4"/>
      <c r="HTT634" s="4"/>
      <c r="HTU634" s="4"/>
      <c r="HTV634" s="4"/>
      <c r="HTW634" s="4"/>
      <c r="HTX634" s="4"/>
      <c r="HTY634" s="4"/>
      <c r="HTZ634" s="4"/>
      <c r="HUA634" s="4"/>
      <c r="HUB634" s="4"/>
      <c r="HUC634" s="4"/>
      <c r="HUD634" s="4"/>
      <c r="HUE634" s="4"/>
      <c r="HUF634" s="4"/>
      <c r="HUG634" s="4"/>
      <c r="HUH634" s="4"/>
      <c r="HUI634" s="4"/>
      <c r="HUJ634" s="4"/>
      <c r="HUK634" s="4"/>
      <c r="HUL634" s="4"/>
      <c r="HUM634" s="4"/>
      <c r="HUN634" s="4"/>
      <c r="HUO634" s="4"/>
      <c r="HUP634" s="4"/>
      <c r="HUQ634" s="4"/>
      <c r="HUR634" s="4"/>
      <c r="HUS634" s="4"/>
      <c r="HUT634" s="4"/>
      <c r="HUU634" s="4"/>
      <c r="HUV634" s="4"/>
      <c r="HUW634" s="4"/>
      <c r="HUX634" s="4"/>
      <c r="HUY634" s="4"/>
      <c r="HUZ634" s="4"/>
      <c r="HVA634" s="4"/>
      <c r="HVB634" s="4"/>
      <c r="HVC634" s="4"/>
      <c r="HVD634" s="4"/>
      <c r="HVE634" s="4"/>
      <c r="HVF634" s="4"/>
      <c r="HVG634" s="4"/>
      <c r="HVH634" s="4"/>
      <c r="HVI634" s="4"/>
      <c r="HVJ634" s="4"/>
      <c r="HVK634" s="4"/>
      <c r="HVL634" s="4"/>
      <c r="HVM634" s="4"/>
      <c r="HVN634" s="4"/>
      <c r="HVO634" s="4"/>
      <c r="HVP634" s="4"/>
      <c r="HVQ634" s="4"/>
      <c r="HVR634" s="4"/>
      <c r="HVS634" s="4"/>
      <c r="HVT634" s="4"/>
      <c r="HVU634" s="4"/>
      <c r="HVV634" s="4"/>
      <c r="HVW634" s="4"/>
      <c r="HVX634" s="4"/>
      <c r="HVY634" s="4"/>
      <c r="HVZ634" s="4"/>
      <c r="HWA634" s="4"/>
      <c r="HWB634" s="4"/>
      <c r="HWC634" s="4"/>
      <c r="HWD634" s="4"/>
      <c r="HWE634" s="4"/>
      <c r="HWF634" s="4"/>
      <c r="HWG634" s="4"/>
      <c r="HWH634" s="4"/>
      <c r="HWI634" s="4"/>
      <c r="HWJ634" s="4"/>
      <c r="HWK634" s="4"/>
      <c r="HWL634" s="4"/>
      <c r="HWM634" s="4"/>
      <c r="HWN634" s="4"/>
      <c r="HWO634" s="4"/>
      <c r="HWP634" s="4"/>
      <c r="HWQ634" s="4"/>
      <c r="HWR634" s="4"/>
      <c r="HWS634" s="4"/>
      <c r="HWT634" s="4"/>
      <c r="HWU634" s="4"/>
      <c r="HWV634" s="4"/>
      <c r="HWW634" s="4"/>
      <c r="HWX634" s="4"/>
      <c r="HWY634" s="4"/>
      <c r="HWZ634" s="4"/>
      <c r="HXA634" s="4"/>
      <c r="HXB634" s="4"/>
      <c r="HXC634" s="4"/>
      <c r="HXD634" s="4"/>
      <c r="HXE634" s="4"/>
      <c r="HXF634" s="4"/>
      <c r="HXG634" s="4"/>
      <c r="HXH634" s="4"/>
      <c r="HXI634" s="4"/>
      <c r="HXJ634" s="4"/>
      <c r="HXK634" s="4"/>
      <c r="HXL634" s="4"/>
      <c r="HXM634" s="4"/>
      <c r="HXN634" s="4"/>
      <c r="HXO634" s="4"/>
      <c r="HXP634" s="4"/>
      <c r="HXQ634" s="4"/>
      <c r="HXR634" s="4"/>
      <c r="HXS634" s="4"/>
      <c r="HXT634" s="4"/>
      <c r="HXU634" s="4"/>
      <c r="HXV634" s="4"/>
      <c r="HXW634" s="4"/>
      <c r="HXX634" s="4"/>
      <c r="HXY634" s="4"/>
      <c r="HXZ634" s="4"/>
      <c r="HYA634" s="4"/>
      <c r="HYB634" s="4"/>
      <c r="HYC634" s="4"/>
      <c r="HYD634" s="4"/>
      <c r="HYE634" s="4"/>
      <c r="HYF634" s="4"/>
      <c r="HYG634" s="4"/>
      <c r="HYH634" s="4"/>
      <c r="HYI634" s="4"/>
      <c r="HYJ634" s="4"/>
      <c r="HYK634" s="4"/>
      <c r="HYL634" s="4"/>
      <c r="HYM634" s="4"/>
      <c r="HYN634" s="4"/>
      <c r="HYO634" s="4"/>
      <c r="HYP634" s="4"/>
      <c r="HYQ634" s="4"/>
      <c r="HYR634" s="4"/>
      <c r="HYS634" s="4"/>
      <c r="HYT634" s="4"/>
      <c r="HYU634" s="4"/>
      <c r="HYV634" s="4"/>
      <c r="HYW634" s="4"/>
      <c r="HYX634" s="4"/>
      <c r="HYY634" s="4"/>
      <c r="HYZ634" s="4"/>
      <c r="HZA634" s="4"/>
      <c r="HZB634" s="4"/>
      <c r="HZC634" s="4"/>
      <c r="HZD634" s="4"/>
      <c r="HZE634" s="4"/>
      <c r="HZF634" s="4"/>
      <c r="HZG634" s="4"/>
      <c r="HZH634" s="4"/>
      <c r="HZI634" s="4"/>
      <c r="HZJ634" s="4"/>
      <c r="HZK634" s="4"/>
      <c r="HZL634" s="4"/>
      <c r="HZM634" s="4"/>
      <c r="HZN634" s="4"/>
      <c r="HZO634" s="4"/>
      <c r="HZP634" s="4"/>
      <c r="HZQ634" s="4"/>
      <c r="HZR634" s="4"/>
      <c r="HZS634" s="4"/>
      <c r="HZT634" s="4"/>
      <c r="HZU634" s="4"/>
      <c r="HZV634" s="4"/>
      <c r="HZW634" s="4"/>
      <c r="HZX634" s="4"/>
      <c r="HZY634" s="4"/>
      <c r="HZZ634" s="4"/>
      <c r="IAA634" s="4"/>
      <c r="IAB634" s="4"/>
      <c r="IAC634" s="4"/>
      <c r="IAD634" s="4"/>
      <c r="IAE634" s="4"/>
      <c r="IAF634" s="4"/>
      <c r="IAG634" s="4"/>
      <c r="IAH634" s="4"/>
      <c r="IAI634" s="4"/>
      <c r="IAJ634" s="4"/>
      <c r="IAK634" s="4"/>
      <c r="IAL634" s="4"/>
      <c r="IAM634" s="4"/>
      <c r="IAN634" s="4"/>
      <c r="IAO634" s="4"/>
      <c r="IAP634" s="4"/>
      <c r="IAQ634" s="4"/>
      <c r="IAR634" s="4"/>
      <c r="IAS634" s="4"/>
      <c r="IAT634" s="4"/>
      <c r="IAU634" s="4"/>
      <c r="IAV634" s="4"/>
      <c r="IAW634" s="4"/>
      <c r="IAX634" s="4"/>
      <c r="IAY634" s="4"/>
      <c r="IAZ634" s="4"/>
      <c r="IBA634" s="4"/>
      <c r="IBB634" s="4"/>
      <c r="IBC634" s="4"/>
      <c r="IBD634" s="4"/>
      <c r="IBE634" s="4"/>
      <c r="IBF634" s="4"/>
      <c r="IBG634" s="4"/>
      <c r="IBH634" s="4"/>
      <c r="IBI634" s="4"/>
      <c r="IBJ634" s="4"/>
      <c r="IBK634" s="4"/>
      <c r="IBL634" s="4"/>
      <c r="IBM634" s="4"/>
      <c r="IBN634" s="4"/>
      <c r="IBO634" s="4"/>
      <c r="IBP634" s="4"/>
      <c r="IBQ634" s="4"/>
      <c r="IBR634" s="4"/>
      <c r="IBS634" s="4"/>
      <c r="IBT634" s="4"/>
      <c r="IBU634" s="4"/>
      <c r="IBV634" s="4"/>
      <c r="IBW634" s="4"/>
      <c r="IBX634" s="4"/>
      <c r="IBY634" s="4"/>
      <c r="IBZ634" s="4"/>
      <c r="ICA634" s="4"/>
      <c r="ICB634" s="4"/>
      <c r="ICC634" s="4"/>
      <c r="ICD634" s="4"/>
      <c r="ICE634" s="4"/>
      <c r="ICF634" s="4"/>
      <c r="ICG634" s="4"/>
      <c r="ICH634" s="4"/>
      <c r="ICI634" s="4"/>
      <c r="ICJ634" s="4"/>
      <c r="ICK634" s="4"/>
      <c r="ICL634" s="4"/>
      <c r="ICM634" s="4"/>
      <c r="ICN634" s="4"/>
      <c r="ICO634" s="4"/>
      <c r="ICP634" s="4"/>
      <c r="ICQ634" s="4"/>
      <c r="ICR634" s="4"/>
      <c r="ICS634" s="4"/>
      <c r="ICT634" s="4"/>
      <c r="ICU634" s="4"/>
      <c r="ICV634" s="4"/>
      <c r="ICW634" s="4"/>
      <c r="ICX634" s="4"/>
      <c r="ICY634" s="4"/>
      <c r="ICZ634" s="4"/>
      <c r="IDA634" s="4"/>
      <c r="IDB634" s="4"/>
      <c r="IDC634" s="4"/>
      <c r="IDD634" s="4"/>
      <c r="IDE634" s="4"/>
      <c r="IDF634" s="4"/>
      <c r="IDG634" s="4"/>
      <c r="IDH634" s="4"/>
      <c r="IDI634" s="4"/>
      <c r="IDJ634" s="4"/>
      <c r="IDK634" s="4"/>
      <c r="IDL634" s="4"/>
      <c r="IDM634" s="4"/>
      <c r="IDN634" s="4"/>
      <c r="IDO634" s="4"/>
      <c r="IDP634" s="4"/>
      <c r="IDQ634" s="4"/>
      <c r="IDR634" s="4"/>
      <c r="IDS634" s="4"/>
      <c r="IDT634" s="4"/>
      <c r="IDU634" s="4"/>
      <c r="IDV634" s="4"/>
      <c r="IDW634" s="4"/>
      <c r="IDX634" s="4"/>
      <c r="IDY634" s="4"/>
      <c r="IDZ634" s="4"/>
      <c r="IEA634" s="4"/>
      <c r="IEB634" s="4"/>
      <c r="IEC634" s="4"/>
      <c r="IED634" s="4"/>
      <c r="IEE634" s="4"/>
      <c r="IEF634" s="4"/>
      <c r="IEG634" s="4"/>
      <c r="IEH634" s="4"/>
      <c r="IEI634" s="4"/>
      <c r="IEJ634" s="4"/>
      <c r="IEK634" s="4"/>
      <c r="IEL634" s="4"/>
      <c r="IEM634" s="4"/>
      <c r="IEN634" s="4"/>
      <c r="IEO634" s="4"/>
      <c r="IEP634" s="4"/>
      <c r="IEQ634" s="4"/>
      <c r="IER634" s="4"/>
      <c r="IES634" s="4"/>
      <c r="IET634" s="4"/>
      <c r="IEU634" s="4"/>
      <c r="IEV634" s="4"/>
      <c r="IEW634" s="4"/>
      <c r="IEX634" s="4"/>
      <c r="IEY634" s="4"/>
      <c r="IEZ634" s="4"/>
      <c r="IFA634" s="4"/>
      <c r="IFB634" s="4"/>
      <c r="IFC634" s="4"/>
      <c r="IFD634" s="4"/>
      <c r="IFE634" s="4"/>
      <c r="IFF634" s="4"/>
      <c r="IFG634" s="4"/>
      <c r="IFH634" s="4"/>
      <c r="IFI634" s="4"/>
      <c r="IFJ634" s="4"/>
      <c r="IFK634" s="4"/>
      <c r="IFL634" s="4"/>
      <c r="IFM634" s="4"/>
      <c r="IFN634" s="4"/>
      <c r="IFO634" s="4"/>
      <c r="IFP634" s="4"/>
      <c r="IFQ634" s="4"/>
      <c r="IFR634" s="4"/>
      <c r="IFS634" s="4"/>
      <c r="IFT634" s="4"/>
      <c r="IFU634" s="4"/>
      <c r="IFV634" s="4"/>
      <c r="IFW634" s="4"/>
      <c r="IFX634" s="4"/>
      <c r="IFY634" s="4"/>
      <c r="IFZ634" s="4"/>
      <c r="IGA634" s="4"/>
      <c r="IGB634" s="4"/>
      <c r="IGC634" s="4"/>
      <c r="IGD634" s="4"/>
      <c r="IGE634" s="4"/>
      <c r="IGF634" s="4"/>
      <c r="IGG634" s="4"/>
      <c r="IGH634" s="4"/>
      <c r="IGI634" s="4"/>
      <c r="IGJ634" s="4"/>
      <c r="IGK634" s="4"/>
      <c r="IGL634" s="4"/>
      <c r="IGM634" s="4"/>
      <c r="IGN634" s="4"/>
      <c r="IGO634" s="4"/>
      <c r="IGP634" s="4"/>
      <c r="IGQ634" s="4"/>
      <c r="IGR634" s="4"/>
      <c r="IGS634" s="4"/>
      <c r="IGT634" s="4"/>
      <c r="IGU634" s="4"/>
      <c r="IGV634" s="4"/>
      <c r="IGW634" s="4"/>
      <c r="IGX634" s="4"/>
      <c r="IGY634" s="4"/>
      <c r="IGZ634" s="4"/>
      <c r="IHA634" s="4"/>
      <c r="IHB634" s="4"/>
      <c r="IHC634" s="4"/>
      <c r="IHD634" s="4"/>
      <c r="IHE634" s="4"/>
      <c r="IHF634" s="4"/>
      <c r="IHG634" s="4"/>
      <c r="IHH634" s="4"/>
      <c r="IHI634" s="4"/>
      <c r="IHJ634" s="4"/>
      <c r="IHK634" s="4"/>
      <c r="IHL634" s="4"/>
      <c r="IHM634" s="4"/>
      <c r="IHN634" s="4"/>
      <c r="IHO634" s="4"/>
      <c r="IHP634" s="4"/>
      <c r="IHQ634" s="4"/>
      <c r="IHR634" s="4"/>
      <c r="IHS634" s="4"/>
      <c r="IHT634" s="4"/>
      <c r="IHU634" s="4"/>
      <c r="IHV634" s="4"/>
      <c r="IHW634" s="4"/>
      <c r="IHX634" s="4"/>
      <c r="IHY634" s="4"/>
      <c r="IHZ634" s="4"/>
      <c r="IIA634" s="4"/>
      <c r="IIB634" s="4"/>
      <c r="IIC634" s="4"/>
      <c r="IID634" s="4"/>
      <c r="IIE634" s="4"/>
      <c r="IIF634" s="4"/>
      <c r="IIG634" s="4"/>
      <c r="IIH634" s="4"/>
      <c r="III634" s="4"/>
      <c r="IIJ634" s="4"/>
      <c r="IIK634" s="4"/>
      <c r="IIL634" s="4"/>
      <c r="IIM634" s="4"/>
      <c r="IIN634" s="4"/>
      <c r="IIO634" s="4"/>
      <c r="IIP634" s="4"/>
      <c r="IIQ634" s="4"/>
      <c r="IIR634" s="4"/>
      <c r="IIS634" s="4"/>
      <c r="IIT634" s="4"/>
      <c r="IIU634" s="4"/>
      <c r="IIV634" s="4"/>
      <c r="IIW634" s="4"/>
      <c r="IIX634" s="4"/>
      <c r="IIY634" s="4"/>
      <c r="IIZ634" s="4"/>
      <c r="IJA634" s="4"/>
      <c r="IJB634" s="4"/>
      <c r="IJC634" s="4"/>
      <c r="IJD634" s="4"/>
      <c r="IJE634" s="4"/>
      <c r="IJF634" s="4"/>
      <c r="IJG634" s="4"/>
      <c r="IJH634" s="4"/>
      <c r="IJI634" s="4"/>
      <c r="IJJ634" s="4"/>
      <c r="IJK634" s="4"/>
      <c r="IJL634" s="4"/>
      <c r="IJM634" s="4"/>
      <c r="IJN634" s="4"/>
      <c r="IJO634" s="4"/>
      <c r="IJP634" s="4"/>
      <c r="IJQ634" s="4"/>
      <c r="IJR634" s="4"/>
      <c r="IJS634" s="4"/>
      <c r="IJT634" s="4"/>
      <c r="IJU634" s="4"/>
      <c r="IJV634" s="4"/>
      <c r="IJW634" s="4"/>
      <c r="IJX634" s="4"/>
      <c r="IJY634" s="4"/>
      <c r="IJZ634" s="4"/>
      <c r="IKA634" s="4"/>
      <c r="IKB634" s="4"/>
      <c r="IKC634" s="4"/>
      <c r="IKD634" s="4"/>
      <c r="IKE634" s="4"/>
      <c r="IKF634" s="4"/>
      <c r="IKG634" s="4"/>
      <c r="IKH634" s="4"/>
      <c r="IKI634" s="4"/>
      <c r="IKJ634" s="4"/>
      <c r="IKK634" s="4"/>
      <c r="IKL634" s="4"/>
      <c r="IKM634" s="4"/>
      <c r="IKN634" s="4"/>
      <c r="IKO634" s="4"/>
      <c r="IKP634" s="4"/>
      <c r="IKQ634" s="4"/>
      <c r="IKR634" s="4"/>
      <c r="IKS634" s="4"/>
      <c r="IKT634" s="4"/>
      <c r="IKU634" s="4"/>
      <c r="IKV634" s="4"/>
      <c r="IKW634" s="4"/>
      <c r="IKX634" s="4"/>
      <c r="IKY634" s="4"/>
      <c r="IKZ634" s="4"/>
      <c r="ILA634" s="4"/>
      <c r="ILB634" s="4"/>
      <c r="ILC634" s="4"/>
      <c r="ILD634" s="4"/>
      <c r="ILE634" s="4"/>
      <c r="ILF634" s="4"/>
      <c r="ILG634" s="4"/>
      <c r="ILH634" s="4"/>
      <c r="ILI634" s="4"/>
      <c r="ILJ634" s="4"/>
      <c r="ILK634" s="4"/>
      <c r="ILL634" s="4"/>
      <c r="ILM634" s="4"/>
      <c r="ILN634" s="4"/>
      <c r="ILO634" s="4"/>
      <c r="ILP634" s="4"/>
      <c r="ILQ634" s="4"/>
      <c r="ILR634" s="4"/>
      <c r="ILS634" s="4"/>
      <c r="ILT634" s="4"/>
      <c r="ILU634" s="4"/>
      <c r="ILV634" s="4"/>
      <c r="ILW634" s="4"/>
      <c r="ILX634" s="4"/>
      <c r="ILY634" s="4"/>
      <c r="ILZ634" s="4"/>
      <c r="IMA634" s="4"/>
      <c r="IMB634" s="4"/>
      <c r="IMC634" s="4"/>
      <c r="IMD634" s="4"/>
      <c r="IME634" s="4"/>
      <c r="IMF634" s="4"/>
      <c r="IMG634" s="4"/>
      <c r="IMH634" s="4"/>
      <c r="IMI634" s="4"/>
      <c r="IMJ634" s="4"/>
      <c r="IMK634" s="4"/>
      <c r="IML634" s="4"/>
      <c r="IMM634" s="4"/>
      <c r="IMN634" s="4"/>
      <c r="IMO634" s="4"/>
      <c r="IMP634" s="4"/>
      <c r="IMQ634" s="4"/>
      <c r="IMR634" s="4"/>
      <c r="IMS634" s="4"/>
      <c r="IMT634" s="4"/>
      <c r="IMU634" s="4"/>
      <c r="IMV634" s="4"/>
      <c r="IMW634" s="4"/>
      <c r="IMX634" s="4"/>
      <c r="IMY634" s="4"/>
      <c r="IMZ634" s="4"/>
      <c r="INA634" s="4"/>
      <c r="INB634" s="4"/>
      <c r="INC634" s="4"/>
      <c r="IND634" s="4"/>
      <c r="INE634" s="4"/>
      <c r="INF634" s="4"/>
      <c r="ING634" s="4"/>
      <c r="INH634" s="4"/>
      <c r="INI634" s="4"/>
      <c r="INJ634" s="4"/>
      <c r="INK634" s="4"/>
      <c r="INL634" s="4"/>
      <c r="INM634" s="4"/>
      <c r="INN634" s="4"/>
      <c r="INO634" s="4"/>
      <c r="INP634" s="4"/>
      <c r="INQ634" s="4"/>
      <c r="INR634" s="4"/>
      <c r="INS634" s="4"/>
      <c r="INT634" s="4"/>
      <c r="INU634" s="4"/>
      <c r="INV634" s="4"/>
      <c r="INW634" s="4"/>
      <c r="INX634" s="4"/>
      <c r="INY634" s="4"/>
      <c r="INZ634" s="4"/>
      <c r="IOA634" s="4"/>
      <c r="IOB634" s="4"/>
      <c r="IOC634" s="4"/>
      <c r="IOD634" s="4"/>
      <c r="IOE634" s="4"/>
      <c r="IOF634" s="4"/>
      <c r="IOG634" s="4"/>
      <c r="IOH634" s="4"/>
      <c r="IOI634" s="4"/>
      <c r="IOJ634" s="4"/>
      <c r="IOK634" s="4"/>
      <c r="IOL634" s="4"/>
      <c r="IOM634" s="4"/>
      <c r="ION634" s="4"/>
      <c r="IOO634" s="4"/>
      <c r="IOP634" s="4"/>
      <c r="IOQ634" s="4"/>
      <c r="IOR634" s="4"/>
      <c r="IOS634" s="4"/>
      <c r="IOT634" s="4"/>
      <c r="IOU634" s="4"/>
      <c r="IOV634" s="4"/>
      <c r="IOW634" s="4"/>
      <c r="IOX634" s="4"/>
      <c r="IOY634" s="4"/>
      <c r="IOZ634" s="4"/>
      <c r="IPA634" s="4"/>
      <c r="IPB634" s="4"/>
      <c r="IPC634" s="4"/>
      <c r="IPD634" s="4"/>
      <c r="IPE634" s="4"/>
      <c r="IPF634" s="4"/>
      <c r="IPG634" s="4"/>
      <c r="IPH634" s="4"/>
      <c r="IPI634" s="4"/>
      <c r="IPJ634" s="4"/>
      <c r="IPK634" s="4"/>
      <c r="IPL634" s="4"/>
      <c r="IPM634" s="4"/>
      <c r="IPN634" s="4"/>
      <c r="IPO634" s="4"/>
      <c r="IPP634" s="4"/>
      <c r="IPQ634" s="4"/>
      <c r="IPR634" s="4"/>
      <c r="IPS634" s="4"/>
      <c r="IPT634" s="4"/>
      <c r="IPU634" s="4"/>
      <c r="IPV634" s="4"/>
      <c r="IPW634" s="4"/>
      <c r="IPX634" s="4"/>
      <c r="IPY634" s="4"/>
      <c r="IPZ634" s="4"/>
      <c r="IQA634" s="4"/>
      <c r="IQB634" s="4"/>
      <c r="IQC634" s="4"/>
      <c r="IQD634" s="4"/>
      <c r="IQE634" s="4"/>
      <c r="IQF634" s="4"/>
      <c r="IQG634" s="4"/>
      <c r="IQH634" s="4"/>
      <c r="IQI634" s="4"/>
      <c r="IQJ634" s="4"/>
      <c r="IQK634" s="4"/>
      <c r="IQL634" s="4"/>
      <c r="IQM634" s="4"/>
      <c r="IQN634" s="4"/>
      <c r="IQO634" s="4"/>
      <c r="IQP634" s="4"/>
      <c r="IQQ634" s="4"/>
      <c r="IQR634" s="4"/>
      <c r="IQS634" s="4"/>
      <c r="IQT634" s="4"/>
      <c r="IQU634" s="4"/>
      <c r="IQV634" s="4"/>
      <c r="IQW634" s="4"/>
      <c r="IQX634" s="4"/>
      <c r="IQY634" s="4"/>
      <c r="IQZ634" s="4"/>
      <c r="IRA634" s="4"/>
      <c r="IRB634" s="4"/>
      <c r="IRC634" s="4"/>
      <c r="IRD634" s="4"/>
      <c r="IRE634" s="4"/>
      <c r="IRF634" s="4"/>
      <c r="IRG634" s="4"/>
      <c r="IRH634" s="4"/>
      <c r="IRI634" s="4"/>
      <c r="IRJ634" s="4"/>
      <c r="IRK634" s="4"/>
      <c r="IRL634" s="4"/>
      <c r="IRM634" s="4"/>
      <c r="IRN634" s="4"/>
      <c r="IRO634" s="4"/>
      <c r="IRP634" s="4"/>
      <c r="IRQ634" s="4"/>
      <c r="IRR634" s="4"/>
      <c r="IRS634" s="4"/>
      <c r="IRT634" s="4"/>
      <c r="IRU634" s="4"/>
      <c r="IRV634" s="4"/>
      <c r="IRW634" s="4"/>
      <c r="IRX634" s="4"/>
      <c r="IRY634" s="4"/>
      <c r="IRZ634" s="4"/>
      <c r="ISA634" s="4"/>
      <c r="ISB634" s="4"/>
      <c r="ISC634" s="4"/>
      <c r="ISD634" s="4"/>
      <c r="ISE634" s="4"/>
      <c r="ISF634" s="4"/>
      <c r="ISG634" s="4"/>
      <c r="ISH634" s="4"/>
      <c r="ISI634" s="4"/>
      <c r="ISJ634" s="4"/>
      <c r="ISK634" s="4"/>
      <c r="ISL634" s="4"/>
      <c r="ISM634" s="4"/>
      <c r="ISN634" s="4"/>
      <c r="ISO634" s="4"/>
      <c r="ISP634" s="4"/>
      <c r="ISQ634" s="4"/>
      <c r="ISR634" s="4"/>
      <c r="ISS634" s="4"/>
      <c r="IST634" s="4"/>
      <c r="ISU634" s="4"/>
      <c r="ISV634" s="4"/>
      <c r="ISW634" s="4"/>
      <c r="ISX634" s="4"/>
      <c r="ISY634" s="4"/>
      <c r="ISZ634" s="4"/>
      <c r="ITA634" s="4"/>
      <c r="ITB634" s="4"/>
      <c r="ITC634" s="4"/>
      <c r="ITD634" s="4"/>
      <c r="ITE634" s="4"/>
      <c r="ITF634" s="4"/>
      <c r="ITG634" s="4"/>
      <c r="ITH634" s="4"/>
      <c r="ITI634" s="4"/>
      <c r="ITJ634" s="4"/>
      <c r="ITK634" s="4"/>
      <c r="ITL634" s="4"/>
      <c r="ITM634" s="4"/>
      <c r="ITN634" s="4"/>
      <c r="ITO634" s="4"/>
      <c r="ITP634" s="4"/>
      <c r="ITQ634" s="4"/>
      <c r="ITR634" s="4"/>
      <c r="ITS634" s="4"/>
      <c r="ITT634" s="4"/>
      <c r="ITU634" s="4"/>
      <c r="ITV634" s="4"/>
      <c r="ITW634" s="4"/>
      <c r="ITX634" s="4"/>
      <c r="ITY634" s="4"/>
      <c r="ITZ634" s="4"/>
      <c r="IUA634" s="4"/>
      <c r="IUB634" s="4"/>
      <c r="IUC634" s="4"/>
      <c r="IUD634" s="4"/>
      <c r="IUE634" s="4"/>
      <c r="IUF634" s="4"/>
      <c r="IUG634" s="4"/>
      <c r="IUH634" s="4"/>
      <c r="IUI634" s="4"/>
      <c r="IUJ634" s="4"/>
      <c r="IUK634" s="4"/>
      <c r="IUL634" s="4"/>
      <c r="IUM634" s="4"/>
      <c r="IUN634" s="4"/>
      <c r="IUO634" s="4"/>
      <c r="IUP634" s="4"/>
      <c r="IUQ634" s="4"/>
      <c r="IUR634" s="4"/>
      <c r="IUS634" s="4"/>
      <c r="IUT634" s="4"/>
      <c r="IUU634" s="4"/>
      <c r="IUV634" s="4"/>
      <c r="IUW634" s="4"/>
      <c r="IUX634" s="4"/>
      <c r="IUY634" s="4"/>
      <c r="IUZ634" s="4"/>
      <c r="IVA634" s="4"/>
      <c r="IVB634" s="4"/>
      <c r="IVC634" s="4"/>
      <c r="IVD634" s="4"/>
      <c r="IVE634" s="4"/>
      <c r="IVF634" s="4"/>
      <c r="IVG634" s="4"/>
      <c r="IVH634" s="4"/>
      <c r="IVI634" s="4"/>
      <c r="IVJ634" s="4"/>
      <c r="IVK634" s="4"/>
      <c r="IVL634" s="4"/>
      <c r="IVM634" s="4"/>
      <c r="IVN634" s="4"/>
      <c r="IVO634" s="4"/>
      <c r="IVP634" s="4"/>
      <c r="IVQ634" s="4"/>
      <c r="IVR634" s="4"/>
      <c r="IVS634" s="4"/>
      <c r="IVT634" s="4"/>
      <c r="IVU634" s="4"/>
      <c r="IVV634" s="4"/>
      <c r="IVW634" s="4"/>
      <c r="IVX634" s="4"/>
      <c r="IVY634" s="4"/>
      <c r="IVZ634" s="4"/>
      <c r="IWA634" s="4"/>
      <c r="IWB634" s="4"/>
      <c r="IWC634" s="4"/>
      <c r="IWD634" s="4"/>
      <c r="IWE634" s="4"/>
      <c r="IWF634" s="4"/>
      <c r="IWG634" s="4"/>
      <c r="IWH634" s="4"/>
      <c r="IWI634" s="4"/>
      <c r="IWJ634" s="4"/>
      <c r="IWK634" s="4"/>
      <c r="IWL634" s="4"/>
      <c r="IWM634" s="4"/>
      <c r="IWN634" s="4"/>
      <c r="IWO634" s="4"/>
      <c r="IWP634" s="4"/>
      <c r="IWQ634" s="4"/>
      <c r="IWR634" s="4"/>
      <c r="IWS634" s="4"/>
      <c r="IWT634" s="4"/>
      <c r="IWU634" s="4"/>
      <c r="IWV634" s="4"/>
      <c r="IWW634" s="4"/>
      <c r="IWX634" s="4"/>
      <c r="IWY634" s="4"/>
      <c r="IWZ634" s="4"/>
      <c r="IXA634" s="4"/>
      <c r="IXB634" s="4"/>
      <c r="IXC634" s="4"/>
      <c r="IXD634" s="4"/>
      <c r="IXE634" s="4"/>
      <c r="IXF634" s="4"/>
      <c r="IXG634" s="4"/>
      <c r="IXH634" s="4"/>
      <c r="IXI634" s="4"/>
      <c r="IXJ634" s="4"/>
      <c r="IXK634" s="4"/>
      <c r="IXL634" s="4"/>
      <c r="IXM634" s="4"/>
      <c r="IXN634" s="4"/>
      <c r="IXO634" s="4"/>
      <c r="IXP634" s="4"/>
      <c r="IXQ634" s="4"/>
      <c r="IXR634" s="4"/>
      <c r="IXS634" s="4"/>
      <c r="IXT634" s="4"/>
      <c r="IXU634" s="4"/>
      <c r="IXV634" s="4"/>
      <c r="IXW634" s="4"/>
      <c r="IXX634" s="4"/>
      <c r="IXY634" s="4"/>
      <c r="IXZ634" s="4"/>
      <c r="IYA634" s="4"/>
      <c r="IYB634" s="4"/>
      <c r="IYC634" s="4"/>
      <c r="IYD634" s="4"/>
      <c r="IYE634" s="4"/>
      <c r="IYF634" s="4"/>
      <c r="IYG634" s="4"/>
      <c r="IYH634" s="4"/>
      <c r="IYI634" s="4"/>
      <c r="IYJ634" s="4"/>
      <c r="IYK634" s="4"/>
      <c r="IYL634" s="4"/>
      <c r="IYM634" s="4"/>
      <c r="IYN634" s="4"/>
      <c r="IYO634" s="4"/>
      <c r="IYP634" s="4"/>
      <c r="IYQ634" s="4"/>
      <c r="IYR634" s="4"/>
      <c r="IYS634" s="4"/>
      <c r="IYT634" s="4"/>
      <c r="IYU634" s="4"/>
      <c r="IYV634" s="4"/>
      <c r="IYW634" s="4"/>
      <c r="IYX634" s="4"/>
      <c r="IYY634" s="4"/>
      <c r="IYZ634" s="4"/>
      <c r="IZA634" s="4"/>
      <c r="IZB634" s="4"/>
      <c r="IZC634" s="4"/>
      <c r="IZD634" s="4"/>
      <c r="IZE634" s="4"/>
      <c r="IZF634" s="4"/>
      <c r="IZG634" s="4"/>
      <c r="IZH634" s="4"/>
      <c r="IZI634" s="4"/>
      <c r="IZJ634" s="4"/>
      <c r="IZK634" s="4"/>
      <c r="IZL634" s="4"/>
      <c r="IZM634" s="4"/>
      <c r="IZN634" s="4"/>
      <c r="IZO634" s="4"/>
      <c r="IZP634" s="4"/>
      <c r="IZQ634" s="4"/>
      <c r="IZR634" s="4"/>
      <c r="IZS634" s="4"/>
      <c r="IZT634" s="4"/>
      <c r="IZU634" s="4"/>
      <c r="IZV634" s="4"/>
      <c r="IZW634" s="4"/>
      <c r="IZX634" s="4"/>
      <c r="IZY634" s="4"/>
      <c r="IZZ634" s="4"/>
      <c r="JAA634" s="4"/>
      <c r="JAB634" s="4"/>
      <c r="JAC634" s="4"/>
      <c r="JAD634" s="4"/>
      <c r="JAE634" s="4"/>
      <c r="JAF634" s="4"/>
      <c r="JAG634" s="4"/>
      <c r="JAH634" s="4"/>
      <c r="JAI634" s="4"/>
      <c r="JAJ634" s="4"/>
      <c r="JAK634" s="4"/>
      <c r="JAL634" s="4"/>
      <c r="JAM634" s="4"/>
      <c r="JAN634" s="4"/>
      <c r="JAO634" s="4"/>
      <c r="JAP634" s="4"/>
      <c r="JAQ634" s="4"/>
      <c r="JAR634" s="4"/>
      <c r="JAS634" s="4"/>
      <c r="JAT634" s="4"/>
      <c r="JAU634" s="4"/>
      <c r="JAV634" s="4"/>
      <c r="JAW634" s="4"/>
      <c r="JAX634" s="4"/>
      <c r="JAY634" s="4"/>
      <c r="JAZ634" s="4"/>
      <c r="JBA634" s="4"/>
      <c r="JBB634" s="4"/>
      <c r="JBC634" s="4"/>
      <c r="JBD634" s="4"/>
      <c r="JBE634" s="4"/>
      <c r="JBF634" s="4"/>
      <c r="JBG634" s="4"/>
      <c r="JBH634" s="4"/>
      <c r="JBI634" s="4"/>
      <c r="JBJ634" s="4"/>
      <c r="JBK634" s="4"/>
      <c r="JBL634" s="4"/>
      <c r="JBM634" s="4"/>
      <c r="JBN634" s="4"/>
      <c r="JBO634" s="4"/>
      <c r="JBP634" s="4"/>
      <c r="JBQ634" s="4"/>
      <c r="JBR634" s="4"/>
      <c r="JBS634" s="4"/>
      <c r="JBT634" s="4"/>
      <c r="JBU634" s="4"/>
      <c r="JBV634" s="4"/>
      <c r="JBW634" s="4"/>
      <c r="JBX634" s="4"/>
      <c r="JBY634" s="4"/>
      <c r="JBZ634" s="4"/>
      <c r="JCA634" s="4"/>
      <c r="JCB634" s="4"/>
      <c r="JCC634" s="4"/>
      <c r="JCD634" s="4"/>
      <c r="JCE634" s="4"/>
      <c r="JCF634" s="4"/>
      <c r="JCG634" s="4"/>
      <c r="JCH634" s="4"/>
      <c r="JCI634" s="4"/>
      <c r="JCJ634" s="4"/>
      <c r="JCK634" s="4"/>
      <c r="JCL634" s="4"/>
      <c r="JCM634" s="4"/>
      <c r="JCN634" s="4"/>
      <c r="JCO634" s="4"/>
      <c r="JCP634" s="4"/>
      <c r="JCQ634" s="4"/>
      <c r="JCR634" s="4"/>
      <c r="JCS634" s="4"/>
      <c r="JCT634" s="4"/>
      <c r="JCU634" s="4"/>
      <c r="JCV634" s="4"/>
      <c r="JCW634" s="4"/>
      <c r="JCX634" s="4"/>
      <c r="JCY634" s="4"/>
      <c r="JCZ634" s="4"/>
      <c r="JDA634" s="4"/>
      <c r="JDB634" s="4"/>
      <c r="JDC634" s="4"/>
      <c r="JDD634" s="4"/>
      <c r="JDE634" s="4"/>
      <c r="JDF634" s="4"/>
      <c r="JDG634" s="4"/>
      <c r="JDH634" s="4"/>
      <c r="JDI634" s="4"/>
      <c r="JDJ634" s="4"/>
      <c r="JDK634" s="4"/>
      <c r="JDL634" s="4"/>
      <c r="JDM634" s="4"/>
      <c r="JDN634" s="4"/>
      <c r="JDO634" s="4"/>
      <c r="JDP634" s="4"/>
      <c r="JDQ634" s="4"/>
      <c r="JDR634" s="4"/>
      <c r="JDS634" s="4"/>
      <c r="JDT634" s="4"/>
      <c r="JDU634" s="4"/>
      <c r="JDV634" s="4"/>
      <c r="JDW634" s="4"/>
      <c r="JDX634" s="4"/>
      <c r="JDY634" s="4"/>
      <c r="JDZ634" s="4"/>
      <c r="JEA634" s="4"/>
      <c r="JEB634" s="4"/>
      <c r="JEC634" s="4"/>
      <c r="JED634" s="4"/>
      <c r="JEE634" s="4"/>
      <c r="JEF634" s="4"/>
      <c r="JEG634" s="4"/>
      <c r="JEH634" s="4"/>
      <c r="JEI634" s="4"/>
      <c r="JEJ634" s="4"/>
      <c r="JEK634" s="4"/>
      <c r="JEL634" s="4"/>
      <c r="JEM634" s="4"/>
      <c r="JEN634" s="4"/>
      <c r="JEO634" s="4"/>
      <c r="JEP634" s="4"/>
      <c r="JEQ634" s="4"/>
      <c r="JER634" s="4"/>
      <c r="JES634" s="4"/>
      <c r="JET634" s="4"/>
      <c r="JEU634" s="4"/>
      <c r="JEV634" s="4"/>
      <c r="JEW634" s="4"/>
      <c r="JEX634" s="4"/>
      <c r="JEY634" s="4"/>
      <c r="JEZ634" s="4"/>
      <c r="JFA634" s="4"/>
      <c r="JFB634" s="4"/>
      <c r="JFC634" s="4"/>
      <c r="JFD634" s="4"/>
      <c r="JFE634" s="4"/>
      <c r="JFF634" s="4"/>
      <c r="JFG634" s="4"/>
      <c r="JFH634" s="4"/>
      <c r="JFI634" s="4"/>
      <c r="JFJ634" s="4"/>
      <c r="JFK634" s="4"/>
      <c r="JFL634" s="4"/>
      <c r="JFM634" s="4"/>
      <c r="JFN634" s="4"/>
      <c r="JFO634" s="4"/>
      <c r="JFP634" s="4"/>
      <c r="JFQ634" s="4"/>
      <c r="JFR634" s="4"/>
      <c r="JFS634" s="4"/>
      <c r="JFT634" s="4"/>
      <c r="JFU634" s="4"/>
      <c r="JFV634" s="4"/>
      <c r="JFW634" s="4"/>
      <c r="JFX634" s="4"/>
      <c r="JFY634" s="4"/>
      <c r="JFZ634" s="4"/>
      <c r="JGA634" s="4"/>
      <c r="JGB634" s="4"/>
      <c r="JGC634" s="4"/>
      <c r="JGD634" s="4"/>
      <c r="JGE634" s="4"/>
      <c r="JGF634" s="4"/>
      <c r="JGG634" s="4"/>
      <c r="JGH634" s="4"/>
      <c r="JGI634" s="4"/>
      <c r="JGJ634" s="4"/>
      <c r="JGK634" s="4"/>
      <c r="JGL634" s="4"/>
      <c r="JGM634" s="4"/>
      <c r="JGN634" s="4"/>
      <c r="JGO634" s="4"/>
      <c r="JGP634" s="4"/>
      <c r="JGQ634" s="4"/>
      <c r="JGR634" s="4"/>
      <c r="JGS634" s="4"/>
      <c r="JGT634" s="4"/>
      <c r="JGU634" s="4"/>
      <c r="JGV634" s="4"/>
      <c r="JGW634" s="4"/>
      <c r="JGX634" s="4"/>
      <c r="JGY634" s="4"/>
      <c r="JGZ634" s="4"/>
      <c r="JHA634" s="4"/>
      <c r="JHB634" s="4"/>
      <c r="JHC634" s="4"/>
      <c r="JHD634" s="4"/>
      <c r="JHE634" s="4"/>
      <c r="JHF634" s="4"/>
      <c r="JHG634" s="4"/>
      <c r="JHH634" s="4"/>
      <c r="JHI634" s="4"/>
      <c r="JHJ634" s="4"/>
      <c r="JHK634" s="4"/>
      <c r="JHL634" s="4"/>
      <c r="JHM634" s="4"/>
      <c r="JHN634" s="4"/>
      <c r="JHO634" s="4"/>
      <c r="JHP634" s="4"/>
      <c r="JHQ634" s="4"/>
      <c r="JHR634" s="4"/>
      <c r="JHS634" s="4"/>
      <c r="JHT634" s="4"/>
      <c r="JHU634" s="4"/>
      <c r="JHV634" s="4"/>
      <c r="JHW634" s="4"/>
      <c r="JHX634" s="4"/>
      <c r="JHY634" s="4"/>
      <c r="JHZ634" s="4"/>
      <c r="JIA634" s="4"/>
      <c r="JIB634" s="4"/>
      <c r="JIC634" s="4"/>
      <c r="JID634" s="4"/>
      <c r="JIE634" s="4"/>
      <c r="JIF634" s="4"/>
      <c r="JIG634" s="4"/>
      <c r="JIH634" s="4"/>
      <c r="JII634" s="4"/>
      <c r="JIJ634" s="4"/>
      <c r="JIK634" s="4"/>
      <c r="JIL634" s="4"/>
      <c r="JIM634" s="4"/>
      <c r="JIN634" s="4"/>
      <c r="JIO634" s="4"/>
      <c r="JIP634" s="4"/>
      <c r="JIQ634" s="4"/>
      <c r="JIR634" s="4"/>
      <c r="JIS634" s="4"/>
      <c r="JIT634" s="4"/>
      <c r="JIU634" s="4"/>
      <c r="JIV634" s="4"/>
      <c r="JIW634" s="4"/>
      <c r="JIX634" s="4"/>
      <c r="JIY634" s="4"/>
      <c r="JIZ634" s="4"/>
      <c r="JJA634" s="4"/>
      <c r="JJB634" s="4"/>
      <c r="JJC634" s="4"/>
      <c r="JJD634" s="4"/>
      <c r="JJE634" s="4"/>
      <c r="JJF634" s="4"/>
      <c r="JJG634" s="4"/>
      <c r="JJH634" s="4"/>
      <c r="JJI634" s="4"/>
      <c r="JJJ634" s="4"/>
      <c r="JJK634" s="4"/>
      <c r="JJL634" s="4"/>
      <c r="JJM634" s="4"/>
      <c r="JJN634" s="4"/>
      <c r="JJO634" s="4"/>
      <c r="JJP634" s="4"/>
      <c r="JJQ634" s="4"/>
      <c r="JJR634" s="4"/>
      <c r="JJS634" s="4"/>
      <c r="JJT634" s="4"/>
      <c r="JJU634" s="4"/>
      <c r="JJV634" s="4"/>
      <c r="JJW634" s="4"/>
      <c r="JJX634" s="4"/>
      <c r="JJY634" s="4"/>
      <c r="JJZ634" s="4"/>
      <c r="JKA634" s="4"/>
      <c r="JKB634" s="4"/>
      <c r="JKC634" s="4"/>
      <c r="JKD634" s="4"/>
      <c r="JKE634" s="4"/>
      <c r="JKF634" s="4"/>
      <c r="JKG634" s="4"/>
      <c r="JKH634" s="4"/>
      <c r="JKI634" s="4"/>
      <c r="JKJ634" s="4"/>
      <c r="JKK634" s="4"/>
      <c r="JKL634" s="4"/>
      <c r="JKM634" s="4"/>
      <c r="JKN634" s="4"/>
      <c r="JKO634" s="4"/>
      <c r="JKP634" s="4"/>
      <c r="JKQ634" s="4"/>
      <c r="JKR634" s="4"/>
      <c r="JKS634" s="4"/>
      <c r="JKT634" s="4"/>
      <c r="JKU634" s="4"/>
      <c r="JKV634" s="4"/>
      <c r="JKW634" s="4"/>
      <c r="JKX634" s="4"/>
      <c r="JKY634" s="4"/>
      <c r="JKZ634" s="4"/>
      <c r="JLA634" s="4"/>
      <c r="JLB634" s="4"/>
      <c r="JLC634" s="4"/>
      <c r="JLD634" s="4"/>
      <c r="JLE634" s="4"/>
      <c r="JLF634" s="4"/>
      <c r="JLG634" s="4"/>
      <c r="JLH634" s="4"/>
      <c r="JLI634" s="4"/>
      <c r="JLJ634" s="4"/>
      <c r="JLK634" s="4"/>
      <c r="JLL634" s="4"/>
      <c r="JLM634" s="4"/>
      <c r="JLN634" s="4"/>
      <c r="JLO634" s="4"/>
      <c r="JLP634" s="4"/>
      <c r="JLQ634" s="4"/>
      <c r="JLR634" s="4"/>
      <c r="JLS634" s="4"/>
      <c r="JLT634" s="4"/>
      <c r="JLU634" s="4"/>
      <c r="JLV634" s="4"/>
      <c r="JLW634" s="4"/>
      <c r="JLX634" s="4"/>
      <c r="JLY634" s="4"/>
      <c r="JLZ634" s="4"/>
      <c r="JMA634" s="4"/>
      <c r="JMB634" s="4"/>
      <c r="JMC634" s="4"/>
      <c r="JMD634" s="4"/>
      <c r="JME634" s="4"/>
      <c r="JMF634" s="4"/>
      <c r="JMG634" s="4"/>
      <c r="JMH634" s="4"/>
      <c r="JMI634" s="4"/>
      <c r="JMJ634" s="4"/>
      <c r="JMK634" s="4"/>
      <c r="JML634" s="4"/>
      <c r="JMM634" s="4"/>
      <c r="JMN634" s="4"/>
      <c r="JMO634" s="4"/>
      <c r="JMP634" s="4"/>
      <c r="JMQ634" s="4"/>
      <c r="JMR634" s="4"/>
      <c r="JMS634" s="4"/>
      <c r="JMT634" s="4"/>
      <c r="JMU634" s="4"/>
      <c r="JMV634" s="4"/>
      <c r="JMW634" s="4"/>
      <c r="JMX634" s="4"/>
      <c r="JMY634" s="4"/>
      <c r="JMZ634" s="4"/>
      <c r="JNA634" s="4"/>
      <c r="JNB634" s="4"/>
      <c r="JNC634" s="4"/>
      <c r="JND634" s="4"/>
      <c r="JNE634" s="4"/>
      <c r="JNF634" s="4"/>
      <c r="JNG634" s="4"/>
      <c r="JNH634" s="4"/>
      <c r="JNI634" s="4"/>
      <c r="JNJ634" s="4"/>
      <c r="JNK634" s="4"/>
      <c r="JNL634" s="4"/>
      <c r="JNM634" s="4"/>
      <c r="JNN634" s="4"/>
      <c r="JNO634" s="4"/>
      <c r="JNP634" s="4"/>
      <c r="JNQ634" s="4"/>
      <c r="JNR634" s="4"/>
      <c r="JNS634" s="4"/>
      <c r="JNT634" s="4"/>
      <c r="JNU634" s="4"/>
      <c r="JNV634" s="4"/>
      <c r="JNW634" s="4"/>
      <c r="JNX634" s="4"/>
      <c r="JNY634" s="4"/>
      <c r="JNZ634" s="4"/>
      <c r="JOA634" s="4"/>
      <c r="JOB634" s="4"/>
      <c r="JOC634" s="4"/>
      <c r="JOD634" s="4"/>
      <c r="JOE634" s="4"/>
      <c r="JOF634" s="4"/>
      <c r="JOG634" s="4"/>
      <c r="JOH634" s="4"/>
      <c r="JOI634" s="4"/>
      <c r="JOJ634" s="4"/>
      <c r="JOK634" s="4"/>
      <c r="JOL634" s="4"/>
      <c r="JOM634" s="4"/>
      <c r="JON634" s="4"/>
      <c r="JOO634" s="4"/>
      <c r="JOP634" s="4"/>
      <c r="JOQ634" s="4"/>
      <c r="JOR634" s="4"/>
      <c r="JOS634" s="4"/>
      <c r="JOT634" s="4"/>
      <c r="JOU634" s="4"/>
      <c r="JOV634" s="4"/>
      <c r="JOW634" s="4"/>
      <c r="JOX634" s="4"/>
      <c r="JOY634" s="4"/>
      <c r="JOZ634" s="4"/>
      <c r="JPA634" s="4"/>
      <c r="JPB634" s="4"/>
      <c r="JPC634" s="4"/>
      <c r="JPD634" s="4"/>
      <c r="JPE634" s="4"/>
      <c r="JPF634" s="4"/>
      <c r="JPG634" s="4"/>
      <c r="JPH634" s="4"/>
      <c r="JPI634" s="4"/>
      <c r="JPJ634" s="4"/>
      <c r="JPK634" s="4"/>
      <c r="JPL634" s="4"/>
      <c r="JPM634" s="4"/>
      <c r="JPN634" s="4"/>
      <c r="JPO634" s="4"/>
      <c r="JPP634" s="4"/>
      <c r="JPQ634" s="4"/>
      <c r="JPR634" s="4"/>
      <c r="JPS634" s="4"/>
      <c r="JPT634" s="4"/>
      <c r="JPU634" s="4"/>
      <c r="JPV634" s="4"/>
      <c r="JPW634" s="4"/>
      <c r="JPX634" s="4"/>
      <c r="JPY634" s="4"/>
      <c r="JPZ634" s="4"/>
      <c r="JQA634" s="4"/>
      <c r="JQB634" s="4"/>
      <c r="JQC634" s="4"/>
      <c r="JQD634" s="4"/>
      <c r="JQE634" s="4"/>
      <c r="JQF634" s="4"/>
      <c r="JQG634" s="4"/>
      <c r="JQH634" s="4"/>
      <c r="JQI634" s="4"/>
      <c r="JQJ634" s="4"/>
      <c r="JQK634" s="4"/>
      <c r="JQL634" s="4"/>
      <c r="JQM634" s="4"/>
      <c r="JQN634" s="4"/>
      <c r="JQO634" s="4"/>
      <c r="JQP634" s="4"/>
      <c r="JQQ634" s="4"/>
      <c r="JQR634" s="4"/>
      <c r="JQS634" s="4"/>
      <c r="JQT634" s="4"/>
      <c r="JQU634" s="4"/>
      <c r="JQV634" s="4"/>
      <c r="JQW634" s="4"/>
      <c r="JQX634" s="4"/>
      <c r="JQY634" s="4"/>
      <c r="JQZ634" s="4"/>
      <c r="JRA634" s="4"/>
      <c r="JRB634" s="4"/>
      <c r="JRC634" s="4"/>
      <c r="JRD634" s="4"/>
      <c r="JRE634" s="4"/>
      <c r="JRF634" s="4"/>
      <c r="JRG634" s="4"/>
      <c r="JRH634" s="4"/>
      <c r="JRI634" s="4"/>
      <c r="JRJ634" s="4"/>
      <c r="JRK634" s="4"/>
      <c r="JRL634" s="4"/>
      <c r="JRM634" s="4"/>
      <c r="JRN634" s="4"/>
      <c r="JRO634" s="4"/>
      <c r="JRP634" s="4"/>
      <c r="JRQ634" s="4"/>
      <c r="JRR634" s="4"/>
      <c r="JRS634" s="4"/>
      <c r="JRT634" s="4"/>
      <c r="JRU634" s="4"/>
      <c r="JRV634" s="4"/>
      <c r="JRW634" s="4"/>
      <c r="JRX634" s="4"/>
      <c r="JRY634" s="4"/>
      <c r="JRZ634" s="4"/>
      <c r="JSA634" s="4"/>
      <c r="JSB634" s="4"/>
      <c r="JSC634" s="4"/>
      <c r="JSD634" s="4"/>
      <c r="JSE634" s="4"/>
      <c r="JSF634" s="4"/>
      <c r="JSG634" s="4"/>
      <c r="JSH634" s="4"/>
      <c r="JSI634" s="4"/>
      <c r="JSJ634" s="4"/>
      <c r="JSK634" s="4"/>
      <c r="JSL634" s="4"/>
      <c r="JSM634" s="4"/>
      <c r="JSN634" s="4"/>
      <c r="JSO634" s="4"/>
      <c r="JSP634" s="4"/>
      <c r="JSQ634" s="4"/>
      <c r="JSR634" s="4"/>
      <c r="JSS634" s="4"/>
      <c r="JST634" s="4"/>
      <c r="JSU634" s="4"/>
      <c r="JSV634" s="4"/>
      <c r="JSW634" s="4"/>
      <c r="JSX634" s="4"/>
      <c r="JSY634" s="4"/>
      <c r="JSZ634" s="4"/>
      <c r="JTA634" s="4"/>
      <c r="JTB634" s="4"/>
      <c r="JTC634" s="4"/>
      <c r="JTD634" s="4"/>
      <c r="JTE634" s="4"/>
      <c r="JTF634" s="4"/>
      <c r="JTG634" s="4"/>
      <c r="JTH634" s="4"/>
      <c r="JTI634" s="4"/>
      <c r="JTJ634" s="4"/>
      <c r="JTK634" s="4"/>
      <c r="JTL634" s="4"/>
      <c r="JTM634" s="4"/>
      <c r="JTN634" s="4"/>
      <c r="JTO634" s="4"/>
      <c r="JTP634" s="4"/>
      <c r="JTQ634" s="4"/>
      <c r="JTR634" s="4"/>
      <c r="JTS634" s="4"/>
      <c r="JTT634" s="4"/>
      <c r="JTU634" s="4"/>
      <c r="JTV634" s="4"/>
      <c r="JTW634" s="4"/>
      <c r="JTX634" s="4"/>
      <c r="JTY634" s="4"/>
      <c r="JTZ634" s="4"/>
      <c r="JUA634" s="4"/>
      <c r="JUB634" s="4"/>
      <c r="JUC634" s="4"/>
      <c r="JUD634" s="4"/>
      <c r="JUE634" s="4"/>
      <c r="JUF634" s="4"/>
      <c r="JUG634" s="4"/>
      <c r="JUH634" s="4"/>
      <c r="JUI634" s="4"/>
      <c r="JUJ634" s="4"/>
      <c r="JUK634" s="4"/>
      <c r="JUL634" s="4"/>
      <c r="JUM634" s="4"/>
      <c r="JUN634" s="4"/>
      <c r="JUO634" s="4"/>
      <c r="JUP634" s="4"/>
      <c r="JUQ634" s="4"/>
      <c r="JUR634" s="4"/>
      <c r="JUS634" s="4"/>
      <c r="JUT634" s="4"/>
      <c r="JUU634" s="4"/>
      <c r="JUV634" s="4"/>
      <c r="JUW634" s="4"/>
      <c r="JUX634" s="4"/>
      <c r="JUY634" s="4"/>
      <c r="JUZ634" s="4"/>
      <c r="JVA634" s="4"/>
      <c r="JVB634" s="4"/>
      <c r="JVC634" s="4"/>
      <c r="JVD634" s="4"/>
      <c r="JVE634" s="4"/>
      <c r="JVF634" s="4"/>
      <c r="JVG634" s="4"/>
      <c r="JVH634" s="4"/>
      <c r="JVI634" s="4"/>
      <c r="JVJ634" s="4"/>
      <c r="JVK634" s="4"/>
      <c r="JVL634" s="4"/>
      <c r="JVM634" s="4"/>
      <c r="JVN634" s="4"/>
      <c r="JVO634" s="4"/>
      <c r="JVP634" s="4"/>
      <c r="JVQ634" s="4"/>
      <c r="JVR634" s="4"/>
      <c r="JVS634" s="4"/>
      <c r="JVT634" s="4"/>
      <c r="JVU634" s="4"/>
      <c r="JVV634" s="4"/>
      <c r="JVW634" s="4"/>
      <c r="JVX634" s="4"/>
      <c r="JVY634" s="4"/>
      <c r="JVZ634" s="4"/>
      <c r="JWA634" s="4"/>
      <c r="JWB634" s="4"/>
      <c r="JWC634" s="4"/>
      <c r="JWD634" s="4"/>
      <c r="JWE634" s="4"/>
      <c r="JWF634" s="4"/>
      <c r="JWG634" s="4"/>
      <c r="JWH634" s="4"/>
      <c r="JWI634" s="4"/>
      <c r="JWJ634" s="4"/>
      <c r="JWK634" s="4"/>
      <c r="JWL634" s="4"/>
      <c r="JWM634" s="4"/>
      <c r="JWN634" s="4"/>
      <c r="JWO634" s="4"/>
      <c r="JWP634" s="4"/>
      <c r="JWQ634" s="4"/>
      <c r="JWR634" s="4"/>
      <c r="JWS634" s="4"/>
      <c r="JWT634" s="4"/>
      <c r="JWU634" s="4"/>
      <c r="JWV634" s="4"/>
      <c r="JWW634" s="4"/>
      <c r="JWX634" s="4"/>
      <c r="JWY634" s="4"/>
      <c r="JWZ634" s="4"/>
      <c r="JXA634" s="4"/>
      <c r="JXB634" s="4"/>
      <c r="JXC634" s="4"/>
      <c r="JXD634" s="4"/>
      <c r="JXE634" s="4"/>
      <c r="JXF634" s="4"/>
      <c r="JXG634" s="4"/>
      <c r="JXH634" s="4"/>
      <c r="JXI634" s="4"/>
      <c r="JXJ634" s="4"/>
      <c r="JXK634" s="4"/>
      <c r="JXL634" s="4"/>
      <c r="JXM634" s="4"/>
      <c r="JXN634" s="4"/>
      <c r="JXO634" s="4"/>
      <c r="JXP634" s="4"/>
      <c r="JXQ634" s="4"/>
      <c r="JXR634" s="4"/>
      <c r="JXS634" s="4"/>
      <c r="JXT634" s="4"/>
      <c r="JXU634" s="4"/>
      <c r="JXV634" s="4"/>
      <c r="JXW634" s="4"/>
      <c r="JXX634" s="4"/>
      <c r="JXY634" s="4"/>
      <c r="JXZ634" s="4"/>
      <c r="JYA634" s="4"/>
      <c r="JYB634" s="4"/>
      <c r="JYC634" s="4"/>
      <c r="JYD634" s="4"/>
      <c r="JYE634" s="4"/>
      <c r="JYF634" s="4"/>
      <c r="JYG634" s="4"/>
      <c r="JYH634" s="4"/>
      <c r="JYI634" s="4"/>
      <c r="JYJ634" s="4"/>
      <c r="JYK634" s="4"/>
      <c r="JYL634" s="4"/>
      <c r="JYM634" s="4"/>
      <c r="JYN634" s="4"/>
      <c r="JYO634" s="4"/>
      <c r="JYP634" s="4"/>
      <c r="JYQ634" s="4"/>
      <c r="JYR634" s="4"/>
      <c r="JYS634" s="4"/>
      <c r="JYT634" s="4"/>
      <c r="JYU634" s="4"/>
      <c r="JYV634" s="4"/>
      <c r="JYW634" s="4"/>
      <c r="JYX634" s="4"/>
      <c r="JYY634" s="4"/>
      <c r="JYZ634" s="4"/>
      <c r="JZA634" s="4"/>
      <c r="JZB634" s="4"/>
      <c r="JZC634" s="4"/>
      <c r="JZD634" s="4"/>
      <c r="JZE634" s="4"/>
      <c r="JZF634" s="4"/>
      <c r="JZG634" s="4"/>
      <c r="JZH634" s="4"/>
      <c r="JZI634" s="4"/>
      <c r="JZJ634" s="4"/>
      <c r="JZK634" s="4"/>
      <c r="JZL634" s="4"/>
      <c r="JZM634" s="4"/>
      <c r="JZN634" s="4"/>
      <c r="JZO634" s="4"/>
      <c r="JZP634" s="4"/>
      <c r="JZQ634" s="4"/>
      <c r="JZR634" s="4"/>
      <c r="JZS634" s="4"/>
      <c r="JZT634" s="4"/>
      <c r="JZU634" s="4"/>
      <c r="JZV634" s="4"/>
      <c r="JZW634" s="4"/>
      <c r="JZX634" s="4"/>
      <c r="JZY634" s="4"/>
      <c r="JZZ634" s="4"/>
      <c r="KAA634" s="4"/>
      <c r="KAB634" s="4"/>
      <c r="KAC634" s="4"/>
      <c r="KAD634" s="4"/>
      <c r="KAE634" s="4"/>
      <c r="KAF634" s="4"/>
      <c r="KAG634" s="4"/>
      <c r="KAH634" s="4"/>
      <c r="KAI634" s="4"/>
      <c r="KAJ634" s="4"/>
      <c r="KAK634" s="4"/>
      <c r="KAL634" s="4"/>
      <c r="KAM634" s="4"/>
      <c r="KAN634" s="4"/>
      <c r="KAO634" s="4"/>
      <c r="KAP634" s="4"/>
      <c r="KAQ634" s="4"/>
      <c r="KAR634" s="4"/>
      <c r="KAS634" s="4"/>
      <c r="KAT634" s="4"/>
      <c r="KAU634" s="4"/>
      <c r="KAV634" s="4"/>
      <c r="KAW634" s="4"/>
      <c r="KAX634" s="4"/>
      <c r="KAY634" s="4"/>
      <c r="KAZ634" s="4"/>
      <c r="KBA634" s="4"/>
      <c r="KBB634" s="4"/>
      <c r="KBC634" s="4"/>
      <c r="KBD634" s="4"/>
      <c r="KBE634" s="4"/>
      <c r="KBF634" s="4"/>
      <c r="KBG634" s="4"/>
      <c r="KBH634" s="4"/>
      <c r="KBI634" s="4"/>
      <c r="KBJ634" s="4"/>
      <c r="KBK634" s="4"/>
      <c r="KBL634" s="4"/>
      <c r="KBM634" s="4"/>
      <c r="KBN634" s="4"/>
      <c r="KBO634" s="4"/>
      <c r="KBP634" s="4"/>
      <c r="KBQ634" s="4"/>
      <c r="KBR634" s="4"/>
      <c r="KBS634" s="4"/>
      <c r="KBT634" s="4"/>
      <c r="KBU634" s="4"/>
      <c r="KBV634" s="4"/>
      <c r="KBW634" s="4"/>
      <c r="KBX634" s="4"/>
      <c r="KBY634" s="4"/>
      <c r="KBZ634" s="4"/>
      <c r="KCA634" s="4"/>
      <c r="KCB634" s="4"/>
      <c r="KCC634" s="4"/>
      <c r="KCD634" s="4"/>
      <c r="KCE634" s="4"/>
      <c r="KCF634" s="4"/>
      <c r="KCG634" s="4"/>
      <c r="KCH634" s="4"/>
      <c r="KCI634" s="4"/>
      <c r="KCJ634" s="4"/>
      <c r="KCK634" s="4"/>
      <c r="KCL634" s="4"/>
      <c r="KCM634" s="4"/>
      <c r="KCN634" s="4"/>
      <c r="KCO634" s="4"/>
      <c r="KCP634" s="4"/>
      <c r="KCQ634" s="4"/>
      <c r="KCR634" s="4"/>
      <c r="KCS634" s="4"/>
      <c r="KCT634" s="4"/>
      <c r="KCU634" s="4"/>
      <c r="KCV634" s="4"/>
      <c r="KCW634" s="4"/>
      <c r="KCX634" s="4"/>
      <c r="KCY634" s="4"/>
      <c r="KCZ634" s="4"/>
      <c r="KDA634" s="4"/>
      <c r="KDB634" s="4"/>
      <c r="KDC634" s="4"/>
      <c r="KDD634" s="4"/>
      <c r="KDE634" s="4"/>
      <c r="KDF634" s="4"/>
      <c r="KDG634" s="4"/>
      <c r="KDH634" s="4"/>
      <c r="KDI634" s="4"/>
      <c r="KDJ634" s="4"/>
      <c r="KDK634" s="4"/>
      <c r="KDL634" s="4"/>
      <c r="KDM634" s="4"/>
      <c r="KDN634" s="4"/>
      <c r="KDO634" s="4"/>
      <c r="KDP634" s="4"/>
      <c r="KDQ634" s="4"/>
      <c r="KDR634" s="4"/>
      <c r="KDS634" s="4"/>
      <c r="KDT634" s="4"/>
      <c r="KDU634" s="4"/>
      <c r="KDV634" s="4"/>
      <c r="KDW634" s="4"/>
      <c r="KDX634" s="4"/>
      <c r="KDY634" s="4"/>
      <c r="KDZ634" s="4"/>
      <c r="KEA634" s="4"/>
      <c r="KEB634" s="4"/>
      <c r="KEC634" s="4"/>
      <c r="KED634" s="4"/>
      <c r="KEE634" s="4"/>
      <c r="KEF634" s="4"/>
      <c r="KEG634" s="4"/>
      <c r="KEH634" s="4"/>
      <c r="KEI634" s="4"/>
      <c r="KEJ634" s="4"/>
      <c r="KEK634" s="4"/>
      <c r="KEL634" s="4"/>
      <c r="KEM634" s="4"/>
      <c r="KEN634" s="4"/>
      <c r="KEO634" s="4"/>
      <c r="KEP634" s="4"/>
      <c r="KEQ634" s="4"/>
      <c r="KER634" s="4"/>
      <c r="KES634" s="4"/>
      <c r="KET634" s="4"/>
      <c r="KEU634" s="4"/>
      <c r="KEV634" s="4"/>
      <c r="KEW634" s="4"/>
      <c r="KEX634" s="4"/>
      <c r="KEY634" s="4"/>
      <c r="KEZ634" s="4"/>
      <c r="KFA634" s="4"/>
      <c r="KFB634" s="4"/>
      <c r="KFC634" s="4"/>
      <c r="KFD634" s="4"/>
      <c r="KFE634" s="4"/>
      <c r="KFF634" s="4"/>
      <c r="KFG634" s="4"/>
      <c r="KFH634" s="4"/>
      <c r="KFI634" s="4"/>
      <c r="KFJ634" s="4"/>
      <c r="KFK634" s="4"/>
      <c r="KFL634" s="4"/>
      <c r="KFM634" s="4"/>
      <c r="KFN634" s="4"/>
      <c r="KFO634" s="4"/>
      <c r="KFP634" s="4"/>
      <c r="KFQ634" s="4"/>
      <c r="KFR634" s="4"/>
      <c r="KFS634" s="4"/>
      <c r="KFT634" s="4"/>
      <c r="KFU634" s="4"/>
      <c r="KFV634" s="4"/>
      <c r="KFW634" s="4"/>
      <c r="KFX634" s="4"/>
      <c r="KFY634" s="4"/>
      <c r="KFZ634" s="4"/>
      <c r="KGA634" s="4"/>
      <c r="KGB634" s="4"/>
      <c r="KGC634" s="4"/>
      <c r="KGD634" s="4"/>
      <c r="KGE634" s="4"/>
      <c r="KGF634" s="4"/>
      <c r="KGG634" s="4"/>
      <c r="KGH634" s="4"/>
      <c r="KGI634" s="4"/>
      <c r="KGJ634" s="4"/>
      <c r="KGK634" s="4"/>
      <c r="KGL634" s="4"/>
      <c r="KGM634" s="4"/>
      <c r="KGN634" s="4"/>
      <c r="KGO634" s="4"/>
      <c r="KGP634" s="4"/>
      <c r="KGQ634" s="4"/>
      <c r="KGR634" s="4"/>
      <c r="KGS634" s="4"/>
      <c r="KGT634" s="4"/>
      <c r="KGU634" s="4"/>
      <c r="KGV634" s="4"/>
      <c r="KGW634" s="4"/>
      <c r="KGX634" s="4"/>
      <c r="KGY634" s="4"/>
      <c r="KGZ634" s="4"/>
      <c r="KHA634" s="4"/>
      <c r="KHB634" s="4"/>
      <c r="KHC634" s="4"/>
      <c r="KHD634" s="4"/>
      <c r="KHE634" s="4"/>
      <c r="KHF634" s="4"/>
      <c r="KHG634" s="4"/>
      <c r="KHH634" s="4"/>
      <c r="KHI634" s="4"/>
      <c r="KHJ634" s="4"/>
      <c r="KHK634" s="4"/>
      <c r="KHL634" s="4"/>
      <c r="KHM634" s="4"/>
      <c r="KHN634" s="4"/>
      <c r="KHO634" s="4"/>
      <c r="KHP634" s="4"/>
      <c r="KHQ634" s="4"/>
      <c r="KHR634" s="4"/>
      <c r="KHS634" s="4"/>
      <c r="KHT634" s="4"/>
      <c r="KHU634" s="4"/>
      <c r="KHV634" s="4"/>
      <c r="KHW634" s="4"/>
      <c r="KHX634" s="4"/>
      <c r="KHY634" s="4"/>
      <c r="KHZ634" s="4"/>
      <c r="KIA634" s="4"/>
      <c r="KIB634" s="4"/>
      <c r="KIC634" s="4"/>
      <c r="KID634" s="4"/>
      <c r="KIE634" s="4"/>
      <c r="KIF634" s="4"/>
      <c r="KIG634" s="4"/>
      <c r="KIH634" s="4"/>
      <c r="KII634" s="4"/>
      <c r="KIJ634" s="4"/>
      <c r="KIK634" s="4"/>
      <c r="KIL634" s="4"/>
      <c r="KIM634" s="4"/>
      <c r="KIN634" s="4"/>
      <c r="KIO634" s="4"/>
      <c r="KIP634" s="4"/>
      <c r="KIQ634" s="4"/>
      <c r="KIR634" s="4"/>
      <c r="KIS634" s="4"/>
      <c r="KIT634" s="4"/>
      <c r="KIU634" s="4"/>
      <c r="KIV634" s="4"/>
      <c r="KIW634" s="4"/>
      <c r="KIX634" s="4"/>
      <c r="KIY634" s="4"/>
      <c r="KIZ634" s="4"/>
      <c r="KJA634" s="4"/>
      <c r="KJB634" s="4"/>
      <c r="KJC634" s="4"/>
      <c r="KJD634" s="4"/>
      <c r="KJE634" s="4"/>
      <c r="KJF634" s="4"/>
      <c r="KJG634" s="4"/>
      <c r="KJH634" s="4"/>
      <c r="KJI634" s="4"/>
      <c r="KJJ634" s="4"/>
      <c r="KJK634" s="4"/>
      <c r="KJL634" s="4"/>
      <c r="KJM634" s="4"/>
      <c r="KJN634" s="4"/>
      <c r="KJO634" s="4"/>
      <c r="KJP634" s="4"/>
      <c r="KJQ634" s="4"/>
      <c r="KJR634" s="4"/>
      <c r="KJS634" s="4"/>
      <c r="KJT634" s="4"/>
      <c r="KJU634" s="4"/>
      <c r="KJV634" s="4"/>
      <c r="KJW634" s="4"/>
      <c r="KJX634" s="4"/>
      <c r="KJY634" s="4"/>
      <c r="KJZ634" s="4"/>
      <c r="KKA634" s="4"/>
      <c r="KKB634" s="4"/>
      <c r="KKC634" s="4"/>
      <c r="KKD634" s="4"/>
      <c r="KKE634" s="4"/>
      <c r="KKF634" s="4"/>
      <c r="KKG634" s="4"/>
      <c r="KKH634" s="4"/>
      <c r="KKI634" s="4"/>
      <c r="KKJ634" s="4"/>
      <c r="KKK634" s="4"/>
      <c r="KKL634" s="4"/>
      <c r="KKM634" s="4"/>
      <c r="KKN634" s="4"/>
      <c r="KKO634" s="4"/>
      <c r="KKP634" s="4"/>
      <c r="KKQ634" s="4"/>
      <c r="KKR634" s="4"/>
      <c r="KKS634" s="4"/>
      <c r="KKT634" s="4"/>
      <c r="KKU634" s="4"/>
      <c r="KKV634" s="4"/>
      <c r="KKW634" s="4"/>
      <c r="KKX634" s="4"/>
      <c r="KKY634" s="4"/>
      <c r="KKZ634" s="4"/>
      <c r="KLA634" s="4"/>
      <c r="KLB634" s="4"/>
      <c r="KLC634" s="4"/>
      <c r="KLD634" s="4"/>
      <c r="KLE634" s="4"/>
      <c r="KLF634" s="4"/>
      <c r="KLG634" s="4"/>
      <c r="KLH634" s="4"/>
      <c r="KLI634" s="4"/>
      <c r="KLJ634" s="4"/>
      <c r="KLK634" s="4"/>
      <c r="KLL634" s="4"/>
      <c r="KLM634" s="4"/>
      <c r="KLN634" s="4"/>
      <c r="KLO634" s="4"/>
      <c r="KLP634" s="4"/>
      <c r="KLQ634" s="4"/>
      <c r="KLR634" s="4"/>
      <c r="KLS634" s="4"/>
      <c r="KLT634" s="4"/>
      <c r="KLU634" s="4"/>
      <c r="KLV634" s="4"/>
      <c r="KLW634" s="4"/>
      <c r="KLX634" s="4"/>
      <c r="KLY634" s="4"/>
      <c r="KLZ634" s="4"/>
      <c r="KMA634" s="4"/>
      <c r="KMB634" s="4"/>
      <c r="KMC634" s="4"/>
      <c r="KMD634" s="4"/>
      <c r="KME634" s="4"/>
      <c r="KMF634" s="4"/>
      <c r="KMG634" s="4"/>
      <c r="KMH634" s="4"/>
      <c r="KMI634" s="4"/>
      <c r="KMJ634" s="4"/>
      <c r="KMK634" s="4"/>
      <c r="KML634" s="4"/>
      <c r="KMM634" s="4"/>
      <c r="KMN634" s="4"/>
      <c r="KMO634" s="4"/>
      <c r="KMP634" s="4"/>
      <c r="KMQ634" s="4"/>
      <c r="KMR634" s="4"/>
      <c r="KMS634" s="4"/>
      <c r="KMT634" s="4"/>
      <c r="KMU634" s="4"/>
      <c r="KMV634" s="4"/>
      <c r="KMW634" s="4"/>
      <c r="KMX634" s="4"/>
      <c r="KMY634" s="4"/>
      <c r="KMZ634" s="4"/>
      <c r="KNA634" s="4"/>
      <c r="KNB634" s="4"/>
      <c r="KNC634" s="4"/>
      <c r="KND634" s="4"/>
      <c r="KNE634" s="4"/>
      <c r="KNF634" s="4"/>
      <c r="KNG634" s="4"/>
      <c r="KNH634" s="4"/>
      <c r="KNI634" s="4"/>
      <c r="KNJ634" s="4"/>
      <c r="KNK634" s="4"/>
      <c r="KNL634" s="4"/>
      <c r="KNM634" s="4"/>
      <c r="KNN634" s="4"/>
      <c r="KNO634" s="4"/>
      <c r="KNP634" s="4"/>
      <c r="KNQ634" s="4"/>
      <c r="KNR634" s="4"/>
      <c r="KNS634" s="4"/>
      <c r="KNT634" s="4"/>
      <c r="KNU634" s="4"/>
      <c r="KNV634" s="4"/>
      <c r="KNW634" s="4"/>
      <c r="KNX634" s="4"/>
      <c r="KNY634" s="4"/>
      <c r="KNZ634" s="4"/>
      <c r="KOA634" s="4"/>
      <c r="KOB634" s="4"/>
      <c r="KOC634" s="4"/>
      <c r="KOD634" s="4"/>
      <c r="KOE634" s="4"/>
      <c r="KOF634" s="4"/>
      <c r="KOG634" s="4"/>
      <c r="KOH634" s="4"/>
      <c r="KOI634" s="4"/>
      <c r="KOJ634" s="4"/>
      <c r="KOK634" s="4"/>
      <c r="KOL634" s="4"/>
      <c r="KOM634" s="4"/>
      <c r="KON634" s="4"/>
      <c r="KOO634" s="4"/>
      <c r="KOP634" s="4"/>
      <c r="KOQ634" s="4"/>
      <c r="KOR634" s="4"/>
      <c r="KOS634" s="4"/>
      <c r="KOT634" s="4"/>
      <c r="KOU634" s="4"/>
      <c r="KOV634" s="4"/>
      <c r="KOW634" s="4"/>
      <c r="KOX634" s="4"/>
      <c r="KOY634" s="4"/>
      <c r="KOZ634" s="4"/>
      <c r="KPA634" s="4"/>
      <c r="KPB634" s="4"/>
      <c r="KPC634" s="4"/>
      <c r="KPD634" s="4"/>
      <c r="KPE634" s="4"/>
      <c r="KPF634" s="4"/>
      <c r="KPG634" s="4"/>
      <c r="KPH634" s="4"/>
      <c r="KPI634" s="4"/>
      <c r="KPJ634" s="4"/>
      <c r="KPK634" s="4"/>
      <c r="KPL634" s="4"/>
      <c r="KPM634" s="4"/>
      <c r="KPN634" s="4"/>
      <c r="KPO634" s="4"/>
      <c r="KPP634" s="4"/>
      <c r="KPQ634" s="4"/>
      <c r="KPR634" s="4"/>
      <c r="KPS634" s="4"/>
      <c r="KPT634" s="4"/>
      <c r="KPU634" s="4"/>
      <c r="KPV634" s="4"/>
      <c r="KPW634" s="4"/>
      <c r="KPX634" s="4"/>
      <c r="KPY634" s="4"/>
      <c r="KPZ634" s="4"/>
      <c r="KQA634" s="4"/>
      <c r="KQB634" s="4"/>
      <c r="KQC634" s="4"/>
      <c r="KQD634" s="4"/>
      <c r="KQE634" s="4"/>
      <c r="KQF634" s="4"/>
      <c r="KQG634" s="4"/>
      <c r="KQH634" s="4"/>
      <c r="KQI634" s="4"/>
      <c r="KQJ634" s="4"/>
      <c r="KQK634" s="4"/>
      <c r="KQL634" s="4"/>
      <c r="KQM634" s="4"/>
      <c r="KQN634" s="4"/>
      <c r="KQO634" s="4"/>
      <c r="KQP634" s="4"/>
      <c r="KQQ634" s="4"/>
      <c r="KQR634" s="4"/>
      <c r="KQS634" s="4"/>
      <c r="KQT634" s="4"/>
      <c r="KQU634" s="4"/>
      <c r="KQV634" s="4"/>
      <c r="KQW634" s="4"/>
      <c r="KQX634" s="4"/>
      <c r="KQY634" s="4"/>
      <c r="KQZ634" s="4"/>
      <c r="KRA634" s="4"/>
      <c r="KRB634" s="4"/>
      <c r="KRC634" s="4"/>
      <c r="KRD634" s="4"/>
      <c r="KRE634" s="4"/>
      <c r="KRF634" s="4"/>
      <c r="KRG634" s="4"/>
      <c r="KRH634" s="4"/>
      <c r="KRI634" s="4"/>
      <c r="KRJ634" s="4"/>
      <c r="KRK634" s="4"/>
      <c r="KRL634" s="4"/>
      <c r="KRM634" s="4"/>
      <c r="KRN634" s="4"/>
      <c r="KRO634" s="4"/>
      <c r="KRP634" s="4"/>
      <c r="KRQ634" s="4"/>
      <c r="KRR634" s="4"/>
      <c r="KRS634" s="4"/>
      <c r="KRT634" s="4"/>
      <c r="KRU634" s="4"/>
      <c r="KRV634" s="4"/>
      <c r="KRW634" s="4"/>
      <c r="KRX634" s="4"/>
      <c r="KRY634" s="4"/>
      <c r="KRZ634" s="4"/>
      <c r="KSA634" s="4"/>
      <c r="KSB634" s="4"/>
      <c r="KSC634" s="4"/>
      <c r="KSD634" s="4"/>
      <c r="KSE634" s="4"/>
      <c r="KSF634" s="4"/>
      <c r="KSG634" s="4"/>
      <c r="KSH634" s="4"/>
      <c r="KSI634" s="4"/>
      <c r="KSJ634" s="4"/>
      <c r="KSK634" s="4"/>
      <c r="KSL634" s="4"/>
      <c r="KSM634" s="4"/>
      <c r="KSN634" s="4"/>
      <c r="KSO634" s="4"/>
      <c r="KSP634" s="4"/>
      <c r="KSQ634" s="4"/>
      <c r="KSR634" s="4"/>
      <c r="KSS634" s="4"/>
      <c r="KST634" s="4"/>
      <c r="KSU634" s="4"/>
      <c r="KSV634" s="4"/>
      <c r="KSW634" s="4"/>
      <c r="KSX634" s="4"/>
      <c r="KSY634" s="4"/>
      <c r="KSZ634" s="4"/>
      <c r="KTA634" s="4"/>
      <c r="KTB634" s="4"/>
      <c r="KTC634" s="4"/>
      <c r="KTD634" s="4"/>
      <c r="KTE634" s="4"/>
      <c r="KTF634" s="4"/>
      <c r="KTG634" s="4"/>
      <c r="KTH634" s="4"/>
      <c r="KTI634" s="4"/>
      <c r="KTJ634" s="4"/>
      <c r="KTK634" s="4"/>
      <c r="KTL634" s="4"/>
      <c r="KTM634" s="4"/>
      <c r="KTN634" s="4"/>
      <c r="KTO634" s="4"/>
      <c r="KTP634" s="4"/>
      <c r="KTQ634" s="4"/>
      <c r="KTR634" s="4"/>
      <c r="KTS634" s="4"/>
      <c r="KTT634" s="4"/>
      <c r="KTU634" s="4"/>
      <c r="KTV634" s="4"/>
      <c r="KTW634" s="4"/>
      <c r="KTX634" s="4"/>
      <c r="KTY634" s="4"/>
      <c r="KTZ634" s="4"/>
      <c r="KUA634" s="4"/>
      <c r="KUB634" s="4"/>
      <c r="KUC634" s="4"/>
      <c r="KUD634" s="4"/>
      <c r="KUE634" s="4"/>
      <c r="KUF634" s="4"/>
      <c r="KUG634" s="4"/>
      <c r="KUH634" s="4"/>
      <c r="KUI634" s="4"/>
      <c r="KUJ634" s="4"/>
      <c r="KUK634" s="4"/>
      <c r="KUL634" s="4"/>
      <c r="KUM634" s="4"/>
      <c r="KUN634" s="4"/>
      <c r="KUO634" s="4"/>
      <c r="KUP634" s="4"/>
      <c r="KUQ634" s="4"/>
      <c r="KUR634" s="4"/>
      <c r="KUS634" s="4"/>
      <c r="KUT634" s="4"/>
      <c r="KUU634" s="4"/>
      <c r="KUV634" s="4"/>
      <c r="KUW634" s="4"/>
      <c r="KUX634" s="4"/>
      <c r="KUY634" s="4"/>
      <c r="KUZ634" s="4"/>
      <c r="KVA634" s="4"/>
      <c r="KVB634" s="4"/>
      <c r="KVC634" s="4"/>
      <c r="KVD634" s="4"/>
      <c r="KVE634" s="4"/>
      <c r="KVF634" s="4"/>
      <c r="KVG634" s="4"/>
      <c r="KVH634" s="4"/>
      <c r="KVI634" s="4"/>
      <c r="KVJ634" s="4"/>
      <c r="KVK634" s="4"/>
      <c r="KVL634" s="4"/>
      <c r="KVM634" s="4"/>
      <c r="KVN634" s="4"/>
      <c r="KVO634" s="4"/>
      <c r="KVP634" s="4"/>
      <c r="KVQ634" s="4"/>
      <c r="KVR634" s="4"/>
      <c r="KVS634" s="4"/>
      <c r="KVT634" s="4"/>
      <c r="KVU634" s="4"/>
      <c r="KVV634" s="4"/>
      <c r="KVW634" s="4"/>
      <c r="KVX634" s="4"/>
      <c r="KVY634" s="4"/>
      <c r="KVZ634" s="4"/>
      <c r="KWA634" s="4"/>
      <c r="KWB634" s="4"/>
      <c r="KWC634" s="4"/>
      <c r="KWD634" s="4"/>
      <c r="KWE634" s="4"/>
      <c r="KWF634" s="4"/>
      <c r="KWG634" s="4"/>
      <c r="KWH634" s="4"/>
      <c r="KWI634" s="4"/>
      <c r="KWJ634" s="4"/>
      <c r="KWK634" s="4"/>
      <c r="KWL634" s="4"/>
      <c r="KWM634" s="4"/>
      <c r="KWN634" s="4"/>
      <c r="KWO634" s="4"/>
      <c r="KWP634" s="4"/>
      <c r="KWQ634" s="4"/>
      <c r="KWR634" s="4"/>
      <c r="KWS634" s="4"/>
      <c r="KWT634" s="4"/>
      <c r="KWU634" s="4"/>
      <c r="KWV634" s="4"/>
      <c r="KWW634" s="4"/>
      <c r="KWX634" s="4"/>
      <c r="KWY634" s="4"/>
      <c r="KWZ634" s="4"/>
      <c r="KXA634" s="4"/>
      <c r="KXB634" s="4"/>
      <c r="KXC634" s="4"/>
      <c r="KXD634" s="4"/>
      <c r="KXE634" s="4"/>
      <c r="KXF634" s="4"/>
      <c r="KXG634" s="4"/>
      <c r="KXH634" s="4"/>
      <c r="KXI634" s="4"/>
      <c r="KXJ634" s="4"/>
      <c r="KXK634" s="4"/>
      <c r="KXL634" s="4"/>
      <c r="KXM634" s="4"/>
      <c r="KXN634" s="4"/>
      <c r="KXO634" s="4"/>
      <c r="KXP634" s="4"/>
      <c r="KXQ634" s="4"/>
      <c r="KXR634" s="4"/>
      <c r="KXS634" s="4"/>
      <c r="KXT634" s="4"/>
      <c r="KXU634" s="4"/>
      <c r="KXV634" s="4"/>
      <c r="KXW634" s="4"/>
      <c r="KXX634" s="4"/>
      <c r="KXY634" s="4"/>
      <c r="KXZ634" s="4"/>
      <c r="KYA634" s="4"/>
      <c r="KYB634" s="4"/>
      <c r="KYC634" s="4"/>
      <c r="KYD634" s="4"/>
      <c r="KYE634" s="4"/>
      <c r="KYF634" s="4"/>
      <c r="KYG634" s="4"/>
      <c r="KYH634" s="4"/>
      <c r="KYI634" s="4"/>
      <c r="KYJ634" s="4"/>
      <c r="KYK634" s="4"/>
      <c r="KYL634" s="4"/>
      <c r="KYM634" s="4"/>
      <c r="KYN634" s="4"/>
      <c r="KYO634" s="4"/>
      <c r="KYP634" s="4"/>
      <c r="KYQ634" s="4"/>
      <c r="KYR634" s="4"/>
      <c r="KYS634" s="4"/>
      <c r="KYT634" s="4"/>
      <c r="KYU634" s="4"/>
      <c r="KYV634" s="4"/>
      <c r="KYW634" s="4"/>
      <c r="KYX634" s="4"/>
      <c r="KYY634" s="4"/>
      <c r="KYZ634" s="4"/>
      <c r="KZA634" s="4"/>
      <c r="KZB634" s="4"/>
      <c r="KZC634" s="4"/>
      <c r="KZD634" s="4"/>
      <c r="KZE634" s="4"/>
      <c r="KZF634" s="4"/>
      <c r="KZG634" s="4"/>
      <c r="KZH634" s="4"/>
      <c r="KZI634" s="4"/>
      <c r="KZJ634" s="4"/>
      <c r="KZK634" s="4"/>
      <c r="KZL634" s="4"/>
      <c r="KZM634" s="4"/>
      <c r="KZN634" s="4"/>
      <c r="KZO634" s="4"/>
      <c r="KZP634" s="4"/>
      <c r="KZQ634" s="4"/>
      <c r="KZR634" s="4"/>
      <c r="KZS634" s="4"/>
      <c r="KZT634" s="4"/>
      <c r="KZU634" s="4"/>
      <c r="KZV634" s="4"/>
      <c r="KZW634" s="4"/>
      <c r="KZX634" s="4"/>
      <c r="KZY634" s="4"/>
      <c r="KZZ634" s="4"/>
      <c r="LAA634" s="4"/>
      <c r="LAB634" s="4"/>
      <c r="LAC634" s="4"/>
      <c r="LAD634" s="4"/>
      <c r="LAE634" s="4"/>
      <c r="LAF634" s="4"/>
      <c r="LAG634" s="4"/>
      <c r="LAH634" s="4"/>
      <c r="LAI634" s="4"/>
      <c r="LAJ634" s="4"/>
      <c r="LAK634" s="4"/>
      <c r="LAL634" s="4"/>
      <c r="LAM634" s="4"/>
      <c r="LAN634" s="4"/>
      <c r="LAO634" s="4"/>
      <c r="LAP634" s="4"/>
      <c r="LAQ634" s="4"/>
      <c r="LAR634" s="4"/>
      <c r="LAS634" s="4"/>
      <c r="LAT634" s="4"/>
      <c r="LAU634" s="4"/>
      <c r="LAV634" s="4"/>
      <c r="LAW634" s="4"/>
      <c r="LAX634" s="4"/>
      <c r="LAY634" s="4"/>
      <c r="LAZ634" s="4"/>
      <c r="LBA634" s="4"/>
      <c r="LBB634" s="4"/>
      <c r="LBC634" s="4"/>
      <c r="LBD634" s="4"/>
      <c r="LBE634" s="4"/>
      <c r="LBF634" s="4"/>
      <c r="LBG634" s="4"/>
      <c r="LBH634" s="4"/>
      <c r="LBI634" s="4"/>
      <c r="LBJ634" s="4"/>
      <c r="LBK634" s="4"/>
      <c r="LBL634" s="4"/>
      <c r="LBM634" s="4"/>
      <c r="LBN634" s="4"/>
      <c r="LBO634" s="4"/>
      <c r="LBP634" s="4"/>
      <c r="LBQ634" s="4"/>
      <c r="LBR634" s="4"/>
      <c r="LBS634" s="4"/>
      <c r="LBT634" s="4"/>
      <c r="LBU634" s="4"/>
      <c r="LBV634" s="4"/>
      <c r="LBW634" s="4"/>
      <c r="LBX634" s="4"/>
      <c r="LBY634" s="4"/>
      <c r="LBZ634" s="4"/>
      <c r="LCA634" s="4"/>
      <c r="LCB634" s="4"/>
      <c r="LCC634" s="4"/>
      <c r="LCD634" s="4"/>
      <c r="LCE634" s="4"/>
      <c r="LCF634" s="4"/>
      <c r="LCG634" s="4"/>
      <c r="LCH634" s="4"/>
      <c r="LCI634" s="4"/>
      <c r="LCJ634" s="4"/>
      <c r="LCK634" s="4"/>
      <c r="LCL634" s="4"/>
      <c r="LCM634" s="4"/>
      <c r="LCN634" s="4"/>
      <c r="LCO634" s="4"/>
      <c r="LCP634" s="4"/>
      <c r="LCQ634" s="4"/>
      <c r="LCR634" s="4"/>
      <c r="LCS634" s="4"/>
      <c r="LCT634" s="4"/>
      <c r="LCU634" s="4"/>
      <c r="LCV634" s="4"/>
      <c r="LCW634" s="4"/>
      <c r="LCX634" s="4"/>
      <c r="LCY634" s="4"/>
      <c r="LCZ634" s="4"/>
      <c r="LDA634" s="4"/>
      <c r="LDB634" s="4"/>
      <c r="LDC634" s="4"/>
      <c r="LDD634" s="4"/>
      <c r="LDE634" s="4"/>
      <c r="LDF634" s="4"/>
      <c r="LDG634" s="4"/>
      <c r="LDH634" s="4"/>
      <c r="LDI634" s="4"/>
      <c r="LDJ634" s="4"/>
      <c r="LDK634" s="4"/>
      <c r="LDL634" s="4"/>
      <c r="LDM634" s="4"/>
      <c r="LDN634" s="4"/>
      <c r="LDO634" s="4"/>
      <c r="LDP634" s="4"/>
      <c r="LDQ634" s="4"/>
      <c r="LDR634" s="4"/>
      <c r="LDS634" s="4"/>
      <c r="LDT634" s="4"/>
      <c r="LDU634" s="4"/>
      <c r="LDV634" s="4"/>
      <c r="LDW634" s="4"/>
      <c r="LDX634" s="4"/>
      <c r="LDY634" s="4"/>
      <c r="LDZ634" s="4"/>
      <c r="LEA634" s="4"/>
      <c r="LEB634" s="4"/>
      <c r="LEC634" s="4"/>
      <c r="LED634" s="4"/>
      <c r="LEE634" s="4"/>
      <c r="LEF634" s="4"/>
      <c r="LEG634" s="4"/>
      <c r="LEH634" s="4"/>
      <c r="LEI634" s="4"/>
      <c r="LEJ634" s="4"/>
      <c r="LEK634" s="4"/>
      <c r="LEL634" s="4"/>
      <c r="LEM634" s="4"/>
      <c r="LEN634" s="4"/>
      <c r="LEO634" s="4"/>
      <c r="LEP634" s="4"/>
      <c r="LEQ634" s="4"/>
      <c r="LER634" s="4"/>
      <c r="LES634" s="4"/>
      <c r="LET634" s="4"/>
      <c r="LEU634" s="4"/>
      <c r="LEV634" s="4"/>
      <c r="LEW634" s="4"/>
      <c r="LEX634" s="4"/>
      <c r="LEY634" s="4"/>
      <c r="LEZ634" s="4"/>
      <c r="LFA634" s="4"/>
      <c r="LFB634" s="4"/>
      <c r="LFC634" s="4"/>
      <c r="LFD634" s="4"/>
      <c r="LFE634" s="4"/>
      <c r="LFF634" s="4"/>
      <c r="LFG634" s="4"/>
      <c r="LFH634" s="4"/>
      <c r="LFI634" s="4"/>
      <c r="LFJ634" s="4"/>
      <c r="LFK634" s="4"/>
      <c r="LFL634" s="4"/>
      <c r="LFM634" s="4"/>
      <c r="LFN634" s="4"/>
      <c r="LFO634" s="4"/>
      <c r="LFP634" s="4"/>
      <c r="LFQ634" s="4"/>
      <c r="LFR634" s="4"/>
      <c r="LFS634" s="4"/>
      <c r="LFT634" s="4"/>
      <c r="LFU634" s="4"/>
      <c r="LFV634" s="4"/>
      <c r="LFW634" s="4"/>
      <c r="LFX634" s="4"/>
      <c r="LFY634" s="4"/>
      <c r="LFZ634" s="4"/>
      <c r="LGA634" s="4"/>
      <c r="LGB634" s="4"/>
      <c r="LGC634" s="4"/>
      <c r="LGD634" s="4"/>
      <c r="LGE634" s="4"/>
      <c r="LGF634" s="4"/>
      <c r="LGG634" s="4"/>
      <c r="LGH634" s="4"/>
      <c r="LGI634" s="4"/>
      <c r="LGJ634" s="4"/>
      <c r="LGK634" s="4"/>
      <c r="LGL634" s="4"/>
      <c r="LGM634" s="4"/>
      <c r="LGN634" s="4"/>
      <c r="LGO634" s="4"/>
      <c r="LGP634" s="4"/>
      <c r="LGQ634" s="4"/>
      <c r="LGR634" s="4"/>
      <c r="LGS634" s="4"/>
      <c r="LGT634" s="4"/>
      <c r="LGU634" s="4"/>
      <c r="LGV634" s="4"/>
      <c r="LGW634" s="4"/>
      <c r="LGX634" s="4"/>
      <c r="LGY634" s="4"/>
      <c r="LGZ634" s="4"/>
      <c r="LHA634" s="4"/>
      <c r="LHB634" s="4"/>
      <c r="LHC634" s="4"/>
      <c r="LHD634" s="4"/>
      <c r="LHE634" s="4"/>
      <c r="LHF634" s="4"/>
      <c r="LHG634" s="4"/>
      <c r="LHH634" s="4"/>
      <c r="LHI634" s="4"/>
      <c r="LHJ634" s="4"/>
      <c r="LHK634" s="4"/>
      <c r="LHL634" s="4"/>
      <c r="LHM634" s="4"/>
      <c r="LHN634" s="4"/>
      <c r="LHO634" s="4"/>
      <c r="LHP634" s="4"/>
      <c r="LHQ634" s="4"/>
      <c r="LHR634" s="4"/>
      <c r="LHS634" s="4"/>
      <c r="LHT634" s="4"/>
      <c r="LHU634" s="4"/>
      <c r="LHV634" s="4"/>
      <c r="LHW634" s="4"/>
      <c r="LHX634" s="4"/>
      <c r="LHY634" s="4"/>
      <c r="LHZ634" s="4"/>
      <c r="LIA634" s="4"/>
      <c r="LIB634" s="4"/>
      <c r="LIC634" s="4"/>
      <c r="LID634" s="4"/>
      <c r="LIE634" s="4"/>
      <c r="LIF634" s="4"/>
      <c r="LIG634" s="4"/>
      <c r="LIH634" s="4"/>
      <c r="LII634" s="4"/>
      <c r="LIJ634" s="4"/>
      <c r="LIK634" s="4"/>
      <c r="LIL634" s="4"/>
      <c r="LIM634" s="4"/>
      <c r="LIN634" s="4"/>
      <c r="LIO634" s="4"/>
      <c r="LIP634" s="4"/>
      <c r="LIQ634" s="4"/>
      <c r="LIR634" s="4"/>
      <c r="LIS634" s="4"/>
      <c r="LIT634" s="4"/>
      <c r="LIU634" s="4"/>
      <c r="LIV634" s="4"/>
      <c r="LIW634" s="4"/>
      <c r="LIX634" s="4"/>
      <c r="LIY634" s="4"/>
      <c r="LIZ634" s="4"/>
      <c r="LJA634" s="4"/>
      <c r="LJB634" s="4"/>
      <c r="LJC634" s="4"/>
      <c r="LJD634" s="4"/>
      <c r="LJE634" s="4"/>
      <c r="LJF634" s="4"/>
      <c r="LJG634" s="4"/>
      <c r="LJH634" s="4"/>
      <c r="LJI634" s="4"/>
      <c r="LJJ634" s="4"/>
      <c r="LJK634" s="4"/>
      <c r="LJL634" s="4"/>
      <c r="LJM634" s="4"/>
      <c r="LJN634" s="4"/>
      <c r="LJO634" s="4"/>
      <c r="LJP634" s="4"/>
      <c r="LJQ634" s="4"/>
      <c r="LJR634" s="4"/>
      <c r="LJS634" s="4"/>
      <c r="LJT634" s="4"/>
      <c r="LJU634" s="4"/>
      <c r="LJV634" s="4"/>
      <c r="LJW634" s="4"/>
      <c r="LJX634" s="4"/>
      <c r="LJY634" s="4"/>
      <c r="LJZ634" s="4"/>
      <c r="LKA634" s="4"/>
      <c r="LKB634" s="4"/>
      <c r="LKC634" s="4"/>
      <c r="LKD634" s="4"/>
      <c r="LKE634" s="4"/>
      <c r="LKF634" s="4"/>
      <c r="LKG634" s="4"/>
      <c r="LKH634" s="4"/>
      <c r="LKI634" s="4"/>
      <c r="LKJ634" s="4"/>
      <c r="LKK634" s="4"/>
      <c r="LKL634" s="4"/>
      <c r="LKM634" s="4"/>
      <c r="LKN634" s="4"/>
      <c r="LKO634" s="4"/>
      <c r="LKP634" s="4"/>
      <c r="LKQ634" s="4"/>
      <c r="LKR634" s="4"/>
      <c r="LKS634" s="4"/>
      <c r="LKT634" s="4"/>
      <c r="LKU634" s="4"/>
      <c r="LKV634" s="4"/>
      <c r="LKW634" s="4"/>
      <c r="LKX634" s="4"/>
      <c r="LKY634" s="4"/>
      <c r="LKZ634" s="4"/>
      <c r="LLA634" s="4"/>
      <c r="LLB634" s="4"/>
      <c r="LLC634" s="4"/>
      <c r="LLD634" s="4"/>
      <c r="LLE634" s="4"/>
      <c r="LLF634" s="4"/>
      <c r="LLG634" s="4"/>
      <c r="LLH634" s="4"/>
      <c r="LLI634" s="4"/>
      <c r="LLJ634" s="4"/>
      <c r="LLK634" s="4"/>
      <c r="LLL634" s="4"/>
      <c r="LLM634" s="4"/>
      <c r="LLN634" s="4"/>
      <c r="LLO634" s="4"/>
      <c r="LLP634" s="4"/>
      <c r="LLQ634" s="4"/>
      <c r="LLR634" s="4"/>
      <c r="LLS634" s="4"/>
      <c r="LLT634" s="4"/>
      <c r="LLU634" s="4"/>
      <c r="LLV634" s="4"/>
      <c r="LLW634" s="4"/>
      <c r="LLX634" s="4"/>
      <c r="LLY634" s="4"/>
      <c r="LLZ634" s="4"/>
      <c r="LMA634" s="4"/>
      <c r="LMB634" s="4"/>
      <c r="LMC634" s="4"/>
      <c r="LMD634" s="4"/>
      <c r="LME634" s="4"/>
      <c r="LMF634" s="4"/>
      <c r="LMG634" s="4"/>
      <c r="LMH634" s="4"/>
      <c r="LMI634" s="4"/>
      <c r="LMJ634" s="4"/>
      <c r="LMK634" s="4"/>
      <c r="LML634" s="4"/>
      <c r="LMM634" s="4"/>
      <c r="LMN634" s="4"/>
      <c r="LMO634" s="4"/>
      <c r="LMP634" s="4"/>
      <c r="LMQ634" s="4"/>
      <c r="LMR634" s="4"/>
      <c r="LMS634" s="4"/>
      <c r="LMT634" s="4"/>
      <c r="LMU634" s="4"/>
      <c r="LMV634" s="4"/>
      <c r="LMW634" s="4"/>
      <c r="LMX634" s="4"/>
      <c r="LMY634" s="4"/>
      <c r="LMZ634" s="4"/>
      <c r="LNA634" s="4"/>
      <c r="LNB634" s="4"/>
      <c r="LNC634" s="4"/>
      <c r="LND634" s="4"/>
      <c r="LNE634" s="4"/>
      <c r="LNF634" s="4"/>
      <c r="LNG634" s="4"/>
      <c r="LNH634" s="4"/>
      <c r="LNI634" s="4"/>
      <c r="LNJ634" s="4"/>
      <c r="LNK634" s="4"/>
      <c r="LNL634" s="4"/>
      <c r="LNM634" s="4"/>
      <c r="LNN634" s="4"/>
      <c r="LNO634" s="4"/>
      <c r="LNP634" s="4"/>
      <c r="LNQ634" s="4"/>
      <c r="LNR634" s="4"/>
      <c r="LNS634" s="4"/>
      <c r="LNT634" s="4"/>
      <c r="LNU634" s="4"/>
      <c r="LNV634" s="4"/>
      <c r="LNW634" s="4"/>
      <c r="LNX634" s="4"/>
      <c r="LNY634" s="4"/>
      <c r="LNZ634" s="4"/>
      <c r="LOA634" s="4"/>
      <c r="LOB634" s="4"/>
      <c r="LOC634" s="4"/>
      <c r="LOD634" s="4"/>
      <c r="LOE634" s="4"/>
      <c r="LOF634" s="4"/>
      <c r="LOG634" s="4"/>
      <c r="LOH634" s="4"/>
      <c r="LOI634" s="4"/>
      <c r="LOJ634" s="4"/>
      <c r="LOK634" s="4"/>
      <c r="LOL634" s="4"/>
      <c r="LOM634" s="4"/>
      <c r="LON634" s="4"/>
      <c r="LOO634" s="4"/>
      <c r="LOP634" s="4"/>
      <c r="LOQ634" s="4"/>
      <c r="LOR634" s="4"/>
      <c r="LOS634" s="4"/>
      <c r="LOT634" s="4"/>
      <c r="LOU634" s="4"/>
      <c r="LOV634" s="4"/>
      <c r="LOW634" s="4"/>
      <c r="LOX634" s="4"/>
      <c r="LOY634" s="4"/>
      <c r="LOZ634" s="4"/>
      <c r="LPA634" s="4"/>
      <c r="LPB634" s="4"/>
      <c r="LPC634" s="4"/>
      <c r="LPD634" s="4"/>
      <c r="LPE634" s="4"/>
      <c r="LPF634" s="4"/>
      <c r="LPG634" s="4"/>
      <c r="LPH634" s="4"/>
      <c r="LPI634" s="4"/>
      <c r="LPJ634" s="4"/>
      <c r="LPK634" s="4"/>
      <c r="LPL634" s="4"/>
      <c r="LPM634" s="4"/>
      <c r="LPN634" s="4"/>
      <c r="LPO634" s="4"/>
      <c r="LPP634" s="4"/>
      <c r="LPQ634" s="4"/>
      <c r="LPR634" s="4"/>
      <c r="LPS634" s="4"/>
      <c r="LPT634" s="4"/>
      <c r="LPU634" s="4"/>
      <c r="LPV634" s="4"/>
      <c r="LPW634" s="4"/>
      <c r="LPX634" s="4"/>
      <c r="LPY634" s="4"/>
      <c r="LPZ634" s="4"/>
      <c r="LQA634" s="4"/>
      <c r="LQB634" s="4"/>
      <c r="LQC634" s="4"/>
      <c r="LQD634" s="4"/>
      <c r="LQE634" s="4"/>
      <c r="LQF634" s="4"/>
      <c r="LQG634" s="4"/>
      <c r="LQH634" s="4"/>
      <c r="LQI634" s="4"/>
      <c r="LQJ634" s="4"/>
      <c r="LQK634" s="4"/>
      <c r="LQL634" s="4"/>
      <c r="LQM634" s="4"/>
      <c r="LQN634" s="4"/>
      <c r="LQO634" s="4"/>
      <c r="LQP634" s="4"/>
      <c r="LQQ634" s="4"/>
      <c r="LQR634" s="4"/>
      <c r="LQS634" s="4"/>
      <c r="LQT634" s="4"/>
      <c r="LQU634" s="4"/>
      <c r="LQV634" s="4"/>
      <c r="LQW634" s="4"/>
      <c r="LQX634" s="4"/>
      <c r="LQY634" s="4"/>
      <c r="LQZ634" s="4"/>
      <c r="LRA634" s="4"/>
      <c r="LRB634" s="4"/>
      <c r="LRC634" s="4"/>
      <c r="LRD634" s="4"/>
      <c r="LRE634" s="4"/>
      <c r="LRF634" s="4"/>
      <c r="LRG634" s="4"/>
      <c r="LRH634" s="4"/>
      <c r="LRI634" s="4"/>
      <c r="LRJ634" s="4"/>
      <c r="LRK634" s="4"/>
      <c r="LRL634" s="4"/>
      <c r="LRM634" s="4"/>
      <c r="LRN634" s="4"/>
      <c r="LRO634" s="4"/>
      <c r="LRP634" s="4"/>
      <c r="LRQ634" s="4"/>
      <c r="LRR634" s="4"/>
      <c r="LRS634" s="4"/>
      <c r="LRT634" s="4"/>
      <c r="LRU634" s="4"/>
      <c r="LRV634" s="4"/>
      <c r="LRW634" s="4"/>
      <c r="LRX634" s="4"/>
      <c r="LRY634" s="4"/>
      <c r="LRZ634" s="4"/>
      <c r="LSA634" s="4"/>
      <c r="LSB634" s="4"/>
      <c r="LSC634" s="4"/>
      <c r="LSD634" s="4"/>
      <c r="LSE634" s="4"/>
      <c r="LSF634" s="4"/>
      <c r="LSG634" s="4"/>
      <c r="LSH634" s="4"/>
      <c r="LSI634" s="4"/>
      <c r="LSJ634" s="4"/>
      <c r="LSK634" s="4"/>
      <c r="LSL634" s="4"/>
      <c r="LSM634" s="4"/>
      <c r="LSN634" s="4"/>
      <c r="LSO634" s="4"/>
      <c r="LSP634" s="4"/>
      <c r="LSQ634" s="4"/>
      <c r="LSR634" s="4"/>
      <c r="LSS634" s="4"/>
      <c r="LST634" s="4"/>
      <c r="LSU634" s="4"/>
      <c r="LSV634" s="4"/>
      <c r="LSW634" s="4"/>
      <c r="LSX634" s="4"/>
      <c r="LSY634" s="4"/>
      <c r="LSZ634" s="4"/>
      <c r="LTA634" s="4"/>
      <c r="LTB634" s="4"/>
      <c r="LTC634" s="4"/>
      <c r="LTD634" s="4"/>
      <c r="LTE634" s="4"/>
      <c r="LTF634" s="4"/>
      <c r="LTG634" s="4"/>
      <c r="LTH634" s="4"/>
      <c r="LTI634" s="4"/>
      <c r="LTJ634" s="4"/>
      <c r="LTK634" s="4"/>
      <c r="LTL634" s="4"/>
      <c r="LTM634" s="4"/>
      <c r="LTN634" s="4"/>
      <c r="LTO634" s="4"/>
      <c r="LTP634" s="4"/>
      <c r="LTQ634" s="4"/>
      <c r="LTR634" s="4"/>
      <c r="LTS634" s="4"/>
      <c r="LTT634" s="4"/>
      <c r="LTU634" s="4"/>
      <c r="LTV634" s="4"/>
      <c r="LTW634" s="4"/>
      <c r="LTX634" s="4"/>
      <c r="LTY634" s="4"/>
      <c r="LTZ634" s="4"/>
      <c r="LUA634" s="4"/>
      <c r="LUB634" s="4"/>
      <c r="LUC634" s="4"/>
      <c r="LUD634" s="4"/>
      <c r="LUE634" s="4"/>
      <c r="LUF634" s="4"/>
      <c r="LUG634" s="4"/>
      <c r="LUH634" s="4"/>
      <c r="LUI634" s="4"/>
      <c r="LUJ634" s="4"/>
      <c r="LUK634" s="4"/>
      <c r="LUL634" s="4"/>
      <c r="LUM634" s="4"/>
      <c r="LUN634" s="4"/>
      <c r="LUO634" s="4"/>
      <c r="LUP634" s="4"/>
      <c r="LUQ634" s="4"/>
      <c r="LUR634" s="4"/>
      <c r="LUS634" s="4"/>
      <c r="LUT634" s="4"/>
      <c r="LUU634" s="4"/>
      <c r="LUV634" s="4"/>
      <c r="LUW634" s="4"/>
      <c r="LUX634" s="4"/>
      <c r="LUY634" s="4"/>
      <c r="LUZ634" s="4"/>
      <c r="LVA634" s="4"/>
      <c r="LVB634" s="4"/>
      <c r="LVC634" s="4"/>
      <c r="LVD634" s="4"/>
      <c r="LVE634" s="4"/>
      <c r="LVF634" s="4"/>
      <c r="LVG634" s="4"/>
      <c r="LVH634" s="4"/>
      <c r="LVI634" s="4"/>
      <c r="LVJ634" s="4"/>
      <c r="LVK634" s="4"/>
      <c r="LVL634" s="4"/>
      <c r="LVM634" s="4"/>
      <c r="LVN634" s="4"/>
      <c r="LVO634" s="4"/>
      <c r="LVP634" s="4"/>
      <c r="LVQ634" s="4"/>
      <c r="LVR634" s="4"/>
      <c r="LVS634" s="4"/>
      <c r="LVT634" s="4"/>
      <c r="LVU634" s="4"/>
      <c r="LVV634" s="4"/>
      <c r="LVW634" s="4"/>
      <c r="LVX634" s="4"/>
      <c r="LVY634" s="4"/>
      <c r="LVZ634" s="4"/>
      <c r="LWA634" s="4"/>
      <c r="LWB634" s="4"/>
      <c r="LWC634" s="4"/>
      <c r="LWD634" s="4"/>
      <c r="LWE634" s="4"/>
      <c r="LWF634" s="4"/>
      <c r="LWG634" s="4"/>
      <c r="LWH634" s="4"/>
      <c r="LWI634" s="4"/>
      <c r="LWJ634" s="4"/>
      <c r="LWK634" s="4"/>
      <c r="LWL634" s="4"/>
      <c r="LWM634" s="4"/>
      <c r="LWN634" s="4"/>
      <c r="LWO634" s="4"/>
      <c r="LWP634" s="4"/>
      <c r="LWQ634" s="4"/>
      <c r="LWR634" s="4"/>
      <c r="LWS634" s="4"/>
      <c r="LWT634" s="4"/>
      <c r="LWU634" s="4"/>
      <c r="LWV634" s="4"/>
      <c r="LWW634" s="4"/>
      <c r="LWX634" s="4"/>
      <c r="LWY634" s="4"/>
      <c r="LWZ634" s="4"/>
      <c r="LXA634" s="4"/>
      <c r="LXB634" s="4"/>
      <c r="LXC634" s="4"/>
      <c r="LXD634" s="4"/>
      <c r="LXE634" s="4"/>
      <c r="LXF634" s="4"/>
      <c r="LXG634" s="4"/>
      <c r="LXH634" s="4"/>
      <c r="LXI634" s="4"/>
      <c r="LXJ634" s="4"/>
      <c r="LXK634" s="4"/>
      <c r="LXL634" s="4"/>
      <c r="LXM634" s="4"/>
      <c r="LXN634" s="4"/>
      <c r="LXO634" s="4"/>
      <c r="LXP634" s="4"/>
      <c r="LXQ634" s="4"/>
      <c r="LXR634" s="4"/>
      <c r="LXS634" s="4"/>
      <c r="LXT634" s="4"/>
      <c r="LXU634" s="4"/>
      <c r="LXV634" s="4"/>
      <c r="LXW634" s="4"/>
      <c r="LXX634" s="4"/>
      <c r="LXY634" s="4"/>
      <c r="LXZ634" s="4"/>
      <c r="LYA634" s="4"/>
      <c r="LYB634" s="4"/>
      <c r="LYC634" s="4"/>
      <c r="LYD634" s="4"/>
      <c r="LYE634" s="4"/>
      <c r="LYF634" s="4"/>
      <c r="LYG634" s="4"/>
      <c r="LYH634" s="4"/>
      <c r="LYI634" s="4"/>
      <c r="LYJ634" s="4"/>
      <c r="LYK634" s="4"/>
      <c r="LYL634" s="4"/>
      <c r="LYM634" s="4"/>
      <c r="LYN634" s="4"/>
      <c r="LYO634" s="4"/>
      <c r="LYP634" s="4"/>
      <c r="LYQ634" s="4"/>
      <c r="LYR634" s="4"/>
      <c r="LYS634" s="4"/>
      <c r="LYT634" s="4"/>
      <c r="LYU634" s="4"/>
      <c r="LYV634" s="4"/>
      <c r="LYW634" s="4"/>
      <c r="LYX634" s="4"/>
      <c r="LYY634" s="4"/>
      <c r="LYZ634" s="4"/>
      <c r="LZA634" s="4"/>
      <c r="LZB634" s="4"/>
      <c r="LZC634" s="4"/>
      <c r="LZD634" s="4"/>
      <c r="LZE634" s="4"/>
      <c r="LZF634" s="4"/>
      <c r="LZG634" s="4"/>
      <c r="LZH634" s="4"/>
      <c r="LZI634" s="4"/>
      <c r="LZJ634" s="4"/>
      <c r="LZK634" s="4"/>
      <c r="LZL634" s="4"/>
      <c r="LZM634" s="4"/>
      <c r="LZN634" s="4"/>
      <c r="LZO634" s="4"/>
      <c r="LZP634" s="4"/>
      <c r="LZQ634" s="4"/>
      <c r="LZR634" s="4"/>
      <c r="LZS634" s="4"/>
      <c r="LZT634" s="4"/>
      <c r="LZU634" s="4"/>
      <c r="LZV634" s="4"/>
      <c r="LZW634" s="4"/>
      <c r="LZX634" s="4"/>
      <c r="LZY634" s="4"/>
      <c r="LZZ634" s="4"/>
      <c r="MAA634" s="4"/>
      <c r="MAB634" s="4"/>
      <c r="MAC634" s="4"/>
      <c r="MAD634" s="4"/>
      <c r="MAE634" s="4"/>
      <c r="MAF634" s="4"/>
      <c r="MAG634" s="4"/>
      <c r="MAH634" s="4"/>
      <c r="MAI634" s="4"/>
      <c r="MAJ634" s="4"/>
      <c r="MAK634" s="4"/>
      <c r="MAL634" s="4"/>
      <c r="MAM634" s="4"/>
      <c r="MAN634" s="4"/>
      <c r="MAO634" s="4"/>
      <c r="MAP634" s="4"/>
      <c r="MAQ634" s="4"/>
      <c r="MAR634" s="4"/>
      <c r="MAS634" s="4"/>
      <c r="MAT634" s="4"/>
      <c r="MAU634" s="4"/>
      <c r="MAV634" s="4"/>
      <c r="MAW634" s="4"/>
      <c r="MAX634" s="4"/>
      <c r="MAY634" s="4"/>
      <c r="MAZ634" s="4"/>
      <c r="MBA634" s="4"/>
      <c r="MBB634" s="4"/>
      <c r="MBC634" s="4"/>
      <c r="MBD634" s="4"/>
      <c r="MBE634" s="4"/>
      <c r="MBF634" s="4"/>
      <c r="MBG634" s="4"/>
      <c r="MBH634" s="4"/>
      <c r="MBI634" s="4"/>
      <c r="MBJ634" s="4"/>
      <c r="MBK634" s="4"/>
      <c r="MBL634" s="4"/>
      <c r="MBM634" s="4"/>
      <c r="MBN634" s="4"/>
      <c r="MBO634" s="4"/>
      <c r="MBP634" s="4"/>
      <c r="MBQ634" s="4"/>
      <c r="MBR634" s="4"/>
      <c r="MBS634" s="4"/>
      <c r="MBT634" s="4"/>
      <c r="MBU634" s="4"/>
      <c r="MBV634" s="4"/>
      <c r="MBW634" s="4"/>
      <c r="MBX634" s="4"/>
      <c r="MBY634" s="4"/>
      <c r="MBZ634" s="4"/>
      <c r="MCA634" s="4"/>
      <c r="MCB634" s="4"/>
      <c r="MCC634" s="4"/>
      <c r="MCD634" s="4"/>
      <c r="MCE634" s="4"/>
      <c r="MCF634" s="4"/>
      <c r="MCG634" s="4"/>
      <c r="MCH634" s="4"/>
      <c r="MCI634" s="4"/>
      <c r="MCJ634" s="4"/>
      <c r="MCK634" s="4"/>
      <c r="MCL634" s="4"/>
      <c r="MCM634" s="4"/>
      <c r="MCN634" s="4"/>
      <c r="MCO634" s="4"/>
      <c r="MCP634" s="4"/>
      <c r="MCQ634" s="4"/>
      <c r="MCR634" s="4"/>
      <c r="MCS634" s="4"/>
      <c r="MCT634" s="4"/>
      <c r="MCU634" s="4"/>
      <c r="MCV634" s="4"/>
      <c r="MCW634" s="4"/>
      <c r="MCX634" s="4"/>
      <c r="MCY634" s="4"/>
      <c r="MCZ634" s="4"/>
      <c r="MDA634" s="4"/>
      <c r="MDB634" s="4"/>
      <c r="MDC634" s="4"/>
      <c r="MDD634" s="4"/>
      <c r="MDE634" s="4"/>
      <c r="MDF634" s="4"/>
      <c r="MDG634" s="4"/>
      <c r="MDH634" s="4"/>
      <c r="MDI634" s="4"/>
      <c r="MDJ634" s="4"/>
      <c r="MDK634" s="4"/>
      <c r="MDL634" s="4"/>
      <c r="MDM634" s="4"/>
      <c r="MDN634" s="4"/>
      <c r="MDO634" s="4"/>
      <c r="MDP634" s="4"/>
      <c r="MDQ634" s="4"/>
      <c r="MDR634" s="4"/>
      <c r="MDS634" s="4"/>
      <c r="MDT634" s="4"/>
      <c r="MDU634" s="4"/>
      <c r="MDV634" s="4"/>
      <c r="MDW634" s="4"/>
      <c r="MDX634" s="4"/>
      <c r="MDY634" s="4"/>
      <c r="MDZ634" s="4"/>
      <c r="MEA634" s="4"/>
      <c r="MEB634" s="4"/>
      <c r="MEC634" s="4"/>
      <c r="MED634" s="4"/>
      <c r="MEE634" s="4"/>
      <c r="MEF634" s="4"/>
      <c r="MEG634" s="4"/>
      <c r="MEH634" s="4"/>
      <c r="MEI634" s="4"/>
      <c r="MEJ634" s="4"/>
      <c r="MEK634" s="4"/>
      <c r="MEL634" s="4"/>
      <c r="MEM634" s="4"/>
      <c r="MEN634" s="4"/>
      <c r="MEO634" s="4"/>
      <c r="MEP634" s="4"/>
      <c r="MEQ634" s="4"/>
      <c r="MER634" s="4"/>
      <c r="MES634" s="4"/>
      <c r="MET634" s="4"/>
      <c r="MEU634" s="4"/>
      <c r="MEV634" s="4"/>
      <c r="MEW634" s="4"/>
      <c r="MEX634" s="4"/>
      <c r="MEY634" s="4"/>
      <c r="MEZ634" s="4"/>
      <c r="MFA634" s="4"/>
      <c r="MFB634" s="4"/>
      <c r="MFC634" s="4"/>
      <c r="MFD634" s="4"/>
      <c r="MFE634" s="4"/>
      <c r="MFF634" s="4"/>
      <c r="MFG634" s="4"/>
      <c r="MFH634" s="4"/>
      <c r="MFI634" s="4"/>
      <c r="MFJ634" s="4"/>
      <c r="MFK634" s="4"/>
      <c r="MFL634" s="4"/>
      <c r="MFM634" s="4"/>
      <c r="MFN634" s="4"/>
      <c r="MFO634" s="4"/>
      <c r="MFP634" s="4"/>
      <c r="MFQ634" s="4"/>
      <c r="MFR634" s="4"/>
      <c r="MFS634" s="4"/>
      <c r="MFT634" s="4"/>
      <c r="MFU634" s="4"/>
      <c r="MFV634" s="4"/>
      <c r="MFW634" s="4"/>
      <c r="MFX634" s="4"/>
      <c r="MFY634" s="4"/>
      <c r="MFZ634" s="4"/>
      <c r="MGA634" s="4"/>
      <c r="MGB634" s="4"/>
      <c r="MGC634" s="4"/>
      <c r="MGD634" s="4"/>
      <c r="MGE634" s="4"/>
      <c r="MGF634" s="4"/>
      <c r="MGG634" s="4"/>
      <c r="MGH634" s="4"/>
      <c r="MGI634" s="4"/>
      <c r="MGJ634" s="4"/>
      <c r="MGK634" s="4"/>
      <c r="MGL634" s="4"/>
      <c r="MGM634" s="4"/>
      <c r="MGN634" s="4"/>
      <c r="MGO634" s="4"/>
      <c r="MGP634" s="4"/>
      <c r="MGQ634" s="4"/>
      <c r="MGR634" s="4"/>
      <c r="MGS634" s="4"/>
      <c r="MGT634" s="4"/>
      <c r="MGU634" s="4"/>
      <c r="MGV634" s="4"/>
      <c r="MGW634" s="4"/>
      <c r="MGX634" s="4"/>
      <c r="MGY634" s="4"/>
      <c r="MGZ634" s="4"/>
      <c r="MHA634" s="4"/>
      <c r="MHB634" s="4"/>
      <c r="MHC634" s="4"/>
      <c r="MHD634" s="4"/>
      <c r="MHE634" s="4"/>
      <c r="MHF634" s="4"/>
      <c r="MHG634" s="4"/>
      <c r="MHH634" s="4"/>
      <c r="MHI634" s="4"/>
      <c r="MHJ634" s="4"/>
      <c r="MHK634" s="4"/>
      <c r="MHL634" s="4"/>
      <c r="MHM634" s="4"/>
      <c r="MHN634" s="4"/>
      <c r="MHO634" s="4"/>
      <c r="MHP634" s="4"/>
      <c r="MHQ634" s="4"/>
      <c r="MHR634" s="4"/>
      <c r="MHS634" s="4"/>
      <c r="MHT634" s="4"/>
      <c r="MHU634" s="4"/>
      <c r="MHV634" s="4"/>
      <c r="MHW634" s="4"/>
      <c r="MHX634" s="4"/>
      <c r="MHY634" s="4"/>
      <c r="MHZ634" s="4"/>
      <c r="MIA634" s="4"/>
      <c r="MIB634" s="4"/>
      <c r="MIC634" s="4"/>
      <c r="MID634" s="4"/>
      <c r="MIE634" s="4"/>
      <c r="MIF634" s="4"/>
      <c r="MIG634" s="4"/>
      <c r="MIH634" s="4"/>
      <c r="MII634" s="4"/>
      <c r="MIJ634" s="4"/>
      <c r="MIK634" s="4"/>
      <c r="MIL634" s="4"/>
      <c r="MIM634" s="4"/>
      <c r="MIN634" s="4"/>
      <c r="MIO634" s="4"/>
      <c r="MIP634" s="4"/>
      <c r="MIQ634" s="4"/>
      <c r="MIR634" s="4"/>
      <c r="MIS634" s="4"/>
      <c r="MIT634" s="4"/>
      <c r="MIU634" s="4"/>
      <c r="MIV634" s="4"/>
      <c r="MIW634" s="4"/>
      <c r="MIX634" s="4"/>
      <c r="MIY634" s="4"/>
      <c r="MIZ634" s="4"/>
      <c r="MJA634" s="4"/>
      <c r="MJB634" s="4"/>
      <c r="MJC634" s="4"/>
      <c r="MJD634" s="4"/>
      <c r="MJE634" s="4"/>
      <c r="MJF634" s="4"/>
      <c r="MJG634" s="4"/>
      <c r="MJH634" s="4"/>
      <c r="MJI634" s="4"/>
      <c r="MJJ634" s="4"/>
      <c r="MJK634" s="4"/>
      <c r="MJL634" s="4"/>
      <c r="MJM634" s="4"/>
      <c r="MJN634" s="4"/>
      <c r="MJO634" s="4"/>
      <c r="MJP634" s="4"/>
      <c r="MJQ634" s="4"/>
      <c r="MJR634" s="4"/>
      <c r="MJS634" s="4"/>
      <c r="MJT634" s="4"/>
      <c r="MJU634" s="4"/>
      <c r="MJV634" s="4"/>
      <c r="MJW634" s="4"/>
      <c r="MJX634" s="4"/>
      <c r="MJY634" s="4"/>
      <c r="MJZ634" s="4"/>
      <c r="MKA634" s="4"/>
      <c r="MKB634" s="4"/>
      <c r="MKC634" s="4"/>
      <c r="MKD634" s="4"/>
      <c r="MKE634" s="4"/>
      <c r="MKF634" s="4"/>
      <c r="MKG634" s="4"/>
      <c r="MKH634" s="4"/>
      <c r="MKI634" s="4"/>
      <c r="MKJ634" s="4"/>
      <c r="MKK634" s="4"/>
      <c r="MKL634" s="4"/>
      <c r="MKM634" s="4"/>
      <c r="MKN634" s="4"/>
      <c r="MKO634" s="4"/>
      <c r="MKP634" s="4"/>
      <c r="MKQ634" s="4"/>
      <c r="MKR634" s="4"/>
      <c r="MKS634" s="4"/>
      <c r="MKT634" s="4"/>
      <c r="MKU634" s="4"/>
      <c r="MKV634" s="4"/>
      <c r="MKW634" s="4"/>
      <c r="MKX634" s="4"/>
      <c r="MKY634" s="4"/>
      <c r="MKZ634" s="4"/>
      <c r="MLA634" s="4"/>
      <c r="MLB634" s="4"/>
      <c r="MLC634" s="4"/>
      <c r="MLD634" s="4"/>
      <c r="MLE634" s="4"/>
      <c r="MLF634" s="4"/>
      <c r="MLG634" s="4"/>
      <c r="MLH634" s="4"/>
      <c r="MLI634" s="4"/>
      <c r="MLJ634" s="4"/>
      <c r="MLK634" s="4"/>
      <c r="MLL634" s="4"/>
      <c r="MLM634" s="4"/>
      <c r="MLN634" s="4"/>
      <c r="MLO634" s="4"/>
      <c r="MLP634" s="4"/>
      <c r="MLQ634" s="4"/>
      <c r="MLR634" s="4"/>
      <c r="MLS634" s="4"/>
      <c r="MLT634" s="4"/>
      <c r="MLU634" s="4"/>
      <c r="MLV634" s="4"/>
      <c r="MLW634" s="4"/>
      <c r="MLX634" s="4"/>
      <c r="MLY634" s="4"/>
      <c r="MLZ634" s="4"/>
      <c r="MMA634" s="4"/>
      <c r="MMB634" s="4"/>
      <c r="MMC634" s="4"/>
      <c r="MMD634" s="4"/>
      <c r="MME634" s="4"/>
      <c r="MMF634" s="4"/>
      <c r="MMG634" s="4"/>
      <c r="MMH634" s="4"/>
      <c r="MMI634" s="4"/>
      <c r="MMJ634" s="4"/>
      <c r="MMK634" s="4"/>
      <c r="MML634" s="4"/>
      <c r="MMM634" s="4"/>
      <c r="MMN634" s="4"/>
      <c r="MMO634" s="4"/>
      <c r="MMP634" s="4"/>
      <c r="MMQ634" s="4"/>
      <c r="MMR634" s="4"/>
      <c r="MMS634" s="4"/>
      <c r="MMT634" s="4"/>
      <c r="MMU634" s="4"/>
      <c r="MMV634" s="4"/>
      <c r="MMW634" s="4"/>
      <c r="MMX634" s="4"/>
      <c r="MMY634" s="4"/>
      <c r="MMZ634" s="4"/>
      <c r="MNA634" s="4"/>
      <c r="MNB634" s="4"/>
      <c r="MNC634" s="4"/>
      <c r="MND634" s="4"/>
      <c r="MNE634" s="4"/>
      <c r="MNF634" s="4"/>
      <c r="MNG634" s="4"/>
      <c r="MNH634" s="4"/>
      <c r="MNI634" s="4"/>
      <c r="MNJ634" s="4"/>
      <c r="MNK634" s="4"/>
      <c r="MNL634" s="4"/>
      <c r="MNM634" s="4"/>
      <c r="MNN634" s="4"/>
      <c r="MNO634" s="4"/>
      <c r="MNP634" s="4"/>
      <c r="MNQ634" s="4"/>
      <c r="MNR634" s="4"/>
      <c r="MNS634" s="4"/>
      <c r="MNT634" s="4"/>
      <c r="MNU634" s="4"/>
      <c r="MNV634" s="4"/>
      <c r="MNW634" s="4"/>
      <c r="MNX634" s="4"/>
      <c r="MNY634" s="4"/>
      <c r="MNZ634" s="4"/>
      <c r="MOA634" s="4"/>
      <c r="MOB634" s="4"/>
      <c r="MOC634" s="4"/>
      <c r="MOD634" s="4"/>
      <c r="MOE634" s="4"/>
      <c r="MOF634" s="4"/>
      <c r="MOG634" s="4"/>
      <c r="MOH634" s="4"/>
      <c r="MOI634" s="4"/>
      <c r="MOJ634" s="4"/>
      <c r="MOK634" s="4"/>
      <c r="MOL634" s="4"/>
      <c r="MOM634" s="4"/>
      <c r="MON634" s="4"/>
      <c r="MOO634" s="4"/>
      <c r="MOP634" s="4"/>
      <c r="MOQ634" s="4"/>
      <c r="MOR634" s="4"/>
      <c r="MOS634" s="4"/>
      <c r="MOT634" s="4"/>
      <c r="MOU634" s="4"/>
      <c r="MOV634" s="4"/>
      <c r="MOW634" s="4"/>
      <c r="MOX634" s="4"/>
      <c r="MOY634" s="4"/>
      <c r="MOZ634" s="4"/>
      <c r="MPA634" s="4"/>
      <c r="MPB634" s="4"/>
      <c r="MPC634" s="4"/>
      <c r="MPD634" s="4"/>
      <c r="MPE634" s="4"/>
      <c r="MPF634" s="4"/>
      <c r="MPG634" s="4"/>
      <c r="MPH634" s="4"/>
      <c r="MPI634" s="4"/>
      <c r="MPJ634" s="4"/>
      <c r="MPK634" s="4"/>
      <c r="MPL634" s="4"/>
      <c r="MPM634" s="4"/>
      <c r="MPN634" s="4"/>
      <c r="MPO634" s="4"/>
      <c r="MPP634" s="4"/>
      <c r="MPQ634" s="4"/>
      <c r="MPR634" s="4"/>
      <c r="MPS634" s="4"/>
      <c r="MPT634" s="4"/>
      <c r="MPU634" s="4"/>
      <c r="MPV634" s="4"/>
      <c r="MPW634" s="4"/>
      <c r="MPX634" s="4"/>
      <c r="MPY634" s="4"/>
      <c r="MPZ634" s="4"/>
      <c r="MQA634" s="4"/>
      <c r="MQB634" s="4"/>
      <c r="MQC634" s="4"/>
      <c r="MQD634" s="4"/>
      <c r="MQE634" s="4"/>
      <c r="MQF634" s="4"/>
      <c r="MQG634" s="4"/>
      <c r="MQH634" s="4"/>
      <c r="MQI634" s="4"/>
      <c r="MQJ634" s="4"/>
      <c r="MQK634" s="4"/>
      <c r="MQL634" s="4"/>
      <c r="MQM634" s="4"/>
      <c r="MQN634" s="4"/>
      <c r="MQO634" s="4"/>
      <c r="MQP634" s="4"/>
      <c r="MQQ634" s="4"/>
      <c r="MQR634" s="4"/>
      <c r="MQS634" s="4"/>
      <c r="MQT634" s="4"/>
      <c r="MQU634" s="4"/>
      <c r="MQV634" s="4"/>
      <c r="MQW634" s="4"/>
      <c r="MQX634" s="4"/>
      <c r="MQY634" s="4"/>
      <c r="MQZ634" s="4"/>
      <c r="MRA634" s="4"/>
      <c r="MRB634" s="4"/>
      <c r="MRC634" s="4"/>
      <c r="MRD634" s="4"/>
      <c r="MRE634" s="4"/>
      <c r="MRF634" s="4"/>
      <c r="MRG634" s="4"/>
      <c r="MRH634" s="4"/>
      <c r="MRI634" s="4"/>
      <c r="MRJ634" s="4"/>
      <c r="MRK634" s="4"/>
      <c r="MRL634" s="4"/>
      <c r="MRM634" s="4"/>
      <c r="MRN634" s="4"/>
      <c r="MRO634" s="4"/>
      <c r="MRP634" s="4"/>
      <c r="MRQ634" s="4"/>
      <c r="MRR634" s="4"/>
      <c r="MRS634" s="4"/>
      <c r="MRT634" s="4"/>
      <c r="MRU634" s="4"/>
      <c r="MRV634" s="4"/>
      <c r="MRW634" s="4"/>
      <c r="MRX634" s="4"/>
      <c r="MRY634" s="4"/>
      <c r="MRZ634" s="4"/>
      <c r="MSA634" s="4"/>
      <c r="MSB634" s="4"/>
      <c r="MSC634" s="4"/>
      <c r="MSD634" s="4"/>
      <c r="MSE634" s="4"/>
      <c r="MSF634" s="4"/>
      <c r="MSG634" s="4"/>
      <c r="MSH634" s="4"/>
      <c r="MSI634" s="4"/>
      <c r="MSJ634" s="4"/>
      <c r="MSK634" s="4"/>
      <c r="MSL634" s="4"/>
      <c r="MSM634" s="4"/>
      <c r="MSN634" s="4"/>
      <c r="MSO634" s="4"/>
      <c r="MSP634" s="4"/>
      <c r="MSQ634" s="4"/>
      <c r="MSR634" s="4"/>
      <c r="MSS634" s="4"/>
      <c r="MST634" s="4"/>
      <c r="MSU634" s="4"/>
      <c r="MSV634" s="4"/>
      <c r="MSW634" s="4"/>
      <c r="MSX634" s="4"/>
      <c r="MSY634" s="4"/>
      <c r="MSZ634" s="4"/>
      <c r="MTA634" s="4"/>
      <c r="MTB634" s="4"/>
      <c r="MTC634" s="4"/>
      <c r="MTD634" s="4"/>
      <c r="MTE634" s="4"/>
      <c r="MTF634" s="4"/>
      <c r="MTG634" s="4"/>
      <c r="MTH634" s="4"/>
      <c r="MTI634" s="4"/>
      <c r="MTJ634" s="4"/>
      <c r="MTK634" s="4"/>
      <c r="MTL634" s="4"/>
      <c r="MTM634" s="4"/>
      <c r="MTN634" s="4"/>
      <c r="MTO634" s="4"/>
      <c r="MTP634" s="4"/>
      <c r="MTQ634" s="4"/>
      <c r="MTR634" s="4"/>
      <c r="MTS634" s="4"/>
      <c r="MTT634" s="4"/>
      <c r="MTU634" s="4"/>
      <c r="MTV634" s="4"/>
      <c r="MTW634" s="4"/>
      <c r="MTX634" s="4"/>
      <c r="MTY634" s="4"/>
      <c r="MTZ634" s="4"/>
      <c r="MUA634" s="4"/>
      <c r="MUB634" s="4"/>
      <c r="MUC634" s="4"/>
      <c r="MUD634" s="4"/>
      <c r="MUE634" s="4"/>
      <c r="MUF634" s="4"/>
      <c r="MUG634" s="4"/>
      <c r="MUH634" s="4"/>
      <c r="MUI634" s="4"/>
      <c r="MUJ634" s="4"/>
      <c r="MUK634" s="4"/>
      <c r="MUL634" s="4"/>
      <c r="MUM634" s="4"/>
      <c r="MUN634" s="4"/>
      <c r="MUO634" s="4"/>
      <c r="MUP634" s="4"/>
      <c r="MUQ634" s="4"/>
      <c r="MUR634" s="4"/>
      <c r="MUS634" s="4"/>
      <c r="MUT634" s="4"/>
      <c r="MUU634" s="4"/>
      <c r="MUV634" s="4"/>
      <c r="MUW634" s="4"/>
      <c r="MUX634" s="4"/>
      <c r="MUY634" s="4"/>
      <c r="MUZ634" s="4"/>
      <c r="MVA634" s="4"/>
      <c r="MVB634" s="4"/>
      <c r="MVC634" s="4"/>
      <c r="MVD634" s="4"/>
      <c r="MVE634" s="4"/>
      <c r="MVF634" s="4"/>
      <c r="MVG634" s="4"/>
      <c r="MVH634" s="4"/>
      <c r="MVI634" s="4"/>
      <c r="MVJ634" s="4"/>
      <c r="MVK634" s="4"/>
      <c r="MVL634" s="4"/>
      <c r="MVM634" s="4"/>
      <c r="MVN634" s="4"/>
      <c r="MVO634" s="4"/>
      <c r="MVP634" s="4"/>
      <c r="MVQ634" s="4"/>
      <c r="MVR634" s="4"/>
      <c r="MVS634" s="4"/>
      <c r="MVT634" s="4"/>
      <c r="MVU634" s="4"/>
      <c r="MVV634" s="4"/>
      <c r="MVW634" s="4"/>
      <c r="MVX634" s="4"/>
      <c r="MVY634" s="4"/>
      <c r="MVZ634" s="4"/>
      <c r="MWA634" s="4"/>
      <c r="MWB634" s="4"/>
      <c r="MWC634" s="4"/>
      <c r="MWD634" s="4"/>
      <c r="MWE634" s="4"/>
      <c r="MWF634" s="4"/>
      <c r="MWG634" s="4"/>
      <c r="MWH634" s="4"/>
      <c r="MWI634" s="4"/>
      <c r="MWJ634" s="4"/>
      <c r="MWK634" s="4"/>
      <c r="MWL634" s="4"/>
      <c r="MWM634" s="4"/>
      <c r="MWN634" s="4"/>
      <c r="MWO634" s="4"/>
      <c r="MWP634" s="4"/>
      <c r="MWQ634" s="4"/>
      <c r="MWR634" s="4"/>
      <c r="MWS634" s="4"/>
      <c r="MWT634" s="4"/>
      <c r="MWU634" s="4"/>
      <c r="MWV634" s="4"/>
      <c r="MWW634" s="4"/>
      <c r="MWX634" s="4"/>
      <c r="MWY634" s="4"/>
      <c r="MWZ634" s="4"/>
      <c r="MXA634" s="4"/>
      <c r="MXB634" s="4"/>
      <c r="MXC634" s="4"/>
      <c r="MXD634" s="4"/>
      <c r="MXE634" s="4"/>
      <c r="MXF634" s="4"/>
      <c r="MXG634" s="4"/>
      <c r="MXH634" s="4"/>
      <c r="MXI634" s="4"/>
      <c r="MXJ634" s="4"/>
      <c r="MXK634" s="4"/>
      <c r="MXL634" s="4"/>
      <c r="MXM634" s="4"/>
      <c r="MXN634" s="4"/>
      <c r="MXO634" s="4"/>
      <c r="MXP634" s="4"/>
      <c r="MXQ634" s="4"/>
      <c r="MXR634" s="4"/>
      <c r="MXS634" s="4"/>
      <c r="MXT634" s="4"/>
      <c r="MXU634" s="4"/>
      <c r="MXV634" s="4"/>
      <c r="MXW634" s="4"/>
      <c r="MXX634" s="4"/>
      <c r="MXY634" s="4"/>
      <c r="MXZ634" s="4"/>
      <c r="MYA634" s="4"/>
      <c r="MYB634" s="4"/>
      <c r="MYC634" s="4"/>
      <c r="MYD634" s="4"/>
      <c r="MYE634" s="4"/>
      <c r="MYF634" s="4"/>
      <c r="MYG634" s="4"/>
      <c r="MYH634" s="4"/>
      <c r="MYI634" s="4"/>
      <c r="MYJ634" s="4"/>
      <c r="MYK634" s="4"/>
      <c r="MYL634" s="4"/>
      <c r="MYM634" s="4"/>
      <c r="MYN634" s="4"/>
      <c r="MYO634" s="4"/>
      <c r="MYP634" s="4"/>
      <c r="MYQ634" s="4"/>
      <c r="MYR634" s="4"/>
      <c r="MYS634" s="4"/>
      <c r="MYT634" s="4"/>
      <c r="MYU634" s="4"/>
      <c r="MYV634" s="4"/>
      <c r="MYW634" s="4"/>
      <c r="MYX634" s="4"/>
      <c r="MYY634" s="4"/>
      <c r="MYZ634" s="4"/>
      <c r="MZA634" s="4"/>
      <c r="MZB634" s="4"/>
      <c r="MZC634" s="4"/>
      <c r="MZD634" s="4"/>
      <c r="MZE634" s="4"/>
      <c r="MZF634" s="4"/>
      <c r="MZG634" s="4"/>
      <c r="MZH634" s="4"/>
      <c r="MZI634" s="4"/>
      <c r="MZJ634" s="4"/>
      <c r="MZK634" s="4"/>
      <c r="MZL634" s="4"/>
      <c r="MZM634" s="4"/>
      <c r="MZN634" s="4"/>
      <c r="MZO634" s="4"/>
      <c r="MZP634" s="4"/>
      <c r="MZQ634" s="4"/>
      <c r="MZR634" s="4"/>
      <c r="MZS634" s="4"/>
      <c r="MZT634" s="4"/>
      <c r="MZU634" s="4"/>
      <c r="MZV634" s="4"/>
      <c r="MZW634" s="4"/>
      <c r="MZX634" s="4"/>
      <c r="MZY634" s="4"/>
      <c r="MZZ634" s="4"/>
      <c r="NAA634" s="4"/>
      <c r="NAB634" s="4"/>
      <c r="NAC634" s="4"/>
      <c r="NAD634" s="4"/>
      <c r="NAE634" s="4"/>
      <c r="NAF634" s="4"/>
      <c r="NAG634" s="4"/>
      <c r="NAH634" s="4"/>
      <c r="NAI634" s="4"/>
      <c r="NAJ634" s="4"/>
      <c r="NAK634" s="4"/>
      <c r="NAL634" s="4"/>
      <c r="NAM634" s="4"/>
      <c r="NAN634" s="4"/>
      <c r="NAO634" s="4"/>
      <c r="NAP634" s="4"/>
      <c r="NAQ634" s="4"/>
      <c r="NAR634" s="4"/>
      <c r="NAS634" s="4"/>
      <c r="NAT634" s="4"/>
      <c r="NAU634" s="4"/>
      <c r="NAV634" s="4"/>
      <c r="NAW634" s="4"/>
      <c r="NAX634" s="4"/>
      <c r="NAY634" s="4"/>
      <c r="NAZ634" s="4"/>
      <c r="NBA634" s="4"/>
      <c r="NBB634" s="4"/>
      <c r="NBC634" s="4"/>
      <c r="NBD634" s="4"/>
      <c r="NBE634" s="4"/>
      <c r="NBF634" s="4"/>
      <c r="NBG634" s="4"/>
      <c r="NBH634" s="4"/>
      <c r="NBI634" s="4"/>
      <c r="NBJ634" s="4"/>
      <c r="NBK634" s="4"/>
      <c r="NBL634" s="4"/>
      <c r="NBM634" s="4"/>
      <c r="NBN634" s="4"/>
      <c r="NBO634" s="4"/>
      <c r="NBP634" s="4"/>
      <c r="NBQ634" s="4"/>
      <c r="NBR634" s="4"/>
      <c r="NBS634" s="4"/>
      <c r="NBT634" s="4"/>
      <c r="NBU634" s="4"/>
      <c r="NBV634" s="4"/>
      <c r="NBW634" s="4"/>
      <c r="NBX634" s="4"/>
      <c r="NBY634" s="4"/>
      <c r="NBZ634" s="4"/>
      <c r="NCA634" s="4"/>
      <c r="NCB634" s="4"/>
      <c r="NCC634" s="4"/>
      <c r="NCD634" s="4"/>
      <c r="NCE634" s="4"/>
      <c r="NCF634" s="4"/>
      <c r="NCG634" s="4"/>
      <c r="NCH634" s="4"/>
      <c r="NCI634" s="4"/>
      <c r="NCJ634" s="4"/>
      <c r="NCK634" s="4"/>
      <c r="NCL634" s="4"/>
      <c r="NCM634" s="4"/>
      <c r="NCN634" s="4"/>
      <c r="NCO634" s="4"/>
      <c r="NCP634" s="4"/>
      <c r="NCQ634" s="4"/>
      <c r="NCR634" s="4"/>
      <c r="NCS634" s="4"/>
      <c r="NCT634" s="4"/>
      <c r="NCU634" s="4"/>
      <c r="NCV634" s="4"/>
      <c r="NCW634" s="4"/>
      <c r="NCX634" s="4"/>
      <c r="NCY634" s="4"/>
      <c r="NCZ634" s="4"/>
      <c r="NDA634" s="4"/>
      <c r="NDB634" s="4"/>
      <c r="NDC634" s="4"/>
      <c r="NDD634" s="4"/>
      <c r="NDE634" s="4"/>
      <c r="NDF634" s="4"/>
      <c r="NDG634" s="4"/>
      <c r="NDH634" s="4"/>
      <c r="NDI634" s="4"/>
      <c r="NDJ634" s="4"/>
      <c r="NDK634" s="4"/>
      <c r="NDL634" s="4"/>
      <c r="NDM634" s="4"/>
      <c r="NDN634" s="4"/>
      <c r="NDO634" s="4"/>
      <c r="NDP634" s="4"/>
      <c r="NDQ634" s="4"/>
      <c r="NDR634" s="4"/>
      <c r="NDS634" s="4"/>
      <c r="NDT634" s="4"/>
      <c r="NDU634" s="4"/>
      <c r="NDV634" s="4"/>
      <c r="NDW634" s="4"/>
      <c r="NDX634" s="4"/>
      <c r="NDY634" s="4"/>
      <c r="NDZ634" s="4"/>
      <c r="NEA634" s="4"/>
      <c r="NEB634" s="4"/>
      <c r="NEC634" s="4"/>
      <c r="NED634" s="4"/>
      <c r="NEE634" s="4"/>
      <c r="NEF634" s="4"/>
      <c r="NEG634" s="4"/>
      <c r="NEH634" s="4"/>
      <c r="NEI634" s="4"/>
      <c r="NEJ634" s="4"/>
      <c r="NEK634" s="4"/>
      <c r="NEL634" s="4"/>
      <c r="NEM634" s="4"/>
      <c r="NEN634" s="4"/>
      <c r="NEO634" s="4"/>
      <c r="NEP634" s="4"/>
      <c r="NEQ634" s="4"/>
      <c r="NER634" s="4"/>
      <c r="NES634" s="4"/>
      <c r="NET634" s="4"/>
      <c r="NEU634" s="4"/>
      <c r="NEV634" s="4"/>
      <c r="NEW634" s="4"/>
      <c r="NEX634" s="4"/>
      <c r="NEY634" s="4"/>
      <c r="NEZ634" s="4"/>
      <c r="NFA634" s="4"/>
      <c r="NFB634" s="4"/>
      <c r="NFC634" s="4"/>
      <c r="NFD634" s="4"/>
      <c r="NFE634" s="4"/>
      <c r="NFF634" s="4"/>
      <c r="NFG634" s="4"/>
      <c r="NFH634" s="4"/>
      <c r="NFI634" s="4"/>
      <c r="NFJ634" s="4"/>
      <c r="NFK634" s="4"/>
      <c r="NFL634" s="4"/>
      <c r="NFM634" s="4"/>
      <c r="NFN634" s="4"/>
      <c r="NFO634" s="4"/>
      <c r="NFP634" s="4"/>
      <c r="NFQ634" s="4"/>
      <c r="NFR634" s="4"/>
      <c r="NFS634" s="4"/>
      <c r="NFT634" s="4"/>
      <c r="NFU634" s="4"/>
      <c r="NFV634" s="4"/>
      <c r="NFW634" s="4"/>
      <c r="NFX634" s="4"/>
      <c r="NFY634" s="4"/>
      <c r="NFZ634" s="4"/>
      <c r="NGA634" s="4"/>
      <c r="NGB634" s="4"/>
      <c r="NGC634" s="4"/>
      <c r="NGD634" s="4"/>
      <c r="NGE634" s="4"/>
      <c r="NGF634" s="4"/>
      <c r="NGG634" s="4"/>
      <c r="NGH634" s="4"/>
      <c r="NGI634" s="4"/>
      <c r="NGJ634" s="4"/>
      <c r="NGK634" s="4"/>
      <c r="NGL634" s="4"/>
      <c r="NGM634" s="4"/>
      <c r="NGN634" s="4"/>
      <c r="NGO634" s="4"/>
      <c r="NGP634" s="4"/>
      <c r="NGQ634" s="4"/>
      <c r="NGR634" s="4"/>
      <c r="NGS634" s="4"/>
      <c r="NGT634" s="4"/>
      <c r="NGU634" s="4"/>
      <c r="NGV634" s="4"/>
      <c r="NGW634" s="4"/>
      <c r="NGX634" s="4"/>
      <c r="NGY634" s="4"/>
      <c r="NGZ634" s="4"/>
      <c r="NHA634" s="4"/>
      <c r="NHB634" s="4"/>
      <c r="NHC634" s="4"/>
      <c r="NHD634" s="4"/>
      <c r="NHE634" s="4"/>
      <c r="NHF634" s="4"/>
      <c r="NHG634" s="4"/>
      <c r="NHH634" s="4"/>
      <c r="NHI634" s="4"/>
      <c r="NHJ634" s="4"/>
      <c r="NHK634" s="4"/>
      <c r="NHL634" s="4"/>
      <c r="NHM634" s="4"/>
      <c r="NHN634" s="4"/>
      <c r="NHO634" s="4"/>
      <c r="NHP634" s="4"/>
      <c r="NHQ634" s="4"/>
      <c r="NHR634" s="4"/>
      <c r="NHS634" s="4"/>
      <c r="NHT634" s="4"/>
      <c r="NHU634" s="4"/>
      <c r="NHV634" s="4"/>
      <c r="NHW634" s="4"/>
      <c r="NHX634" s="4"/>
      <c r="NHY634" s="4"/>
      <c r="NHZ634" s="4"/>
      <c r="NIA634" s="4"/>
      <c r="NIB634" s="4"/>
      <c r="NIC634" s="4"/>
      <c r="NID634" s="4"/>
      <c r="NIE634" s="4"/>
      <c r="NIF634" s="4"/>
      <c r="NIG634" s="4"/>
      <c r="NIH634" s="4"/>
      <c r="NII634" s="4"/>
      <c r="NIJ634" s="4"/>
      <c r="NIK634" s="4"/>
      <c r="NIL634" s="4"/>
      <c r="NIM634" s="4"/>
      <c r="NIN634" s="4"/>
      <c r="NIO634" s="4"/>
      <c r="NIP634" s="4"/>
      <c r="NIQ634" s="4"/>
      <c r="NIR634" s="4"/>
      <c r="NIS634" s="4"/>
      <c r="NIT634" s="4"/>
      <c r="NIU634" s="4"/>
      <c r="NIV634" s="4"/>
      <c r="NIW634" s="4"/>
      <c r="NIX634" s="4"/>
      <c r="NIY634" s="4"/>
      <c r="NIZ634" s="4"/>
      <c r="NJA634" s="4"/>
      <c r="NJB634" s="4"/>
      <c r="NJC634" s="4"/>
      <c r="NJD634" s="4"/>
      <c r="NJE634" s="4"/>
      <c r="NJF634" s="4"/>
      <c r="NJG634" s="4"/>
      <c r="NJH634" s="4"/>
      <c r="NJI634" s="4"/>
      <c r="NJJ634" s="4"/>
      <c r="NJK634" s="4"/>
      <c r="NJL634" s="4"/>
      <c r="NJM634" s="4"/>
      <c r="NJN634" s="4"/>
      <c r="NJO634" s="4"/>
      <c r="NJP634" s="4"/>
      <c r="NJQ634" s="4"/>
      <c r="NJR634" s="4"/>
      <c r="NJS634" s="4"/>
      <c r="NJT634" s="4"/>
      <c r="NJU634" s="4"/>
      <c r="NJV634" s="4"/>
      <c r="NJW634" s="4"/>
      <c r="NJX634" s="4"/>
      <c r="NJY634" s="4"/>
      <c r="NJZ634" s="4"/>
      <c r="NKA634" s="4"/>
      <c r="NKB634" s="4"/>
      <c r="NKC634" s="4"/>
      <c r="NKD634" s="4"/>
      <c r="NKE634" s="4"/>
      <c r="NKF634" s="4"/>
      <c r="NKG634" s="4"/>
      <c r="NKH634" s="4"/>
      <c r="NKI634" s="4"/>
      <c r="NKJ634" s="4"/>
      <c r="NKK634" s="4"/>
      <c r="NKL634" s="4"/>
      <c r="NKM634" s="4"/>
      <c r="NKN634" s="4"/>
      <c r="NKO634" s="4"/>
      <c r="NKP634" s="4"/>
      <c r="NKQ634" s="4"/>
      <c r="NKR634" s="4"/>
      <c r="NKS634" s="4"/>
      <c r="NKT634" s="4"/>
      <c r="NKU634" s="4"/>
      <c r="NKV634" s="4"/>
      <c r="NKW634" s="4"/>
      <c r="NKX634" s="4"/>
      <c r="NKY634" s="4"/>
      <c r="NKZ634" s="4"/>
      <c r="NLA634" s="4"/>
      <c r="NLB634" s="4"/>
      <c r="NLC634" s="4"/>
      <c r="NLD634" s="4"/>
      <c r="NLE634" s="4"/>
      <c r="NLF634" s="4"/>
      <c r="NLG634" s="4"/>
      <c r="NLH634" s="4"/>
      <c r="NLI634" s="4"/>
      <c r="NLJ634" s="4"/>
      <c r="NLK634" s="4"/>
      <c r="NLL634" s="4"/>
      <c r="NLM634" s="4"/>
      <c r="NLN634" s="4"/>
      <c r="NLO634" s="4"/>
      <c r="NLP634" s="4"/>
      <c r="NLQ634" s="4"/>
      <c r="NLR634" s="4"/>
      <c r="NLS634" s="4"/>
      <c r="NLT634" s="4"/>
      <c r="NLU634" s="4"/>
      <c r="NLV634" s="4"/>
      <c r="NLW634" s="4"/>
      <c r="NLX634" s="4"/>
      <c r="NLY634" s="4"/>
      <c r="NLZ634" s="4"/>
      <c r="NMA634" s="4"/>
      <c r="NMB634" s="4"/>
      <c r="NMC634" s="4"/>
      <c r="NMD634" s="4"/>
      <c r="NME634" s="4"/>
      <c r="NMF634" s="4"/>
      <c r="NMG634" s="4"/>
      <c r="NMH634" s="4"/>
      <c r="NMI634" s="4"/>
      <c r="NMJ634" s="4"/>
      <c r="NMK634" s="4"/>
      <c r="NML634" s="4"/>
      <c r="NMM634" s="4"/>
      <c r="NMN634" s="4"/>
      <c r="NMO634" s="4"/>
      <c r="NMP634" s="4"/>
      <c r="NMQ634" s="4"/>
      <c r="NMR634" s="4"/>
      <c r="NMS634" s="4"/>
      <c r="NMT634" s="4"/>
      <c r="NMU634" s="4"/>
      <c r="NMV634" s="4"/>
      <c r="NMW634" s="4"/>
      <c r="NMX634" s="4"/>
      <c r="NMY634" s="4"/>
      <c r="NMZ634" s="4"/>
      <c r="NNA634" s="4"/>
      <c r="NNB634" s="4"/>
      <c r="NNC634" s="4"/>
      <c r="NND634" s="4"/>
      <c r="NNE634" s="4"/>
      <c r="NNF634" s="4"/>
      <c r="NNG634" s="4"/>
      <c r="NNH634" s="4"/>
      <c r="NNI634" s="4"/>
      <c r="NNJ634" s="4"/>
      <c r="NNK634" s="4"/>
      <c r="NNL634" s="4"/>
      <c r="NNM634" s="4"/>
      <c r="NNN634" s="4"/>
      <c r="NNO634" s="4"/>
      <c r="NNP634" s="4"/>
      <c r="NNQ634" s="4"/>
      <c r="NNR634" s="4"/>
      <c r="NNS634" s="4"/>
      <c r="NNT634" s="4"/>
      <c r="NNU634" s="4"/>
      <c r="NNV634" s="4"/>
      <c r="NNW634" s="4"/>
      <c r="NNX634" s="4"/>
      <c r="NNY634" s="4"/>
      <c r="NNZ634" s="4"/>
      <c r="NOA634" s="4"/>
      <c r="NOB634" s="4"/>
      <c r="NOC634" s="4"/>
      <c r="NOD634" s="4"/>
      <c r="NOE634" s="4"/>
      <c r="NOF634" s="4"/>
      <c r="NOG634" s="4"/>
      <c r="NOH634" s="4"/>
      <c r="NOI634" s="4"/>
      <c r="NOJ634" s="4"/>
      <c r="NOK634" s="4"/>
      <c r="NOL634" s="4"/>
      <c r="NOM634" s="4"/>
      <c r="NON634" s="4"/>
      <c r="NOO634" s="4"/>
      <c r="NOP634" s="4"/>
      <c r="NOQ634" s="4"/>
      <c r="NOR634" s="4"/>
      <c r="NOS634" s="4"/>
      <c r="NOT634" s="4"/>
      <c r="NOU634" s="4"/>
      <c r="NOV634" s="4"/>
      <c r="NOW634" s="4"/>
      <c r="NOX634" s="4"/>
      <c r="NOY634" s="4"/>
      <c r="NOZ634" s="4"/>
      <c r="NPA634" s="4"/>
      <c r="NPB634" s="4"/>
      <c r="NPC634" s="4"/>
      <c r="NPD634" s="4"/>
      <c r="NPE634" s="4"/>
      <c r="NPF634" s="4"/>
      <c r="NPG634" s="4"/>
      <c r="NPH634" s="4"/>
      <c r="NPI634" s="4"/>
      <c r="NPJ634" s="4"/>
      <c r="NPK634" s="4"/>
      <c r="NPL634" s="4"/>
      <c r="NPM634" s="4"/>
      <c r="NPN634" s="4"/>
      <c r="NPO634" s="4"/>
      <c r="NPP634" s="4"/>
      <c r="NPQ634" s="4"/>
      <c r="NPR634" s="4"/>
      <c r="NPS634" s="4"/>
      <c r="NPT634" s="4"/>
      <c r="NPU634" s="4"/>
      <c r="NPV634" s="4"/>
      <c r="NPW634" s="4"/>
      <c r="NPX634" s="4"/>
      <c r="NPY634" s="4"/>
      <c r="NPZ634" s="4"/>
      <c r="NQA634" s="4"/>
      <c r="NQB634" s="4"/>
      <c r="NQC634" s="4"/>
      <c r="NQD634" s="4"/>
      <c r="NQE634" s="4"/>
      <c r="NQF634" s="4"/>
      <c r="NQG634" s="4"/>
      <c r="NQH634" s="4"/>
      <c r="NQI634" s="4"/>
      <c r="NQJ634" s="4"/>
      <c r="NQK634" s="4"/>
      <c r="NQL634" s="4"/>
      <c r="NQM634" s="4"/>
      <c r="NQN634" s="4"/>
      <c r="NQO634" s="4"/>
      <c r="NQP634" s="4"/>
      <c r="NQQ634" s="4"/>
      <c r="NQR634" s="4"/>
      <c r="NQS634" s="4"/>
      <c r="NQT634" s="4"/>
      <c r="NQU634" s="4"/>
      <c r="NQV634" s="4"/>
      <c r="NQW634" s="4"/>
      <c r="NQX634" s="4"/>
      <c r="NQY634" s="4"/>
      <c r="NQZ634" s="4"/>
      <c r="NRA634" s="4"/>
      <c r="NRB634" s="4"/>
      <c r="NRC634" s="4"/>
      <c r="NRD634" s="4"/>
      <c r="NRE634" s="4"/>
      <c r="NRF634" s="4"/>
      <c r="NRG634" s="4"/>
      <c r="NRH634" s="4"/>
      <c r="NRI634" s="4"/>
      <c r="NRJ634" s="4"/>
      <c r="NRK634" s="4"/>
      <c r="NRL634" s="4"/>
      <c r="NRM634" s="4"/>
      <c r="NRN634" s="4"/>
      <c r="NRO634" s="4"/>
      <c r="NRP634" s="4"/>
      <c r="NRQ634" s="4"/>
      <c r="NRR634" s="4"/>
      <c r="NRS634" s="4"/>
      <c r="NRT634" s="4"/>
      <c r="NRU634" s="4"/>
      <c r="NRV634" s="4"/>
      <c r="NRW634" s="4"/>
      <c r="NRX634" s="4"/>
      <c r="NRY634" s="4"/>
      <c r="NRZ634" s="4"/>
      <c r="NSA634" s="4"/>
      <c r="NSB634" s="4"/>
      <c r="NSC634" s="4"/>
      <c r="NSD634" s="4"/>
      <c r="NSE634" s="4"/>
      <c r="NSF634" s="4"/>
      <c r="NSG634" s="4"/>
      <c r="NSH634" s="4"/>
      <c r="NSI634" s="4"/>
      <c r="NSJ634" s="4"/>
      <c r="NSK634" s="4"/>
      <c r="NSL634" s="4"/>
      <c r="NSM634" s="4"/>
      <c r="NSN634" s="4"/>
      <c r="NSO634" s="4"/>
      <c r="NSP634" s="4"/>
      <c r="NSQ634" s="4"/>
      <c r="NSR634" s="4"/>
      <c r="NSS634" s="4"/>
      <c r="NST634" s="4"/>
      <c r="NSU634" s="4"/>
      <c r="NSV634" s="4"/>
      <c r="NSW634" s="4"/>
      <c r="NSX634" s="4"/>
      <c r="NSY634" s="4"/>
      <c r="NSZ634" s="4"/>
      <c r="NTA634" s="4"/>
      <c r="NTB634" s="4"/>
      <c r="NTC634" s="4"/>
      <c r="NTD634" s="4"/>
      <c r="NTE634" s="4"/>
      <c r="NTF634" s="4"/>
      <c r="NTG634" s="4"/>
      <c r="NTH634" s="4"/>
      <c r="NTI634" s="4"/>
      <c r="NTJ634" s="4"/>
      <c r="NTK634" s="4"/>
      <c r="NTL634" s="4"/>
      <c r="NTM634" s="4"/>
      <c r="NTN634" s="4"/>
      <c r="NTO634" s="4"/>
      <c r="NTP634" s="4"/>
      <c r="NTQ634" s="4"/>
      <c r="NTR634" s="4"/>
      <c r="NTS634" s="4"/>
      <c r="NTT634" s="4"/>
      <c r="NTU634" s="4"/>
      <c r="NTV634" s="4"/>
      <c r="NTW634" s="4"/>
      <c r="NTX634" s="4"/>
      <c r="NTY634" s="4"/>
      <c r="NTZ634" s="4"/>
      <c r="NUA634" s="4"/>
      <c r="NUB634" s="4"/>
      <c r="NUC634" s="4"/>
      <c r="NUD634" s="4"/>
      <c r="NUE634" s="4"/>
      <c r="NUF634" s="4"/>
      <c r="NUG634" s="4"/>
      <c r="NUH634" s="4"/>
      <c r="NUI634" s="4"/>
      <c r="NUJ634" s="4"/>
      <c r="NUK634" s="4"/>
      <c r="NUL634" s="4"/>
      <c r="NUM634" s="4"/>
      <c r="NUN634" s="4"/>
      <c r="NUO634" s="4"/>
      <c r="NUP634" s="4"/>
      <c r="NUQ634" s="4"/>
      <c r="NUR634" s="4"/>
      <c r="NUS634" s="4"/>
      <c r="NUT634" s="4"/>
      <c r="NUU634" s="4"/>
      <c r="NUV634" s="4"/>
      <c r="NUW634" s="4"/>
      <c r="NUX634" s="4"/>
      <c r="NUY634" s="4"/>
      <c r="NUZ634" s="4"/>
      <c r="NVA634" s="4"/>
      <c r="NVB634" s="4"/>
      <c r="NVC634" s="4"/>
      <c r="NVD634" s="4"/>
      <c r="NVE634" s="4"/>
      <c r="NVF634" s="4"/>
      <c r="NVG634" s="4"/>
      <c r="NVH634" s="4"/>
      <c r="NVI634" s="4"/>
      <c r="NVJ634" s="4"/>
      <c r="NVK634" s="4"/>
      <c r="NVL634" s="4"/>
      <c r="NVM634" s="4"/>
      <c r="NVN634" s="4"/>
      <c r="NVO634" s="4"/>
      <c r="NVP634" s="4"/>
      <c r="NVQ634" s="4"/>
      <c r="NVR634" s="4"/>
      <c r="NVS634" s="4"/>
      <c r="NVT634" s="4"/>
      <c r="NVU634" s="4"/>
      <c r="NVV634" s="4"/>
      <c r="NVW634" s="4"/>
      <c r="NVX634" s="4"/>
      <c r="NVY634" s="4"/>
      <c r="NVZ634" s="4"/>
      <c r="NWA634" s="4"/>
      <c r="NWB634" s="4"/>
      <c r="NWC634" s="4"/>
      <c r="NWD634" s="4"/>
      <c r="NWE634" s="4"/>
      <c r="NWF634" s="4"/>
      <c r="NWG634" s="4"/>
      <c r="NWH634" s="4"/>
      <c r="NWI634" s="4"/>
      <c r="NWJ634" s="4"/>
      <c r="NWK634" s="4"/>
      <c r="NWL634" s="4"/>
      <c r="NWM634" s="4"/>
      <c r="NWN634" s="4"/>
      <c r="NWO634" s="4"/>
      <c r="NWP634" s="4"/>
      <c r="NWQ634" s="4"/>
      <c r="NWR634" s="4"/>
      <c r="NWS634" s="4"/>
      <c r="NWT634" s="4"/>
      <c r="NWU634" s="4"/>
      <c r="NWV634" s="4"/>
      <c r="NWW634" s="4"/>
      <c r="NWX634" s="4"/>
      <c r="NWY634" s="4"/>
      <c r="NWZ634" s="4"/>
      <c r="NXA634" s="4"/>
      <c r="NXB634" s="4"/>
      <c r="NXC634" s="4"/>
      <c r="NXD634" s="4"/>
      <c r="NXE634" s="4"/>
      <c r="NXF634" s="4"/>
      <c r="NXG634" s="4"/>
      <c r="NXH634" s="4"/>
      <c r="NXI634" s="4"/>
      <c r="NXJ634" s="4"/>
      <c r="NXK634" s="4"/>
      <c r="NXL634" s="4"/>
      <c r="NXM634" s="4"/>
      <c r="NXN634" s="4"/>
      <c r="NXO634" s="4"/>
      <c r="NXP634" s="4"/>
      <c r="NXQ634" s="4"/>
      <c r="NXR634" s="4"/>
      <c r="NXS634" s="4"/>
      <c r="NXT634" s="4"/>
      <c r="NXU634" s="4"/>
      <c r="NXV634" s="4"/>
      <c r="NXW634" s="4"/>
      <c r="NXX634" s="4"/>
      <c r="NXY634" s="4"/>
      <c r="NXZ634" s="4"/>
      <c r="NYA634" s="4"/>
      <c r="NYB634" s="4"/>
      <c r="NYC634" s="4"/>
      <c r="NYD634" s="4"/>
      <c r="NYE634" s="4"/>
      <c r="NYF634" s="4"/>
      <c r="NYG634" s="4"/>
      <c r="NYH634" s="4"/>
      <c r="NYI634" s="4"/>
      <c r="NYJ634" s="4"/>
      <c r="NYK634" s="4"/>
      <c r="NYL634" s="4"/>
      <c r="NYM634" s="4"/>
      <c r="NYN634" s="4"/>
      <c r="NYO634" s="4"/>
      <c r="NYP634" s="4"/>
      <c r="NYQ634" s="4"/>
      <c r="NYR634" s="4"/>
      <c r="NYS634" s="4"/>
      <c r="NYT634" s="4"/>
      <c r="NYU634" s="4"/>
      <c r="NYV634" s="4"/>
      <c r="NYW634" s="4"/>
      <c r="NYX634" s="4"/>
      <c r="NYY634" s="4"/>
      <c r="NYZ634" s="4"/>
      <c r="NZA634" s="4"/>
      <c r="NZB634" s="4"/>
      <c r="NZC634" s="4"/>
      <c r="NZD634" s="4"/>
      <c r="NZE634" s="4"/>
      <c r="NZF634" s="4"/>
      <c r="NZG634" s="4"/>
      <c r="NZH634" s="4"/>
      <c r="NZI634" s="4"/>
      <c r="NZJ634" s="4"/>
      <c r="NZK634" s="4"/>
      <c r="NZL634" s="4"/>
      <c r="NZM634" s="4"/>
      <c r="NZN634" s="4"/>
      <c r="NZO634" s="4"/>
      <c r="NZP634" s="4"/>
      <c r="NZQ634" s="4"/>
      <c r="NZR634" s="4"/>
      <c r="NZS634" s="4"/>
      <c r="NZT634" s="4"/>
      <c r="NZU634" s="4"/>
      <c r="NZV634" s="4"/>
      <c r="NZW634" s="4"/>
      <c r="NZX634" s="4"/>
      <c r="NZY634" s="4"/>
      <c r="NZZ634" s="4"/>
      <c r="OAA634" s="4"/>
      <c r="OAB634" s="4"/>
      <c r="OAC634" s="4"/>
      <c r="OAD634" s="4"/>
      <c r="OAE634" s="4"/>
      <c r="OAF634" s="4"/>
      <c r="OAG634" s="4"/>
      <c r="OAH634" s="4"/>
      <c r="OAI634" s="4"/>
      <c r="OAJ634" s="4"/>
      <c r="OAK634" s="4"/>
      <c r="OAL634" s="4"/>
      <c r="OAM634" s="4"/>
      <c r="OAN634" s="4"/>
      <c r="OAO634" s="4"/>
      <c r="OAP634" s="4"/>
      <c r="OAQ634" s="4"/>
      <c r="OAR634" s="4"/>
      <c r="OAS634" s="4"/>
      <c r="OAT634" s="4"/>
      <c r="OAU634" s="4"/>
      <c r="OAV634" s="4"/>
      <c r="OAW634" s="4"/>
      <c r="OAX634" s="4"/>
      <c r="OAY634" s="4"/>
      <c r="OAZ634" s="4"/>
      <c r="OBA634" s="4"/>
      <c r="OBB634" s="4"/>
      <c r="OBC634" s="4"/>
      <c r="OBD634" s="4"/>
      <c r="OBE634" s="4"/>
      <c r="OBF634" s="4"/>
      <c r="OBG634" s="4"/>
      <c r="OBH634" s="4"/>
      <c r="OBI634" s="4"/>
      <c r="OBJ634" s="4"/>
      <c r="OBK634" s="4"/>
      <c r="OBL634" s="4"/>
      <c r="OBM634" s="4"/>
      <c r="OBN634" s="4"/>
      <c r="OBO634" s="4"/>
      <c r="OBP634" s="4"/>
      <c r="OBQ634" s="4"/>
      <c r="OBR634" s="4"/>
      <c r="OBS634" s="4"/>
      <c r="OBT634" s="4"/>
      <c r="OBU634" s="4"/>
      <c r="OBV634" s="4"/>
      <c r="OBW634" s="4"/>
      <c r="OBX634" s="4"/>
      <c r="OBY634" s="4"/>
      <c r="OBZ634" s="4"/>
      <c r="OCA634" s="4"/>
      <c r="OCB634" s="4"/>
      <c r="OCC634" s="4"/>
      <c r="OCD634" s="4"/>
      <c r="OCE634" s="4"/>
      <c r="OCF634" s="4"/>
      <c r="OCG634" s="4"/>
      <c r="OCH634" s="4"/>
      <c r="OCI634" s="4"/>
      <c r="OCJ634" s="4"/>
      <c r="OCK634" s="4"/>
      <c r="OCL634" s="4"/>
      <c r="OCM634" s="4"/>
      <c r="OCN634" s="4"/>
      <c r="OCO634" s="4"/>
      <c r="OCP634" s="4"/>
      <c r="OCQ634" s="4"/>
      <c r="OCR634" s="4"/>
      <c r="OCS634" s="4"/>
      <c r="OCT634" s="4"/>
      <c r="OCU634" s="4"/>
      <c r="OCV634" s="4"/>
      <c r="OCW634" s="4"/>
      <c r="OCX634" s="4"/>
      <c r="OCY634" s="4"/>
      <c r="OCZ634" s="4"/>
      <c r="ODA634" s="4"/>
      <c r="ODB634" s="4"/>
      <c r="ODC634" s="4"/>
      <c r="ODD634" s="4"/>
      <c r="ODE634" s="4"/>
      <c r="ODF634" s="4"/>
      <c r="ODG634" s="4"/>
      <c r="ODH634" s="4"/>
      <c r="ODI634" s="4"/>
      <c r="ODJ634" s="4"/>
      <c r="ODK634" s="4"/>
      <c r="ODL634" s="4"/>
      <c r="ODM634" s="4"/>
      <c r="ODN634" s="4"/>
      <c r="ODO634" s="4"/>
      <c r="ODP634" s="4"/>
      <c r="ODQ634" s="4"/>
      <c r="ODR634" s="4"/>
      <c r="ODS634" s="4"/>
      <c r="ODT634" s="4"/>
      <c r="ODU634" s="4"/>
      <c r="ODV634" s="4"/>
      <c r="ODW634" s="4"/>
      <c r="ODX634" s="4"/>
      <c r="ODY634" s="4"/>
      <c r="ODZ634" s="4"/>
      <c r="OEA634" s="4"/>
      <c r="OEB634" s="4"/>
      <c r="OEC634" s="4"/>
      <c r="OED634" s="4"/>
      <c r="OEE634" s="4"/>
      <c r="OEF634" s="4"/>
      <c r="OEG634" s="4"/>
      <c r="OEH634" s="4"/>
      <c r="OEI634" s="4"/>
      <c r="OEJ634" s="4"/>
      <c r="OEK634" s="4"/>
      <c r="OEL634" s="4"/>
      <c r="OEM634" s="4"/>
      <c r="OEN634" s="4"/>
      <c r="OEO634" s="4"/>
      <c r="OEP634" s="4"/>
      <c r="OEQ634" s="4"/>
      <c r="OER634" s="4"/>
      <c r="OES634" s="4"/>
      <c r="OET634" s="4"/>
      <c r="OEU634" s="4"/>
      <c r="OEV634" s="4"/>
      <c r="OEW634" s="4"/>
      <c r="OEX634" s="4"/>
      <c r="OEY634" s="4"/>
      <c r="OEZ634" s="4"/>
      <c r="OFA634" s="4"/>
      <c r="OFB634" s="4"/>
      <c r="OFC634" s="4"/>
      <c r="OFD634" s="4"/>
      <c r="OFE634" s="4"/>
      <c r="OFF634" s="4"/>
      <c r="OFG634" s="4"/>
      <c r="OFH634" s="4"/>
      <c r="OFI634" s="4"/>
      <c r="OFJ634" s="4"/>
      <c r="OFK634" s="4"/>
      <c r="OFL634" s="4"/>
      <c r="OFM634" s="4"/>
      <c r="OFN634" s="4"/>
      <c r="OFO634" s="4"/>
      <c r="OFP634" s="4"/>
      <c r="OFQ634" s="4"/>
      <c r="OFR634" s="4"/>
      <c r="OFS634" s="4"/>
      <c r="OFT634" s="4"/>
      <c r="OFU634" s="4"/>
      <c r="OFV634" s="4"/>
      <c r="OFW634" s="4"/>
      <c r="OFX634" s="4"/>
      <c r="OFY634" s="4"/>
      <c r="OFZ634" s="4"/>
      <c r="OGA634" s="4"/>
      <c r="OGB634" s="4"/>
      <c r="OGC634" s="4"/>
      <c r="OGD634" s="4"/>
      <c r="OGE634" s="4"/>
      <c r="OGF634" s="4"/>
      <c r="OGG634" s="4"/>
      <c r="OGH634" s="4"/>
      <c r="OGI634" s="4"/>
      <c r="OGJ634" s="4"/>
      <c r="OGK634" s="4"/>
      <c r="OGL634" s="4"/>
      <c r="OGM634" s="4"/>
      <c r="OGN634" s="4"/>
      <c r="OGO634" s="4"/>
      <c r="OGP634" s="4"/>
      <c r="OGQ634" s="4"/>
      <c r="OGR634" s="4"/>
      <c r="OGS634" s="4"/>
      <c r="OGT634" s="4"/>
      <c r="OGU634" s="4"/>
      <c r="OGV634" s="4"/>
      <c r="OGW634" s="4"/>
      <c r="OGX634" s="4"/>
      <c r="OGY634" s="4"/>
      <c r="OGZ634" s="4"/>
      <c r="OHA634" s="4"/>
      <c r="OHB634" s="4"/>
      <c r="OHC634" s="4"/>
      <c r="OHD634" s="4"/>
      <c r="OHE634" s="4"/>
      <c r="OHF634" s="4"/>
      <c r="OHG634" s="4"/>
      <c r="OHH634" s="4"/>
      <c r="OHI634" s="4"/>
      <c r="OHJ634" s="4"/>
      <c r="OHK634" s="4"/>
      <c r="OHL634" s="4"/>
      <c r="OHM634" s="4"/>
      <c r="OHN634" s="4"/>
      <c r="OHO634" s="4"/>
      <c r="OHP634" s="4"/>
      <c r="OHQ634" s="4"/>
      <c r="OHR634" s="4"/>
      <c r="OHS634" s="4"/>
      <c r="OHT634" s="4"/>
      <c r="OHU634" s="4"/>
      <c r="OHV634" s="4"/>
      <c r="OHW634" s="4"/>
      <c r="OHX634" s="4"/>
      <c r="OHY634" s="4"/>
      <c r="OHZ634" s="4"/>
      <c r="OIA634" s="4"/>
      <c r="OIB634" s="4"/>
      <c r="OIC634" s="4"/>
      <c r="OID634" s="4"/>
      <c r="OIE634" s="4"/>
      <c r="OIF634" s="4"/>
      <c r="OIG634" s="4"/>
      <c r="OIH634" s="4"/>
      <c r="OII634" s="4"/>
      <c r="OIJ634" s="4"/>
      <c r="OIK634" s="4"/>
      <c r="OIL634" s="4"/>
      <c r="OIM634" s="4"/>
      <c r="OIN634" s="4"/>
      <c r="OIO634" s="4"/>
      <c r="OIP634" s="4"/>
      <c r="OIQ634" s="4"/>
      <c r="OIR634" s="4"/>
      <c r="OIS634" s="4"/>
      <c r="OIT634" s="4"/>
      <c r="OIU634" s="4"/>
      <c r="OIV634" s="4"/>
      <c r="OIW634" s="4"/>
      <c r="OIX634" s="4"/>
      <c r="OIY634" s="4"/>
      <c r="OIZ634" s="4"/>
      <c r="OJA634" s="4"/>
      <c r="OJB634" s="4"/>
      <c r="OJC634" s="4"/>
      <c r="OJD634" s="4"/>
      <c r="OJE634" s="4"/>
      <c r="OJF634" s="4"/>
      <c r="OJG634" s="4"/>
      <c r="OJH634" s="4"/>
      <c r="OJI634" s="4"/>
      <c r="OJJ634" s="4"/>
      <c r="OJK634" s="4"/>
      <c r="OJL634" s="4"/>
      <c r="OJM634" s="4"/>
      <c r="OJN634" s="4"/>
      <c r="OJO634" s="4"/>
      <c r="OJP634" s="4"/>
      <c r="OJQ634" s="4"/>
      <c r="OJR634" s="4"/>
      <c r="OJS634" s="4"/>
      <c r="OJT634" s="4"/>
      <c r="OJU634" s="4"/>
      <c r="OJV634" s="4"/>
      <c r="OJW634" s="4"/>
      <c r="OJX634" s="4"/>
      <c r="OJY634" s="4"/>
      <c r="OJZ634" s="4"/>
      <c r="OKA634" s="4"/>
      <c r="OKB634" s="4"/>
      <c r="OKC634" s="4"/>
      <c r="OKD634" s="4"/>
      <c r="OKE634" s="4"/>
      <c r="OKF634" s="4"/>
      <c r="OKG634" s="4"/>
      <c r="OKH634" s="4"/>
      <c r="OKI634" s="4"/>
      <c r="OKJ634" s="4"/>
      <c r="OKK634" s="4"/>
      <c r="OKL634" s="4"/>
      <c r="OKM634" s="4"/>
      <c r="OKN634" s="4"/>
      <c r="OKO634" s="4"/>
      <c r="OKP634" s="4"/>
      <c r="OKQ634" s="4"/>
      <c r="OKR634" s="4"/>
      <c r="OKS634" s="4"/>
      <c r="OKT634" s="4"/>
      <c r="OKU634" s="4"/>
      <c r="OKV634" s="4"/>
      <c r="OKW634" s="4"/>
      <c r="OKX634" s="4"/>
      <c r="OKY634" s="4"/>
      <c r="OKZ634" s="4"/>
      <c r="OLA634" s="4"/>
      <c r="OLB634" s="4"/>
      <c r="OLC634" s="4"/>
      <c r="OLD634" s="4"/>
      <c r="OLE634" s="4"/>
      <c r="OLF634" s="4"/>
      <c r="OLG634" s="4"/>
      <c r="OLH634" s="4"/>
      <c r="OLI634" s="4"/>
      <c r="OLJ634" s="4"/>
      <c r="OLK634" s="4"/>
      <c r="OLL634" s="4"/>
      <c r="OLM634" s="4"/>
      <c r="OLN634" s="4"/>
      <c r="OLO634" s="4"/>
      <c r="OLP634" s="4"/>
      <c r="OLQ634" s="4"/>
      <c r="OLR634" s="4"/>
      <c r="OLS634" s="4"/>
      <c r="OLT634" s="4"/>
      <c r="OLU634" s="4"/>
      <c r="OLV634" s="4"/>
      <c r="OLW634" s="4"/>
      <c r="OLX634" s="4"/>
      <c r="OLY634" s="4"/>
      <c r="OLZ634" s="4"/>
      <c r="OMA634" s="4"/>
      <c r="OMB634" s="4"/>
      <c r="OMC634" s="4"/>
      <c r="OMD634" s="4"/>
      <c r="OME634" s="4"/>
      <c r="OMF634" s="4"/>
      <c r="OMG634" s="4"/>
      <c r="OMH634" s="4"/>
      <c r="OMI634" s="4"/>
      <c r="OMJ634" s="4"/>
      <c r="OMK634" s="4"/>
      <c r="OML634" s="4"/>
      <c r="OMM634" s="4"/>
      <c r="OMN634" s="4"/>
      <c r="OMO634" s="4"/>
      <c r="OMP634" s="4"/>
      <c r="OMQ634" s="4"/>
      <c r="OMR634" s="4"/>
      <c r="OMS634" s="4"/>
      <c r="OMT634" s="4"/>
      <c r="OMU634" s="4"/>
      <c r="OMV634" s="4"/>
      <c r="OMW634" s="4"/>
      <c r="OMX634" s="4"/>
      <c r="OMY634" s="4"/>
      <c r="OMZ634" s="4"/>
      <c r="ONA634" s="4"/>
      <c r="ONB634" s="4"/>
      <c r="ONC634" s="4"/>
      <c r="OND634" s="4"/>
      <c r="ONE634" s="4"/>
      <c r="ONF634" s="4"/>
      <c r="ONG634" s="4"/>
      <c r="ONH634" s="4"/>
      <c r="ONI634" s="4"/>
      <c r="ONJ634" s="4"/>
      <c r="ONK634" s="4"/>
      <c r="ONL634" s="4"/>
      <c r="ONM634" s="4"/>
      <c r="ONN634" s="4"/>
      <c r="ONO634" s="4"/>
      <c r="ONP634" s="4"/>
      <c r="ONQ634" s="4"/>
      <c r="ONR634" s="4"/>
      <c r="ONS634" s="4"/>
      <c r="ONT634" s="4"/>
      <c r="ONU634" s="4"/>
      <c r="ONV634" s="4"/>
      <c r="ONW634" s="4"/>
      <c r="ONX634" s="4"/>
      <c r="ONY634" s="4"/>
      <c r="ONZ634" s="4"/>
      <c r="OOA634" s="4"/>
      <c r="OOB634" s="4"/>
      <c r="OOC634" s="4"/>
      <c r="OOD634" s="4"/>
      <c r="OOE634" s="4"/>
      <c r="OOF634" s="4"/>
      <c r="OOG634" s="4"/>
      <c r="OOH634" s="4"/>
      <c r="OOI634" s="4"/>
      <c r="OOJ634" s="4"/>
      <c r="OOK634" s="4"/>
      <c r="OOL634" s="4"/>
      <c r="OOM634" s="4"/>
      <c r="OON634" s="4"/>
      <c r="OOO634" s="4"/>
      <c r="OOP634" s="4"/>
      <c r="OOQ634" s="4"/>
      <c r="OOR634" s="4"/>
      <c r="OOS634" s="4"/>
      <c r="OOT634" s="4"/>
      <c r="OOU634" s="4"/>
      <c r="OOV634" s="4"/>
      <c r="OOW634" s="4"/>
      <c r="OOX634" s="4"/>
      <c r="OOY634" s="4"/>
      <c r="OOZ634" s="4"/>
      <c r="OPA634" s="4"/>
      <c r="OPB634" s="4"/>
      <c r="OPC634" s="4"/>
      <c r="OPD634" s="4"/>
      <c r="OPE634" s="4"/>
      <c r="OPF634" s="4"/>
      <c r="OPG634" s="4"/>
      <c r="OPH634" s="4"/>
      <c r="OPI634" s="4"/>
      <c r="OPJ634" s="4"/>
      <c r="OPK634" s="4"/>
      <c r="OPL634" s="4"/>
      <c r="OPM634" s="4"/>
      <c r="OPN634" s="4"/>
      <c r="OPO634" s="4"/>
      <c r="OPP634" s="4"/>
      <c r="OPQ634" s="4"/>
      <c r="OPR634" s="4"/>
      <c r="OPS634" s="4"/>
      <c r="OPT634" s="4"/>
      <c r="OPU634" s="4"/>
      <c r="OPV634" s="4"/>
      <c r="OPW634" s="4"/>
      <c r="OPX634" s="4"/>
      <c r="OPY634" s="4"/>
      <c r="OPZ634" s="4"/>
      <c r="OQA634" s="4"/>
      <c r="OQB634" s="4"/>
      <c r="OQC634" s="4"/>
      <c r="OQD634" s="4"/>
      <c r="OQE634" s="4"/>
      <c r="OQF634" s="4"/>
      <c r="OQG634" s="4"/>
      <c r="OQH634" s="4"/>
      <c r="OQI634" s="4"/>
      <c r="OQJ634" s="4"/>
      <c r="OQK634" s="4"/>
      <c r="OQL634" s="4"/>
      <c r="OQM634" s="4"/>
      <c r="OQN634" s="4"/>
      <c r="OQO634" s="4"/>
      <c r="OQP634" s="4"/>
      <c r="OQQ634" s="4"/>
      <c r="OQR634" s="4"/>
      <c r="OQS634" s="4"/>
      <c r="OQT634" s="4"/>
      <c r="OQU634" s="4"/>
      <c r="OQV634" s="4"/>
      <c r="OQW634" s="4"/>
      <c r="OQX634" s="4"/>
      <c r="OQY634" s="4"/>
      <c r="OQZ634" s="4"/>
      <c r="ORA634" s="4"/>
      <c r="ORB634" s="4"/>
      <c r="ORC634" s="4"/>
      <c r="ORD634" s="4"/>
      <c r="ORE634" s="4"/>
      <c r="ORF634" s="4"/>
      <c r="ORG634" s="4"/>
      <c r="ORH634" s="4"/>
      <c r="ORI634" s="4"/>
      <c r="ORJ634" s="4"/>
      <c r="ORK634" s="4"/>
      <c r="ORL634" s="4"/>
      <c r="ORM634" s="4"/>
      <c r="ORN634" s="4"/>
      <c r="ORO634" s="4"/>
      <c r="ORP634" s="4"/>
      <c r="ORQ634" s="4"/>
      <c r="ORR634" s="4"/>
      <c r="ORS634" s="4"/>
      <c r="ORT634" s="4"/>
      <c r="ORU634" s="4"/>
      <c r="ORV634" s="4"/>
      <c r="ORW634" s="4"/>
      <c r="ORX634" s="4"/>
      <c r="ORY634" s="4"/>
      <c r="ORZ634" s="4"/>
      <c r="OSA634" s="4"/>
      <c r="OSB634" s="4"/>
      <c r="OSC634" s="4"/>
      <c r="OSD634" s="4"/>
      <c r="OSE634" s="4"/>
      <c r="OSF634" s="4"/>
      <c r="OSG634" s="4"/>
      <c r="OSH634" s="4"/>
      <c r="OSI634" s="4"/>
      <c r="OSJ634" s="4"/>
      <c r="OSK634" s="4"/>
      <c r="OSL634" s="4"/>
      <c r="OSM634" s="4"/>
      <c r="OSN634" s="4"/>
      <c r="OSO634" s="4"/>
      <c r="OSP634" s="4"/>
      <c r="OSQ634" s="4"/>
      <c r="OSR634" s="4"/>
      <c r="OSS634" s="4"/>
      <c r="OST634" s="4"/>
      <c r="OSU634" s="4"/>
      <c r="OSV634" s="4"/>
      <c r="OSW634" s="4"/>
      <c r="OSX634" s="4"/>
      <c r="OSY634" s="4"/>
      <c r="OSZ634" s="4"/>
      <c r="OTA634" s="4"/>
      <c r="OTB634" s="4"/>
      <c r="OTC634" s="4"/>
      <c r="OTD634" s="4"/>
      <c r="OTE634" s="4"/>
      <c r="OTF634" s="4"/>
      <c r="OTG634" s="4"/>
      <c r="OTH634" s="4"/>
      <c r="OTI634" s="4"/>
      <c r="OTJ634" s="4"/>
      <c r="OTK634" s="4"/>
      <c r="OTL634" s="4"/>
      <c r="OTM634" s="4"/>
      <c r="OTN634" s="4"/>
      <c r="OTO634" s="4"/>
      <c r="OTP634" s="4"/>
      <c r="OTQ634" s="4"/>
      <c r="OTR634" s="4"/>
      <c r="OTS634" s="4"/>
      <c r="OTT634" s="4"/>
      <c r="OTU634" s="4"/>
      <c r="OTV634" s="4"/>
      <c r="OTW634" s="4"/>
      <c r="OTX634" s="4"/>
      <c r="OTY634" s="4"/>
      <c r="OTZ634" s="4"/>
      <c r="OUA634" s="4"/>
      <c r="OUB634" s="4"/>
      <c r="OUC634" s="4"/>
      <c r="OUD634" s="4"/>
      <c r="OUE634" s="4"/>
      <c r="OUF634" s="4"/>
      <c r="OUG634" s="4"/>
      <c r="OUH634" s="4"/>
      <c r="OUI634" s="4"/>
      <c r="OUJ634" s="4"/>
      <c r="OUK634" s="4"/>
      <c r="OUL634" s="4"/>
      <c r="OUM634" s="4"/>
      <c r="OUN634" s="4"/>
      <c r="OUO634" s="4"/>
      <c r="OUP634" s="4"/>
      <c r="OUQ634" s="4"/>
      <c r="OUR634" s="4"/>
      <c r="OUS634" s="4"/>
      <c r="OUT634" s="4"/>
      <c r="OUU634" s="4"/>
      <c r="OUV634" s="4"/>
      <c r="OUW634" s="4"/>
      <c r="OUX634" s="4"/>
      <c r="OUY634" s="4"/>
      <c r="OUZ634" s="4"/>
      <c r="OVA634" s="4"/>
      <c r="OVB634" s="4"/>
      <c r="OVC634" s="4"/>
      <c r="OVD634" s="4"/>
      <c r="OVE634" s="4"/>
      <c r="OVF634" s="4"/>
      <c r="OVG634" s="4"/>
      <c r="OVH634" s="4"/>
      <c r="OVI634" s="4"/>
      <c r="OVJ634" s="4"/>
      <c r="OVK634" s="4"/>
      <c r="OVL634" s="4"/>
      <c r="OVM634" s="4"/>
      <c r="OVN634" s="4"/>
      <c r="OVO634" s="4"/>
      <c r="OVP634" s="4"/>
      <c r="OVQ634" s="4"/>
      <c r="OVR634" s="4"/>
      <c r="OVS634" s="4"/>
      <c r="OVT634" s="4"/>
      <c r="OVU634" s="4"/>
      <c r="OVV634" s="4"/>
      <c r="OVW634" s="4"/>
      <c r="OVX634" s="4"/>
      <c r="OVY634" s="4"/>
      <c r="OVZ634" s="4"/>
      <c r="OWA634" s="4"/>
      <c r="OWB634" s="4"/>
      <c r="OWC634" s="4"/>
      <c r="OWD634" s="4"/>
      <c r="OWE634" s="4"/>
      <c r="OWF634" s="4"/>
      <c r="OWG634" s="4"/>
      <c r="OWH634" s="4"/>
      <c r="OWI634" s="4"/>
      <c r="OWJ634" s="4"/>
      <c r="OWK634" s="4"/>
      <c r="OWL634" s="4"/>
      <c r="OWM634" s="4"/>
      <c r="OWN634" s="4"/>
      <c r="OWO634" s="4"/>
      <c r="OWP634" s="4"/>
      <c r="OWQ634" s="4"/>
      <c r="OWR634" s="4"/>
      <c r="OWS634" s="4"/>
      <c r="OWT634" s="4"/>
      <c r="OWU634" s="4"/>
      <c r="OWV634" s="4"/>
      <c r="OWW634" s="4"/>
      <c r="OWX634" s="4"/>
      <c r="OWY634" s="4"/>
      <c r="OWZ634" s="4"/>
      <c r="OXA634" s="4"/>
      <c r="OXB634" s="4"/>
      <c r="OXC634" s="4"/>
      <c r="OXD634" s="4"/>
      <c r="OXE634" s="4"/>
      <c r="OXF634" s="4"/>
      <c r="OXG634" s="4"/>
      <c r="OXH634" s="4"/>
      <c r="OXI634" s="4"/>
      <c r="OXJ634" s="4"/>
      <c r="OXK634" s="4"/>
      <c r="OXL634" s="4"/>
      <c r="OXM634" s="4"/>
      <c r="OXN634" s="4"/>
      <c r="OXO634" s="4"/>
      <c r="OXP634" s="4"/>
      <c r="OXQ634" s="4"/>
      <c r="OXR634" s="4"/>
      <c r="OXS634" s="4"/>
      <c r="OXT634" s="4"/>
      <c r="OXU634" s="4"/>
      <c r="OXV634" s="4"/>
      <c r="OXW634" s="4"/>
      <c r="OXX634" s="4"/>
      <c r="OXY634" s="4"/>
      <c r="OXZ634" s="4"/>
      <c r="OYA634" s="4"/>
      <c r="OYB634" s="4"/>
      <c r="OYC634" s="4"/>
      <c r="OYD634" s="4"/>
      <c r="OYE634" s="4"/>
      <c r="OYF634" s="4"/>
      <c r="OYG634" s="4"/>
      <c r="OYH634" s="4"/>
      <c r="OYI634" s="4"/>
      <c r="OYJ634" s="4"/>
      <c r="OYK634" s="4"/>
      <c r="OYL634" s="4"/>
      <c r="OYM634" s="4"/>
      <c r="OYN634" s="4"/>
      <c r="OYO634" s="4"/>
      <c r="OYP634" s="4"/>
      <c r="OYQ634" s="4"/>
      <c r="OYR634" s="4"/>
      <c r="OYS634" s="4"/>
      <c r="OYT634" s="4"/>
      <c r="OYU634" s="4"/>
      <c r="OYV634" s="4"/>
      <c r="OYW634" s="4"/>
      <c r="OYX634" s="4"/>
      <c r="OYY634" s="4"/>
      <c r="OYZ634" s="4"/>
      <c r="OZA634" s="4"/>
      <c r="OZB634" s="4"/>
      <c r="OZC634" s="4"/>
      <c r="OZD634" s="4"/>
      <c r="OZE634" s="4"/>
      <c r="OZF634" s="4"/>
      <c r="OZG634" s="4"/>
      <c r="OZH634" s="4"/>
      <c r="OZI634" s="4"/>
      <c r="OZJ634" s="4"/>
      <c r="OZK634" s="4"/>
      <c r="OZL634" s="4"/>
      <c r="OZM634" s="4"/>
      <c r="OZN634" s="4"/>
      <c r="OZO634" s="4"/>
      <c r="OZP634" s="4"/>
      <c r="OZQ634" s="4"/>
      <c r="OZR634" s="4"/>
      <c r="OZS634" s="4"/>
      <c r="OZT634" s="4"/>
      <c r="OZU634" s="4"/>
      <c r="OZV634" s="4"/>
      <c r="OZW634" s="4"/>
      <c r="OZX634" s="4"/>
      <c r="OZY634" s="4"/>
      <c r="OZZ634" s="4"/>
      <c r="PAA634" s="4"/>
      <c r="PAB634" s="4"/>
      <c r="PAC634" s="4"/>
      <c r="PAD634" s="4"/>
      <c r="PAE634" s="4"/>
      <c r="PAF634" s="4"/>
      <c r="PAG634" s="4"/>
      <c r="PAH634" s="4"/>
      <c r="PAI634" s="4"/>
      <c r="PAJ634" s="4"/>
      <c r="PAK634" s="4"/>
      <c r="PAL634" s="4"/>
      <c r="PAM634" s="4"/>
      <c r="PAN634" s="4"/>
      <c r="PAO634" s="4"/>
      <c r="PAP634" s="4"/>
      <c r="PAQ634" s="4"/>
      <c r="PAR634" s="4"/>
      <c r="PAS634" s="4"/>
      <c r="PAT634" s="4"/>
      <c r="PAU634" s="4"/>
      <c r="PAV634" s="4"/>
      <c r="PAW634" s="4"/>
      <c r="PAX634" s="4"/>
      <c r="PAY634" s="4"/>
      <c r="PAZ634" s="4"/>
      <c r="PBA634" s="4"/>
      <c r="PBB634" s="4"/>
      <c r="PBC634" s="4"/>
      <c r="PBD634" s="4"/>
      <c r="PBE634" s="4"/>
      <c r="PBF634" s="4"/>
      <c r="PBG634" s="4"/>
      <c r="PBH634" s="4"/>
      <c r="PBI634" s="4"/>
      <c r="PBJ634" s="4"/>
      <c r="PBK634" s="4"/>
      <c r="PBL634" s="4"/>
      <c r="PBM634" s="4"/>
      <c r="PBN634" s="4"/>
      <c r="PBO634" s="4"/>
      <c r="PBP634" s="4"/>
      <c r="PBQ634" s="4"/>
      <c r="PBR634" s="4"/>
      <c r="PBS634" s="4"/>
      <c r="PBT634" s="4"/>
      <c r="PBU634" s="4"/>
      <c r="PBV634" s="4"/>
      <c r="PBW634" s="4"/>
      <c r="PBX634" s="4"/>
      <c r="PBY634" s="4"/>
      <c r="PBZ634" s="4"/>
      <c r="PCA634" s="4"/>
      <c r="PCB634" s="4"/>
      <c r="PCC634" s="4"/>
      <c r="PCD634" s="4"/>
      <c r="PCE634" s="4"/>
      <c r="PCF634" s="4"/>
      <c r="PCG634" s="4"/>
      <c r="PCH634" s="4"/>
      <c r="PCI634" s="4"/>
      <c r="PCJ634" s="4"/>
      <c r="PCK634" s="4"/>
      <c r="PCL634" s="4"/>
      <c r="PCM634" s="4"/>
      <c r="PCN634" s="4"/>
      <c r="PCO634" s="4"/>
      <c r="PCP634" s="4"/>
      <c r="PCQ634" s="4"/>
      <c r="PCR634" s="4"/>
      <c r="PCS634" s="4"/>
      <c r="PCT634" s="4"/>
      <c r="PCU634" s="4"/>
      <c r="PCV634" s="4"/>
      <c r="PCW634" s="4"/>
      <c r="PCX634" s="4"/>
      <c r="PCY634" s="4"/>
      <c r="PCZ634" s="4"/>
      <c r="PDA634" s="4"/>
      <c r="PDB634" s="4"/>
      <c r="PDC634" s="4"/>
      <c r="PDD634" s="4"/>
      <c r="PDE634" s="4"/>
      <c r="PDF634" s="4"/>
      <c r="PDG634" s="4"/>
      <c r="PDH634" s="4"/>
      <c r="PDI634" s="4"/>
      <c r="PDJ634" s="4"/>
      <c r="PDK634" s="4"/>
      <c r="PDL634" s="4"/>
      <c r="PDM634" s="4"/>
      <c r="PDN634" s="4"/>
      <c r="PDO634" s="4"/>
      <c r="PDP634" s="4"/>
      <c r="PDQ634" s="4"/>
      <c r="PDR634" s="4"/>
      <c r="PDS634" s="4"/>
      <c r="PDT634" s="4"/>
      <c r="PDU634" s="4"/>
      <c r="PDV634" s="4"/>
      <c r="PDW634" s="4"/>
      <c r="PDX634" s="4"/>
      <c r="PDY634" s="4"/>
      <c r="PDZ634" s="4"/>
      <c r="PEA634" s="4"/>
      <c r="PEB634" s="4"/>
      <c r="PEC634" s="4"/>
      <c r="PED634" s="4"/>
      <c r="PEE634" s="4"/>
      <c r="PEF634" s="4"/>
      <c r="PEG634" s="4"/>
      <c r="PEH634" s="4"/>
      <c r="PEI634" s="4"/>
      <c r="PEJ634" s="4"/>
      <c r="PEK634" s="4"/>
      <c r="PEL634" s="4"/>
      <c r="PEM634" s="4"/>
      <c r="PEN634" s="4"/>
      <c r="PEO634" s="4"/>
      <c r="PEP634" s="4"/>
      <c r="PEQ634" s="4"/>
      <c r="PER634" s="4"/>
      <c r="PES634" s="4"/>
      <c r="PET634" s="4"/>
      <c r="PEU634" s="4"/>
      <c r="PEV634" s="4"/>
      <c r="PEW634" s="4"/>
      <c r="PEX634" s="4"/>
      <c r="PEY634" s="4"/>
      <c r="PEZ634" s="4"/>
      <c r="PFA634" s="4"/>
      <c r="PFB634" s="4"/>
      <c r="PFC634" s="4"/>
      <c r="PFD634" s="4"/>
      <c r="PFE634" s="4"/>
      <c r="PFF634" s="4"/>
      <c r="PFG634" s="4"/>
      <c r="PFH634" s="4"/>
      <c r="PFI634" s="4"/>
      <c r="PFJ634" s="4"/>
      <c r="PFK634" s="4"/>
      <c r="PFL634" s="4"/>
      <c r="PFM634" s="4"/>
      <c r="PFN634" s="4"/>
      <c r="PFO634" s="4"/>
      <c r="PFP634" s="4"/>
      <c r="PFQ634" s="4"/>
      <c r="PFR634" s="4"/>
      <c r="PFS634" s="4"/>
      <c r="PFT634" s="4"/>
      <c r="PFU634" s="4"/>
      <c r="PFV634" s="4"/>
      <c r="PFW634" s="4"/>
      <c r="PFX634" s="4"/>
      <c r="PFY634" s="4"/>
      <c r="PFZ634" s="4"/>
      <c r="PGA634" s="4"/>
      <c r="PGB634" s="4"/>
      <c r="PGC634" s="4"/>
      <c r="PGD634" s="4"/>
      <c r="PGE634" s="4"/>
      <c r="PGF634" s="4"/>
      <c r="PGG634" s="4"/>
      <c r="PGH634" s="4"/>
      <c r="PGI634" s="4"/>
      <c r="PGJ634" s="4"/>
      <c r="PGK634" s="4"/>
      <c r="PGL634" s="4"/>
      <c r="PGM634" s="4"/>
      <c r="PGN634" s="4"/>
      <c r="PGO634" s="4"/>
      <c r="PGP634" s="4"/>
      <c r="PGQ634" s="4"/>
      <c r="PGR634" s="4"/>
      <c r="PGS634" s="4"/>
      <c r="PGT634" s="4"/>
      <c r="PGU634" s="4"/>
      <c r="PGV634" s="4"/>
      <c r="PGW634" s="4"/>
      <c r="PGX634" s="4"/>
      <c r="PGY634" s="4"/>
      <c r="PGZ634" s="4"/>
      <c r="PHA634" s="4"/>
      <c r="PHB634" s="4"/>
      <c r="PHC634" s="4"/>
      <c r="PHD634" s="4"/>
      <c r="PHE634" s="4"/>
      <c r="PHF634" s="4"/>
      <c r="PHG634" s="4"/>
      <c r="PHH634" s="4"/>
      <c r="PHI634" s="4"/>
      <c r="PHJ634" s="4"/>
      <c r="PHK634" s="4"/>
      <c r="PHL634" s="4"/>
      <c r="PHM634" s="4"/>
      <c r="PHN634" s="4"/>
      <c r="PHO634" s="4"/>
      <c r="PHP634" s="4"/>
      <c r="PHQ634" s="4"/>
      <c r="PHR634" s="4"/>
      <c r="PHS634" s="4"/>
      <c r="PHT634" s="4"/>
      <c r="PHU634" s="4"/>
      <c r="PHV634" s="4"/>
      <c r="PHW634" s="4"/>
      <c r="PHX634" s="4"/>
      <c r="PHY634" s="4"/>
      <c r="PHZ634" s="4"/>
      <c r="PIA634" s="4"/>
      <c r="PIB634" s="4"/>
      <c r="PIC634" s="4"/>
      <c r="PID634" s="4"/>
      <c r="PIE634" s="4"/>
      <c r="PIF634" s="4"/>
      <c r="PIG634" s="4"/>
      <c r="PIH634" s="4"/>
      <c r="PII634" s="4"/>
      <c r="PIJ634" s="4"/>
      <c r="PIK634" s="4"/>
      <c r="PIL634" s="4"/>
      <c r="PIM634" s="4"/>
      <c r="PIN634" s="4"/>
      <c r="PIO634" s="4"/>
      <c r="PIP634" s="4"/>
      <c r="PIQ634" s="4"/>
      <c r="PIR634" s="4"/>
      <c r="PIS634" s="4"/>
      <c r="PIT634" s="4"/>
      <c r="PIU634" s="4"/>
      <c r="PIV634" s="4"/>
      <c r="PIW634" s="4"/>
      <c r="PIX634" s="4"/>
      <c r="PIY634" s="4"/>
      <c r="PIZ634" s="4"/>
      <c r="PJA634" s="4"/>
      <c r="PJB634" s="4"/>
      <c r="PJC634" s="4"/>
      <c r="PJD634" s="4"/>
      <c r="PJE634" s="4"/>
      <c r="PJF634" s="4"/>
      <c r="PJG634" s="4"/>
      <c r="PJH634" s="4"/>
      <c r="PJI634" s="4"/>
      <c r="PJJ634" s="4"/>
      <c r="PJK634" s="4"/>
      <c r="PJL634" s="4"/>
      <c r="PJM634" s="4"/>
      <c r="PJN634" s="4"/>
      <c r="PJO634" s="4"/>
      <c r="PJP634" s="4"/>
      <c r="PJQ634" s="4"/>
      <c r="PJR634" s="4"/>
      <c r="PJS634" s="4"/>
      <c r="PJT634" s="4"/>
      <c r="PJU634" s="4"/>
      <c r="PJV634" s="4"/>
      <c r="PJW634" s="4"/>
      <c r="PJX634" s="4"/>
      <c r="PJY634" s="4"/>
      <c r="PJZ634" s="4"/>
      <c r="PKA634" s="4"/>
      <c r="PKB634" s="4"/>
      <c r="PKC634" s="4"/>
      <c r="PKD634" s="4"/>
      <c r="PKE634" s="4"/>
      <c r="PKF634" s="4"/>
      <c r="PKG634" s="4"/>
      <c r="PKH634" s="4"/>
      <c r="PKI634" s="4"/>
      <c r="PKJ634" s="4"/>
      <c r="PKK634" s="4"/>
      <c r="PKL634" s="4"/>
      <c r="PKM634" s="4"/>
      <c r="PKN634" s="4"/>
      <c r="PKO634" s="4"/>
      <c r="PKP634" s="4"/>
      <c r="PKQ634" s="4"/>
      <c r="PKR634" s="4"/>
      <c r="PKS634" s="4"/>
      <c r="PKT634" s="4"/>
      <c r="PKU634" s="4"/>
      <c r="PKV634" s="4"/>
      <c r="PKW634" s="4"/>
      <c r="PKX634" s="4"/>
      <c r="PKY634" s="4"/>
      <c r="PKZ634" s="4"/>
      <c r="PLA634" s="4"/>
      <c r="PLB634" s="4"/>
      <c r="PLC634" s="4"/>
      <c r="PLD634" s="4"/>
      <c r="PLE634" s="4"/>
      <c r="PLF634" s="4"/>
      <c r="PLG634" s="4"/>
      <c r="PLH634" s="4"/>
      <c r="PLI634" s="4"/>
      <c r="PLJ634" s="4"/>
      <c r="PLK634" s="4"/>
      <c r="PLL634" s="4"/>
      <c r="PLM634" s="4"/>
      <c r="PLN634" s="4"/>
      <c r="PLO634" s="4"/>
      <c r="PLP634" s="4"/>
      <c r="PLQ634" s="4"/>
      <c r="PLR634" s="4"/>
      <c r="PLS634" s="4"/>
      <c r="PLT634" s="4"/>
      <c r="PLU634" s="4"/>
      <c r="PLV634" s="4"/>
      <c r="PLW634" s="4"/>
      <c r="PLX634" s="4"/>
      <c r="PLY634" s="4"/>
      <c r="PLZ634" s="4"/>
      <c r="PMA634" s="4"/>
      <c r="PMB634" s="4"/>
      <c r="PMC634" s="4"/>
      <c r="PMD634" s="4"/>
      <c r="PME634" s="4"/>
      <c r="PMF634" s="4"/>
      <c r="PMG634" s="4"/>
      <c r="PMH634" s="4"/>
      <c r="PMI634" s="4"/>
      <c r="PMJ634" s="4"/>
      <c r="PMK634" s="4"/>
      <c r="PML634" s="4"/>
      <c r="PMM634" s="4"/>
      <c r="PMN634" s="4"/>
      <c r="PMO634" s="4"/>
      <c r="PMP634" s="4"/>
      <c r="PMQ634" s="4"/>
      <c r="PMR634" s="4"/>
      <c r="PMS634" s="4"/>
      <c r="PMT634" s="4"/>
      <c r="PMU634" s="4"/>
      <c r="PMV634" s="4"/>
      <c r="PMW634" s="4"/>
      <c r="PMX634" s="4"/>
      <c r="PMY634" s="4"/>
      <c r="PMZ634" s="4"/>
      <c r="PNA634" s="4"/>
      <c r="PNB634" s="4"/>
      <c r="PNC634" s="4"/>
      <c r="PND634" s="4"/>
      <c r="PNE634" s="4"/>
      <c r="PNF634" s="4"/>
      <c r="PNG634" s="4"/>
      <c r="PNH634" s="4"/>
      <c r="PNI634" s="4"/>
      <c r="PNJ634" s="4"/>
      <c r="PNK634" s="4"/>
      <c r="PNL634" s="4"/>
      <c r="PNM634" s="4"/>
      <c r="PNN634" s="4"/>
      <c r="PNO634" s="4"/>
      <c r="PNP634" s="4"/>
      <c r="PNQ634" s="4"/>
      <c r="PNR634" s="4"/>
      <c r="PNS634" s="4"/>
      <c r="PNT634" s="4"/>
      <c r="PNU634" s="4"/>
      <c r="PNV634" s="4"/>
      <c r="PNW634" s="4"/>
      <c r="PNX634" s="4"/>
      <c r="PNY634" s="4"/>
      <c r="PNZ634" s="4"/>
      <c r="POA634" s="4"/>
      <c r="POB634" s="4"/>
      <c r="POC634" s="4"/>
      <c r="POD634" s="4"/>
      <c r="POE634" s="4"/>
      <c r="POF634" s="4"/>
      <c r="POG634" s="4"/>
      <c r="POH634" s="4"/>
      <c r="POI634" s="4"/>
      <c r="POJ634" s="4"/>
      <c r="POK634" s="4"/>
      <c r="POL634" s="4"/>
      <c r="POM634" s="4"/>
      <c r="PON634" s="4"/>
      <c r="POO634" s="4"/>
      <c r="POP634" s="4"/>
      <c r="POQ634" s="4"/>
      <c r="POR634" s="4"/>
      <c r="POS634" s="4"/>
      <c r="POT634" s="4"/>
      <c r="POU634" s="4"/>
      <c r="POV634" s="4"/>
      <c r="POW634" s="4"/>
      <c r="POX634" s="4"/>
      <c r="POY634" s="4"/>
      <c r="POZ634" s="4"/>
      <c r="PPA634" s="4"/>
      <c r="PPB634" s="4"/>
      <c r="PPC634" s="4"/>
      <c r="PPD634" s="4"/>
      <c r="PPE634" s="4"/>
      <c r="PPF634" s="4"/>
      <c r="PPG634" s="4"/>
      <c r="PPH634" s="4"/>
      <c r="PPI634" s="4"/>
      <c r="PPJ634" s="4"/>
      <c r="PPK634" s="4"/>
      <c r="PPL634" s="4"/>
      <c r="PPM634" s="4"/>
      <c r="PPN634" s="4"/>
      <c r="PPO634" s="4"/>
      <c r="PPP634" s="4"/>
      <c r="PPQ634" s="4"/>
      <c r="PPR634" s="4"/>
      <c r="PPS634" s="4"/>
      <c r="PPT634" s="4"/>
      <c r="PPU634" s="4"/>
      <c r="PPV634" s="4"/>
      <c r="PPW634" s="4"/>
      <c r="PPX634" s="4"/>
      <c r="PPY634" s="4"/>
      <c r="PPZ634" s="4"/>
      <c r="PQA634" s="4"/>
      <c r="PQB634" s="4"/>
      <c r="PQC634" s="4"/>
      <c r="PQD634" s="4"/>
      <c r="PQE634" s="4"/>
      <c r="PQF634" s="4"/>
      <c r="PQG634" s="4"/>
      <c r="PQH634" s="4"/>
      <c r="PQI634" s="4"/>
      <c r="PQJ634" s="4"/>
      <c r="PQK634" s="4"/>
      <c r="PQL634" s="4"/>
      <c r="PQM634" s="4"/>
      <c r="PQN634" s="4"/>
      <c r="PQO634" s="4"/>
      <c r="PQP634" s="4"/>
      <c r="PQQ634" s="4"/>
      <c r="PQR634" s="4"/>
      <c r="PQS634" s="4"/>
      <c r="PQT634" s="4"/>
      <c r="PQU634" s="4"/>
      <c r="PQV634" s="4"/>
      <c r="PQW634" s="4"/>
      <c r="PQX634" s="4"/>
      <c r="PQY634" s="4"/>
      <c r="PQZ634" s="4"/>
      <c r="PRA634" s="4"/>
      <c r="PRB634" s="4"/>
      <c r="PRC634" s="4"/>
      <c r="PRD634" s="4"/>
      <c r="PRE634" s="4"/>
      <c r="PRF634" s="4"/>
      <c r="PRG634" s="4"/>
      <c r="PRH634" s="4"/>
      <c r="PRI634" s="4"/>
      <c r="PRJ634" s="4"/>
      <c r="PRK634" s="4"/>
      <c r="PRL634" s="4"/>
      <c r="PRM634" s="4"/>
      <c r="PRN634" s="4"/>
      <c r="PRO634" s="4"/>
      <c r="PRP634" s="4"/>
      <c r="PRQ634" s="4"/>
      <c r="PRR634" s="4"/>
      <c r="PRS634" s="4"/>
      <c r="PRT634" s="4"/>
      <c r="PRU634" s="4"/>
      <c r="PRV634" s="4"/>
      <c r="PRW634" s="4"/>
      <c r="PRX634" s="4"/>
      <c r="PRY634" s="4"/>
      <c r="PRZ634" s="4"/>
      <c r="PSA634" s="4"/>
      <c r="PSB634" s="4"/>
      <c r="PSC634" s="4"/>
      <c r="PSD634" s="4"/>
      <c r="PSE634" s="4"/>
      <c r="PSF634" s="4"/>
      <c r="PSG634" s="4"/>
      <c r="PSH634" s="4"/>
      <c r="PSI634" s="4"/>
      <c r="PSJ634" s="4"/>
      <c r="PSK634" s="4"/>
      <c r="PSL634" s="4"/>
      <c r="PSM634" s="4"/>
      <c r="PSN634" s="4"/>
      <c r="PSO634" s="4"/>
      <c r="PSP634" s="4"/>
      <c r="PSQ634" s="4"/>
      <c r="PSR634" s="4"/>
      <c r="PSS634" s="4"/>
      <c r="PST634" s="4"/>
      <c r="PSU634" s="4"/>
      <c r="PSV634" s="4"/>
      <c r="PSW634" s="4"/>
      <c r="PSX634" s="4"/>
      <c r="PSY634" s="4"/>
      <c r="PSZ634" s="4"/>
      <c r="PTA634" s="4"/>
      <c r="PTB634" s="4"/>
      <c r="PTC634" s="4"/>
      <c r="PTD634" s="4"/>
      <c r="PTE634" s="4"/>
      <c r="PTF634" s="4"/>
      <c r="PTG634" s="4"/>
      <c r="PTH634" s="4"/>
      <c r="PTI634" s="4"/>
      <c r="PTJ634" s="4"/>
      <c r="PTK634" s="4"/>
      <c r="PTL634" s="4"/>
      <c r="PTM634" s="4"/>
      <c r="PTN634" s="4"/>
      <c r="PTO634" s="4"/>
      <c r="PTP634" s="4"/>
      <c r="PTQ634" s="4"/>
      <c r="PTR634" s="4"/>
      <c r="PTS634" s="4"/>
      <c r="PTT634" s="4"/>
      <c r="PTU634" s="4"/>
      <c r="PTV634" s="4"/>
      <c r="PTW634" s="4"/>
      <c r="PTX634" s="4"/>
      <c r="PTY634" s="4"/>
      <c r="PTZ634" s="4"/>
      <c r="PUA634" s="4"/>
      <c r="PUB634" s="4"/>
      <c r="PUC634" s="4"/>
      <c r="PUD634" s="4"/>
      <c r="PUE634" s="4"/>
      <c r="PUF634" s="4"/>
      <c r="PUG634" s="4"/>
      <c r="PUH634" s="4"/>
      <c r="PUI634" s="4"/>
      <c r="PUJ634" s="4"/>
      <c r="PUK634" s="4"/>
      <c r="PUL634" s="4"/>
      <c r="PUM634" s="4"/>
      <c r="PUN634" s="4"/>
      <c r="PUO634" s="4"/>
      <c r="PUP634" s="4"/>
      <c r="PUQ634" s="4"/>
      <c r="PUR634" s="4"/>
      <c r="PUS634" s="4"/>
      <c r="PUT634" s="4"/>
      <c r="PUU634" s="4"/>
      <c r="PUV634" s="4"/>
      <c r="PUW634" s="4"/>
      <c r="PUX634" s="4"/>
      <c r="PUY634" s="4"/>
      <c r="PUZ634" s="4"/>
      <c r="PVA634" s="4"/>
      <c r="PVB634" s="4"/>
      <c r="PVC634" s="4"/>
      <c r="PVD634" s="4"/>
      <c r="PVE634" s="4"/>
      <c r="PVF634" s="4"/>
      <c r="PVG634" s="4"/>
      <c r="PVH634" s="4"/>
      <c r="PVI634" s="4"/>
      <c r="PVJ634" s="4"/>
      <c r="PVK634" s="4"/>
      <c r="PVL634" s="4"/>
      <c r="PVM634" s="4"/>
      <c r="PVN634" s="4"/>
      <c r="PVO634" s="4"/>
      <c r="PVP634" s="4"/>
      <c r="PVQ634" s="4"/>
      <c r="PVR634" s="4"/>
      <c r="PVS634" s="4"/>
      <c r="PVT634" s="4"/>
      <c r="PVU634" s="4"/>
      <c r="PVV634" s="4"/>
      <c r="PVW634" s="4"/>
      <c r="PVX634" s="4"/>
      <c r="PVY634" s="4"/>
      <c r="PVZ634" s="4"/>
      <c r="PWA634" s="4"/>
      <c r="PWB634" s="4"/>
      <c r="PWC634" s="4"/>
      <c r="PWD634" s="4"/>
      <c r="PWE634" s="4"/>
      <c r="PWF634" s="4"/>
      <c r="PWG634" s="4"/>
      <c r="PWH634" s="4"/>
      <c r="PWI634" s="4"/>
      <c r="PWJ634" s="4"/>
      <c r="PWK634" s="4"/>
      <c r="PWL634" s="4"/>
      <c r="PWM634" s="4"/>
      <c r="PWN634" s="4"/>
      <c r="PWO634" s="4"/>
      <c r="PWP634" s="4"/>
      <c r="PWQ634" s="4"/>
      <c r="PWR634" s="4"/>
      <c r="PWS634" s="4"/>
      <c r="PWT634" s="4"/>
      <c r="PWU634" s="4"/>
      <c r="PWV634" s="4"/>
      <c r="PWW634" s="4"/>
      <c r="PWX634" s="4"/>
      <c r="PWY634" s="4"/>
      <c r="PWZ634" s="4"/>
      <c r="PXA634" s="4"/>
      <c r="PXB634" s="4"/>
      <c r="PXC634" s="4"/>
      <c r="PXD634" s="4"/>
      <c r="PXE634" s="4"/>
      <c r="PXF634" s="4"/>
      <c r="PXG634" s="4"/>
      <c r="PXH634" s="4"/>
      <c r="PXI634" s="4"/>
      <c r="PXJ634" s="4"/>
      <c r="PXK634" s="4"/>
      <c r="PXL634" s="4"/>
      <c r="PXM634" s="4"/>
      <c r="PXN634" s="4"/>
      <c r="PXO634" s="4"/>
      <c r="PXP634" s="4"/>
      <c r="PXQ634" s="4"/>
      <c r="PXR634" s="4"/>
      <c r="PXS634" s="4"/>
      <c r="PXT634" s="4"/>
      <c r="PXU634" s="4"/>
      <c r="PXV634" s="4"/>
      <c r="PXW634" s="4"/>
      <c r="PXX634" s="4"/>
      <c r="PXY634" s="4"/>
      <c r="PXZ634" s="4"/>
      <c r="PYA634" s="4"/>
      <c r="PYB634" s="4"/>
      <c r="PYC634" s="4"/>
      <c r="PYD634" s="4"/>
      <c r="PYE634" s="4"/>
      <c r="PYF634" s="4"/>
      <c r="PYG634" s="4"/>
      <c r="PYH634" s="4"/>
      <c r="PYI634" s="4"/>
      <c r="PYJ634" s="4"/>
      <c r="PYK634" s="4"/>
      <c r="PYL634" s="4"/>
      <c r="PYM634" s="4"/>
      <c r="PYN634" s="4"/>
      <c r="PYO634" s="4"/>
      <c r="PYP634" s="4"/>
      <c r="PYQ634" s="4"/>
      <c r="PYR634" s="4"/>
      <c r="PYS634" s="4"/>
      <c r="PYT634" s="4"/>
      <c r="PYU634" s="4"/>
      <c r="PYV634" s="4"/>
      <c r="PYW634" s="4"/>
      <c r="PYX634" s="4"/>
      <c r="PYY634" s="4"/>
      <c r="PYZ634" s="4"/>
      <c r="PZA634" s="4"/>
      <c r="PZB634" s="4"/>
      <c r="PZC634" s="4"/>
      <c r="PZD634" s="4"/>
      <c r="PZE634" s="4"/>
      <c r="PZF634" s="4"/>
      <c r="PZG634" s="4"/>
      <c r="PZH634" s="4"/>
      <c r="PZI634" s="4"/>
      <c r="PZJ634" s="4"/>
      <c r="PZK634" s="4"/>
      <c r="PZL634" s="4"/>
      <c r="PZM634" s="4"/>
      <c r="PZN634" s="4"/>
      <c r="PZO634" s="4"/>
      <c r="PZP634" s="4"/>
      <c r="PZQ634" s="4"/>
      <c r="PZR634" s="4"/>
      <c r="PZS634" s="4"/>
      <c r="PZT634" s="4"/>
      <c r="PZU634" s="4"/>
      <c r="PZV634" s="4"/>
      <c r="PZW634" s="4"/>
      <c r="PZX634" s="4"/>
      <c r="PZY634" s="4"/>
      <c r="PZZ634" s="4"/>
      <c r="QAA634" s="4"/>
      <c r="QAB634" s="4"/>
      <c r="QAC634" s="4"/>
      <c r="QAD634" s="4"/>
      <c r="QAE634" s="4"/>
      <c r="QAF634" s="4"/>
      <c r="QAG634" s="4"/>
      <c r="QAH634" s="4"/>
      <c r="QAI634" s="4"/>
      <c r="QAJ634" s="4"/>
      <c r="QAK634" s="4"/>
      <c r="QAL634" s="4"/>
      <c r="QAM634" s="4"/>
      <c r="QAN634" s="4"/>
      <c r="QAO634" s="4"/>
      <c r="QAP634" s="4"/>
      <c r="QAQ634" s="4"/>
      <c r="QAR634" s="4"/>
      <c r="QAS634" s="4"/>
      <c r="QAT634" s="4"/>
      <c r="QAU634" s="4"/>
      <c r="QAV634" s="4"/>
      <c r="QAW634" s="4"/>
      <c r="QAX634" s="4"/>
      <c r="QAY634" s="4"/>
      <c r="QAZ634" s="4"/>
      <c r="QBA634" s="4"/>
      <c r="QBB634" s="4"/>
      <c r="QBC634" s="4"/>
      <c r="QBD634" s="4"/>
      <c r="QBE634" s="4"/>
      <c r="QBF634" s="4"/>
      <c r="QBG634" s="4"/>
      <c r="QBH634" s="4"/>
      <c r="QBI634" s="4"/>
      <c r="QBJ634" s="4"/>
      <c r="QBK634" s="4"/>
      <c r="QBL634" s="4"/>
      <c r="QBM634" s="4"/>
      <c r="QBN634" s="4"/>
      <c r="QBO634" s="4"/>
      <c r="QBP634" s="4"/>
      <c r="QBQ634" s="4"/>
      <c r="QBR634" s="4"/>
      <c r="QBS634" s="4"/>
      <c r="QBT634" s="4"/>
      <c r="QBU634" s="4"/>
      <c r="QBV634" s="4"/>
      <c r="QBW634" s="4"/>
      <c r="QBX634" s="4"/>
      <c r="QBY634" s="4"/>
      <c r="QBZ634" s="4"/>
      <c r="QCA634" s="4"/>
      <c r="QCB634" s="4"/>
      <c r="QCC634" s="4"/>
      <c r="QCD634" s="4"/>
      <c r="QCE634" s="4"/>
      <c r="QCF634" s="4"/>
      <c r="QCG634" s="4"/>
      <c r="QCH634" s="4"/>
      <c r="QCI634" s="4"/>
      <c r="QCJ634" s="4"/>
      <c r="QCK634" s="4"/>
      <c r="QCL634" s="4"/>
      <c r="QCM634" s="4"/>
      <c r="QCN634" s="4"/>
      <c r="QCO634" s="4"/>
      <c r="QCP634" s="4"/>
      <c r="QCQ634" s="4"/>
      <c r="QCR634" s="4"/>
      <c r="QCS634" s="4"/>
      <c r="QCT634" s="4"/>
      <c r="QCU634" s="4"/>
      <c r="QCV634" s="4"/>
      <c r="QCW634" s="4"/>
      <c r="QCX634" s="4"/>
      <c r="QCY634" s="4"/>
      <c r="QCZ634" s="4"/>
      <c r="QDA634" s="4"/>
      <c r="QDB634" s="4"/>
      <c r="QDC634" s="4"/>
      <c r="QDD634" s="4"/>
      <c r="QDE634" s="4"/>
      <c r="QDF634" s="4"/>
      <c r="QDG634" s="4"/>
      <c r="QDH634" s="4"/>
      <c r="QDI634" s="4"/>
      <c r="QDJ634" s="4"/>
      <c r="QDK634" s="4"/>
      <c r="QDL634" s="4"/>
      <c r="QDM634" s="4"/>
      <c r="QDN634" s="4"/>
      <c r="QDO634" s="4"/>
      <c r="QDP634" s="4"/>
      <c r="QDQ634" s="4"/>
      <c r="QDR634" s="4"/>
      <c r="QDS634" s="4"/>
      <c r="QDT634" s="4"/>
      <c r="QDU634" s="4"/>
      <c r="QDV634" s="4"/>
      <c r="QDW634" s="4"/>
      <c r="QDX634" s="4"/>
      <c r="QDY634" s="4"/>
      <c r="QDZ634" s="4"/>
      <c r="QEA634" s="4"/>
      <c r="QEB634" s="4"/>
      <c r="QEC634" s="4"/>
      <c r="QED634" s="4"/>
      <c r="QEE634" s="4"/>
      <c r="QEF634" s="4"/>
      <c r="QEG634" s="4"/>
      <c r="QEH634" s="4"/>
      <c r="QEI634" s="4"/>
      <c r="QEJ634" s="4"/>
      <c r="QEK634" s="4"/>
      <c r="QEL634" s="4"/>
      <c r="QEM634" s="4"/>
      <c r="QEN634" s="4"/>
      <c r="QEO634" s="4"/>
      <c r="QEP634" s="4"/>
      <c r="QEQ634" s="4"/>
      <c r="QER634" s="4"/>
      <c r="QES634" s="4"/>
      <c r="QET634" s="4"/>
      <c r="QEU634" s="4"/>
      <c r="QEV634" s="4"/>
      <c r="QEW634" s="4"/>
      <c r="QEX634" s="4"/>
      <c r="QEY634" s="4"/>
      <c r="QEZ634" s="4"/>
      <c r="QFA634" s="4"/>
      <c r="QFB634" s="4"/>
      <c r="QFC634" s="4"/>
      <c r="QFD634" s="4"/>
      <c r="QFE634" s="4"/>
      <c r="QFF634" s="4"/>
      <c r="QFG634" s="4"/>
      <c r="QFH634" s="4"/>
      <c r="QFI634" s="4"/>
      <c r="QFJ634" s="4"/>
      <c r="QFK634" s="4"/>
      <c r="QFL634" s="4"/>
      <c r="QFM634" s="4"/>
      <c r="QFN634" s="4"/>
      <c r="QFO634" s="4"/>
      <c r="QFP634" s="4"/>
      <c r="QFQ634" s="4"/>
      <c r="QFR634" s="4"/>
      <c r="QFS634" s="4"/>
      <c r="QFT634" s="4"/>
      <c r="QFU634" s="4"/>
      <c r="QFV634" s="4"/>
      <c r="QFW634" s="4"/>
      <c r="QFX634" s="4"/>
      <c r="QFY634" s="4"/>
      <c r="QFZ634" s="4"/>
      <c r="QGA634" s="4"/>
      <c r="QGB634" s="4"/>
      <c r="QGC634" s="4"/>
      <c r="QGD634" s="4"/>
      <c r="QGE634" s="4"/>
      <c r="QGF634" s="4"/>
      <c r="QGG634" s="4"/>
      <c r="QGH634" s="4"/>
      <c r="QGI634" s="4"/>
      <c r="QGJ634" s="4"/>
      <c r="QGK634" s="4"/>
      <c r="QGL634" s="4"/>
      <c r="QGM634" s="4"/>
      <c r="QGN634" s="4"/>
      <c r="QGO634" s="4"/>
      <c r="QGP634" s="4"/>
      <c r="QGQ634" s="4"/>
      <c r="QGR634" s="4"/>
      <c r="QGS634" s="4"/>
      <c r="QGT634" s="4"/>
      <c r="QGU634" s="4"/>
      <c r="QGV634" s="4"/>
      <c r="QGW634" s="4"/>
      <c r="QGX634" s="4"/>
      <c r="QGY634" s="4"/>
      <c r="QGZ634" s="4"/>
      <c r="QHA634" s="4"/>
      <c r="QHB634" s="4"/>
      <c r="QHC634" s="4"/>
      <c r="QHD634" s="4"/>
      <c r="QHE634" s="4"/>
      <c r="QHF634" s="4"/>
      <c r="QHG634" s="4"/>
      <c r="QHH634" s="4"/>
      <c r="QHI634" s="4"/>
      <c r="QHJ634" s="4"/>
      <c r="QHK634" s="4"/>
      <c r="QHL634" s="4"/>
      <c r="QHM634" s="4"/>
      <c r="QHN634" s="4"/>
      <c r="QHO634" s="4"/>
      <c r="QHP634" s="4"/>
      <c r="QHQ634" s="4"/>
      <c r="QHR634" s="4"/>
      <c r="QHS634" s="4"/>
      <c r="QHT634" s="4"/>
      <c r="QHU634" s="4"/>
      <c r="QHV634" s="4"/>
      <c r="QHW634" s="4"/>
      <c r="QHX634" s="4"/>
      <c r="QHY634" s="4"/>
      <c r="QHZ634" s="4"/>
      <c r="QIA634" s="4"/>
      <c r="QIB634" s="4"/>
      <c r="QIC634" s="4"/>
      <c r="QID634" s="4"/>
      <c r="QIE634" s="4"/>
      <c r="QIF634" s="4"/>
      <c r="QIG634" s="4"/>
      <c r="QIH634" s="4"/>
      <c r="QII634" s="4"/>
      <c r="QIJ634" s="4"/>
      <c r="QIK634" s="4"/>
      <c r="QIL634" s="4"/>
      <c r="QIM634" s="4"/>
      <c r="QIN634" s="4"/>
      <c r="QIO634" s="4"/>
      <c r="QIP634" s="4"/>
      <c r="QIQ634" s="4"/>
      <c r="QIR634" s="4"/>
      <c r="QIS634" s="4"/>
      <c r="QIT634" s="4"/>
      <c r="QIU634" s="4"/>
      <c r="QIV634" s="4"/>
      <c r="QIW634" s="4"/>
      <c r="QIX634" s="4"/>
      <c r="QIY634" s="4"/>
      <c r="QIZ634" s="4"/>
      <c r="QJA634" s="4"/>
      <c r="QJB634" s="4"/>
      <c r="QJC634" s="4"/>
      <c r="QJD634" s="4"/>
      <c r="QJE634" s="4"/>
      <c r="QJF634" s="4"/>
      <c r="QJG634" s="4"/>
      <c r="QJH634" s="4"/>
      <c r="QJI634" s="4"/>
      <c r="QJJ634" s="4"/>
      <c r="QJK634" s="4"/>
      <c r="QJL634" s="4"/>
      <c r="QJM634" s="4"/>
      <c r="QJN634" s="4"/>
      <c r="QJO634" s="4"/>
      <c r="QJP634" s="4"/>
      <c r="QJQ634" s="4"/>
      <c r="QJR634" s="4"/>
      <c r="QJS634" s="4"/>
      <c r="QJT634" s="4"/>
      <c r="QJU634" s="4"/>
      <c r="QJV634" s="4"/>
      <c r="QJW634" s="4"/>
      <c r="QJX634" s="4"/>
      <c r="QJY634" s="4"/>
      <c r="QJZ634" s="4"/>
      <c r="QKA634" s="4"/>
      <c r="QKB634" s="4"/>
      <c r="QKC634" s="4"/>
      <c r="QKD634" s="4"/>
      <c r="QKE634" s="4"/>
      <c r="QKF634" s="4"/>
      <c r="QKG634" s="4"/>
      <c r="QKH634" s="4"/>
      <c r="QKI634" s="4"/>
      <c r="QKJ634" s="4"/>
      <c r="QKK634" s="4"/>
      <c r="QKL634" s="4"/>
      <c r="QKM634" s="4"/>
      <c r="QKN634" s="4"/>
      <c r="QKO634" s="4"/>
      <c r="QKP634" s="4"/>
      <c r="QKQ634" s="4"/>
      <c r="QKR634" s="4"/>
      <c r="QKS634" s="4"/>
      <c r="QKT634" s="4"/>
      <c r="QKU634" s="4"/>
      <c r="QKV634" s="4"/>
      <c r="QKW634" s="4"/>
      <c r="QKX634" s="4"/>
      <c r="QKY634" s="4"/>
      <c r="QKZ634" s="4"/>
      <c r="QLA634" s="4"/>
      <c r="QLB634" s="4"/>
      <c r="QLC634" s="4"/>
      <c r="QLD634" s="4"/>
      <c r="QLE634" s="4"/>
      <c r="QLF634" s="4"/>
      <c r="QLG634" s="4"/>
      <c r="QLH634" s="4"/>
      <c r="QLI634" s="4"/>
      <c r="QLJ634" s="4"/>
      <c r="QLK634" s="4"/>
      <c r="QLL634" s="4"/>
      <c r="QLM634" s="4"/>
      <c r="QLN634" s="4"/>
      <c r="QLO634" s="4"/>
      <c r="QLP634" s="4"/>
      <c r="QLQ634" s="4"/>
      <c r="QLR634" s="4"/>
      <c r="QLS634" s="4"/>
      <c r="QLT634" s="4"/>
      <c r="QLU634" s="4"/>
      <c r="QLV634" s="4"/>
      <c r="QLW634" s="4"/>
      <c r="QLX634" s="4"/>
      <c r="QLY634" s="4"/>
      <c r="QLZ634" s="4"/>
      <c r="QMA634" s="4"/>
      <c r="QMB634" s="4"/>
      <c r="QMC634" s="4"/>
      <c r="QMD634" s="4"/>
      <c r="QME634" s="4"/>
      <c r="QMF634" s="4"/>
      <c r="QMG634" s="4"/>
      <c r="QMH634" s="4"/>
      <c r="QMI634" s="4"/>
      <c r="QMJ634" s="4"/>
      <c r="QMK634" s="4"/>
      <c r="QML634" s="4"/>
      <c r="QMM634" s="4"/>
      <c r="QMN634" s="4"/>
      <c r="QMO634" s="4"/>
      <c r="QMP634" s="4"/>
      <c r="QMQ634" s="4"/>
      <c r="QMR634" s="4"/>
      <c r="QMS634" s="4"/>
      <c r="QMT634" s="4"/>
      <c r="QMU634" s="4"/>
      <c r="QMV634" s="4"/>
      <c r="QMW634" s="4"/>
      <c r="QMX634" s="4"/>
      <c r="QMY634" s="4"/>
      <c r="QMZ634" s="4"/>
      <c r="QNA634" s="4"/>
      <c r="QNB634" s="4"/>
      <c r="QNC634" s="4"/>
      <c r="QND634" s="4"/>
      <c r="QNE634" s="4"/>
      <c r="QNF634" s="4"/>
      <c r="QNG634" s="4"/>
      <c r="QNH634" s="4"/>
      <c r="QNI634" s="4"/>
      <c r="QNJ634" s="4"/>
      <c r="QNK634" s="4"/>
      <c r="QNL634" s="4"/>
      <c r="QNM634" s="4"/>
      <c r="QNN634" s="4"/>
      <c r="QNO634" s="4"/>
      <c r="QNP634" s="4"/>
      <c r="QNQ634" s="4"/>
      <c r="QNR634" s="4"/>
      <c r="QNS634" s="4"/>
      <c r="QNT634" s="4"/>
      <c r="QNU634" s="4"/>
      <c r="QNV634" s="4"/>
      <c r="QNW634" s="4"/>
      <c r="QNX634" s="4"/>
      <c r="QNY634" s="4"/>
      <c r="QNZ634" s="4"/>
      <c r="QOA634" s="4"/>
      <c r="QOB634" s="4"/>
      <c r="QOC634" s="4"/>
      <c r="QOD634" s="4"/>
      <c r="QOE634" s="4"/>
      <c r="QOF634" s="4"/>
      <c r="QOG634" s="4"/>
      <c r="QOH634" s="4"/>
      <c r="QOI634" s="4"/>
      <c r="QOJ634" s="4"/>
      <c r="QOK634" s="4"/>
      <c r="QOL634" s="4"/>
      <c r="QOM634" s="4"/>
      <c r="QON634" s="4"/>
      <c r="QOO634" s="4"/>
      <c r="QOP634" s="4"/>
      <c r="QOQ634" s="4"/>
      <c r="QOR634" s="4"/>
      <c r="QOS634" s="4"/>
      <c r="QOT634" s="4"/>
      <c r="QOU634" s="4"/>
      <c r="QOV634" s="4"/>
      <c r="QOW634" s="4"/>
      <c r="QOX634" s="4"/>
      <c r="QOY634" s="4"/>
      <c r="QOZ634" s="4"/>
      <c r="QPA634" s="4"/>
      <c r="QPB634" s="4"/>
      <c r="QPC634" s="4"/>
      <c r="QPD634" s="4"/>
      <c r="QPE634" s="4"/>
      <c r="QPF634" s="4"/>
      <c r="QPG634" s="4"/>
      <c r="QPH634" s="4"/>
      <c r="QPI634" s="4"/>
      <c r="QPJ634" s="4"/>
      <c r="QPK634" s="4"/>
      <c r="QPL634" s="4"/>
      <c r="QPM634" s="4"/>
      <c r="QPN634" s="4"/>
      <c r="QPO634" s="4"/>
      <c r="QPP634" s="4"/>
      <c r="QPQ634" s="4"/>
      <c r="QPR634" s="4"/>
      <c r="QPS634" s="4"/>
      <c r="QPT634" s="4"/>
      <c r="QPU634" s="4"/>
      <c r="QPV634" s="4"/>
      <c r="QPW634" s="4"/>
      <c r="QPX634" s="4"/>
      <c r="QPY634" s="4"/>
      <c r="QPZ634" s="4"/>
      <c r="QQA634" s="4"/>
      <c r="QQB634" s="4"/>
      <c r="QQC634" s="4"/>
      <c r="QQD634" s="4"/>
      <c r="QQE634" s="4"/>
      <c r="QQF634" s="4"/>
      <c r="QQG634" s="4"/>
      <c r="QQH634" s="4"/>
      <c r="QQI634" s="4"/>
      <c r="QQJ634" s="4"/>
      <c r="QQK634" s="4"/>
      <c r="QQL634" s="4"/>
      <c r="QQM634" s="4"/>
      <c r="QQN634" s="4"/>
      <c r="QQO634" s="4"/>
      <c r="QQP634" s="4"/>
      <c r="QQQ634" s="4"/>
      <c r="QQR634" s="4"/>
      <c r="QQS634" s="4"/>
      <c r="QQT634" s="4"/>
      <c r="QQU634" s="4"/>
      <c r="QQV634" s="4"/>
      <c r="QQW634" s="4"/>
      <c r="QQX634" s="4"/>
      <c r="QQY634" s="4"/>
      <c r="QQZ634" s="4"/>
      <c r="QRA634" s="4"/>
      <c r="QRB634" s="4"/>
      <c r="QRC634" s="4"/>
      <c r="QRD634" s="4"/>
      <c r="QRE634" s="4"/>
      <c r="QRF634" s="4"/>
      <c r="QRG634" s="4"/>
      <c r="QRH634" s="4"/>
      <c r="QRI634" s="4"/>
      <c r="QRJ634" s="4"/>
      <c r="QRK634" s="4"/>
      <c r="QRL634" s="4"/>
      <c r="QRM634" s="4"/>
      <c r="QRN634" s="4"/>
      <c r="QRO634" s="4"/>
      <c r="QRP634" s="4"/>
      <c r="QRQ634" s="4"/>
      <c r="QRR634" s="4"/>
      <c r="QRS634" s="4"/>
      <c r="QRT634" s="4"/>
      <c r="QRU634" s="4"/>
      <c r="QRV634" s="4"/>
      <c r="QRW634" s="4"/>
      <c r="QRX634" s="4"/>
      <c r="QRY634" s="4"/>
      <c r="QRZ634" s="4"/>
      <c r="QSA634" s="4"/>
      <c r="QSB634" s="4"/>
      <c r="QSC634" s="4"/>
      <c r="QSD634" s="4"/>
      <c r="QSE634" s="4"/>
      <c r="QSF634" s="4"/>
      <c r="QSG634" s="4"/>
      <c r="QSH634" s="4"/>
      <c r="QSI634" s="4"/>
      <c r="QSJ634" s="4"/>
      <c r="QSK634" s="4"/>
      <c r="QSL634" s="4"/>
      <c r="QSM634" s="4"/>
      <c r="QSN634" s="4"/>
      <c r="QSO634" s="4"/>
      <c r="QSP634" s="4"/>
      <c r="QSQ634" s="4"/>
      <c r="QSR634" s="4"/>
      <c r="QSS634" s="4"/>
      <c r="QST634" s="4"/>
      <c r="QSU634" s="4"/>
      <c r="QSV634" s="4"/>
      <c r="QSW634" s="4"/>
      <c r="QSX634" s="4"/>
      <c r="QSY634" s="4"/>
      <c r="QSZ634" s="4"/>
      <c r="QTA634" s="4"/>
      <c r="QTB634" s="4"/>
      <c r="QTC634" s="4"/>
      <c r="QTD634" s="4"/>
      <c r="QTE634" s="4"/>
      <c r="QTF634" s="4"/>
      <c r="QTG634" s="4"/>
      <c r="QTH634" s="4"/>
      <c r="QTI634" s="4"/>
      <c r="QTJ634" s="4"/>
      <c r="QTK634" s="4"/>
      <c r="QTL634" s="4"/>
      <c r="QTM634" s="4"/>
      <c r="QTN634" s="4"/>
      <c r="QTO634" s="4"/>
      <c r="QTP634" s="4"/>
      <c r="QTQ634" s="4"/>
      <c r="QTR634" s="4"/>
      <c r="QTS634" s="4"/>
      <c r="QTT634" s="4"/>
      <c r="QTU634" s="4"/>
      <c r="QTV634" s="4"/>
      <c r="QTW634" s="4"/>
      <c r="QTX634" s="4"/>
      <c r="QTY634" s="4"/>
      <c r="QTZ634" s="4"/>
      <c r="QUA634" s="4"/>
      <c r="QUB634" s="4"/>
      <c r="QUC634" s="4"/>
      <c r="QUD634" s="4"/>
      <c r="QUE634" s="4"/>
      <c r="QUF634" s="4"/>
      <c r="QUG634" s="4"/>
      <c r="QUH634" s="4"/>
      <c r="QUI634" s="4"/>
      <c r="QUJ634" s="4"/>
      <c r="QUK634" s="4"/>
      <c r="QUL634" s="4"/>
      <c r="QUM634" s="4"/>
      <c r="QUN634" s="4"/>
      <c r="QUO634" s="4"/>
      <c r="QUP634" s="4"/>
      <c r="QUQ634" s="4"/>
      <c r="QUR634" s="4"/>
      <c r="QUS634" s="4"/>
      <c r="QUT634" s="4"/>
      <c r="QUU634" s="4"/>
      <c r="QUV634" s="4"/>
      <c r="QUW634" s="4"/>
      <c r="QUX634" s="4"/>
      <c r="QUY634" s="4"/>
      <c r="QUZ634" s="4"/>
      <c r="QVA634" s="4"/>
      <c r="QVB634" s="4"/>
      <c r="QVC634" s="4"/>
      <c r="QVD634" s="4"/>
      <c r="QVE634" s="4"/>
      <c r="QVF634" s="4"/>
      <c r="QVG634" s="4"/>
      <c r="QVH634" s="4"/>
      <c r="QVI634" s="4"/>
      <c r="QVJ634" s="4"/>
      <c r="QVK634" s="4"/>
      <c r="QVL634" s="4"/>
      <c r="QVM634" s="4"/>
      <c r="QVN634" s="4"/>
      <c r="QVO634" s="4"/>
      <c r="QVP634" s="4"/>
      <c r="QVQ634" s="4"/>
      <c r="QVR634" s="4"/>
      <c r="QVS634" s="4"/>
      <c r="QVT634" s="4"/>
      <c r="QVU634" s="4"/>
      <c r="QVV634" s="4"/>
      <c r="QVW634" s="4"/>
      <c r="QVX634" s="4"/>
      <c r="QVY634" s="4"/>
      <c r="QVZ634" s="4"/>
      <c r="QWA634" s="4"/>
      <c r="QWB634" s="4"/>
      <c r="QWC634" s="4"/>
      <c r="QWD634" s="4"/>
      <c r="QWE634" s="4"/>
      <c r="QWF634" s="4"/>
      <c r="QWG634" s="4"/>
      <c r="QWH634" s="4"/>
      <c r="QWI634" s="4"/>
      <c r="QWJ634" s="4"/>
      <c r="QWK634" s="4"/>
      <c r="QWL634" s="4"/>
      <c r="QWM634" s="4"/>
      <c r="QWN634" s="4"/>
      <c r="QWO634" s="4"/>
      <c r="QWP634" s="4"/>
      <c r="QWQ634" s="4"/>
      <c r="QWR634" s="4"/>
      <c r="QWS634" s="4"/>
      <c r="QWT634" s="4"/>
      <c r="QWU634" s="4"/>
      <c r="QWV634" s="4"/>
      <c r="QWW634" s="4"/>
      <c r="QWX634" s="4"/>
      <c r="QWY634" s="4"/>
      <c r="QWZ634" s="4"/>
      <c r="QXA634" s="4"/>
      <c r="QXB634" s="4"/>
      <c r="QXC634" s="4"/>
      <c r="QXD634" s="4"/>
      <c r="QXE634" s="4"/>
      <c r="QXF634" s="4"/>
      <c r="QXG634" s="4"/>
      <c r="QXH634" s="4"/>
      <c r="QXI634" s="4"/>
      <c r="QXJ634" s="4"/>
      <c r="QXK634" s="4"/>
      <c r="QXL634" s="4"/>
      <c r="QXM634" s="4"/>
      <c r="QXN634" s="4"/>
      <c r="QXO634" s="4"/>
      <c r="QXP634" s="4"/>
      <c r="QXQ634" s="4"/>
      <c r="QXR634" s="4"/>
      <c r="QXS634" s="4"/>
      <c r="QXT634" s="4"/>
      <c r="QXU634" s="4"/>
      <c r="QXV634" s="4"/>
      <c r="QXW634" s="4"/>
      <c r="QXX634" s="4"/>
      <c r="QXY634" s="4"/>
      <c r="QXZ634" s="4"/>
      <c r="QYA634" s="4"/>
      <c r="QYB634" s="4"/>
      <c r="QYC634" s="4"/>
      <c r="QYD634" s="4"/>
      <c r="QYE634" s="4"/>
      <c r="QYF634" s="4"/>
      <c r="QYG634" s="4"/>
      <c r="QYH634" s="4"/>
      <c r="QYI634" s="4"/>
      <c r="QYJ634" s="4"/>
      <c r="QYK634" s="4"/>
      <c r="QYL634" s="4"/>
      <c r="QYM634" s="4"/>
      <c r="QYN634" s="4"/>
      <c r="QYO634" s="4"/>
      <c r="QYP634" s="4"/>
      <c r="QYQ634" s="4"/>
      <c r="QYR634" s="4"/>
      <c r="QYS634" s="4"/>
      <c r="QYT634" s="4"/>
      <c r="QYU634" s="4"/>
      <c r="QYV634" s="4"/>
      <c r="QYW634" s="4"/>
      <c r="QYX634" s="4"/>
      <c r="QYY634" s="4"/>
      <c r="QYZ634" s="4"/>
      <c r="QZA634" s="4"/>
      <c r="QZB634" s="4"/>
      <c r="QZC634" s="4"/>
      <c r="QZD634" s="4"/>
      <c r="QZE634" s="4"/>
      <c r="QZF634" s="4"/>
      <c r="QZG634" s="4"/>
      <c r="QZH634" s="4"/>
      <c r="QZI634" s="4"/>
      <c r="QZJ634" s="4"/>
      <c r="QZK634" s="4"/>
      <c r="QZL634" s="4"/>
      <c r="QZM634" s="4"/>
      <c r="QZN634" s="4"/>
      <c r="QZO634" s="4"/>
      <c r="QZP634" s="4"/>
      <c r="QZQ634" s="4"/>
      <c r="QZR634" s="4"/>
      <c r="QZS634" s="4"/>
      <c r="QZT634" s="4"/>
      <c r="QZU634" s="4"/>
      <c r="QZV634" s="4"/>
      <c r="QZW634" s="4"/>
      <c r="QZX634" s="4"/>
      <c r="QZY634" s="4"/>
      <c r="QZZ634" s="4"/>
      <c r="RAA634" s="4"/>
      <c r="RAB634" s="4"/>
      <c r="RAC634" s="4"/>
      <c r="RAD634" s="4"/>
      <c r="RAE634" s="4"/>
      <c r="RAF634" s="4"/>
      <c r="RAG634" s="4"/>
      <c r="RAH634" s="4"/>
      <c r="RAI634" s="4"/>
      <c r="RAJ634" s="4"/>
      <c r="RAK634" s="4"/>
      <c r="RAL634" s="4"/>
      <c r="RAM634" s="4"/>
      <c r="RAN634" s="4"/>
      <c r="RAO634" s="4"/>
      <c r="RAP634" s="4"/>
      <c r="RAQ634" s="4"/>
      <c r="RAR634" s="4"/>
      <c r="RAS634" s="4"/>
      <c r="RAT634" s="4"/>
      <c r="RAU634" s="4"/>
      <c r="RAV634" s="4"/>
      <c r="RAW634" s="4"/>
      <c r="RAX634" s="4"/>
      <c r="RAY634" s="4"/>
      <c r="RAZ634" s="4"/>
      <c r="RBA634" s="4"/>
      <c r="RBB634" s="4"/>
      <c r="RBC634" s="4"/>
      <c r="RBD634" s="4"/>
      <c r="RBE634" s="4"/>
      <c r="RBF634" s="4"/>
      <c r="RBG634" s="4"/>
      <c r="RBH634" s="4"/>
      <c r="RBI634" s="4"/>
      <c r="RBJ634" s="4"/>
      <c r="RBK634" s="4"/>
      <c r="RBL634" s="4"/>
      <c r="RBM634" s="4"/>
      <c r="RBN634" s="4"/>
      <c r="RBO634" s="4"/>
      <c r="RBP634" s="4"/>
      <c r="RBQ634" s="4"/>
      <c r="RBR634" s="4"/>
      <c r="RBS634" s="4"/>
      <c r="RBT634" s="4"/>
      <c r="RBU634" s="4"/>
      <c r="RBV634" s="4"/>
      <c r="RBW634" s="4"/>
      <c r="RBX634" s="4"/>
      <c r="RBY634" s="4"/>
      <c r="RBZ634" s="4"/>
      <c r="RCA634" s="4"/>
      <c r="RCB634" s="4"/>
      <c r="RCC634" s="4"/>
      <c r="RCD634" s="4"/>
      <c r="RCE634" s="4"/>
      <c r="RCF634" s="4"/>
      <c r="RCG634" s="4"/>
      <c r="RCH634" s="4"/>
      <c r="RCI634" s="4"/>
      <c r="RCJ634" s="4"/>
      <c r="RCK634" s="4"/>
      <c r="RCL634" s="4"/>
      <c r="RCM634" s="4"/>
      <c r="RCN634" s="4"/>
      <c r="RCO634" s="4"/>
      <c r="RCP634" s="4"/>
      <c r="RCQ634" s="4"/>
      <c r="RCR634" s="4"/>
      <c r="RCS634" s="4"/>
      <c r="RCT634" s="4"/>
      <c r="RCU634" s="4"/>
      <c r="RCV634" s="4"/>
      <c r="RCW634" s="4"/>
      <c r="RCX634" s="4"/>
      <c r="RCY634" s="4"/>
      <c r="RCZ634" s="4"/>
      <c r="RDA634" s="4"/>
      <c r="RDB634" s="4"/>
      <c r="RDC634" s="4"/>
      <c r="RDD634" s="4"/>
      <c r="RDE634" s="4"/>
      <c r="RDF634" s="4"/>
      <c r="RDG634" s="4"/>
      <c r="RDH634" s="4"/>
      <c r="RDI634" s="4"/>
      <c r="RDJ634" s="4"/>
      <c r="RDK634" s="4"/>
      <c r="RDL634" s="4"/>
      <c r="RDM634" s="4"/>
      <c r="RDN634" s="4"/>
      <c r="RDO634" s="4"/>
      <c r="RDP634" s="4"/>
      <c r="RDQ634" s="4"/>
      <c r="RDR634" s="4"/>
      <c r="RDS634" s="4"/>
      <c r="RDT634" s="4"/>
      <c r="RDU634" s="4"/>
      <c r="RDV634" s="4"/>
      <c r="RDW634" s="4"/>
      <c r="RDX634" s="4"/>
      <c r="RDY634" s="4"/>
      <c r="RDZ634" s="4"/>
      <c r="REA634" s="4"/>
      <c r="REB634" s="4"/>
      <c r="REC634" s="4"/>
      <c r="RED634" s="4"/>
      <c r="REE634" s="4"/>
      <c r="REF634" s="4"/>
      <c r="REG634" s="4"/>
      <c r="REH634" s="4"/>
      <c r="REI634" s="4"/>
      <c r="REJ634" s="4"/>
      <c r="REK634" s="4"/>
      <c r="REL634" s="4"/>
      <c r="REM634" s="4"/>
      <c r="REN634" s="4"/>
      <c r="REO634" s="4"/>
      <c r="REP634" s="4"/>
      <c r="REQ634" s="4"/>
      <c r="RER634" s="4"/>
      <c r="RES634" s="4"/>
      <c r="RET634" s="4"/>
      <c r="REU634" s="4"/>
      <c r="REV634" s="4"/>
      <c r="REW634" s="4"/>
      <c r="REX634" s="4"/>
      <c r="REY634" s="4"/>
      <c r="REZ634" s="4"/>
      <c r="RFA634" s="4"/>
      <c r="RFB634" s="4"/>
      <c r="RFC634" s="4"/>
      <c r="RFD634" s="4"/>
      <c r="RFE634" s="4"/>
      <c r="RFF634" s="4"/>
      <c r="RFG634" s="4"/>
      <c r="RFH634" s="4"/>
      <c r="RFI634" s="4"/>
      <c r="RFJ634" s="4"/>
      <c r="RFK634" s="4"/>
      <c r="RFL634" s="4"/>
      <c r="RFM634" s="4"/>
      <c r="RFN634" s="4"/>
      <c r="RFO634" s="4"/>
      <c r="RFP634" s="4"/>
      <c r="RFQ634" s="4"/>
      <c r="RFR634" s="4"/>
      <c r="RFS634" s="4"/>
      <c r="RFT634" s="4"/>
      <c r="RFU634" s="4"/>
      <c r="RFV634" s="4"/>
      <c r="RFW634" s="4"/>
      <c r="RFX634" s="4"/>
      <c r="RFY634" s="4"/>
      <c r="RFZ634" s="4"/>
      <c r="RGA634" s="4"/>
      <c r="RGB634" s="4"/>
      <c r="RGC634" s="4"/>
      <c r="RGD634" s="4"/>
      <c r="RGE634" s="4"/>
      <c r="RGF634" s="4"/>
      <c r="RGG634" s="4"/>
      <c r="RGH634" s="4"/>
      <c r="RGI634" s="4"/>
      <c r="RGJ634" s="4"/>
      <c r="RGK634" s="4"/>
      <c r="RGL634" s="4"/>
      <c r="RGM634" s="4"/>
      <c r="RGN634" s="4"/>
      <c r="RGO634" s="4"/>
      <c r="RGP634" s="4"/>
      <c r="RGQ634" s="4"/>
      <c r="RGR634" s="4"/>
      <c r="RGS634" s="4"/>
      <c r="RGT634" s="4"/>
      <c r="RGU634" s="4"/>
      <c r="RGV634" s="4"/>
      <c r="RGW634" s="4"/>
      <c r="RGX634" s="4"/>
      <c r="RGY634" s="4"/>
      <c r="RGZ634" s="4"/>
      <c r="RHA634" s="4"/>
      <c r="RHB634" s="4"/>
      <c r="RHC634" s="4"/>
      <c r="RHD634" s="4"/>
      <c r="RHE634" s="4"/>
      <c r="RHF634" s="4"/>
      <c r="RHG634" s="4"/>
      <c r="RHH634" s="4"/>
      <c r="RHI634" s="4"/>
      <c r="RHJ634" s="4"/>
      <c r="RHK634" s="4"/>
      <c r="RHL634" s="4"/>
      <c r="RHM634" s="4"/>
      <c r="RHN634" s="4"/>
      <c r="RHO634" s="4"/>
      <c r="RHP634" s="4"/>
      <c r="RHQ634" s="4"/>
      <c r="RHR634" s="4"/>
      <c r="RHS634" s="4"/>
      <c r="RHT634" s="4"/>
      <c r="RHU634" s="4"/>
      <c r="RHV634" s="4"/>
      <c r="RHW634" s="4"/>
      <c r="RHX634" s="4"/>
      <c r="RHY634" s="4"/>
      <c r="RHZ634" s="4"/>
      <c r="RIA634" s="4"/>
      <c r="RIB634" s="4"/>
      <c r="RIC634" s="4"/>
      <c r="RID634" s="4"/>
      <c r="RIE634" s="4"/>
      <c r="RIF634" s="4"/>
      <c r="RIG634" s="4"/>
      <c r="RIH634" s="4"/>
      <c r="RII634" s="4"/>
      <c r="RIJ634" s="4"/>
      <c r="RIK634" s="4"/>
      <c r="RIL634" s="4"/>
      <c r="RIM634" s="4"/>
      <c r="RIN634" s="4"/>
      <c r="RIO634" s="4"/>
      <c r="RIP634" s="4"/>
      <c r="RIQ634" s="4"/>
      <c r="RIR634" s="4"/>
      <c r="RIS634" s="4"/>
      <c r="RIT634" s="4"/>
      <c r="RIU634" s="4"/>
      <c r="RIV634" s="4"/>
      <c r="RIW634" s="4"/>
      <c r="RIX634" s="4"/>
      <c r="RIY634" s="4"/>
      <c r="RIZ634" s="4"/>
      <c r="RJA634" s="4"/>
      <c r="RJB634" s="4"/>
      <c r="RJC634" s="4"/>
      <c r="RJD634" s="4"/>
      <c r="RJE634" s="4"/>
      <c r="RJF634" s="4"/>
      <c r="RJG634" s="4"/>
      <c r="RJH634" s="4"/>
      <c r="RJI634" s="4"/>
      <c r="RJJ634" s="4"/>
      <c r="RJK634" s="4"/>
      <c r="RJL634" s="4"/>
      <c r="RJM634" s="4"/>
      <c r="RJN634" s="4"/>
      <c r="RJO634" s="4"/>
      <c r="RJP634" s="4"/>
      <c r="RJQ634" s="4"/>
      <c r="RJR634" s="4"/>
      <c r="RJS634" s="4"/>
      <c r="RJT634" s="4"/>
      <c r="RJU634" s="4"/>
      <c r="RJV634" s="4"/>
      <c r="RJW634" s="4"/>
      <c r="RJX634" s="4"/>
      <c r="RJY634" s="4"/>
      <c r="RJZ634" s="4"/>
      <c r="RKA634" s="4"/>
      <c r="RKB634" s="4"/>
      <c r="RKC634" s="4"/>
      <c r="RKD634" s="4"/>
      <c r="RKE634" s="4"/>
      <c r="RKF634" s="4"/>
      <c r="RKG634" s="4"/>
      <c r="RKH634" s="4"/>
      <c r="RKI634" s="4"/>
      <c r="RKJ634" s="4"/>
      <c r="RKK634" s="4"/>
      <c r="RKL634" s="4"/>
      <c r="RKM634" s="4"/>
      <c r="RKN634" s="4"/>
      <c r="RKO634" s="4"/>
      <c r="RKP634" s="4"/>
      <c r="RKQ634" s="4"/>
      <c r="RKR634" s="4"/>
      <c r="RKS634" s="4"/>
      <c r="RKT634" s="4"/>
      <c r="RKU634" s="4"/>
      <c r="RKV634" s="4"/>
      <c r="RKW634" s="4"/>
      <c r="RKX634" s="4"/>
      <c r="RKY634" s="4"/>
      <c r="RKZ634" s="4"/>
      <c r="RLA634" s="4"/>
      <c r="RLB634" s="4"/>
      <c r="RLC634" s="4"/>
      <c r="RLD634" s="4"/>
      <c r="RLE634" s="4"/>
      <c r="RLF634" s="4"/>
      <c r="RLG634" s="4"/>
      <c r="RLH634" s="4"/>
      <c r="RLI634" s="4"/>
      <c r="RLJ634" s="4"/>
      <c r="RLK634" s="4"/>
      <c r="RLL634" s="4"/>
      <c r="RLM634" s="4"/>
      <c r="RLN634" s="4"/>
      <c r="RLO634" s="4"/>
      <c r="RLP634" s="4"/>
      <c r="RLQ634" s="4"/>
      <c r="RLR634" s="4"/>
      <c r="RLS634" s="4"/>
      <c r="RLT634" s="4"/>
      <c r="RLU634" s="4"/>
      <c r="RLV634" s="4"/>
      <c r="RLW634" s="4"/>
      <c r="RLX634" s="4"/>
      <c r="RLY634" s="4"/>
      <c r="RLZ634" s="4"/>
      <c r="RMA634" s="4"/>
      <c r="RMB634" s="4"/>
      <c r="RMC634" s="4"/>
      <c r="RMD634" s="4"/>
      <c r="RME634" s="4"/>
      <c r="RMF634" s="4"/>
      <c r="RMG634" s="4"/>
      <c r="RMH634" s="4"/>
      <c r="RMI634" s="4"/>
      <c r="RMJ634" s="4"/>
      <c r="RMK634" s="4"/>
      <c r="RML634" s="4"/>
      <c r="RMM634" s="4"/>
      <c r="RMN634" s="4"/>
      <c r="RMO634" s="4"/>
      <c r="RMP634" s="4"/>
      <c r="RMQ634" s="4"/>
      <c r="RMR634" s="4"/>
      <c r="RMS634" s="4"/>
      <c r="RMT634" s="4"/>
      <c r="RMU634" s="4"/>
      <c r="RMV634" s="4"/>
      <c r="RMW634" s="4"/>
      <c r="RMX634" s="4"/>
      <c r="RMY634" s="4"/>
      <c r="RMZ634" s="4"/>
      <c r="RNA634" s="4"/>
      <c r="RNB634" s="4"/>
      <c r="RNC634" s="4"/>
      <c r="RND634" s="4"/>
      <c r="RNE634" s="4"/>
      <c r="RNF634" s="4"/>
      <c r="RNG634" s="4"/>
      <c r="RNH634" s="4"/>
      <c r="RNI634" s="4"/>
      <c r="RNJ634" s="4"/>
      <c r="RNK634" s="4"/>
      <c r="RNL634" s="4"/>
      <c r="RNM634" s="4"/>
      <c r="RNN634" s="4"/>
      <c r="RNO634" s="4"/>
      <c r="RNP634" s="4"/>
      <c r="RNQ634" s="4"/>
      <c r="RNR634" s="4"/>
      <c r="RNS634" s="4"/>
      <c r="RNT634" s="4"/>
      <c r="RNU634" s="4"/>
      <c r="RNV634" s="4"/>
      <c r="RNW634" s="4"/>
      <c r="RNX634" s="4"/>
      <c r="RNY634" s="4"/>
      <c r="RNZ634" s="4"/>
      <c r="ROA634" s="4"/>
      <c r="ROB634" s="4"/>
      <c r="ROC634" s="4"/>
      <c r="ROD634" s="4"/>
      <c r="ROE634" s="4"/>
      <c r="ROF634" s="4"/>
      <c r="ROG634" s="4"/>
      <c r="ROH634" s="4"/>
      <c r="ROI634" s="4"/>
      <c r="ROJ634" s="4"/>
      <c r="ROK634" s="4"/>
      <c r="ROL634" s="4"/>
      <c r="ROM634" s="4"/>
      <c r="RON634" s="4"/>
      <c r="ROO634" s="4"/>
      <c r="ROP634" s="4"/>
      <c r="ROQ634" s="4"/>
      <c r="ROR634" s="4"/>
      <c r="ROS634" s="4"/>
      <c r="ROT634" s="4"/>
      <c r="ROU634" s="4"/>
      <c r="ROV634" s="4"/>
      <c r="ROW634" s="4"/>
      <c r="ROX634" s="4"/>
      <c r="ROY634" s="4"/>
      <c r="ROZ634" s="4"/>
      <c r="RPA634" s="4"/>
      <c r="RPB634" s="4"/>
      <c r="RPC634" s="4"/>
      <c r="RPD634" s="4"/>
      <c r="RPE634" s="4"/>
      <c r="RPF634" s="4"/>
      <c r="RPG634" s="4"/>
      <c r="RPH634" s="4"/>
      <c r="RPI634" s="4"/>
      <c r="RPJ634" s="4"/>
      <c r="RPK634" s="4"/>
      <c r="RPL634" s="4"/>
      <c r="RPM634" s="4"/>
      <c r="RPN634" s="4"/>
      <c r="RPO634" s="4"/>
      <c r="RPP634" s="4"/>
      <c r="RPQ634" s="4"/>
      <c r="RPR634" s="4"/>
      <c r="RPS634" s="4"/>
      <c r="RPT634" s="4"/>
      <c r="RPU634" s="4"/>
      <c r="RPV634" s="4"/>
      <c r="RPW634" s="4"/>
      <c r="RPX634" s="4"/>
      <c r="RPY634" s="4"/>
      <c r="RPZ634" s="4"/>
      <c r="RQA634" s="4"/>
      <c r="RQB634" s="4"/>
      <c r="RQC634" s="4"/>
      <c r="RQD634" s="4"/>
      <c r="RQE634" s="4"/>
      <c r="RQF634" s="4"/>
      <c r="RQG634" s="4"/>
      <c r="RQH634" s="4"/>
      <c r="RQI634" s="4"/>
      <c r="RQJ634" s="4"/>
      <c r="RQK634" s="4"/>
      <c r="RQL634" s="4"/>
      <c r="RQM634" s="4"/>
      <c r="RQN634" s="4"/>
      <c r="RQO634" s="4"/>
      <c r="RQP634" s="4"/>
      <c r="RQQ634" s="4"/>
      <c r="RQR634" s="4"/>
      <c r="RQS634" s="4"/>
      <c r="RQT634" s="4"/>
      <c r="RQU634" s="4"/>
      <c r="RQV634" s="4"/>
      <c r="RQW634" s="4"/>
      <c r="RQX634" s="4"/>
      <c r="RQY634" s="4"/>
      <c r="RQZ634" s="4"/>
      <c r="RRA634" s="4"/>
      <c r="RRB634" s="4"/>
      <c r="RRC634" s="4"/>
      <c r="RRD634" s="4"/>
      <c r="RRE634" s="4"/>
      <c r="RRF634" s="4"/>
      <c r="RRG634" s="4"/>
      <c r="RRH634" s="4"/>
      <c r="RRI634" s="4"/>
      <c r="RRJ634" s="4"/>
      <c r="RRK634" s="4"/>
      <c r="RRL634" s="4"/>
      <c r="RRM634" s="4"/>
      <c r="RRN634" s="4"/>
      <c r="RRO634" s="4"/>
      <c r="RRP634" s="4"/>
      <c r="RRQ634" s="4"/>
      <c r="RRR634" s="4"/>
      <c r="RRS634" s="4"/>
      <c r="RRT634" s="4"/>
      <c r="RRU634" s="4"/>
      <c r="RRV634" s="4"/>
      <c r="RRW634" s="4"/>
      <c r="RRX634" s="4"/>
      <c r="RRY634" s="4"/>
      <c r="RRZ634" s="4"/>
      <c r="RSA634" s="4"/>
      <c r="RSB634" s="4"/>
      <c r="RSC634" s="4"/>
      <c r="RSD634" s="4"/>
      <c r="RSE634" s="4"/>
      <c r="RSF634" s="4"/>
      <c r="RSG634" s="4"/>
      <c r="RSH634" s="4"/>
      <c r="RSI634" s="4"/>
      <c r="RSJ634" s="4"/>
      <c r="RSK634" s="4"/>
      <c r="RSL634" s="4"/>
      <c r="RSM634" s="4"/>
      <c r="RSN634" s="4"/>
      <c r="RSO634" s="4"/>
      <c r="RSP634" s="4"/>
      <c r="RSQ634" s="4"/>
      <c r="RSR634" s="4"/>
      <c r="RSS634" s="4"/>
      <c r="RST634" s="4"/>
      <c r="RSU634" s="4"/>
      <c r="RSV634" s="4"/>
      <c r="RSW634" s="4"/>
      <c r="RSX634" s="4"/>
      <c r="RSY634" s="4"/>
      <c r="RSZ634" s="4"/>
      <c r="RTA634" s="4"/>
      <c r="RTB634" s="4"/>
      <c r="RTC634" s="4"/>
      <c r="RTD634" s="4"/>
      <c r="RTE634" s="4"/>
      <c r="RTF634" s="4"/>
      <c r="RTG634" s="4"/>
      <c r="RTH634" s="4"/>
      <c r="RTI634" s="4"/>
      <c r="RTJ634" s="4"/>
      <c r="RTK634" s="4"/>
      <c r="RTL634" s="4"/>
      <c r="RTM634" s="4"/>
      <c r="RTN634" s="4"/>
      <c r="RTO634" s="4"/>
      <c r="RTP634" s="4"/>
      <c r="RTQ634" s="4"/>
      <c r="RTR634" s="4"/>
      <c r="RTS634" s="4"/>
      <c r="RTT634" s="4"/>
      <c r="RTU634" s="4"/>
      <c r="RTV634" s="4"/>
      <c r="RTW634" s="4"/>
      <c r="RTX634" s="4"/>
      <c r="RTY634" s="4"/>
      <c r="RTZ634" s="4"/>
      <c r="RUA634" s="4"/>
      <c r="RUB634" s="4"/>
      <c r="RUC634" s="4"/>
      <c r="RUD634" s="4"/>
      <c r="RUE634" s="4"/>
      <c r="RUF634" s="4"/>
      <c r="RUG634" s="4"/>
      <c r="RUH634" s="4"/>
      <c r="RUI634" s="4"/>
      <c r="RUJ634" s="4"/>
      <c r="RUK634" s="4"/>
      <c r="RUL634" s="4"/>
      <c r="RUM634" s="4"/>
      <c r="RUN634" s="4"/>
      <c r="RUO634" s="4"/>
      <c r="RUP634" s="4"/>
      <c r="RUQ634" s="4"/>
      <c r="RUR634" s="4"/>
      <c r="RUS634" s="4"/>
      <c r="RUT634" s="4"/>
      <c r="RUU634" s="4"/>
      <c r="RUV634" s="4"/>
      <c r="RUW634" s="4"/>
      <c r="RUX634" s="4"/>
      <c r="RUY634" s="4"/>
      <c r="RUZ634" s="4"/>
      <c r="RVA634" s="4"/>
      <c r="RVB634" s="4"/>
      <c r="RVC634" s="4"/>
      <c r="RVD634" s="4"/>
      <c r="RVE634" s="4"/>
      <c r="RVF634" s="4"/>
      <c r="RVG634" s="4"/>
      <c r="RVH634" s="4"/>
      <c r="RVI634" s="4"/>
      <c r="RVJ634" s="4"/>
      <c r="RVK634" s="4"/>
      <c r="RVL634" s="4"/>
      <c r="RVM634" s="4"/>
      <c r="RVN634" s="4"/>
      <c r="RVO634" s="4"/>
      <c r="RVP634" s="4"/>
      <c r="RVQ634" s="4"/>
      <c r="RVR634" s="4"/>
      <c r="RVS634" s="4"/>
      <c r="RVT634" s="4"/>
      <c r="RVU634" s="4"/>
      <c r="RVV634" s="4"/>
      <c r="RVW634" s="4"/>
      <c r="RVX634" s="4"/>
      <c r="RVY634" s="4"/>
      <c r="RVZ634" s="4"/>
      <c r="RWA634" s="4"/>
      <c r="RWB634" s="4"/>
      <c r="RWC634" s="4"/>
      <c r="RWD634" s="4"/>
      <c r="RWE634" s="4"/>
      <c r="RWF634" s="4"/>
      <c r="RWG634" s="4"/>
      <c r="RWH634" s="4"/>
      <c r="RWI634" s="4"/>
      <c r="RWJ634" s="4"/>
      <c r="RWK634" s="4"/>
      <c r="RWL634" s="4"/>
      <c r="RWM634" s="4"/>
      <c r="RWN634" s="4"/>
      <c r="RWO634" s="4"/>
      <c r="RWP634" s="4"/>
      <c r="RWQ634" s="4"/>
      <c r="RWR634" s="4"/>
      <c r="RWS634" s="4"/>
      <c r="RWT634" s="4"/>
      <c r="RWU634" s="4"/>
      <c r="RWV634" s="4"/>
      <c r="RWW634" s="4"/>
      <c r="RWX634" s="4"/>
      <c r="RWY634" s="4"/>
      <c r="RWZ634" s="4"/>
      <c r="RXA634" s="4"/>
      <c r="RXB634" s="4"/>
      <c r="RXC634" s="4"/>
      <c r="RXD634" s="4"/>
      <c r="RXE634" s="4"/>
      <c r="RXF634" s="4"/>
      <c r="RXG634" s="4"/>
      <c r="RXH634" s="4"/>
      <c r="RXI634" s="4"/>
      <c r="RXJ634" s="4"/>
      <c r="RXK634" s="4"/>
      <c r="RXL634" s="4"/>
      <c r="RXM634" s="4"/>
      <c r="RXN634" s="4"/>
      <c r="RXO634" s="4"/>
      <c r="RXP634" s="4"/>
      <c r="RXQ634" s="4"/>
      <c r="RXR634" s="4"/>
      <c r="RXS634" s="4"/>
      <c r="RXT634" s="4"/>
      <c r="RXU634" s="4"/>
      <c r="RXV634" s="4"/>
      <c r="RXW634" s="4"/>
      <c r="RXX634" s="4"/>
      <c r="RXY634" s="4"/>
      <c r="RXZ634" s="4"/>
      <c r="RYA634" s="4"/>
      <c r="RYB634" s="4"/>
      <c r="RYC634" s="4"/>
      <c r="RYD634" s="4"/>
      <c r="RYE634" s="4"/>
      <c r="RYF634" s="4"/>
      <c r="RYG634" s="4"/>
      <c r="RYH634" s="4"/>
      <c r="RYI634" s="4"/>
      <c r="RYJ634" s="4"/>
      <c r="RYK634" s="4"/>
      <c r="RYL634" s="4"/>
      <c r="RYM634" s="4"/>
      <c r="RYN634" s="4"/>
      <c r="RYO634" s="4"/>
      <c r="RYP634" s="4"/>
      <c r="RYQ634" s="4"/>
      <c r="RYR634" s="4"/>
      <c r="RYS634" s="4"/>
      <c r="RYT634" s="4"/>
      <c r="RYU634" s="4"/>
      <c r="RYV634" s="4"/>
      <c r="RYW634" s="4"/>
      <c r="RYX634" s="4"/>
      <c r="RYY634" s="4"/>
      <c r="RYZ634" s="4"/>
      <c r="RZA634" s="4"/>
      <c r="RZB634" s="4"/>
      <c r="RZC634" s="4"/>
      <c r="RZD634" s="4"/>
      <c r="RZE634" s="4"/>
      <c r="RZF634" s="4"/>
      <c r="RZG634" s="4"/>
      <c r="RZH634" s="4"/>
      <c r="RZI634" s="4"/>
      <c r="RZJ634" s="4"/>
      <c r="RZK634" s="4"/>
      <c r="RZL634" s="4"/>
      <c r="RZM634" s="4"/>
      <c r="RZN634" s="4"/>
      <c r="RZO634" s="4"/>
      <c r="RZP634" s="4"/>
      <c r="RZQ634" s="4"/>
      <c r="RZR634" s="4"/>
      <c r="RZS634" s="4"/>
      <c r="RZT634" s="4"/>
      <c r="RZU634" s="4"/>
      <c r="RZV634" s="4"/>
      <c r="RZW634" s="4"/>
      <c r="RZX634" s="4"/>
      <c r="RZY634" s="4"/>
      <c r="RZZ634" s="4"/>
      <c r="SAA634" s="4"/>
      <c r="SAB634" s="4"/>
      <c r="SAC634" s="4"/>
      <c r="SAD634" s="4"/>
      <c r="SAE634" s="4"/>
      <c r="SAF634" s="4"/>
      <c r="SAG634" s="4"/>
      <c r="SAH634" s="4"/>
      <c r="SAI634" s="4"/>
      <c r="SAJ634" s="4"/>
      <c r="SAK634" s="4"/>
      <c r="SAL634" s="4"/>
      <c r="SAM634" s="4"/>
      <c r="SAN634" s="4"/>
      <c r="SAO634" s="4"/>
      <c r="SAP634" s="4"/>
      <c r="SAQ634" s="4"/>
      <c r="SAR634" s="4"/>
      <c r="SAS634" s="4"/>
      <c r="SAT634" s="4"/>
      <c r="SAU634" s="4"/>
      <c r="SAV634" s="4"/>
      <c r="SAW634" s="4"/>
      <c r="SAX634" s="4"/>
      <c r="SAY634" s="4"/>
      <c r="SAZ634" s="4"/>
      <c r="SBA634" s="4"/>
      <c r="SBB634" s="4"/>
      <c r="SBC634" s="4"/>
      <c r="SBD634" s="4"/>
      <c r="SBE634" s="4"/>
      <c r="SBF634" s="4"/>
      <c r="SBG634" s="4"/>
      <c r="SBH634" s="4"/>
      <c r="SBI634" s="4"/>
      <c r="SBJ634" s="4"/>
      <c r="SBK634" s="4"/>
      <c r="SBL634" s="4"/>
      <c r="SBM634" s="4"/>
      <c r="SBN634" s="4"/>
      <c r="SBO634" s="4"/>
      <c r="SBP634" s="4"/>
      <c r="SBQ634" s="4"/>
      <c r="SBR634" s="4"/>
      <c r="SBS634" s="4"/>
      <c r="SBT634" s="4"/>
      <c r="SBU634" s="4"/>
      <c r="SBV634" s="4"/>
      <c r="SBW634" s="4"/>
      <c r="SBX634" s="4"/>
      <c r="SBY634" s="4"/>
      <c r="SBZ634" s="4"/>
      <c r="SCA634" s="4"/>
      <c r="SCB634" s="4"/>
      <c r="SCC634" s="4"/>
      <c r="SCD634" s="4"/>
      <c r="SCE634" s="4"/>
      <c r="SCF634" s="4"/>
      <c r="SCG634" s="4"/>
      <c r="SCH634" s="4"/>
      <c r="SCI634" s="4"/>
      <c r="SCJ634" s="4"/>
      <c r="SCK634" s="4"/>
      <c r="SCL634" s="4"/>
      <c r="SCM634" s="4"/>
      <c r="SCN634" s="4"/>
      <c r="SCO634" s="4"/>
      <c r="SCP634" s="4"/>
      <c r="SCQ634" s="4"/>
      <c r="SCR634" s="4"/>
      <c r="SCS634" s="4"/>
      <c r="SCT634" s="4"/>
      <c r="SCU634" s="4"/>
      <c r="SCV634" s="4"/>
      <c r="SCW634" s="4"/>
      <c r="SCX634" s="4"/>
      <c r="SCY634" s="4"/>
      <c r="SCZ634" s="4"/>
      <c r="SDA634" s="4"/>
      <c r="SDB634" s="4"/>
      <c r="SDC634" s="4"/>
      <c r="SDD634" s="4"/>
      <c r="SDE634" s="4"/>
      <c r="SDF634" s="4"/>
      <c r="SDG634" s="4"/>
      <c r="SDH634" s="4"/>
      <c r="SDI634" s="4"/>
      <c r="SDJ634" s="4"/>
      <c r="SDK634" s="4"/>
      <c r="SDL634" s="4"/>
      <c r="SDM634" s="4"/>
      <c r="SDN634" s="4"/>
      <c r="SDO634" s="4"/>
      <c r="SDP634" s="4"/>
      <c r="SDQ634" s="4"/>
      <c r="SDR634" s="4"/>
      <c r="SDS634" s="4"/>
      <c r="SDT634" s="4"/>
      <c r="SDU634" s="4"/>
      <c r="SDV634" s="4"/>
      <c r="SDW634" s="4"/>
      <c r="SDX634" s="4"/>
      <c r="SDY634" s="4"/>
      <c r="SDZ634" s="4"/>
      <c r="SEA634" s="4"/>
      <c r="SEB634" s="4"/>
      <c r="SEC634" s="4"/>
      <c r="SED634" s="4"/>
      <c r="SEE634" s="4"/>
      <c r="SEF634" s="4"/>
      <c r="SEG634" s="4"/>
      <c r="SEH634" s="4"/>
      <c r="SEI634" s="4"/>
      <c r="SEJ634" s="4"/>
      <c r="SEK634" s="4"/>
      <c r="SEL634" s="4"/>
      <c r="SEM634" s="4"/>
      <c r="SEN634" s="4"/>
      <c r="SEO634" s="4"/>
      <c r="SEP634" s="4"/>
      <c r="SEQ634" s="4"/>
      <c r="SER634" s="4"/>
      <c r="SES634" s="4"/>
      <c r="SET634" s="4"/>
      <c r="SEU634" s="4"/>
      <c r="SEV634" s="4"/>
      <c r="SEW634" s="4"/>
      <c r="SEX634" s="4"/>
      <c r="SEY634" s="4"/>
      <c r="SEZ634" s="4"/>
      <c r="SFA634" s="4"/>
      <c r="SFB634" s="4"/>
      <c r="SFC634" s="4"/>
      <c r="SFD634" s="4"/>
      <c r="SFE634" s="4"/>
      <c r="SFF634" s="4"/>
      <c r="SFG634" s="4"/>
      <c r="SFH634" s="4"/>
      <c r="SFI634" s="4"/>
      <c r="SFJ634" s="4"/>
      <c r="SFK634" s="4"/>
      <c r="SFL634" s="4"/>
      <c r="SFM634" s="4"/>
      <c r="SFN634" s="4"/>
      <c r="SFO634" s="4"/>
      <c r="SFP634" s="4"/>
      <c r="SFQ634" s="4"/>
      <c r="SFR634" s="4"/>
      <c r="SFS634" s="4"/>
      <c r="SFT634" s="4"/>
      <c r="SFU634" s="4"/>
      <c r="SFV634" s="4"/>
      <c r="SFW634" s="4"/>
      <c r="SFX634" s="4"/>
      <c r="SFY634" s="4"/>
      <c r="SFZ634" s="4"/>
      <c r="SGA634" s="4"/>
      <c r="SGB634" s="4"/>
      <c r="SGC634" s="4"/>
      <c r="SGD634" s="4"/>
      <c r="SGE634" s="4"/>
      <c r="SGF634" s="4"/>
      <c r="SGG634" s="4"/>
      <c r="SGH634" s="4"/>
      <c r="SGI634" s="4"/>
      <c r="SGJ634" s="4"/>
      <c r="SGK634" s="4"/>
      <c r="SGL634" s="4"/>
      <c r="SGM634" s="4"/>
      <c r="SGN634" s="4"/>
      <c r="SGO634" s="4"/>
      <c r="SGP634" s="4"/>
      <c r="SGQ634" s="4"/>
      <c r="SGR634" s="4"/>
      <c r="SGS634" s="4"/>
      <c r="SGT634" s="4"/>
      <c r="SGU634" s="4"/>
      <c r="SGV634" s="4"/>
      <c r="SGW634" s="4"/>
      <c r="SGX634" s="4"/>
      <c r="SGY634" s="4"/>
      <c r="SGZ634" s="4"/>
      <c r="SHA634" s="4"/>
      <c r="SHB634" s="4"/>
      <c r="SHC634" s="4"/>
      <c r="SHD634" s="4"/>
      <c r="SHE634" s="4"/>
      <c r="SHF634" s="4"/>
      <c r="SHG634" s="4"/>
      <c r="SHH634" s="4"/>
      <c r="SHI634" s="4"/>
      <c r="SHJ634" s="4"/>
      <c r="SHK634" s="4"/>
      <c r="SHL634" s="4"/>
      <c r="SHM634" s="4"/>
      <c r="SHN634" s="4"/>
      <c r="SHO634" s="4"/>
      <c r="SHP634" s="4"/>
      <c r="SHQ634" s="4"/>
      <c r="SHR634" s="4"/>
      <c r="SHS634" s="4"/>
      <c r="SHT634" s="4"/>
      <c r="SHU634" s="4"/>
      <c r="SHV634" s="4"/>
      <c r="SHW634" s="4"/>
      <c r="SHX634" s="4"/>
      <c r="SHY634" s="4"/>
      <c r="SHZ634" s="4"/>
      <c r="SIA634" s="4"/>
      <c r="SIB634" s="4"/>
      <c r="SIC634" s="4"/>
      <c r="SID634" s="4"/>
      <c r="SIE634" s="4"/>
      <c r="SIF634" s="4"/>
      <c r="SIG634" s="4"/>
      <c r="SIH634" s="4"/>
      <c r="SII634" s="4"/>
      <c r="SIJ634" s="4"/>
      <c r="SIK634" s="4"/>
      <c r="SIL634" s="4"/>
      <c r="SIM634" s="4"/>
      <c r="SIN634" s="4"/>
      <c r="SIO634" s="4"/>
      <c r="SIP634" s="4"/>
      <c r="SIQ634" s="4"/>
      <c r="SIR634" s="4"/>
      <c r="SIS634" s="4"/>
      <c r="SIT634" s="4"/>
      <c r="SIU634" s="4"/>
      <c r="SIV634" s="4"/>
      <c r="SIW634" s="4"/>
      <c r="SIX634" s="4"/>
      <c r="SIY634" s="4"/>
      <c r="SIZ634" s="4"/>
      <c r="SJA634" s="4"/>
      <c r="SJB634" s="4"/>
      <c r="SJC634" s="4"/>
      <c r="SJD634" s="4"/>
      <c r="SJE634" s="4"/>
      <c r="SJF634" s="4"/>
      <c r="SJG634" s="4"/>
      <c r="SJH634" s="4"/>
      <c r="SJI634" s="4"/>
      <c r="SJJ634" s="4"/>
      <c r="SJK634" s="4"/>
      <c r="SJL634" s="4"/>
      <c r="SJM634" s="4"/>
      <c r="SJN634" s="4"/>
      <c r="SJO634" s="4"/>
      <c r="SJP634" s="4"/>
      <c r="SJQ634" s="4"/>
      <c r="SJR634" s="4"/>
      <c r="SJS634" s="4"/>
      <c r="SJT634" s="4"/>
      <c r="SJU634" s="4"/>
      <c r="SJV634" s="4"/>
      <c r="SJW634" s="4"/>
      <c r="SJX634" s="4"/>
      <c r="SJY634" s="4"/>
      <c r="SJZ634" s="4"/>
      <c r="SKA634" s="4"/>
      <c r="SKB634" s="4"/>
      <c r="SKC634" s="4"/>
      <c r="SKD634" s="4"/>
      <c r="SKE634" s="4"/>
      <c r="SKF634" s="4"/>
      <c r="SKG634" s="4"/>
      <c r="SKH634" s="4"/>
      <c r="SKI634" s="4"/>
      <c r="SKJ634" s="4"/>
      <c r="SKK634" s="4"/>
      <c r="SKL634" s="4"/>
      <c r="SKM634" s="4"/>
      <c r="SKN634" s="4"/>
      <c r="SKO634" s="4"/>
      <c r="SKP634" s="4"/>
      <c r="SKQ634" s="4"/>
      <c r="SKR634" s="4"/>
      <c r="SKS634" s="4"/>
      <c r="SKT634" s="4"/>
      <c r="SKU634" s="4"/>
      <c r="SKV634" s="4"/>
      <c r="SKW634" s="4"/>
      <c r="SKX634" s="4"/>
      <c r="SKY634" s="4"/>
      <c r="SKZ634" s="4"/>
      <c r="SLA634" s="4"/>
      <c r="SLB634" s="4"/>
      <c r="SLC634" s="4"/>
      <c r="SLD634" s="4"/>
      <c r="SLE634" s="4"/>
      <c r="SLF634" s="4"/>
      <c r="SLG634" s="4"/>
      <c r="SLH634" s="4"/>
      <c r="SLI634" s="4"/>
      <c r="SLJ634" s="4"/>
      <c r="SLK634" s="4"/>
      <c r="SLL634" s="4"/>
      <c r="SLM634" s="4"/>
      <c r="SLN634" s="4"/>
      <c r="SLO634" s="4"/>
      <c r="SLP634" s="4"/>
      <c r="SLQ634" s="4"/>
      <c r="SLR634" s="4"/>
      <c r="SLS634" s="4"/>
      <c r="SLT634" s="4"/>
      <c r="SLU634" s="4"/>
      <c r="SLV634" s="4"/>
      <c r="SLW634" s="4"/>
      <c r="SLX634" s="4"/>
      <c r="SLY634" s="4"/>
      <c r="SLZ634" s="4"/>
      <c r="SMA634" s="4"/>
      <c r="SMB634" s="4"/>
      <c r="SMC634" s="4"/>
      <c r="SMD634" s="4"/>
      <c r="SME634" s="4"/>
      <c r="SMF634" s="4"/>
      <c r="SMG634" s="4"/>
      <c r="SMH634" s="4"/>
      <c r="SMI634" s="4"/>
      <c r="SMJ634" s="4"/>
      <c r="SMK634" s="4"/>
      <c r="SML634" s="4"/>
      <c r="SMM634" s="4"/>
      <c r="SMN634" s="4"/>
      <c r="SMO634" s="4"/>
      <c r="SMP634" s="4"/>
      <c r="SMQ634" s="4"/>
      <c r="SMR634" s="4"/>
      <c r="SMS634" s="4"/>
      <c r="SMT634" s="4"/>
      <c r="SMU634" s="4"/>
      <c r="SMV634" s="4"/>
      <c r="SMW634" s="4"/>
      <c r="SMX634" s="4"/>
      <c r="SMY634" s="4"/>
      <c r="SMZ634" s="4"/>
      <c r="SNA634" s="4"/>
      <c r="SNB634" s="4"/>
      <c r="SNC634" s="4"/>
      <c r="SND634" s="4"/>
      <c r="SNE634" s="4"/>
      <c r="SNF634" s="4"/>
      <c r="SNG634" s="4"/>
      <c r="SNH634" s="4"/>
      <c r="SNI634" s="4"/>
      <c r="SNJ634" s="4"/>
      <c r="SNK634" s="4"/>
      <c r="SNL634" s="4"/>
      <c r="SNM634" s="4"/>
      <c r="SNN634" s="4"/>
      <c r="SNO634" s="4"/>
      <c r="SNP634" s="4"/>
      <c r="SNQ634" s="4"/>
      <c r="SNR634" s="4"/>
      <c r="SNS634" s="4"/>
      <c r="SNT634" s="4"/>
      <c r="SNU634" s="4"/>
      <c r="SNV634" s="4"/>
      <c r="SNW634" s="4"/>
      <c r="SNX634" s="4"/>
      <c r="SNY634" s="4"/>
      <c r="SNZ634" s="4"/>
      <c r="SOA634" s="4"/>
      <c r="SOB634" s="4"/>
      <c r="SOC634" s="4"/>
      <c r="SOD634" s="4"/>
      <c r="SOE634" s="4"/>
      <c r="SOF634" s="4"/>
      <c r="SOG634" s="4"/>
      <c r="SOH634" s="4"/>
      <c r="SOI634" s="4"/>
      <c r="SOJ634" s="4"/>
      <c r="SOK634" s="4"/>
      <c r="SOL634" s="4"/>
      <c r="SOM634" s="4"/>
      <c r="SON634" s="4"/>
      <c r="SOO634" s="4"/>
      <c r="SOP634" s="4"/>
      <c r="SOQ634" s="4"/>
      <c r="SOR634" s="4"/>
      <c r="SOS634" s="4"/>
      <c r="SOT634" s="4"/>
      <c r="SOU634" s="4"/>
      <c r="SOV634" s="4"/>
      <c r="SOW634" s="4"/>
      <c r="SOX634" s="4"/>
      <c r="SOY634" s="4"/>
      <c r="SOZ634" s="4"/>
      <c r="SPA634" s="4"/>
      <c r="SPB634" s="4"/>
      <c r="SPC634" s="4"/>
      <c r="SPD634" s="4"/>
      <c r="SPE634" s="4"/>
      <c r="SPF634" s="4"/>
      <c r="SPG634" s="4"/>
      <c r="SPH634" s="4"/>
      <c r="SPI634" s="4"/>
      <c r="SPJ634" s="4"/>
      <c r="SPK634" s="4"/>
      <c r="SPL634" s="4"/>
      <c r="SPM634" s="4"/>
      <c r="SPN634" s="4"/>
      <c r="SPO634" s="4"/>
      <c r="SPP634" s="4"/>
      <c r="SPQ634" s="4"/>
      <c r="SPR634" s="4"/>
      <c r="SPS634" s="4"/>
      <c r="SPT634" s="4"/>
      <c r="SPU634" s="4"/>
      <c r="SPV634" s="4"/>
      <c r="SPW634" s="4"/>
      <c r="SPX634" s="4"/>
      <c r="SPY634" s="4"/>
      <c r="SPZ634" s="4"/>
      <c r="SQA634" s="4"/>
      <c r="SQB634" s="4"/>
      <c r="SQC634" s="4"/>
      <c r="SQD634" s="4"/>
      <c r="SQE634" s="4"/>
      <c r="SQF634" s="4"/>
      <c r="SQG634" s="4"/>
      <c r="SQH634" s="4"/>
      <c r="SQI634" s="4"/>
      <c r="SQJ634" s="4"/>
      <c r="SQK634" s="4"/>
      <c r="SQL634" s="4"/>
      <c r="SQM634" s="4"/>
      <c r="SQN634" s="4"/>
      <c r="SQO634" s="4"/>
      <c r="SQP634" s="4"/>
      <c r="SQQ634" s="4"/>
      <c r="SQR634" s="4"/>
      <c r="SQS634" s="4"/>
      <c r="SQT634" s="4"/>
      <c r="SQU634" s="4"/>
      <c r="SQV634" s="4"/>
      <c r="SQW634" s="4"/>
      <c r="SQX634" s="4"/>
      <c r="SQY634" s="4"/>
      <c r="SQZ634" s="4"/>
      <c r="SRA634" s="4"/>
      <c r="SRB634" s="4"/>
      <c r="SRC634" s="4"/>
      <c r="SRD634" s="4"/>
      <c r="SRE634" s="4"/>
      <c r="SRF634" s="4"/>
      <c r="SRG634" s="4"/>
      <c r="SRH634" s="4"/>
      <c r="SRI634" s="4"/>
      <c r="SRJ634" s="4"/>
      <c r="SRK634" s="4"/>
      <c r="SRL634" s="4"/>
      <c r="SRM634" s="4"/>
      <c r="SRN634" s="4"/>
      <c r="SRO634" s="4"/>
      <c r="SRP634" s="4"/>
      <c r="SRQ634" s="4"/>
      <c r="SRR634" s="4"/>
      <c r="SRS634" s="4"/>
      <c r="SRT634" s="4"/>
      <c r="SRU634" s="4"/>
      <c r="SRV634" s="4"/>
      <c r="SRW634" s="4"/>
      <c r="SRX634" s="4"/>
      <c r="SRY634" s="4"/>
      <c r="SRZ634" s="4"/>
      <c r="SSA634" s="4"/>
      <c r="SSB634" s="4"/>
      <c r="SSC634" s="4"/>
      <c r="SSD634" s="4"/>
      <c r="SSE634" s="4"/>
      <c r="SSF634" s="4"/>
      <c r="SSG634" s="4"/>
      <c r="SSH634" s="4"/>
      <c r="SSI634" s="4"/>
      <c r="SSJ634" s="4"/>
      <c r="SSK634" s="4"/>
      <c r="SSL634" s="4"/>
      <c r="SSM634" s="4"/>
      <c r="SSN634" s="4"/>
      <c r="SSO634" s="4"/>
      <c r="SSP634" s="4"/>
      <c r="SSQ634" s="4"/>
      <c r="SSR634" s="4"/>
      <c r="SSS634" s="4"/>
      <c r="SST634" s="4"/>
      <c r="SSU634" s="4"/>
      <c r="SSV634" s="4"/>
      <c r="SSW634" s="4"/>
      <c r="SSX634" s="4"/>
      <c r="SSY634" s="4"/>
      <c r="SSZ634" s="4"/>
      <c r="STA634" s="4"/>
      <c r="STB634" s="4"/>
      <c r="STC634" s="4"/>
      <c r="STD634" s="4"/>
      <c r="STE634" s="4"/>
      <c r="STF634" s="4"/>
      <c r="STG634" s="4"/>
      <c r="STH634" s="4"/>
      <c r="STI634" s="4"/>
      <c r="STJ634" s="4"/>
      <c r="STK634" s="4"/>
      <c r="STL634" s="4"/>
      <c r="STM634" s="4"/>
      <c r="STN634" s="4"/>
      <c r="STO634" s="4"/>
      <c r="STP634" s="4"/>
      <c r="STQ634" s="4"/>
      <c r="STR634" s="4"/>
      <c r="STS634" s="4"/>
      <c r="STT634" s="4"/>
      <c r="STU634" s="4"/>
      <c r="STV634" s="4"/>
      <c r="STW634" s="4"/>
      <c r="STX634" s="4"/>
      <c r="STY634" s="4"/>
      <c r="STZ634" s="4"/>
      <c r="SUA634" s="4"/>
      <c r="SUB634" s="4"/>
      <c r="SUC634" s="4"/>
      <c r="SUD634" s="4"/>
      <c r="SUE634" s="4"/>
      <c r="SUF634" s="4"/>
      <c r="SUG634" s="4"/>
      <c r="SUH634" s="4"/>
      <c r="SUI634" s="4"/>
      <c r="SUJ634" s="4"/>
      <c r="SUK634" s="4"/>
      <c r="SUL634" s="4"/>
      <c r="SUM634" s="4"/>
      <c r="SUN634" s="4"/>
      <c r="SUO634" s="4"/>
      <c r="SUP634" s="4"/>
      <c r="SUQ634" s="4"/>
      <c r="SUR634" s="4"/>
      <c r="SUS634" s="4"/>
      <c r="SUT634" s="4"/>
      <c r="SUU634" s="4"/>
      <c r="SUV634" s="4"/>
      <c r="SUW634" s="4"/>
      <c r="SUX634" s="4"/>
      <c r="SUY634" s="4"/>
      <c r="SUZ634" s="4"/>
      <c r="SVA634" s="4"/>
      <c r="SVB634" s="4"/>
      <c r="SVC634" s="4"/>
      <c r="SVD634" s="4"/>
      <c r="SVE634" s="4"/>
      <c r="SVF634" s="4"/>
      <c r="SVG634" s="4"/>
      <c r="SVH634" s="4"/>
      <c r="SVI634" s="4"/>
      <c r="SVJ634" s="4"/>
      <c r="SVK634" s="4"/>
      <c r="SVL634" s="4"/>
      <c r="SVM634" s="4"/>
      <c r="SVN634" s="4"/>
      <c r="SVO634" s="4"/>
      <c r="SVP634" s="4"/>
      <c r="SVQ634" s="4"/>
      <c r="SVR634" s="4"/>
      <c r="SVS634" s="4"/>
      <c r="SVT634" s="4"/>
      <c r="SVU634" s="4"/>
      <c r="SVV634" s="4"/>
      <c r="SVW634" s="4"/>
      <c r="SVX634" s="4"/>
      <c r="SVY634" s="4"/>
      <c r="SVZ634" s="4"/>
      <c r="SWA634" s="4"/>
      <c r="SWB634" s="4"/>
      <c r="SWC634" s="4"/>
      <c r="SWD634" s="4"/>
      <c r="SWE634" s="4"/>
      <c r="SWF634" s="4"/>
      <c r="SWG634" s="4"/>
      <c r="SWH634" s="4"/>
      <c r="SWI634" s="4"/>
      <c r="SWJ634" s="4"/>
      <c r="SWK634" s="4"/>
      <c r="SWL634" s="4"/>
      <c r="SWM634" s="4"/>
      <c r="SWN634" s="4"/>
      <c r="SWO634" s="4"/>
      <c r="SWP634" s="4"/>
      <c r="SWQ634" s="4"/>
      <c r="SWR634" s="4"/>
      <c r="SWS634" s="4"/>
      <c r="SWT634" s="4"/>
      <c r="SWU634" s="4"/>
      <c r="SWV634" s="4"/>
      <c r="SWW634" s="4"/>
      <c r="SWX634" s="4"/>
      <c r="SWY634" s="4"/>
      <c r="SWZ634" s="4"/>
      <c r="SXA634" s="4"/>
      <c r="SXB634" s="4"/>
      <c r="SXC634" s="4"/>
      <c r="SXD634" s="4"/>
      <c r="SXE634" s="4"/>
      <c r="SXF634" s="4"/>
      <c r="SXG634" s="4"/>
      <c r="SXH634" s="4"/>
      <c r="SXI634" s="4"/>
      <c r="SXJ634" s="4"/>
      <c r="SXK634" s="4"/>
      <c r="SXL634" s="4"/>
      <c r="SXM634" s="4"/>
      <c r="SXN634" s="4"/>
      <c r="SXO634" s="4"/>
      <c r="SXP634" s="4"/>
      <c r="SXQ634" s="4"/>
      <c r="SXR634" s="4"/>
      <c r="SXS634" s="4"/>
      <c r="SXT634" s="4"/>
      <c r="SXU634" s="4"/>
      <c r="SXV634" s="4"/>
      <c r="SXW634" s="4"/>
      <c r="SXX634" s="4"/>
      <c r="SXY634" s="4"/>
      <c r="SXZ634" s="4"/>
      <c r="SYA634" s="4"/>
      <c r="SYB634" s="4"/>
      <c r="SYC634" s="4"/>
      <c r="SYD634" s="4"/>
      <c r="SYE634" s="4"/>
      <c r="SYF634" s="4"/>
      <c r="SYG634" s="4"/>
      <c r="SYH634" s="4"/>
      <c r="SYI634" s="4"/>
      <c r="SYJ634" s="4"/>
      <c r="SYK634" s="4"/>
      <c r="SYL634" s="4"/>
      <c r="SYM634" s="4"/>
      <c r="SYN634" s="4"/>
      <c r="SYO634" s="4"/>
      <c r="SYP634" s="4"/>
      <c r="SYQ634" s="4"/>
      <c r="SYR634" s="4"/>
      <c r="SYS634" s="4"/>
      <c r="SYT634" s="4"/>
      <c r="SYU634" s="4"/>
      <c r="SYV634" s="4"/>
      <c r="SYW634" s="4"/>
      <c r="SYX634" s="4"/>
      <c r="SYY634" s="4"/>
      <c r="SYZ634" s="4"/>
      <c r="SZA634" s="4"/>
      <c r="SZB634" s="4"/>
      <c r="SZC634" s="4"/>
      <c r="SZD634" s="4"/>
      <c r="SZE634" s="4"/>
      <c r="SZF634" s="4"/>
      <c r="SZG634" s="4"/>
      <c r="SZH634" s="4"/>
      <c r="SZI634" s="4"/>
      <c r="SZJ634" s="4"/>
      <c r="SZK634" s="4"/>
      <c r="SZL634" s="4"/>
      <c r="SZM634" s="4"/>
      <c r="SZN634" s="4"/>
      <c r="SZO634" s="4"/>
      <c r="SZP634" s="4"/>
      <c r="SZQ634" s="4"/>
      <c r="SZR634" s="4"/>
      <c r="SZS634" s="4"/>
      <c r="SZT634" s="4"/>
      <c r="SZU634" s="4"/>
      <c r="SZV634" s="4"/>
      <c r="SZW634" s="4"/>
      <c r="SZX634" s="4"/>
      <c r="SZY634" s="4"/>
      <c r="SZZ634" s="4"/>
      <c r="TAA634" s="4"/>
      <c r="TAB634" s="4"/>
      <c r="TAC634" s="4"/>
      <c r="TAD634" s="4"/>
      <c r="TAE634" s="4"/>
      <c r="TAF634" s="4"/>
      <c r="TAG634" s="4"/>
      <c r="TAH634" s="4"/>
      <c r="TAI634" s="4"/>
      <c r="TAJ634" s="4"/>
      <c r="TAK634" s="4"/>
      <c r="TAL634" s="4"/>
      <c r="TAM634" s="4"/>
      <c r="TAN634" s="4"/>
      <c r="TAO634" s="4"/>
      <c r="TAP634" s="4"/>
      <c r="TAQ634" s="4"/>
      <c r="TAR634" s="4"/>
      <c r="TAS634" s="4"/>
      <c r="TAT634" s="4"/>
      <c r="TAU634" s="4"/>
      <c r="TAV634" s="4"/>
      <c r="TAW634" s="4"/>
      <c r="TAX634" s="4"/>
      <c r="TAY634" s="4"/>
      <c r="TAZ634" s="4"/>
      <c r="TBA634" s="4"/>
      <c r="TBB634" s="4"/>
      <c r="TBC634" s="4"/>
      <c r="TBD634" s="4"/>
      <c r="TBE634" s="4"/>
      <c r="TBF634" s="4"/>
      <c r="TBG634" s="4"/>
      <c r="TBH634" s="4"/>
      <c r="TBI634" s="4"/>
      <c r="TBJ634" s="4"/>
      <c r="TBK634" s="4"/>
      <c r="TBL634" s="4"/>
      <c r="TBM634" s="4"/>
      <c r="TBN634" s="4"/>
      <c r="TBO634" s="4"/>
      <c r="TBP634" s="4"/>
      <c r="TBQ634" s="4"/>
      <c r="TBR634" s="4"/>
      <c r="TBS634" s="4"/>
      <c r="TBT634" s="4"/>
      <c r="TBU634" s="4"/>
      <c r="TBV634" s="4"/>
      <c r="TBW634" s="4"/>
      <c r="TBX634" s="4"/>
      <c r="TBY634" s="4"/>
      <c r="TBZ634" s="4"/>
      <c r="TCA634" s="4"/>
      <c r="TCB634" s="4"/>
      <c r="TCC634" s="4"/>
      <c r="TCD634" s="4"/>
      <c r="TCE634" s="4"/>
      <c r="TCF634" s="4"/>
      <c r="TCG634" s="4"/>
      <c r="TCH634" s="4"/>
      <c r="TCI634" s="4"/>
      <c r="TCJ634" s="4"/>
      <c r="TCK634" s="4"/>
      <c r="TCL634" s="4"/>
      <c r="TCM634" s="4"/>
      <c r="TCN634" s="4"/>
      <c r="TCO634" s="4"/>
      <c r="TCP634" s="4"/>
      <c r="TCQ634" s="4"/>
      <c r="TCR634" s="4"/>
      <c r="TCS634" s="4"/>
      <c r="TCT634" s="4"/>
      <c r="TCU634" s="4"/>
      <c r="TCV634" s="4"/>
      <c r="TCW634" s="4"/>
      <c r="TCX634" s="4"/>
      <c r="TCY634" s="4"/>
      <c r="TCZ634" s="4"/>
      <c r="TDA634" s="4"/>
      <c r="TDB634" s="4"/>
      <c r="TDC634" s="4"/>
      <c r="TDD634" s="4"/>
      <c r="TDE634" s="4"/>
      <c r="TDF634" s="4"/>
      <c r="TDG634" s="4"/>
      <c r="TDH634" s="4"/>
      <c r="TDI634" s="4"/>
      <c r="TDJ634" s="4"/>
      <c r="TDK634" s="4"/>
      <c r="TDL634" s="4"/>
      <c r="TDM634" s="4"/>
      <c r="TDN634" s="4"/>
      <c r="TDO634" s="4"/>
      <c r="TDP634" s="4"/>
      <c r="TDQ634" s="4"/>
      <c r="TDR634" s="4"/>
      <c r="TDS634" s="4"/>
      <c r="TDT634" s="4"/>
      <c r="TDU634" s="4"/>
      <c r="TDV634" s="4"/>
      <c r="TDW634" s="4"/>
      <c r="TDX634" s="4"/>
      <c r="TDY634" s="4"/>
      <c r="TDZ634" s="4"/>
      <c r="TEA634" s="4"/>
      <c r="TEB634" s="4"/>
      <c r="TEC634" s="4"/>
      <c r="TED634" s="4"/>
      <c r="TEE634" s="4"/>
      <c r="TEF634" s="4"/>
      <c r="TEG634" s="4"/>
      <c r="TEH634" s="4"/>
      <c r="TEI634" s="4"/>
      <c r="TEJ634" s="4"/>
      <c r="TEK634" s="4"/>
      <c r="TEL634" s="4"/>
      <c r="TEM634" s="4"/>
      <c r="TEN634" s="4"/>
      <c r="TEO634" s="4"/>
      <c r="TEP634" s="4"/>
      <c r="TEQ634" s="4"/>
      <c r="TER634" s="4"/>
      <c r="TES634" s="4"/>
      <c r="TET634" s="4"/>
      <c r="TEU634" s="4"/>
      <c r="TEV634" s="4"/>
      <c r="TEW634" s="4"/>
      <c r="TEX634" s="4"/>
      <c r="TEY634" s="4"/>
      <c r="TEZ634" s="4"/>
      <c r="TFA634" s="4"/>
      <c r="TFB634" s="4"/>
      <c r="TFC634" s="4"/>
      <c r="TFD634" s="4"/>
      <c r="TFE634" s="4"/>
      <c r="TFF634" s="4"/>
      <c r="TFG634" s="4"/>
      <c r="TFH634" s="4"/>
      <c r="TFI634" s="4"/>
      <c r="TFJ634" s="4"/>
      <c r="TFK634" s="4"/>
      <c r="TFL634" s="4"/>
      <c r="TFM634" s="4"/>
      <c r="TFN634" s="4"/>
      <c r="TFO634" s="4"/>
      <c r="TFP634" s="4"/>
      <c r="TFQ634" s="4"/>
      <c r="TFR634" s="4"/>
      <c r="TFS634" s="4"/>
      <c r="TFT634" s="4"/>
      <c r="TFU634" s="4"/>
      <c r="TFV634" s="4"/>
      <c r="TFW634" s="4"/>
      <c r="TFX634" s="4"/>
      <c r="TFY634" s="4"/>
      <c r="TFZ634" s="4"/>
      <c r="TGA634" s="4"/>
      <c r="TGB634" s="4"/>
      <c r="TGC634" s="4"/>
      <c r="TGD634" s="4"/>
      <c r="TGE634" s="4"/>
      <c r="TGF634" s="4"/>
      <c r="TGG634" s="4"/>
      <c r="TGH634" s="4"/>
      <c r="TGI634" s="4"/>
      <c r="TGJ634" s="4"/>
      <c r="TGK634" s="4"/>
      <c r="TGL634" s="4"/>
      <c r="TGM634" s="4"/>
      <c r="TGN634" s="4"/>
      <c r="TGO634" s="4"/>
      <c r="TGP634" s="4"/>
      <c r="TGQ634" s="4"/>
      <c r="TGR634" s="4"/>
      <c r="TGS634" s="4"/>
      <c r="TGT634" s="4"/>
      <c r="TGU634" s="4"/>
      <c r="TGV634" s="4"/>
      <c r="TGW634" s="4"/>
      <c r="TGX634" s="4"/>
      <c r="TGY634" s="4"/>
      <c r="TGZ634" s="4"/>
      <c r="THA634" s="4"/>
      <c r="THB634" s="4"/>
      <c r="THC634" s="4"/>
      <c r="THD634" s="4"/>
      <c r="THE634" s="4"/>
      <c r="THF634" s="4"/>
      <c r="THG634" s="4"/>
      <c r="THH634" s="4"/>
      <c r="THI634" s="4"/>
      <c r="THJ634" s="4"/>
      <c r="THK634" s="4"/>
      <c r="THL634" s="4"/>
      <c r="THM634" s="4"/>
      <c r="THN634" s="4"/>
      <c r="THO634" s="4"/>
      <c r="THP634" s="4"/>
      <c r="THQ634" s="4"/>
      <c r="THR634" s="4"/>
      <c r="THS634" s="4"/>
      <c r="THT634" s="4"/>
      <c r="THU634" s="4"/>
      <c r="THV634" s="4"/>
      <c r="THW634" s="4"/>
      <c r="THX634" s="4"/>
      <c r="THY634" s="4"/>
      <c r="THZ634" s="4"/>
      <c r="TIA634" s="4"/>
      <c r="TIB634" s="4"/>
      <c r="TIC634" s="4"/>
      <c r="TID634" s="4"/>
      <c r="TIE634" s="4"/>
      <c r="TIF634" s="4"/>
      <c r="TIG634" s="4"/>
      <c r="TIH634" s="4"/>
      <c r="TII634" s="4"/>
      <c r="TIJ634" s="4"/>
      <c r="TIK634" s="4"/>
      <c r="TIL634" s="4"/>
      <c r="TIM634" s="4"/>
      <c r="TIN634" s="4"/>
      <c r="TIO634" s="4"/>
      <c r="TIP634" s="4"/>
      <c r="TIQ634" s="4"/>
      <c r="TIR634" s="4"/>
      <c r="TIS634" s="4"/>
      <c r="TIT634" s="4"/>
      <c r="TIU634" s="4"/>
      <c r="TIV634" s="4"/>
      <c r="TIW634" s="4"/>
      <c r="TIX634" s="4"/>
      <c r="TIY634" s="4"/>
      <c r="TIZ634" s="4"/>
      <c r="TJA634" s="4"/>
      <c r="TJB634" s="4"/>
      <c r="TJC634" s="4"/>
      <c r="TJD634" s="4"/>
      <c r="TJE634" s="4"/>
      <c r="TJF634" s="4"/>
      <c r="TJG634" s="4"/>
      <c r="TJH634" s="4"/>
      <c r="TJI634" s="4"/>
      <c r="TJJ634" s="4"/>
      <c r="TJK634" s="4"/>
      <c r="TJL634" s="4"/>
      <c r="TJM634" s="4"/>
      <c r="TJN634" s="4"/>
      <c r="TJO634" s="4"/>
      <c r="TJP634" s="4"/>
      <c r="TJQ634" s="4"/>
      <c r="TJR634" s="4"/>
      <c r="TJS634" s="4"/>
      <c r="TJT634" s="4"/>
      <c r="TJU634" s="4"/>
      <c r="TJV634" s="4"/>
      <c r="TJW634" s="4"/>
      <c r="TJX634" s="4"/>
      <c r="TJY634" s="4"/>
      <c r="TJZ634" s="4"/>
      <c r="TKA634" s="4"/>
      <c r="TKB634" s="4"/>
      <c r="TKC634" s="4"/>
      <c r="TKD634" s="4"/>
      <c r="TKE634" s="4"/>
      <c r="TKF634" s="4"/>
      <c r="TKG634" s="4"/>
      <c r="TKH634" s="4"/>
      <c r="TKI634" s="4"/>
      <c r="TKJ634" s="4"/>
      <c r="TKK634" s="4"/>
      <c r="TKL634" s="4"/>
      <c r="TKM634" s="4"/>
      <c r="TKN634" s="4"/>
      <c r="TKO634" s="4"/>
      <c r="TKP634" s="4"/>
      <c r="TKQ634" s="4"/>
      <c r="TKR634" s="4"/>
      <c r="TKS634" s="4"/>
      <c r="TKT634" s="4"/>
      <c r="TKU634" s="4"/>
      <c r="TKV634" s="4"/>
      <c r="TKW634" s="4"/>
      <c r="TKX634" s="4"/>
      <c r="TKY634" s="4"/>
      <c r="TKZ634" s="4"/>
      <c r="TLA634" s="4"/>
      <c r="TLB634" s="4"/>
      <c r="TLC634" s="4"/>
      <c r="TLD634" s="4"/>
      <c r="TLE634" s="4"/>
      <c r="TLF634" s="4"/>
      <c r="TLG634" s="4"/>
      <c r="TLH634" s="4"/>
      <c r="TLI634" s="4"/>
      <c r="TLJ634" s="4"/>
      <c r="TLK634" s="4"/>
      <c r="TLL634" s="4"/>
      <c r="TLM634" s="4"/>
      <c r="TLN634" s="4"/>
      <c r="TLO634" s="4"/>
      <c r="TLP634" s="4"/>
      <c r="TLQ634" s="4"/>
      <c r="TLR634" s="4"/>
      <c r="TLS634" s="4"/>
      <c r="TLT634" s="4"/>
      <c r="TLU634" s="4"/>
      <c r="TLV634" s="4"/>
      <c r="TLW634" s="4"/>
      <c r="TLX634" s="4"/>
      <c r="TLY634" s="4"/>
      <c r="TLZ634" s="4"/>
      <c r="TMA634" s="4"/>
      <c r="TMB634" s="4"/>
      <c r="TMC634" s="4"/>
      <c r="TMD634" s="4"/>
      <c r="TME634" s="4"/>
      <c r="TMF634" s="4"/>
      <c r="TMG634" s="4"/>
      <c r="TMH634" s="4"/>
      <c r="TMI634" s="4"/>
      <c r="TMJ634" s="4"/>
      <c r="TMK634" s="4"/>
      <c r="TML634" s="4"/>
      <c r="TMM634" s="4"/>
      <c r="TMN634" s="4"/>
      <c r="TMO634" s="4"/>
      <c r="TMP634" s="4"/>
      <c r="TMQ634" s="4"/>
      <c r="TMR634" s="4"/>
      <c r="TMS634" s="4"/>
      <c r="TMT634" s="4"/>
      <c r="TMU634" s="4"/>
      <c r="TMV634" s="4"/>
      <c r="TMW634" s="4"/>
      <c r="TMX634" s="4"/>
      <c r="TMY634" s="4"/>
      <c r="TMZ634" s="4"/>
      <c r="TNA634" s="4"/>
      <c r="TNB634" s="4"/>
      <c r="TNC634" s="4"/>
      <c r="TND634" s="4"/>
      <c r="TNE634" s="4"/>
      <c r="TNF634" s="4"/>
      <c r="TNG634" s="4"/>
      <c r="TNH634" s="4"/>
      <c r="TNI634" s="4"/>
      <c r="TNJ634" s="4"/>
      <c r="TNK634" s="4"/>
      <c r="TNL634" s="4"/>
      <c r="TNM634" s="4"/>
      <c r="TNN634" s="4"/>
      <c r="TNO634" s="4"/>
      <c r="TNP634" s="4"/>
      <c r="TNQ634" s="4"/>
      <c r="TNR634" s="4"/>
      <c r="TNS634" s="4"/>
      <c r="TNT634" s="4"/>
      <c r="TNU634" s="4"/>
      <c r="TNV634" s="4"/>
      <c r="TNW634" s="4"/>
      <c r="TNX634" s="4"/>
      <c r="TNY634" s="4"/>
      <c r="TNZ634" s="4"/>
      <c r="TOA634" s="4"/>
      <c r="TOB634" s="4"/>
      <c r="TOC634" s="4"/>
      <c r="TOD634" s="4"/>
      <c r="TOE634" s="4"/>
      <c r="TOF634" s="4"/>
      <c r="TOG634" s="4"/>
      <c r="TOH634" s="4"/>
      <c r="TOI634" s="4"/>
      <c r="TOJ634" s="4"/>
      <c r="TOK634" s="4"/>
      <c r="TOL634" s="4"/>
      <c r="TOM634" s="4"/>
      <c r="TON634" s="4"/>
      <c r="TOO634" s="4"/>
      <c r="TOP634" s="4"/>
      <c r="TOQ634" s="4"/>
      <c r="TOR634" s="4"/>
      <c r="TOS634" s="4"/>
      <c r="TOT634" s="4"/>
      <c r="TOU634" s="4"/>
      <c r="TOV634" s="4"/>
      <c r="TOW634" s="4"/>
      <c r="TOX634" s="4"/>
      <c r="TOY634" s="4"/>
      <c r="TOZ634" s="4"/>
      <c r="TPA634" s="4"/>
      <c r="TPB634" s="4"/>
      <c r="TPC634" s="4"/>
      <c r="TPD634" s="4"/>
      <c r="TPE634" s="4"/>
      <c r="TPF634" s="4"/>
      <c r="TPG634" s="4"/>
      <c r="TPH634" s="4"/>
      <c r="TPI634" s="4"/>
      <c r="TPJ634" s="4"/>
      <c r="TPK634" s="4"/>
      <c r="TPL634" s="4"/>
      <c r="TPM634" s="4"/>
      <c r="TPN634" s="4"/>
      <c r="TPO634" s="4"/>
      <c r="TPP634" s="4"/>
      <c r="TPQ634" s="4"/>
      <c r="TPR634" s="4"/>
      <c r="TPS634" s="4"/>
      <c r="TPT634" s="4"/>
      <c r="TPU634" s="4"/>
      <c r="TPV634" s="4"/>
      <c r="TPW634" s="4"/>
      <c r="TPX634" s="4"/>
      <c r="TPY634" s="4"/>
      <c r="TPZ634" s="4"/>
      <c r="TQA634" s="4"/>
      <c r="TQB634" s="4"/>
      <c r="TQC634" s="4"/>
      <c r="TQD634" s="4"/>
      <c r="TQE634" s="4"/>
      <c r="TQF634" s="4"/>
      <c r="TQG634" s="4"/>
      <c r="TQH634" s="4"/>
      <c r="TQI634" s="4"/>
      <c r="TQJ634" s="4"/>
      <c r="TQK634" s="4"/>
      <c r="TQL634" s="4"/>
      <c r="TQM634" s="4"/>
      <c r="TQN634" s="4"/>
      <c r="TQO634" s="4"/>
      <c r="TQP634" s="4"/>
      <c r="TQQ634" s="4"/>
      <c r="TQR634" s="4"/>
      <c r="TQS634" s="4"/>
      <c r="TQT634" s="4"/>
      <c r="TQU634" s="4"/>
      <c r="TQV634" s="4"/>
      <c r="TQW634" s="4"/>
      <c r="TQX634" s="4"/>
      <c r="TQY634" s="4"/>
      <c r="TQZ634" s="4"/>
      <c r="TRA634" s="4"/>
      <c r="TRB634" s="4"/>
      <c r="TRC634" s="4"/>
      <c r="TRD634" s="4"/>
      <c r="TRE634" s="4"/>
      <c r="TRF634" s="4"/>
      <c r="TRG634" s="4"/>
      <c r="TRH634" s="4"/>
      <c r="TRI634" s="4"/>
      <c r="TRJ634" s="4"/>
      <c r="TRK634" s="4"/>
      <c r="TRL634" s="4"/>
      <c r="TRM634" s="4"/>
      <c r="TRN634" s="4"/>
      <c r="TRO634" s="4"/>
      <c r="TRP634" s="4"/>
      <c r="TRQ634" s="4"/>
      <c r="TRR634" s="4"/>
      <c r="TRS634" s="4"/>
      <c r="TRT634" s="4"/>
      <c r="TRU634" s="4"/>
      <c r="TRV634" s="4"/>
      <c r="TRW634" s="4"/>
      <c r="TRX634" s="4"/>
      <c r="TRY634" s="4"/>
      <c r="TRZ634" s="4"/>
      <c r="TSA634" s="4"/>
      <c r="TSB634" s="4"/>
      <c r="TSC634" s="4"/>
      <c r="TSD634" s="4"/>
      <c r="TSE634" s="4"/>
      <c r="TSF634" s="4"/>
      <c r="TSG634" s="4"/>
      <c r="TSH634" s="4"/>
      <c r="TSI634" s="4"/>
      <c r="TSJ634" s="4"/>
      <c r="TSK634" s="4"/>
      <c r="TSL634" s="4"/>
      <c r="TSM634" s="4"/>
      <c r="TSN634" s="4"/>
      <c r="TSO634" s="4"/>
      <c r="TSP634" s="4"/>
      <c r="TSQ634" s="4"/>
      <c r="TSR634" s="4"/>
      <c r="TSS634" s="4"/>
      <c r="TST634" s="4"/>
      <c r="TSU634" s="4"/>
      <c r="TSV634" s="4"/>
      <c r="TSW634" s="4"/>
      <c r="TSX634" s="4"/>
      <c r="TSY634" s="4"/>
      <c r="TSZ634" s="4"/>
      <c r="TTA634" s="4"/>
      <c r="TTB634" s="4"/>
      <c r="TTC634" s="4"/>
      <c r="TTD634" s="4"/>
      <c r="TTE634" s="4"/>
      <c r="TTF634" s="4"/>
      <c r="TTG634" s="4"/>
      <c r="TTH634" s="4"/>
      <c r="TTI634" s="4"/>
      <c r="TTJ634" s="4"/>
      <c r="TTK634" s="4"/>
      <c r="TTL634" s="4"/>
      <c r="TTM634" s="4"/>
      <c r="TTN634" s="4"/>
      <c r="TTO634" s="4"/>
      <c r="TTP634" s="4"/>
      <c r="TTQ634" s="4"/>
      <c r="TTR634" s="4"/>
      <c r="TTS634" s="4"/>
      <c r="TTT634" s="4"/>
      <c r="TTU634" s="4"/>
      <c r="TTV634" s="4"/>
      <c r="TTW634" s="4"/>
      <c r="TTX634" s="4"/>
      <c r="TTY634" s="4"/>
      <c r="TTZ634" s="4"/>
      <c r="TUA634" s="4"/>
      <c r="TUB634" s="4"/>
      <c r="TUC634" s="4"/>
      <c r="TUD634" s="4"/>
      <c r="TUE634" s="4"/>
      <c r="TUF634" s="4"/>
      <c r="TUG634" s="4"/>
      <c r="TUH634" s="4"/>
      <c r="TUI634" s="4"/>
      <c r="TUJ634" s="4"/>
      <c r="TUK634" s="4"/>
      <c r="TUL634" s="4"/>
      <c r="TUM634" s="4"/>
      <c r="TUN634" s="4"/>
      <c r="TUO634" s="4"/>
      <c r="TUP634" s="4"/>
      <c r="TUQ634" s="4"/>
      <c r="TUR634" s="4"/>
      <c r="TUS634" s="4"/>
      <c r="TUT634" s="4"/>
      <c r="TUU634" s="4"/>
      <c r="TUV634" s="4"/>
      <c r="TUW634" s="4"/>
      <c r="TUX634" s="4"/>
      <c r="TUY634" s="4"/>
      <c r="TUZ634" s="4"/>
      <c r="TVA634" s="4"/>
      <c r="TVB634" s="4"/>
      <c r="TVC634" s="4"/>
      <c r="TVD634" s="4"/>
      <c r="TVE634" s="4"/>
      <c r="TVF634" s="4"/>
      <c r="TVG634" s="4"/>
      <c r="TVH634" s="4"/>
      <c r="TVI634" s="4"/>
      <c r="TVJ634" s="4"/>
      <c r="TVK634" s="4"/>
      <c r="TVL634" s="4"/>
      <c r="TVM634" s="4"/>
      <c r="TVN634" s="4"/>
      <c r="TVO634" s="4"/>
      <c r="TVP634" s="4"/>
      <c r="TVQ634" s="4"/>
      <c r="TVR634" s="4"/>
      <c r="TVS634" s="4"/>
      <c r="TVT634" s="4"/>
      <c r="TVU634" s="4"/>
      <c r="TVV634" s="4"/>
      <c r="TVW634" s="4"/>
      <c r="TVX634" s="4"/>
      <c r="TVY634" s="4"/>
      <c r="TVZ634" s="4"/>
      <c r="TWA634" s="4"/>
      <c r="TWB634" s="4"/>
      <c r="TWC634" s="4"/>
      <c r="TWD634" s="4"/>
      <c r="TWE634" s="4"/>
      <c r="TWF634" s="4"/>
      <c r="TWG634" s="4"/>
      <c r="TWH634" s="4"/>
      <c r="TWI634" s="4"/>
      <c r="TWJ634" s="4"/>
      <c r="TWK634" s="4"/>
      <c r="TWL634" s="4"/>
      <c r="TWM634" s="4"/>
      <c r="TWN634" s="4"/>
      <c r="TWO634" s="4"/>
      <c r="TWP634" s="4"/>
      <c r="TWQ634" s="4"/>
      <c r="TWR634" s="4"/>
      <c r="TWS634" s="4"/>
      <c r="TWT634" s="4"/>
      <c r="TWU634" s="4"/>
      <c r="TWV634" s="4"/>
      <c r="TWW634" s="4"/>
      <c r="TWX634" s="4"/>
      <c r="TWY634" s="4"/>
      <c r="TWZ634" s="4"/>
      <c r="TXA634" s="4"/>
      <c r="TXB634" s="4"/>
      <c r="TXC634" s="4"/>
      <c r="TXD634" s="4"/>
      <c r="TXE634" s="4"/>
      <c r="TXF634" s="4"/>
      <c r="TXG634" s="4"/>
      <c r="TXH634" s="4"/>
      <c r="TXI634" s="4"/>
      <c r="TXJ634" s="4"/>
      <c r="TXK634" s="4"/>
      <c r="TXL634" s="4"/>
      <c r="TXM634" s="4"/>
      <c r="TXN634" s="4"/>
      <c r="TXO634" s="4"/>
      <c r="TXP634" s="4"/>
      <c r="TXQ634" s="4"/>
      <c r="TXR634" s="4"/>
      <c r="TXS634" s="4"/>
      <c r="TXT634" s="4"/>
      <c r="TXU634" s="4"/>
      <c r="TXV634" s="4"/>
      <c r="TXW634" s="4"/>
      <c r="TXX634" s="4"/>
      <c r="TXY634" s="4"/>
      <c r="TXZ634" s="4"/>
      <c r="TYA634" s="4"/>
      <c r="TYB634" s="4"/>
      <c r="TYC634" s="4"/>
      <c r="TYD634" s="4"/>
      <c r="TYE634" s="4"/>
      <c r="TYF634" s="4"/>
      <c r="TYG634" s="4"/>
      <c r="TYH634" s="4"/>
      <c r="TYI634" s="4"/>
      <c r="TYJ634" s="4"/>
      <c r="TYK634" s="4"/>
      <c r="TYL634" s="4"/>
      <c r="TYM634" s="4"/>
      <c r="TYN634" s="4"/>
      <c r="TYO634" s="4"/>
      <c r="TYP634" s="4"/>
      <c r="TYQ634" s="4"/>
      <c r="TYR634" s="4"/>
      <c r="TYS634" s="4"/>
      <c r="TYT634" s="4"/>
      <c r="TYU634" s="4"/>
      <c r="TYV634" s="4"/>
      <c r="TYW634" s="4"/>
      <c r="TYX634" s="4"/>
      <c r="TYY634" s="4"/>
      <c r="TYZ634" s="4"/>
      <c r="TZA634" s="4"/>
      <c r="TZB634" s="4"/>
      <c r="TZC634" s="4"/>
      <c r="TZD634" s="4"/>
      <c r="TZE634" s="4"/>
      <c r="TZF634" s="4"/>
      <c r="TZG634" s="4"/>
      <c r="TZH634" s="4"/>
      <c r="TZI634" s="4"/>
      <c r="TZJ634" s="4"/>
      <c r="TZK634" s="4"/>
      <c r="TZL634" s="4"/>
      <c r="TZM634" s="4"/>
      <c r="TZN634" s="4"/>
      <c r="TZO634" s="4"/>
      <c r="TZP634" s="4"/>
      <c r="TZQ634" s="4"/>
      <c r="TZR634" s="4"/>
      <c r="TZS634" s="4"/>
      <c r="TZT634" s="4"/>
      <c r="TZU634" s="4"/>
      <c r="TZV634" s="4"/>
      <c r="TZW634" s="4"/>
      <c r="TZX634" s="4"/>
      <c r="TZY634" s="4"/>
      <c r="TZZ634" s="4"/>
      <c r="UAA634" s="4"/>
      <c r="UAB634" s="4"/>
      <c r="UAC634" s="4"/>
      <c r="UAD634" s="4"/>
      <c r="UAE634" s="4"/>
      <c r="UAF634" s="4"/>
      <c r="UAG634" s="4"/>
      <c r="UAH634" s="4"/>
      <c r="UAI634" s="4"/>
      <c r="UAJ634" s="4"/>
      <c r="UAK634" s="4"/>
      <c r="UAL634" s="4"/>
      <c r="UAM634" s="4"/>
      <c r="UAN634" s="4"/>
      <c r="UAO634" s="4"/>
      <c r="UAP634" s="4"/>
      <c r="UAQ634" s="4"/>
      <c r="UAR634" s="4"/>
      <c r="UAS634" s="4"/>
      <c r="UAT634" s="4"/>
      <c r="UAU634" s="4"/>
      <c r="UAV634" s="4"/>
      <c r="UAW634" s="4"/>
      <c r="UAX634" s="4"/>
      <c r="UAY634" s="4"/>
      <c r="UAZ634" s="4"/>
      <c r="UBA634" s="4"/>
      <c r="UBB634" s="4"/>
      <c r="UBC634" s="4"/>
      <c r="UBD634" s="4"/>
      <c r="UBE634" s="4"/>
      <c r="UBF634" s="4"/>
      <c r="UBG634" s="4"/>
      <c r="UBH634" s="4"/>
      <c r="UBI634" s="4"/>
      <c r="UBJ634" s="4"/>
      <c r="UBK634" s="4"/>
      <c r="UBL634" s="4"/>
      <c r="UBM634" s="4"/>
      <c r="UBN634" s="4"/>
      <c r="UBO634" s="4"/>
      <c r="UBP634" s="4"/>
      <c r="UBQ634" s="4"/>
      <c r="UBR634" s="4"/>
      <c r="UBS634" s="4"/>
      <c r="UBT634" s="4"/>
      <c r="UBU634" s="4"/>
      <c r="UBV634" s="4"/>
      <c r="UBW634" s="4"/>
      <c r="UBX634" s="4"/>
      <c r="UBY634" s="4"/>
      <c r="UBZ634" s="4"/>
      <c r="UCA634" s="4"/>
      <c r="UCB634" s="4"/>
      <c r="UCC634" s="4"/>
      <c r="UCD634" s="4"/>
      <c r="UCE634" s="4"/>
      <c r="UCF634" s="4"/>
      <c r="UCG634" s="4"/>
      <c r="UCH634" s="4"/>
      <c r="UCI634" s="4"/>
      <c r="UCJ634" s="4"/>
      <c r="UCK634" s="4"/>
      <c r="UCL634" s="4"/>
      <c r="UCM634" s="4"/>
      <c r="UCN634" s="4"/>
      <c r="UCO634" s="4"/>
      <c r="UCP634" s="4"/>
      <c r="UCQ634" s="4"/>
      <c r="UCR634" s="4"/>
      <c r="UCS634" s="4"/>
      <c r="UCT634" s="4"/>
      <c r="UCU634" s="4"/>
      <c r="UCV634" s="4"/>
      <c r="UCW634" s="4"/>
      <c r="UCX634" s="4"/>
      <c r="UCY634" s="4"/>
      <c r="UCZ634" s="4"/>
      <c r="UDA634" s="4"/>
      <c r="UDB634" s="4"/>
      <c r="UDC634" s="4"/>
      <c r="UDD634" s="4"/>
      <c r="UDE634" s="4"/>
      <c r="UDF634" s="4"/>
      <c r="UDG634" s="4"/>
      <c r="UDH634" s="4"/>
      <c r="UDI634" s="4"/>
      <c r="UDJ634" s="4"/>
      <c r="UDK634" s="4"/>
      <c r="UDL634" s="4"/>
      <c r="UDM634" s="4"/>
      <c r="UDN634" s="4"/>
      <c r="UDO634" s="4"/>
      <c r="UDP634" s="4"/>
      <c r="UDQ634" s="4"/>
      <c r="UDR634" s="4"/>
      <c r="UDS634" s="4"/>
      <c r="UDT634" s="4"/>
      <c r="UDU634" s="4"/>
      <c r="UDV634" s="4"/>
      <c r="UDW634" s="4"/>
      <c r="UDX634" s="4"/>
      <c r="UDY634" s="4"/>
      <c r="UDZ634" s="4"/>
      <c r="UEA634" s="4"/>
      <c r="UEB634" s="4"/>
      <c r="UEC634" s="4"/>
      <c r="UED634" s="4"/>
      <c r="UEE634" s="4"/>
      <c r="UEF634" s="4"/>
      <c r="UEG634" s="4"/>
      <c r="UEH634" s="4"/>
      <c r="UEI634" s="4"/>
      <c r="UEJ634" s="4"/>
      <c r="UEK634" s="4"/>
      <c r="UEL634" s="4"/>
      <c r="UEM634" s="4"/>
      <c r="UEN634" s="4"/>
      <c r="UEO634" s="4"/>
      <c r="UEP634" s="4"/>
      <c r="UEQ634" s="4"/>
      <c r="UER634" s="4"/>
      <c r="UES634" s="4"/>
      <c r="UET634" s="4"/>
      <c r="UEU634" s="4"/>
      <c r="UEV634" s="4"/>
      <c r="UEW634" s="4"/>
      <c r="UEX634" s="4"/>
      <c r="UEY634" s="4"/>
      <c r="UEZ634" s="4"/>
      <c r="UFA634" s="4"/>
      <c r="UFB634" s="4"/>
      <c r="UFC634" s="4"/>
      <c r="UFD634" s="4"/>
      <c r="UFE634" s="4"/>
      <c r="UFF634" s="4"/>
      <c r="UFG634" s="4"/>
      <c r="UFH634" s="4"/>
      <c r="UFI634" s="4"/>
      <c r="UFJ634" s="4"/>
      <c r="UFK634" s="4"/>
      <c r="UFL634" s="4"/>
      <c r="UFM634" s="4"/>
      <c r="UFN634" s="4"/>
      <c r="UFO634" s="4"/>
      <c r="UFP634" s="4"/>
      <c r="UFQ634" s="4"/>
      <c r="UFR634" s="4"/>
      <c r="UFS634" s="4"/>
      <c r="UFT634" s="4"/>
      <c r="UFU634" s="4"/>
      <c r="UFV634" s="4"/>
      <c r="UFW634" s="4"/>
      <c r="UFX634" s="4"/>
      <c r="UFY634" s="4"/>
      <c r="UFZ634" s="4"/>
      <c r="UGA634" s="4"/>
      <c r="UGB634" s="4"/>
      <c r="UGC634" s="4"/>
      <c r="UGD634" s="4"/>
      <c r="UGE634" s="4"/>
      <c r="UGF634" s="4"/>
      <c r="UGG634" s="4"/>
      <c r="UGH634" s="4"/>
      <c r="UGI634" s="4"/>
      <c r="UGJ634" s="4"/>
      <c r="UGK634" s="4"/>
      <c r="UGL634" s="4"/>
      <c r="UGM634" s="4"/>
      <c r="UGN634" s="4"/>
      <c r="UGO634" s="4"/>
      <c r="UGP634" s="4"/>
      <c r="UGQ634" s="4"/>
      <c r="UGR634" s="4"/>
      <c r="UGS634" s="4"/>
      <c r="UGT634" s="4"/>
      <c r="UGU634" s="4"/>
      <c r="UGV634" s="4"/>
      <c r="UGW634" s="4"/>
      <c r="UGX634" s="4"/>
      <c r="UGY634" s="4"/>
      <c r="UGZ634" s="4"/>
      <c r="UHA634" s="4"/>
      <c r="UHB634" s="4"/>
      <c r="UHC634" s="4"/>
      <c r="UHD634" s="4"/>
      <c r="UHE634" s="4"/>
      <c r="UHF634" s="4"/>
      <c r="UHG634" s="4"/>
      <c r="UHH634" s="4"/>
      <c r="UHI634" s="4"/>
      <c r="UHJ634" s="4"/>
      <c r="UHK634" s="4"/>
      <c r="UHL634" s="4"/>
      <c r="UHM634" s="4"/>
      <c r="UHN634" s="4"/>
      <c r="UHO634" s="4"/>
      <c r="UHP634" s="4"/>
      <c r="UHQ634" s="4"/>
      <c r="UHR634" s="4"/>
      <c r="UHS634" s="4"/>
      <c r="UHT634" s="4"/>
      <c r="UHU634" s="4"/>
      <c r="UHV634" s="4"/>
      <c r="UHW634" s="4"/>
      <c r="UHX634" s="4"/>
      <c r="UHY634" s="4"/>
      <c r="UHZ634" s="4"/>
      <c r="UIA634" s="4"/>
      <c r="UIB634" s="4"/>
      <c r="UIC634" s="4"/>
      <c r="UID634" s="4"/>
      <c r="UIE634" s="4"/>
      <c r="UIF634" s="4"/>
      <c r="UIG634" s="4"/>
      <c r="UIH634" s="4"/>
      <c r="UII634" s="4"/>
      <c r="UIJ634" s="4"/>
      <c r="UIK634" s="4"/>
      <c r="UIL634" s="4"/>
      <c r="UIM634" s="4"/>
      <c r="UIN634" s="4"/>
      <c r="UIO634" s="4"/>
      <c r="UIP634" s="4"/>
      <c r="UIQ634" s="4"/>
      <c r="UIR634" s="4"/>
      <c r="UIS634" s="4"/>
      <c r="UIT634" s="4"/>
      <c r="UIU634" s="4"/>
      <c r="UIV634" s="4"/>
      <c r="UIW634" s="4"/>
      <c r="UIX634" s="4"/>
      <c r="UIY634" s="4"/>
      <c r="UIZ634" s="4"/>
      <c r="UJA634" s="4"/>
      <c r="UJB634" s="4"/>
      <c r="UJC634" s="4"/>
      <c r="UJD634" s="4"/>
      <c r="UJE634" s="4"/>
      <c r="UJF634" s="4"/>
      <c r="UJG634" s="4"/>
      <c r="UJH634" s="4"/>
      <c r="UJI634" s="4"/>
      <c r="UJJ634" s="4"/>
      <c r="UJK634" s="4"/>
      <c r="UJL634" s="4"/>
      <c r="UJM634" s="4"/>
      <c r="UJN634" s="4"/>
      <c r="UJO634" s="4"/>
      <c r="UJP634" s="4"/>
      <c r="UJQ634" s="4"/>
      <c r="UJR634" s="4"/>
      <c r="UJS634" s="4"/>
      <c r="UJT634" s="4"/>
      <c r="UJU634" s="4"/>
      <c r="UJV634" s="4"/>
      <c r="UJW634" s="4"/>
      <c r="UJX634" s="4"/>
      <c r="UJY634" s="4"/>
      <c r="UJZ634" s="4"/>
      <c r="UKA634" s="4"/>
      <c r="UKB634" s="4"/>
      <c r="UKC634" s="4"/>
      <c r="UKD634" s="4"/>
      <c r="UKE634" s="4"/>
      <c r="UKF634" s="4"/>
      <c r="UKG634" s="4"/>
      <c r="UKH634" s="4"/>
      <c r="UKI634" s="4"/>
      <c r="UKJ634" s="4"/>
      <c r="UKK634" s="4"/>
      <c r="UKL634" s="4"/>
      <c r="UKM634" s="4"/>
      <c r="UKN634" s="4"/>
      <c r="UKO634" s="4"/>
      <c r="UKP634" s="4"/>
      <c r="UKQ634" s="4"/>
      <c r="UKR634" s="4"/>
      <c r="UKS634" s="4"/>
      <c r="UKT634" s="4"/>
      <c r="UKU634" s="4"/>
      <c r="UKV634" s="4"/>
      <c r="UKW634" s="4"/>
      <c r="UKX634" s="4"/>
      <c r="UKY634" s="4"/>
      <c r="UKZ634" s="4"/>
      <c r="ULA634" s="4"/>
      <c r="ULB634" s="4"/>
      <c r="ULC634" s="4"/>
      <c r="ULD634" s="4"/>
      <c r="ULE634" s="4"/>
      <c r="ULF634" s="4"/>
      <c r="ULG634" s="4"/>
      <c r="ULH634" s="4"/>
      <c r="ULI634" s="4"/>
      <c r="ULJ634" s="4"/>
      <c r="ULK634" s="4"/>
      <c r="ULL634" s="4"/>
      <c r="ULM634" s="4"/>
      <c r="ULN634" s="4"/>
      <c r="ULO634" s="4"/>
      <c r="ULP634" s="4"/>
      <c r="ULQ634" s="4"/>
      <c r="ULR634" s="4"/>
      <c r="ULS634" s="4"/>
      <c r="ULT634" s="4"/>
      <c r="ULU634" s="4"/>
      <c r="ULV634" s="4"/>
      <c r="ULW634" s="4"/>
      <c r="ULX634" s="4"/>
      <c r="ULY634" s="4"/>
      <c r="ULZ634" s="4"/>
      <c r="UMA634" s="4"/>
      <c r="UMB634" s="4"/>
      <c r="UMC634" s="4"/>
      <c r="UMD634" s="4"/>
      <c r="UME634" s="4"/>
      <c r="UMF634" s="4"/>
      <c r="UMG634" s="4"/>
      <c r="UMH634" s="4"/>
      <c r="UMI634" s="4"/>
      <c r="UMJ634" s="4"/>
      <c r="UMK634" s="4"/>
      <c r="UML634" s="4"/>
      <c r="UMM634" s="4"/>
      <c r="UMN634" s="4"/>
      <c r="UMO634" s="4"/>
      <c r="UMP634" s="4"/>
      <c r="UMQ634" s="4"/>
      <c r="UMR634" s="4"/>
      <c r="UMS634" s="4"/>
      <c r="UMT634" s="4"/>
      <c r="UMU634" s="4"/>
      <c r="UMV634" s="4"/>
      <c r="UMW634" s="4"/>
      <c r="UMX634" s="4"/>
      <c r="UMY634" s="4"/>
      <c r="UMZ634" s="4"/>
      <c r="UNA634" s="4"/>
      <c r="UNB634" s="4"/>
      <c r="UNC634" s="4"/>
      <c r="UND634" s="4"/>
      <c r="UNE634" s="4"/>
      <c r="UNF634" s="4"/>
      <c r="UNG634" s="4"/>
      <c r="UNH634" s="4"/>
      <c r="UNI634" s="4"/>
      <c r="UNJ634" s="4"/>
      <c r="UNK634" s="4"/>
      <c r="UNL634" s="4"/>
      <c r="UNM634" s="4"/>
      <c r="UNN634" s="4"/>
      <c r="UNO634" s="4"/>
      <c r="UNP634" s="4"/>
      <c r="UNQ634" s="4"/>
      <c r="UNR634" s="4"/>
      <c r="UNS634" s="4"/>
      <c r="UNT634" s="4"/>
      <c r="UNU634" s="4"/>
      <c r="UNV634" s="4"/>
      <c r="UNW634" s="4"/>
      <c r="UNX634" s="4"/>
      <c r="UNY634" s="4"/>
      <c r="UNZ634" s="4"/>
      <c r="UOA634" s="4"/>
      <c r="UOB634" s="4"/>
      <c r="UOC634" s="4"/>
      <c r="UOD634" s="4"/>
      <c r="UOE634" s="4"/>
      <c r="UOF634" s="4"/>
      <c r="UOG634" s="4"/>
      <c r="UOH634" s="4"/>
      <c r="UOI634" s="4"/>
      <c r="UOJ634" s="4"/>
      <c r="UOK634" s="4"/>
      <c r="UOL634" s="4"/>
      <c r="UOM634" s="4"/>
      <c r="UON634" s="4"/>
      <c r="UOO634" s="4"/>
      <c r="UOP634" s="4"/>
      <c r="UOQ634" s="4"/>
      <c r="UOR634" s="4"/>
      <c r="UOS634" s="4"/>
      <c r="UOT634" s="4"/>
      <c r="UOU634" s="4"/>
      <c r="UOV634" s="4"/>
      <c r="UOW634" s="4"/>
      <c r="UOX634" s="4"/>
      <c r="UOY634" s="4"/>
      <c r="UOZ634" s="4"/>
      <c r="UPA634" s="4"/>
      <c r="UPB634" s="4"/>
      <c r="UPC634" s="4"/>
      <c r="UPD634" s="4"/>
      <c r="UPE634" s="4"/>
      <c r="UPF634" s="4"/>
      <c r="UPG634" s="4"/>
      <c r="UPH634" s="4"/>
      <c r="UPI634" s="4"/>
      <c r="UPJ634" s="4"/>
      <c r="UPK634" s="4"/>
      <c r="UPL634" s="4"/>
      <c r="UPM634" s="4"/>
      <c r="UPN634" s="4"/>
      <c r="UPO634" s="4"/>
      <c r="UPP634" s="4"/>
      <c r="UPQ634" s="4"/>
      <c r="UPR634" s="4"/>
      <c r="UPS634" s="4"/>
      <c r="UPT634" s="4"/>
      <c r="UPU634" s="4"/>
      <c r="UPV634" s="4"/>
      <c r="UPW634" s="4"/>
      <c r="UPX634" s="4"/>
      <c r="UPY634" s="4"/>
      <c r="UPZ634" s="4"/>
      <c r="UQA634" s="4"/>
      <c r="UQB634" s="4"/>
      <c r="UQC634" s="4"/>
      <c r="UQD634" s="4"/>
      <c r="UQE634" s="4"/>
      <c r="UQF634" s="4"/>
      <c r="UQG634" s="4"/>
      <c r="UQH634" s="4"/>
      <c r="UQI634" s="4"/>
      <c r="UQJ634" s="4"/>
      <c r="UQK634" s="4"/>
      <c r="UQL634" s="4"/>
      <c r="UQM634" s="4"/>
      <c r="UQN634" s="4"/>
      <c r="UQO634" s="4"/>
      <c r="UQP634" s="4"/>
      <c r="UQQ634" s="4"/>
      <c r="UQR634" s="4"/>
      <c r="UQS634" s="4"/>
      <c r="UQT634" s="4"/>
      <c r="UQU634" s="4"/>
      <c r="UQV634" s="4"/>
      <c r="UQW634" s="4"/>
      <c r="UQX634" s="4"/>
      <c r="UQY634" s="4"/>
      <c r="UQZ634" s="4"/>
      <c r="URA634" s="4"/>
      <c r="URB634" s="4"/>
      <c r="URC634" s="4"/>
      <c r="URD634" s="4"/>
      <c r="URE634" s="4"/>
      <c r="URF634" s="4"/>
      <c r="URG634" s="4"/>
      <c r="URH634" s="4"/>
      <c r="URI634" s="4"/>
      <c r="URJ634" s="4"/>
      <c r="URK634" s="4"/>
      <c r="URL634" s="4"/>
      <c r="URM634" s="4"/>
      <c r="URN634" s="4"/>
      <c r="URO634" s="4"/>
      <c r="URP634" s="4"/>
      <c r="URQ634" s="4"/>
      <c r="URR634" s="4"/>
      <c r="URS634" s="4"/>
      <c r="URT634" s="4"/>
      <c r="URU634" s="4"/>
      <c r="URV634" s="4"/>
      <c r="URW634" s="4"/>
      <c r="URX634" s="4"/>
      <c r="URY634" s="4"/>
      <c r="URZ634" s="4"/>
      <c r="USA634" s="4"/>
      <c r="USB634" s="4"/>
      <c r="USC634" s="4"/>
      <c r="USD634" s="4"/>
      <c r="USE634" s="4"/>
      <c r="USF634" s="4"/>
      <c r="USG634" s="4"/>
      <c r="USH634" s="4"/>
      <c r="USI634" s="4"/>
      <c r="USJ634" s="4"/>
      <c r="USK634" s="4"/>
      <c r="USL634" s="4"/>
      <c r="USM634" s="4"/>
      <c r="USN634" s="4"/>
      <c r="USO634" s="4"/>
      <c r="USP634" s="4"/>
      <c r="USQ634" s="4"/>
      <c r="USR634" s="4"/>
      <c r="USS634" s="4"/>
      <c r="UST634" s="4"/>
      <c r="USU634" s="4"/>
      <c r="USV634" s="4"/>
      <c r="USW634" s="4"/>
      <c r="USX634" s="4"/>
      <c r="USY634" s="4"/>
      <c r="USZ634" s="4"/>
      <c r="UTA634" s="4"/>
      <c r="UTB634" s="4"/>
      <c r="UTC634" s="4"/>
      <c r="UTD634" s="4"/>
      <c r="UTE634" s="4"/>
      <c r="UTF634" s="4"/>
      <c r="UTG634" s="4"/>
      <c r="UTH634" s="4"/>
      <c r="UTI634" s="4"/>
      <c r="UTJ634" s="4"/>
      <c r="UTK634" s="4"/>
      <c r="UTL634" s="4"/>
      <c r="UTM634" s="4"/>
      <c r="UTN634" s="4"/>
      <c r="UTO634" s="4"/>
      <c r="UTP634" s="4"/>
      <c r="UTQ634" s="4"/>
      <c r="UTR634" s="4"/>
      <c r="UTS634" s="4"/>
      <c r="UTT634" s="4"/>
      <c r="UTU634" s="4"/>
      <c r="UTV634" s="4"/>
      <c r="UTW634" s="4"/>
      <c r="UTX634" s="4"/>
      <c r="UTY634" s="4"/>
      <c r="UTZ634" s="4"/>
      <c r="UUA634" s="4"/>
      <c r="UUB634" s="4"/>
      <c r="UUC634" s="4"/>
      <c r="UUD634" s="4"/>
      <c r="UUE634" s="4"/>
      <c r="UUF634" s="4"/>
      <c r="UUG634" s="4"/>
      <c r="UUH634" s="4"/>
      <c r="UUI634" s="4"/>
      <c r="UUJ634" s="4"/>
      <c r="UUK634" s="4"/>
      <c r="UUL634" s="4"/>
      <c r="UUM634" s="4"/>
      <c r="UUN634" s="4"/>
      <c r="UUO634" s="4"/>
      <c r="UUP634" s="4"/>
      <c r="UUQ634" s="4"/>
      <c r="UUR634" s="4"/>
      <c r="UUS634" s="4"/>
      <c r="UUT634" s="4"/>
      <c r="UUU634" s="4"/>
      <c r="UUV634" s="4"/>
      <c r="UUW634" s="4"/>
      <c r="UUX634" s="4"/>
      <c r="UUY634" s="4"/>
      <c r="UUZ634" s="4"/>
      <c r="UVA634" s="4"/>
      <c r="UVB634" s="4"/>
      <c r="UVC634" s="4"/>
      <c r="UVD634" s="4"/>
      <c r="UVE634" s="4"/>
      <c r="UVF634" s="4"/>
      <c r="UVG634" s="4"/>
      <c r="UVH634" s="4"/>
      <c r="UVI634" s="4"/>
      <c r="UVJ634" s="4"/>
      <c r="UVK634" s="4"/>
      <c r="UVL634" s="4"/>
      <c r="UVM634" s="4"/>
      <c r="UVN634" s="4"/>
      <c r="UVO634" s="4"/>
      <c r="UVP634" s="4"/>
      <c r="UVQ634" s="4"/>
      <c r="UVR634" s="4"/>
      <c r="UVS634" s="4"/>
      <c r="UVT634" s="4"/>
      <c r="UVU634" s="4"/>
      <c r="UVV634" s="4"/>
      <c r="UVW634" s="4"/>
      <c r="UVX634" s="4"/>
      <c r="UVY634" s="4"/>
      <c r="UVZ634" s="4"/>
      <c r="UWA634" s="4"/>
      <c r="UWB634" s="4"/>
      <c r="UWC634" s="4"/>
      <c r="UWD634" s="4"/>
      <c r="UWE634" s="4"/>
      <c r="UWF634" s="4"/>
      <c r="UWG634" s="4"/>
      <c r="UWH634" s="4"/>
      <c r="UWI634" s="4"/>
      <c r="UWJ634" s="4"/>
      <c r="UWK634" s="4"/>
      <c r="UWL634" s="4"/>
      <c r="UWM634" s="4"/>
      <c r="UWN634" s="4"/>
      <c r="UWO634" s="4"/>
      <c r="UWP634" s="4"/>
      <c r="UWQ634" s="4"/>
      <c r="UWR634" s="4"/>
      <c r="UWS634" s="4"/>
      <c r="UWT634" s="4"/>
      <c r="UWU634" s="4"/>
      <c r="UWV634" s="4"/>
      <c r="UWW634" s="4"/>
      <c r="UWX634" s="4"/>
      <c r="UWY634" s="4"/>
      <c r="UWZ634" s="4"/>
      <c r="UXA634" s="4"/>
      <c r="UXB634" s="4"/>
      <c r="UXC634" s="4"/>
      <c r="UXD634" s="4"/>
      <c r="UXE634" s="4"/>
      <c r="UXF634" s="4"/>
      <c r="UXG634" s="4"/>
      <c r="UXH634" s="4"/>
      <c r="UXI634" s="4"/>
      <c r="UXJ634" s="4"/>
      <c r="UXK634" s="4"/>
      <c r="UXL634" s="4"/>
      <c r="UXM634" s="4"/>
      <c r="UXN634" s="4"/>
      <c r="UXO634" s="4"/>
      <c r="UXP634" s="4"/>
      <c r="UXQ634" s="4"/>
      <c r="UXR634" s="4"/>
      <c r="UXS634" s="4"/>
      <c r="UXT634" s="4"/>
      <c r="UXU634" s="4"/>
      <c r="UXV634" s="4"/>
      <c r="UXW634" s="4"/>
      <c r="UXX634" s="4"/>
      <c r="UXY634" s="4"/>
      <c r="UXZ634" s="4"/>
      <c r="UYA634" s="4"/>
      <c r="UYB634" s="4"/>
      <c r="UYC634" s="4"/>
      <c r="UYD634" s="4"/>
      <c r="UYE634" s="4"/>
      <c r="UYF634" s="4"/>
      <c r="UYG634" s="4"/>
      <c r="UYH634" s="4"/>
      <c r="UYI634" s="4"/>
      <c r="UYJ634" s="4"/>
      <c r="UYK634" s="4"/>
      <c r="UYL634" s="4"/>
      <c r="UYM634" s="4"/>
      <c r="UYN634" s="4"/>
      <c r="UYO634" s="4"/>
      <c r="UYP634" s="4"/>
      <c r="UYQ634" s="4"/>
      <c r="UYR634" s="4"/>
      <c r="UYS634" s="4"/>
      <c r="UYT634" s="4"/>
      <c r="UYU634" s="4"/>
      <c r="UYV634" s="4"/>
      <c r="UYW634" s="4"/>
      <c r="UYX634" s="4"/>
      <c r="UYY634" s="4"/>
      <c r="UYZ634" s="4"/>
      <c r="UZA634" s="4"/>
      <c r="UZB634" s="4"/>
      <c r="UZC634" s="4"/>
      <c r="UZD634" s="4"/>
      <c r="UZE634" s="4"/>
      <c r="UZF634" s="4"/>
      <c r="UZG634" s="4"/>
      <c r="UZH634" s="4"/>
      <c r="UZI634" s="4"/>
      <c r="UZJ634" s="4"/>
      <c r="UZK634" s="4"/>
      <c r="UZL634" s="4"/>
      <c r="UZM634" s="4"/>
      <c r="UZN634" s="4"/>
      <c r="UZO634" s="4"/>
      <c r="UZP634" s="4"/>
      <c r="UZQ634" s="4"/>
      <c r="UZR634" s="4"/>
      <c r="UZS634" s="4"/>
      <c r="UZT634" s="4"/>
      <c r="UZU634" s="4"/>
      <c r="UZV634" s="4"/>
      <c r="UZW634" s="4"/>
      <c r="UZX634" s="4"/>
      <c r="UZY634" s="4"/>
      <c r="UZZ634" s="4"/>
      <c r="VAA634" s="4"/>
      <c r="VAB634" s="4"/>
      <c r="VAC634" s="4"/>
      <c r="VAD634" s="4"/>
      <c r="VAE634" s="4"/>
      <c r="VAF634" s="4"/>
      <c r="VAG634" s="4"/>
      <c r="VAH634" s="4"/>
      <c r="VAI634" s="4"/>
      <c r="VAJ634" s="4"/>
      <c r="VAK634" s="4"/>
      <c r="VAL634" s="4"/>
      <c r="VAM634" s="4"/>
      <c r="VAN634" s="4"/>
      <c r="VAO634" s="4"/>
      <c r="VAP634" s="4"/>
      <c r="VAQ634" s="4"/>
      <c r="VAR634" s="4"/>
      <c r="VAS634" s="4"/>
      <c r="VAT634" s="4"/>
      <c r="VAU634" s="4"/>
      <c r="VAV634" s="4"/>
      <c r="VAW634" s="4"/>
      <c r="VAX634" s="4"/>
      <c r="VAY634" s="4"/>
      <c r="VAZ634" s="4"/>
      <c r="VBA634" s="4"/>
      <c r="VBB634" s="4"/>
      <c r="VBC634" s="4"/>
      <c r="VBD634" s="4"/>
      <c r="VBE634" s="4"/>
      <c r="VBF634" s="4"/>
      <c r="VBG634" s="4"/>
      <c r="VBH634" s="4"/>
      <c r="VBI634" s="4"/>
      <c r="VBJ634" s="4"/>
      <c r="VBK634" s="4"/>
      <c r="VBL634" s="4"/>
      <c r="VBM634" s="4"/>
      <c r="VBN634" s="4"/>
      <c r="VBO634" s="4"/>
      <c r="VBP634" s="4"/>
      <c r="VBQ634" s="4"/>
      <c r="VBR634" s="4"/>
      <c r="VBS634" s="4"/>
      <c r="VBT634" s="4"/>
      <c r="VBU634" s="4"/>
      <c r="VBV634" s="4"/>
      <c r="VBW634" s="4"/>
      <c r="VBX634" s="4"/>
      <c r="VBY634" s="4"/>
      <c r="VBZ634" s="4"/>
      <c r="VCA634" s="4"/>
      <c r="VCB634" s="4"/>
      <c r="VCC634" s="4"/>
      <c r="VCD634" s="4"/>
      <c r="VCE634" s="4"/>
      <c r="VCF634" s="4"/>
      <c r="VCG634" s="4"/>
      <c r="VCH634" s="4"/>
      <c r="VCI634" s="4"/>
      <c r="VCJ634" s="4"/>
      <c r="VCK634" s="4"/>
      <c r="VCL634" s="4"/>
      <c r="VCM634" s="4"/>
      <c r="VCN634" s="4"/>
      <c r="VCO634" s="4"/>
      <c r="VCP634" s="4"/>
      <c r="VCQ634" s="4"/>
      <c r="VCR634" s="4"/>
      <c r="VCS634" s="4"/>
      <c r="VCT634" s="4"/>
      <c r="VCU634" s="4"/>
      <c r="VCV634" s="4"/>
      <c r="VCW634" s="4"/>
      <c r="VCX634" s="4"/>
      <c r="VCY634" s="4"/>
      <c r="VCZ634" s="4"/>
      <c r="VDA634" s="4"/>
      <c r="VDB634" s="4"/>
      <c r="VDC634" s="4"/>
      <c r="VDD634" s="4"/>
      <c r="VDE634" s="4"/>
      <c r="VDF634" s="4"/>
      <c r="VDG634" s="4"/>
      <c r="VDH634" s="4"/>
      <c r="VDI634" s="4"/>
      <c r="VDJ634" s="4"/>
      <c r="VDK634" s="4"/>
      <c r="VDL634" s="4"/>
      <c r="VDM634" s="4"/>
      <c r="VDN634" s="4"/>
      <c r="VDO634" s="4"/>
      <c r="VDP634" s="4"/>
      <c r="VDQ634" s="4"/>
      <c r="VDR634" s="4"/>
      <c r="VDS634" s="4"/>
      <c r="VDT634" s="4"/>
      <c r="VDU634" s="4"/>
      <c r="VDV634" s="4"/>
      <c r="VDW634" s="4"/>
      <c r="VDX634" s="4"/>
      <c r="VDY634" s="4"/>
      <c r="VDZ634" s="4"/>
      <c r="VEA634" s="4"/>
      <c r="VEB634" s="4"/>
      <c r="VEC634" s="4"/>
      <c r="VED634" s="4"/>
      <c r="VEE634" s="4"/>
      <c r="VEF634" s="4"/>
      <c r="VEG634" s="4"/>
      <c r="VEH634" s="4"/>
      <c r="VEI634" s="4"/>
      <c r="VEJ634" s="4"/>
      <c r="VEK634" s="4"/>
      <c r="VEL634" s="4"/>
      <c r="VEM634" s="4"/>
      <c r="VEN634" s="4"/>
      <c r="VEO634" s="4"/>
      <c r="VEP634" s="4"/>
      <c r="VEQ634" s="4"/>
      <c r="VER634" s="4"/>
      <c r="VES634" s="4"/>
      <c r="VET634" s="4"/>
      <c r="VEU634" s="4"/>
      <c r="VEV634" s="4"/>
      <c r="VEW634" s="4"/>
      <c r="VEX634" s="4"/>
      <c r="VEY634" s="4"/>
      <c r="VEZ634" s="4"/>
      <c r="VFA634" s="4"/>
      <c r="VFB634" s="4"/>
      <c r="VFC634" s="4"/>
      <c r="VFD634" s="4"/>
      <c r="VFE634" s="4"/>
      <c r="VFF634" s="4"/>
      <c r="VFG634" s="4"/>
      <c r="VFH634" s="4"/>
      <c r="VFI634" s="4"/>
      <c r="VFJ634" s="4"/>
      <c r="VFK634" s="4"/>
      <c r="VFL634" s="4"/>
      <c r="VFM634" s="4"/>
      <c r="VFN634" s="4"/>
      <c r="VFO634" s="4"/>
      <c r="VFP634" s="4"/>
      <c r="VFQ634" s="4"/>
      <c r="VFR634" s="4"/>
      <c r="VFS634" s="4"/>
      <c r="VFT634" s="4"/>
      <c r="VFU634" s="4"/>
      <c r="VFV634" s="4"/>
      <c r="VFW634" s="4"/>
      <c r="VFX634" s="4"/>
      <c r="VFY634" s="4"/>
      <c r="VFZ634" s="4"/>
      <c r="VGA634" s="4"/>
      <c r="VGB634" s="4"/>
      <c r="VGC634" s="4"/>
      <c r="VGD634" s="4"/>
      <c r="VGE634" s="4"/>
      <c r="VGF634" s="4"/>
      <c r="VGG634" s="4"/>
      <c r="VGH634" s="4"/>
      <c r="VGI634" s="4"/>
      <c r="VGJ634" s="4"/>
      <c r="VGK634" s="4"/>
      <c r="VGL634" s="4"/>
      <c r="VGM634" s="4"/>
      <c r="VGN634" s="4"/>
      <c r="VGO634" s="4"/>
      <c r="VGP634" s="4"/>
      <c r="VGQ634" s="4"/>
      <c r="VGR634" s="4"/>
      <c r="VGS634" s="4"/>
      <c r="VGT634" s="4"/>
      <c r="VGU634" s="4"/>
      <c r="VGV634" s="4"/>
      <c r="VGW634" s="4"/>
      <c r="VGX634" s="4"/>
      <c r="VGY634" s="4"/>
      <c r="VGZ634" s="4"/>
      <c r="VHA634" s="4"/>
      <c r="VHB634" s="4"/>
      <c r="VHC634" s="4"/>
      <c r="VHD634" s="4"/>
      <c r="VHE634" s="4"/>
      <c r="VHF634" s="4"/>
      <c r="VHG634" s="4"/>
      <c r="VHH634" s="4"/>
      <c r="VHI634" s="4"/>
      <c r="VHJ634" s="4"/>
      <c r="VHK634" s="4"/>
      <c r="VHL634" s="4"/>
      <c r="VHM634" s="4"/>
      <c r="VHN634" s="4"/>
      <c r="VHO634" s="4"/>
      <c r="VHP634" s="4"/>
      <c r="VHQ634" s="4"/>
      <c r="VHR634" s="4"/>
      <c r="VHS634" s="4"/>
      <c r="VHT634" s="4"/>
      <c r="VHU634" s="4"/>
      <c r="VHV634" s="4"/>
      <c r="VHW634" s="4"/>
      <c r="VHX634" s="4"/>
      <c r="VHY634" s="4"/>
      <c r="VHZ634" s="4"/>
      <c r="VIA634" s="4"/>
      <c r="VIB634" s="4"/>
      <c r="VIC634" s="4"/>
      <c r="VID634" s="4"/>
      <c r="VIE634" s="4"/>
      <c r="VIF634" s="4"/>
      <c r="VIG634" s="4"/>
      <c r="VIH634" s="4"/>
      <c r="VII634" s="4"/>
      <c r="VIJ634" s="4"/>
      <c r="VIK634" s="4"/>
      <c r="VIL634" s="4"/>
      <c r="VIM634" s="4"/>
      <c r="VIN634" s="4"/>
      <c r="VIO634" s="4"/>
      <c r="VIP634" s="4"/>
      <c r="VIQ634" s="4"/>
      <c r="VIR634" s="4"/>
      <c r="VIS634" s="4"/>
      <c r="VIT634" s="4"/>
      <c r="VIU634" s="4"/>
      <c r="VIV634" s="4"/>
      <c r="VIW634" s="4"/>
      <c r="VIX634" s="4"/>
      <c r="VIY634" s="4"/>
      <c r="VIZ634" s="4"/>
      <c r="VJA634" s="4"/>
      <c r="VJB634" s="4"/>
      <c r="VJC634" s="4"/>
      <c r="VJD634" s="4"/>
      <c r="VJE634" s="4"/>
      <c r="VJF634" s="4"/>
      <c r="VJG634" s="4"/>
      <c r="VJH634" s="4"/>
      <c r="VJI634" s="4"/>
      <c r="VJJ634" s="4"/>
      <c r="VJK634" s="4"/>
      <c r="VJL634" s="4"/>
      <c r="VJM634" s="4"/>
      <c r="VJN634" s="4"/>
      <c r="VJO634" s="4"/>
      <c r="VJP634" s="4"/>
      <c r="VJQ634" s="4"/>
      <c r="VJR634" s="4"/>
      <c r="VJS634" s="4"/>
      <c r="VJT634" s="4"/>
      <c r="VJU634" s="4"/>
      <c r="VJV634" s="4"/>
      <c r="VJW634" s="4"/>
      <c r="VJX634" s="4"/>
      <c r="VJY634" s="4"/>
      <c r="VJZ634" s="4"/>
      <c r="VKA634" s="4"/>
      <c r="VKB634" s="4"/>
      <c r="VKC634" s="4"/>
      <c r="VKD634" s="4"/>
      <c r="VKE634" s="4"/>
      <c r="VKF634" s="4"/>
      <c r="VKG634" s="4"/>
      <c r="VKH634" s="4"/>
      <c r="VKI634" s="4"/>
      <c r="VKJ634" s="4"/>
      <c r="VKK634" s="4"/>
      <c r="VKL634" s="4"/>
      <c r="VKM634" s="4"/>
      <c r="VKN634" s="4"/>
      <c r="VKO634" s="4"/>
      <c r="VKP634" s="4"/>
      <c r="VKQ634" s="4"/>
      <c r="VKR634" s="4"/>
      <c r="VKS634" s="4"/>
      <c r="VKT634" s="4"/>
      <c r="VKU634" s="4"/>
      <c r="VKV634" s="4"/>
      <c r="VKW634" s="4"/>
      <c r="VKX634" s="4"/>
      <c r="VKY634" s="4"/>
      <c r="VKZ634" s="4"/>
      <c r="VLA634" s="4"/>
      <c r="VLB634" s="4"/>
      <c r="VLC634" s="4"/>
      <c r="VLD634" s="4"/>
      <c r="VLE634" s="4"/>
      <c r="VLF634" s="4"/>
      <c r="VLG634" s="4"/>
      <c r="VLH634" s="4"/>
      <c r="VLI634" s="4"/>
      <c r="VLJ634" s="4"/>
      <c r="VLK634" s="4"/>
      <c r="VLL634" s="4"/>
      <c r="VLM634" s="4"/>
      <c r="VLN634" s="4"/>
      <c r="VLO634" s="4"/>
      <c r="VLP634" s="4"/>
      <c r="VLQ634" s="4"/>
      <c r="VLR634" s="4"/>
      <c r="VLS634" s="4"/>
      <c r="VLT634" s="4"/>
      <c r="VLU634" s="4"/>
      <c r="VLV634" s="4"/>
      <c r="VLW634" s="4"/>
      <c r="VLX634" s="4"/>
      <c r="VLY634" s="4"/>
      <c r="VLZ634" s="4"/>
      <c r="VMA634" s="4"/>
      <c r="VMB634" s="4"/>
      <c r="VMC634" s="4"/>
      <c r="VMD634" s="4"/>
      <c r="VME634" s="4"/>
      <c r="VMF634" s="4"/>
      <c r="VMG634" s="4"/>
      <c r="VMH634" s="4"/>
      <c r="VMI634" s="4"/>
      <c r="VMJ634" s="4"/>
      <c r="VMK634" s="4"/>
      <c r="VML634" s="4"/>
      <c r="VMM634" s="4"/>
      <c r="VMN634" s="4"/>
      <c r="VMO634" s="4"/>
      <c r="VMP634" s="4"/>
      <c r="VMQ634" s="4"/>
      <c r="VMR634" s="4"/>
      <c r="VMS634" s="4"/>
      <c r="VMT634" s="4"/>
      <c r="VMU634" s="4"/>
      <c r="VMV634" s="4"/>
      <c r="VMW634" s="4"/>
      <c r="VMX634" s="4"/>
      <c r="VMY634" s="4"/>
      <c r="VMZ634" s="4"/>
      <c r="VNA634" s="4"/>
      <c r="VNB634" s="4"/>
      <c r="VNC634" s="4"/>
      <c r="VND634" s="4"/>
      <c r="VNE634" s="4"/>
      <c r="VNF634" s="4"/>
      <c r="VNG634" s="4"/>
      <c r="VNH634" s="4"/>
      <c r="VNI634" s="4"/>
      <c r="VNJ634" s="4"/>
      <c r="VNK634" s="4"/>
      <c r="VNL634" s="4"/>
      <c r="VNM634" s="4"/>
      <c r="VNN634" s="4"/>
      <c r="VNO634" s="4"/>
      <c r="VNP634" s="4"/>
      <c r="VNQ634" s="4"/>
      <c r="VNR634" s="4"/>
      <c r="VNS634" s="4"/>
      <c r="VNT634" s="4"/>
      <c r="VNU634" s="4"/>
      <c r="VNV634" s="4"/>
      <c r="VNW634" s="4"/>
      <c r="VNX634" s="4"/>
      <c r="VNY634" s="4"/>
      <c r="VNZ634" s="4"/>
      <c r="VOA634" s="4"/>
      <c r="VOB634" s="4"/>
      <c r="VOC634" s="4"/>
      <c r="VOD634" s="4"/>
      <c r="VOE634" s="4"/>
      <c r="VOF634" s="4"/>
      <c r="VOG634" s="4"/>
      <c r="VOH634" s="4"/>
      <c r="VOI634" s="4"/>
      <c r="VOJ634" s="4"/>
      <c r="VOK634" s="4"/>
      <c r="VOL634" s="4"/>
      <c r="VOM634" s="4"/>
      <c r="VON634" s="4"/>
      <c r="VOO634" s="4"/>
      <c r="VOP634" s="4"/>
      <c r="VOQ634" s="4"/>
      <c r="VOR634" s="4"/>
      <c r="VOS634" s="4"/>
      <c r="VOT634" s="4"/>
      <c r="VOU634" s="4"/>
      <c r="VOV634" s="4"/>
      <c r="VOW634" s="4"/>
      <c r="VOX634" s="4"/>
      <c r="VOY634" s="4"/>
      <c r="VOZ634" s="4"/>
      <c r="VPA634" s="4"/>
      <c r="VPB634" s="4"/>
      <c r="VPC634" s="4"/>
      <c r="VPD634" s="4"/>
      <c r="VPE634" s="4"/>
      <c r="VPF634" s="4"/>
      <c r="VPG634" s="4"/>
      <c r="VPH634" s="4"/>
      <c r="VPI634" s="4"/>
      <c r="VPJ634" s="4"/>
      <c r="VPK634" s="4"/>
      <c r="VPL634" s="4"/>
      <c r="VPM634" s="4"/>
      <c r="VPN634" s="4"/>
      <c r="VPO634" s="4"/>
      <c r="VPP634" s="4"/>
      <c r="VPQ634" s="4"/>
      <c r="VPR634" s="4"/>
      <c r="VPS634" s="4"/>
      <c r="VPT634" s="4"/>
      <c r="VPU634" s="4"/>
      <c r="VPV634" s="4"/>
      <c r="VPW634" s="4"/>
      <c r="VPX634" s="4"/>
      <c r="VPY634" s="4"/>
      <c r="VPZ634" s="4"/>
      <c r="VQA634" s="4"/>
      <c r="VQB634" s="4"/>
      <c r="VQC634" s="4"/>
      <c r="VQD634" s="4"/>
      <c r="VQE634" s="4"/>
      <c r="VQF634" s="4"/>
      <c r="VQG634" s="4"/>
      <c r="VQH634" s="4"/>
      <c r="VQI634" s="4"/>
      <c r="VQJ634" s="4"/>
      <c r="VQK634" s="4"/>
      <c r="VQL634" s="4"/>
      <c r="VQM634" s="4"/>
      <c r="VQN634" s="4"/>
      <c r="VQO634" s="4"/>
      <c r="VQP634" s="4"/>
      <c r="VQQ634" s="4"/>
      <c r="VQR634" s="4"/>
      <c r="VQS634" s="4"/>
      <c r="VQT634" s="4"/>
      <c r="VQU634" s="4"/>
      <c r="VQV634" s="4"/>
      <c r="VQW634" s="4"/>
      <c r="VQX634" s="4"/>
      <c r="VQY634" s="4"/>
      <c r="VQZ634" s="4"/>
      <c r="VRA634" s="4"/>
      <c r="VRB634" s="4"/>
      <c r="VRC634" s="4"/>
      <c r="VRD634" s="4"/>
      <c r="VRE634" s="4"/>
      <c r="VRF634" s="4"/>
      <c r="VRG634" s="4"/>
      <c r="VRH634" s="4"/>
      <c r="VRI634" s="4"/>
      <c r="VRJ634" s="4"/>
      <c r="VRK634" s="4"/>
      <c r="VRL634" s="4"/>
      <c r="VRM634" s="4"/>
      <c r="VRN634" s="4"/>
      <c r="VRO634" s="4"/>
      <c r="VRP634" s="4"/>
      <c r="VRQ634" s="4"/>
      <c r="VRR634" s="4"/>
      <c r="VRS634" s="4"/>
      <c r="VRT634" s="4"/>
      <c r="VRU634" s="4"/>
      <c r="VRV634" s="4"/>
      <c r="VRW634" s="4"/>
      <c r="VRX634" s="4"/>
      <c r="VRY634" s="4"/>
      <c r="VRZ634" s="4"/>
      <c r="VSA634" s="4"/>
      <c r="VSB634" s="4"/>
      <c r="VSC634" s="4"/>
      <c r="VSD634" s="4"/>
      <c r="VSE634" s="4"/>
      <c r="VSF634" s="4"/>
      <c r="VSG634" s="4"/>
      <c r="VSH634" s="4"/>
      <c r="VSI634" s="4"/>
      <c r="VSJ634" s="4"/>
      <c r="VSK634" s="4"/>
      <c r="VSL634" s="4"/>
      <c r="VSM634" s="4"/>
      <c r="VSN634" s="4"/>
      <c r="VSO634" s="4"/>
      <c r="VSP634" s="4"/>
      <c r="VSQ634" s="4"/>
      <c r="VSR634" s="4"/>
      <c r="VSS634" s="4"/>
      <c r="VST634" s="4"/>
      <c r="VSU634" s="4"/>
      <c r="VSV634" s="4"/>
      <c r="VSW634" s="4"/>
      <c r="VSX634" s="4"/>
      <c r="VSY634" s="4"/>
      <c r="VSZ634" s="4"/>
      <c r="VTA634" s="4"/>
      <c r="VTB634" s="4"/>
      <c r="VTC634" s="4"/>
      <c r="VTD634" s="4"/>
      <c r="VTE634" s="4"/>
      <c r="VTF634" s="4"/>
      <c r="VTG634" s="4"/>
      <c r="VTH634" s="4"/>
      <c r="VTI634" s="4"/>
      <c r="VTJ634" s="4"/>
      <c r="VTK634" s="4"/>
      <c r="VTL634" s="4"/>
      <c r="VTM634" s="4"/>
      <c r="VTN634" s="4"/>
      <c r="VTO634" s="4"/>
      <c r="VTP634" s="4"/>
      <c r="VTQ634" s="4"/>
      <c r="VTR634" s="4"/>
      <c r="VTS634" s="4"/>
      <c r="VTT634" s="4"/>
      <c r="VTU634" s="4"/>
      <c r="VTV634" s="4"/>
      <c r="VTW634" s="4"/>
      <c r="VTX634" s="4"/>
      <c r="VTY634" s="4"/>
      <c r="VTZ634" s="4"/>
      <c r="VUA634" s="4"/>
      <c r="VUB634" s="4"/>
      <c r="VUC634" s="4"/>
      <c r="VUD634" s="4"/>
      <c r="VUE634" s="4"/>
      <c r="VUF634" s="4"/>
      <c r="VUG634" s="4"/>
      <c r="VUH634" s="4"/>
      <c r="VUI634" s="4"/>
      <c r="VUJ634" s="4"/>
      <c r="VUK634" s="4"/>
      <c r="VUL634" s="4"/>
      <c r="VUM634" s="4"/>
      <c r="VUN634" s="4"/>
      <c r="VUO634" s="4"/>
      <c r="VUP634" s="4"/>
      <c r="VUQ634" s="4"/>
      <c r="VUR634" s="4"/>
      <c r="VUS634" s="4"/>
      <c r="VUT634" s="4"/>
      <c r="VUU634" s="4"/>
      <c r="VUV634" s="4"/>
      <c r="VUW634" s="4"/>
      <c r="VUX634" s="4"/>
      <c r="VUY634" s="4"/>
      <c r="VUZ634" s="4"/>
      <c r="VVA634" s="4"/>
      <c r="VVB634" s="4"/>
      <c r="VVC634" s="4"/>
      <c r="VVD634" s="4"/>
      <c r="VVE634" s="4"/>
      <c r="VVF634" s="4"/>
      <c r="VVG634" s="4"/>
      <c r="VVH634" s="4"/>
      <c r="VVI634" s="4"/>
      <c r="VVJ634" s="4"/>
      <c r="VVK634" s="4"/>
      <c r="VVL634" s="4"/>
      <c r="VVM634" s="4"/>
      <c r="VVN634" s="4"/>
      <c r="VVO634" s="4"/>
      <c r="VVP634" s="4"/>
      <c r="VVQ634" s="4"/>
      <c r="VVR634" s="4"/>
      <c r="VVS634" s="4"/>
      <c r="VVT634" s="4"/>
      <c r="VVU634" s="4"/>
      <c r="VVV634" s="4"/>
      <c r="VVW634" s="4"/>
      <c r="VVX634" s="4"/>
      <c r="VVY634" s="4"/>
      <c r="VVZ634" s="4"/>
      <c r="VWA634" s="4"/>
      <c r="VWB634" s="4"/>
      <c r="VWC634" s="4"/>
      <c r="VWD634" s="4"/>
      <c r="VWE634" s="4"/>
      <c r="VWF634" s="4"/>
      <c r="VWG634" s="4"/>
      <c r="VWH634" s="4"/>
      <c r="VWI634" s="4"/>
      <c r="VWJ634" s="4"/>
      <c r="VWK634" s="4"/>
      <c r="VWL634" s="4"/>
      <c r="VWM634" s="4"/>
      <c r="VWN634" s="4"/>
      <c r="VWO634" s="4"/>
      <c r="VWP634" s="4"/>
      <c r="VWQ634" s="4"/>
      <c r="VWR634" s="4"/>
      <c r="VWS634" s="4"/>
      <c r="VWT634" s="4"/>
      <c r="VWU634" s="4"/>
      <c r="VWV634" s="4"/>
      <c r="VWW634" s="4"/>
      <c r="VWX634" s="4"/>
      <c r="VWY634" s="4"/>
      <c r="VWZ634" s="4"/>
      <c r="VXA634" s="4"/>
      <c r="VXB634" s="4"/>
      <c r="VXC634" s="4"/>
      <c r="VXD634" s="4"/>
      <c r="VXE634" s="4"/>
      <c r="VXF634" s="4"/>
      <c r="VXG634" s="4"/>
      <c r="VXH634" s="4"/>
      <c r="VXI634" s="4"/>
      <c r="VXJ634" s="4"/>
      <c r="VXK634" s="4"/>
      <c r="VXL634" s="4"/>
      <c r="VXM634" s="4"/>
      <c r="VXN634" s="4"/>
      <c r="VXO634" s="4"/>
      <c r="VXP634" s="4"/>
      <c r="VXQ634" s="4"/>
      <c r="VXR634" s="4"/>
      <c r="VXS634" s="4"/>
      <c r="VXT634" s="4"/>
      <c r="VXU634" s="4"/>
      <c r="VXV634" s="4"/>
      <c r="VXW634" s="4"/>
      <c r="VXX634" s="4"/>
      <c r="VXY634" s="4"/>
      <c r="VXZ634" s="4"/>
      <c r="VYA634" s="4"/>
      <c r="VYB634" s="4"/>
      <c r="VYC634" s="4"/>
      <c r="VYD634" s="4"/>
      <c r="VYE634" s="4"/>
      <c r="VYF634" s="4"/>
      <c r="VYG634" s="4"/>
      <c r="VYH634" s="4"/>
      <c r="VYI634" s="4"/>
      <c r="VYJ634" s="4"/>
      <c r="VYK634" s="4"/>
      <c r="VYL634" s="4"/>
      <c r="VYM634" s="4"/>
      <c r="VYN634" s="4"/>
      <c r="VYO634" s="4"/>
      <c r="VYP634" s="4"/>
      <c r="VYQ634" s="4"/>
      <c r="VYR634" s="4"/>
      <c r="VYS634" s="4"/>
      <c r="VYT634" s="4"/>
      <c r="VYU634" s="4"/>
      <c r="VYV634" s="4"/>
      <c r="VYW634" s="4"/>
      <c r="VYX634" s="4"/>
      <c r="VYY634" s="4"/>
      <c r="VYZ634" s="4"/>
      <c r="VZA634" s="4"/>
      <c r="VZB634" s="4"/>
      <c r="VZC634" s="4"/>
      <c r="VZD634" s="4"/>
      <c r="VZE634" s="4"/>
      <c r="VZF634" s="4"/>
      <c r="VZG634" s="4"/>
      <c r="VZH634" s="4"/>
      <c r="VZI634" s="4"/>
      <c r="VZJ634" s="4"/>
      <c r="VZK634" s="4"/>
      <c r="VZL634" s="4"/>
      <c r="VZM634" s="4"/>
      <c r="VZN634" s="4"/>
      <c r="VZO634" s="4"/>
      <c r="VZP634" s="4"/>
      <c r="VZQ634" s="4"/>
      <c r="VZR634" s="4"/>
      <c r="VZS634" s="4"/>
      <c r="VZT634" s="4"/>
      <c r="VZU634" s="4"/>
      <c r="VZV634" s="4"/>
      <c r="VZW634" s="4"/>
      <c r="VZX634" s="4"/>
      <c r="VZY634" s="4"/>
      <c r="VZZ634" s="4"/>
      <c r="WAA634" s="4"/>
      <c r="WAB634" s="4"/>
      <c r="WAC634" s="4"/>
      <c r="WAD634" s="4"/>
      <c r="WAE634" s="4"/>
      <c r="WAF634" s="4"/>
      <c r="WAG634" s="4"/>
      <c r="WAH634" s="4"/>
      <c r="WAI634" s="4"/>
      <c r="WAJ634" s="4"/>
      <c r="WAK634" s="4"/>
      <c r="WAL634" s="4"/>
      <c r="WAM634" s="4"/>
      <c r="WAN634" s="4"/>
      <c r="WAO634" s="4"/>
      <c r="WAP634" s="4"/>
      <c r="WAQ634" s="4"/>
      <c r="WAR634" s="4"/>
      <c r="WAS634" s="4"/>
      <c r="WAT634" s="4"/>
      <c r="WAU634" s="4"/>
      <c r="WAV634" s="4"/>
      <c r="WAW634" s="4"/>
      <c r="WAX634" s="4"/>
      <c r="WAY634" s="4"/>
      <c r="WAZ634" s="4"/>
      <c r="WBA634" s="4"/>
      <c r="WBB634" s="4"/>
      <c r="WBC634" s="4"/>
      <c r="WBD634" s="4"/>
      <c r="WBE634" s="4"/>
      <c r="WBF634" s="4"/>
      <c r="WBG634" s="4"/>
      <c r="WBH634" s="4"/>
      <c r="WBI634" s="4"/>
      <c r="WBJ634" s="4"/>
      <c r="WBK634" s="4"/>
      <c r="WBL634" s="4"/>
      <c r="WBM634" s="4"/>
      <c r="WBN634" s="4"/>
      <c r="WBO634" s="4"/>
      <c r="WBP634" s="4"/>
      <c r="WBQ634" s="4"/>
      <c r="WBR634" s="4"/>
      <c r="WBS634" s="4"/>
      <c r="WBT634" s="4"/>
      <c r="WBU634" s="4"/>
      <c r="WBV634" s="4"/>
      <c r="WBW634" s="4"/>
      <c r="WBX634" s="4"/>
      <c r="WBY634" s="4"/>
      <c r="WBZ634" s="4"/>
      <c r="WCA634" s="4"/>
      <c r="WCB634" s="4"/>
      <c r="WCC634" s="4"/>
      <c r="WCD634" s="4"/>
      <c r="WCE634" s="4"/>
      <c r="WCF634" s="4"/>
      <c r="WCG634" s="4"/>
      <c r="WCH634" s="4"/>
      <c r="WCI634" s="4"/>
      <c r="WCJ634" s="4"/>
      <c r="WCK634" s="4"/>
      <c r="WCL634" s="4"/>
      <c r="WCM634" s="4"/>
      <c r="WCN634" s="4"/>
      <c r="WCO634" s="4"/>
      <c r="WCP634" s="4"/>
      <c r="WCQ634" s="4"/>
      <c r="WCR634" s="4"/>
      <c r="WCS634" s="4"/>
      <c r="WCT634" s="4"/>
      <c r="WCU634" s="4"/>
      <c r="WCV634" s="4"/>
      <c r="WCW634" s="4"/>
      <c r="WCX634" s="4"/>
      <c r="WCY634" s="4"/>
      <c r="WCZ634" s="4"/>
      <c r="WDA634" s="4"/>
      <c r="WDB634" s="4"/>
      <c r="WDC634" s="4"/>
      <c r="WDD634" s="4"/>
      <c r="WDE634" s="4"/>
      <c r="WDF634" s="4"/>
      <c r="WDG634" s="4"/>
      <c r="WDH634" s="4"/>
      <c r="WDI634" s="4"/>
      <c r="WDJ634" s="4"/>
      <c r="WDK634" s="4"/>
      <c r="WDL634" s="4"/>
      <c r="WDM634" s="4"/>
      <c r="WDN634" s="4"/>
      <c r="WDO634" s="4"/>
      <c r="WDP634" s="4"/>
      <c r="WDQ634" s="4"/>
      <c r="WDR634" s="4"/>
      <c r="WDS634" s="4"/>
      <c r="WDT634" s="4"/>
      <c r="WDU634" s="4"/>
      <c r="WDV634" s="4"/>
      <c r="WDW634" s="4"/>
      <c r="WDX634" s="4"/>
      <c r="WDY634" s="4"/>
      <c r="WDZ634" s="4"/>
      <c r="WEA634" s="4"/>
      <c r="WEB634" s="4"/>
      <c r="WEC634" s="4"/>
      <c r="WED634" s="4"/>
      <c r="WEE634" s="4"/>
      <c r="WEF634" s="4"/>
      <c r="WEG634" s="4"/>
      <c r="WEH634" s="4"/>
      <c r="WEI634" s="4"/>
      <c r="WEJ634" s="4"/>
      <c r="WEK634" s="4"/>
      <c r="WEL634" s="4"/>
      <c r="WEM634" s="4"/>
      <c r="WEN634" s="4"/>
      <c r="WEO634" s="4"/>
      <c r="WEP634" s="4"/>
      <c r="WEQ634" s="4"/>
      <c r="WER634" s="4"/>
      <c r="WES634" s="4"/>
      <c r="WET634" s="4"/>
      <c r="WEU634" s="4"/>
      <c r="WEV634" s="4"/>
      <c r="WEW634" s="4"/>
      <c r="WEX634" s="4"/>
      <c r="WEY634" s="4"/>
      <c r="WEZ634" s="4"/>
      <c r="WFA634" s="4"/>
      <c r="WFB634" s="4"/>
      <c r="WFC634" s="4"/>
      <c r="WFD634" s="4"/>
      <c r="WFE634" s="4"/>
      <c r="WFF634" s="4"/>
      <c r="WFG634" s="4"/>
      <c r="WFH634" s="4"/>
      <c r="WFI634" s="4"/>
      <c r="WFJ634" s="4"/>
      <c r="WFK634" s="4"/>
      <c r="WFL634" s="4"/>
      <c r="WFM634" s="4"/>
      <c r="WFN634" s="4"/>
      <c r="WFO634" s="4"/>
      <c r="WFP634" s="4"/>
      <c r="WFQ634" s="4"/>
      <c r="WFR634" s="4"/>
      <c r="WFS634" s="4"/>
      <c r="WFT634" s="4"/>
      <c r="WFU634" s="4"/>
      <c r="WFV634" s="4"/>
      <c r="WFW634" s="4"/>
      <c r="WFX634" s="4"/>
      <c r="WFY634" s="4"/>
      <c r="WFZ634" s="4"/>
      <c r="WGA634" s="4"/>
      <c r="WGB634" s="4"/>
      <c r="WGC634" s="4"/>
      <c r="WGD634" s="4"/>
      <c r="WGE634" s="4"/>
      <c r="WGF634" s="4"/>
      <c r="WGG634" s="4"/>
      <c r="WGH634" s="4"/>
      <c r="WGI634" s="4"/>
      <c r="WGJ634" s="4"/>
      <c r="WGK634" s="4"/>
      <c r="WGL634" s="4"/>
      <c r="WGM634" s="4"/>
      <c r="WGN634" s="4"/>
      <c r="WGO634" s="4"/>
      <c r="WGP634" s="4"/>
      <c r="WGQ634" s="4"/>
      <c r="WGR634" s="4"/>
      <c r="WGS634" s="4"/>
      <c r="WGT634" s="4"/>
      <c r="WGU634" s="4"/>
      <c r="WGV634" s="4"/>
      <c r="WGW634" s="4"/>
      <c r="WGX634" s="4"/>
      <c r="WGY634" s="4"/>
      <c r="WGZ634" s="4"/>
      <c r="WHA634" s="4"/>
      <c r="WHB634" s="4"/>
      <c r="WHC634" s="4"/>
      <c r="WHD634" s="4"/>
      <c r="WHE634" s="4"/>
      <c r="WHF634" s="4"/>
      <c r="WHG634" s="4"/>
      <c r="WHH634" s="4"/>
      <c r="WHI634" s="4"/>
      <c r="WHJ634" s="4"/>
      <c r="WHK634" s="4"/>
      <c r="WHL634" s="4"/>
      <c r="WHM634" s="4"/>
      <c r="WHN634" s="4"/>
      <c r="WHO634" s="4"/>
      <c r="WHP634" s="4"/>
      <c r="WHQ634" s="4"/>
      <c r="WHR634" s="4"/>
      <c r="WHS634" s="4"/>
      <c r="WHT634" s="4"/>
      <c r="WHU634" s="4"/>
      <c r="WHV634" s="4"/>
      <c r="WHW634" s="4"/>
      <c r="WHX634" s="4"/>
      <c r="WHY634" s="4"/>
      <c r="WHZ634" s="4"/>
      <c r="WIA634" s="4"/>
      <c r="WIB634" s="4"/>
      <c r="WIC634" s="4"/>
      <c r="WID634" s="4"/>
      <c r="WIE634" s="4"/>
      <c r="WIF634" s="4"/>
      <c r="WIG634" s="4"/>
      <c r="WIH634" s="4"/>
      <c r="WII634" s="4"/>
      <c r="WIJ634" s="4"/>
      <c r="WIK634" s="4"/>
      <c r="WIL634" s="4"/>
      <c r="WIM634" s="4"/>
      <c r="WIN634" s="4"/>
      <c r="WIO634" s="4"/>
      <c r="WIP634" s="4"/>
      <c r="WIQ634" s="4"/>
      <c r="WIR634" s="4"/>
      <c r="WIS634" s="4"/>
      <c r="WIT634" s="4"/>
      <c r="WIU634" s="4"/>
      <c r="WIV634" s="4"/>
      <c r="WIW634" s="4"/>
      <c r="WIX634" s="4"/>
      <c r="WIY634" s="4"/>
      <c r="WIZ634" s="4"/>
      <c r="WJA634" s="4"/>
      <c r="WJB634" s="4"/>
      <c r="WJC634" s="4"/>
      <c r="WJD634" s="4"/>
      <c r="WJE634" s="4"/>
      <c r="WJF634" s="4"/>
      <c r="WJG634" s="4"/>
      <c r="WJH634" s="4"/>
      <c r="WJI634" s="4"/>
      <c r="WJJ634" s="4"/>
      <c r="WJK634" s="4"/>
      <c r="WJL634" s="4"/>
      <c r="WJM634" s="4"/>
      <c r="WJN634" s="4"/>
      <c r="WJO634" s="4"/>
      <c r="WJP634" s="4"/>
      <c r="WJQ634" s="4"/>
      <c r="WJR634" s="4"/>
      <c r="WJS634" s="4"/>
      <c r="WJT634" s="4"/>
      <c r="WJU634" s="4"/>
      <c r="WJV634" s="4"/>
      <c r="WJW634" s="4"/>
      <c r="WJX634" s="4"/>
      <c r="WJY634" s="4"/>
      <c r="WJZ634" s="4"/>
      <c r="WKA634" s="4"/>
      <c r="WKB634" s="4"/>
      <c r="WKC634" s="4"/>
      <c r="WKD634" s="4"/>
      <c r="WKE634" s="4"/>
      <c r="WKF634" s="4"/>
      <c r="WKG634" s="4"/>
      <c r="WKH634" s="4"/>
      <c r="WKI634" s="4"/>
      <c r="WKJ634" s="4"/>
      <c r="WKK634" s="4"/>
      <c r="WKL634" s="4"/>
      <c r="WKM634" s="4"/>
      <c r="WKN634" s="4"/>
      <c r="WKO634" s="4"/>
      <c r="WKP634" s="4"/>
      <c r="WKQ634" s="4"/>
      <c r="WKR634" s="4"/>
      <c r="WKS634" s="4"/>
      <c r="WKT634" s="4"/>
      <c r="WKU634" s="4"/>
      <c r="WKV634" s="4"/>
      <c r="WKW634" s="4"/>
      <c r="WKX634" s="4"/>
      <c r="WKY634" s="4"/>
      <c r="WKZ634" s="4"/>
      <c r="WLA634" s="4"/>
      <c r="WLB634" s="4"/>
      <c r="WLC634" s="4"/>
      <c r="WLD634" s="4"/>
      <c r="WLE634" s="4"/>
      <c r="WLF634" s="4"/>
      <c r="WLG634" s="4"/>
      <c r="WLH634" s="4"/>
      <c r="WLI634" s="4"/>
      <c r="WLJ634" s="4"/>
      <c r="WLK634" s="4"/>
      <c r="WLL634" s="4"/>
      <c r="WLM634" s="4"/>
      <c r="WLN634" s="4"/>
      <c r="WLO634" s="4"/>
      <c r="WLP634" s="4"/>
      <c r="WLQ634" s="4"/>
      <c r="WLR634" s="4"/>
      <c r="WLS634" s="4"/>
      <c r="WLT634" s="4"/>
      <c r="WLU634" s="4"/>
      <c r="WLV634" s="4"/>
      <c r="WLW634" s="4"/>
      <c r="WLX634" s="4"/>
      <c r="WLY634" s="4"/>
      <c r="WLZ634" s="4"/>
      <c r="WMA634" s="4"/>
      <c r="WMB634" s="4"/>
      <c r="WMC634" s="4"/>
      <c r="WMD634" s="4"/>
      <c r="WME634" s="4"/>
      <c r="WMF634" s="4"/>
      <c r="WMG634" s="4"/>
      <c r="WMH634" s="4"/>
      <c r="WMI634" s="4"/>
      <c r="WMJ634" s="4"/>
      <c r="WMK634" s="4"/>
      <c r="WML634" s="4"/>
      <c r="WMM634" s="4"/>
      <c r="WMN634" s="4"/>
      <c r="WMO634" s="4"/>
      <c r="WMP634" s="4"/>
      <c r="WMQ634" s="4"/>
      <c r="WMR634" s="4"/>
      <c r="WMS634" s="4"/>
      <c r="WMT634" s="4"/>
      <c r="WMU634" s="4"/>
      <c r="WMV634" s="4"/>
      <c r="WMW634" s="4"/>
      <c r="WMX634" s="4"/>
      <c r="WMY634" s="4"/>
      <c r="WMZ634" s="4"/>
      <c r="WNA634" s="4"/>
      <c r="WNB634" s="4"/>
      <c r="WNC634" s="4"/>
      <c r="WND634" s="4"/>
      <c r="WNE634" s="4"/>
      <c r="WNF634" s="4"/>
      <c r="WNG634" s="4"/>
      <c r="WNH634" s="4"/>
      <c r="WNI634" s="4"/>
      <c r="WNJ634" s="4"/>
      <c r="WNK634" s="4"/>
      <c r="WNL634" s="4"/>
      <c r="WNM634" s="4"/>
      <c r="WNN634" s="4"/>
      <c r="WNO634" s="4"/>
      <c r="WNP634" s="4"/>
      <c r="WNQ634" s="4"/>
      <c r="WNR634" s="4"/>
      <c r="WNS634" s="4"/>
      <c r="WNT634" s="4"/>
      <c r="WNU634" s="4"/>
      <c r="WNV634" s="4"/>
      <c r="WNW634" s="4"/>
      <c r="WNX634" s="4"/>
      <c r="WNY634" s="4"/>
      <c r="WNZ634" s="4"/>
      <c r="WOA634" s="4"/>
      <c r="WOB634" s="4"/>
      <c r="WOC634" s="4"/>
      <c r="WOD634" s="4"/>
      <c r="WOE634" s="4"/>
      <c r="WOF634" s="4"/>
      <c r="WOG634" s="4"/>
      <c r="WOH634" s="4"/>
      <c r="WOI634" s="4"/>
      <c r="WOJ634" s="4"/>
      <c r="WOK634" s="4"/>
      <c r="WOL634" s="4"/>
      <c r="WOM634" s="4"/>
      <c r="WON634" s="4"/>
      <c r="WOO634" s="4"/>
      <c r="WOP634" s="4"/>
      <c r="WOQ634" s="4"/>
      <c r="WOR634" s="4"/>
      <c r="WOS634" s="4"/>
      <c r="WOT634" s="4"/>
      <c r="WOU634" s="4"/>
      <c r="WOV634" s="4"/>
      <c r="WOW634" s="4"/>
      <c r="WOX634" s="4"/>
      <c r="WOY634" s="4"/>
      <c r="WOZ634" s="4"/>
      <c r="WPA634" s="4"/>
      <c r="WPB634" s="4"/>
      <c r="WPC634" s="4"/>
      <c r="WPD634" s="4"/>
      <c r="WPE634" s="4"/>
      <c r="WPF634" s="4"/>
      <c r="WPG634" s="4"/>
      <c r="WPH634" s="4"/>
      <c r="WPI634" s="4"/>
      <c r="WPJ634" s="4"/>
      <c r="WPK634" s="4"/>
      <c r="WPL634" s="4"/>
      <c r="WPM634" s="4"/>
      <c r="WPN634" s="4"/>
      <c r="WPO634" s="4"/>
      <c r="WPP634" s="4"/>
      <c r="WPQ634" s="4"/>
      <c r="WPR634" s="4"/>
      <c r="WPS634" s="4"/>
      <c r="WPT634" s="4"/>
      <c r="WPU634" s="4"/>
      <c r="WPV634" s="4"/>
      <c r="WPW634" s="4"/>
      <c r="WPX634" s="4"/>
      <c r="WPY634" s="4"/>
      <c r="WPZ634" s="4"/>
      <c r="WQA634" s="4"/>
      <c r="WQB634" s="4"/>
      <c r="WQC634" s="4"/>
      <c r="WQD634" s="4"/>
      <c r="WQE634" s="4"/>
      <c r="WQF634" s="4"/>
      <c r="WQG634" s="4"/>
      <c r="WQH634" s="4"/>
      <c r="WQI634" s="4"/>
      <c r="WQJ634" s="4"/>
      <c r="WQK634" s="4"/>
      <c r="WQL634" s="4"/>
      <c r="WQM634" s="4"/>
      <c r="WQN634" s="4"/>
      <c r="WQO634" s="4"/>
      <c r="WQP634" s="4"/>
      <c r="WQQ634" s="4"/>
      <c r="WQR634" s="4"/>
      <c r="WQS634" s="4"/>
      <c r="WQT634" s="4"/>
      <c r="WQU634" s="4"/>
      <c r="WQV634" s="4"/>
      <c r="WQW634" s="4"/>
      <c r="WQX634" s="4"/>
      <c r="WQY634" s="4"/>
      <c r="WQZ634" s="4"/>
      <c r="WRA634" s="4"/>
      <c r="WRB634" s="4"/>
      <c r="WRC634" s="4"/>
      <c r="WRD634" s="4"/>
      <c r="WRE634" s="4"/>
      <c r="WRF634" s="4"/>
      <c r="WRG634" s="4"/>
      <c r="WRH634" s="4"/>
      <c r="WRI634" s="4"/>
      <c r="WRJ634" s="4"/>
      <c r="WRK634" s="4"/>
      <c r="WRL634" s="4"/>
      <c r="WRM634" s="4"/>
      <c r="WRN634" s="4"/>
      <c r="WRO634" s="4"/>
      <c r="WRP634" s="4"/>
      <c r="WRQ634" s="4"/>
      <c r="WRR634" s="4"/>
      <c r="WRS634" s="4"/>
      <c r="WRT634" s="4"/>
      <c r="WRU634" s="4"/>
      <c r="WRV634" s="4"/>
      <c r="WRW634" s="4"/>
      <c r="WRX634" s="4"/>
      <c r="WRY634" s="4"/>
      <c r="WRZ634" s="4"/>
      <c r="WSA634" s="4"/>
      <c r="WSB634" s="4"/>
      <c r="WSC634" s="4"/>
      <c r="WSD634" s="4"/>
      <c r="WSE634" s="4"/>
      <c r="WSF634" s="4"/>
      <c r="WSG634" s="4"/>
      <c r="WSH634" s="4"/>
      <c r="WSI634" s="4"/>
      <c r="WSJ634" s="4"/>
      <c r="WSK634" s="4"/>
      <c r="WSL634" s="4"/>
      <c r="WSM634" s="4"/>
      <c r="WSN634" s="4"/>
      <c r="WSO634" s="4"/>
      <c r="WSP634" s="4"/>
      <c r="WSQ634" s="4"/>
      <c r="WSR634" s="4"/>
      <c r="WSS634" s="4"/>
      <c r="WST634" s="4"/>
      <c r="WSU634" s="4"/>
      <c r="WSV634" s="4"/>
      <c r="WSW634" s="4"/>
      <c r="WSX634" s="4"/>
      <c r="WSY634" s="4"/>
      <c r="WSZ634" s="4"/>
      <c r="WTA634" s="4"/>
      <c r="WTB634" s="4"/>
      <c r="WTC634" s="4"/>
      <c r="WTD634" s="4"/>
      <c r="WTE634" s="4"/>
      <c r="WTF634" s="4"/>
      <c r="WTG634" s="4"/>
      <c r="WTH634" s="4"/>
      <c r="WTI634" s="4"/>
      <c r="WTJ634" s="4"/>
      <c r="WTK634" s="4"/>
      <c r="WTL634" s="4"/>
      <c r="WTM634" s="4"/>
      <c r="WTN634" s="4"/>
      <c r="WTO634" s="4"/>
      <c r="WTP634" s="4"/>
      <c r="WTQ634" s="4"/>
      <c r="WTR634" s="4"/>
      <c r="WTS634" s="4"/>
      <c r="WTT634" s="4"/>
      <c r="WTU634" s="4"/>
      <c r="WTV634" s="4"/>
      <c r="WTW634" s="4"/>
      <c r="WTX634" s="4"/>
      <c r="WTY634" s="4"/>
      <c r="WTZ634" s="4"/>
      <c r="WUA634" s="4"/>
      <c r="WUB634" s="4"/>
      <c r="WUC634" s="4"/>
      <c r="WUD634" s="4"/>
      <c r="WUE634" s="4"/>
      <c r="WUF634" s="4"/>
      <c r="WUG634" s="4"/>
      <c r="WUH634" s="4"/>
      <c r="WUI634" s="4"/>
      <c r="WUJ634" s="4"/>
      <c r="WUK634" s="4"/>
      <c r="WUL634" s="4"/>
      <c r="WUM634" s="4"/>
      <c r="WUN634" s="4"/>
      <c r="WUO634" s="4"/>
      <c r="WUP634" s="4"/>
      <c r="WUQ634" s="4"/>
      <c r="WUR634" s="4"/>
      <c r="WUS634" s="4"/>
      <c r="WUT634" s="4"/>
      <c r="WUU634" s="4"/>
      <c r="WUV634" s="4"/>
      <c r="WUW634" s="4"/>
      <c r="WUX634" s="4"/>
      <c r="WUY634" s="4"/>
      <c r="WUZ634" s="4"/>
      <c r="WVA634" s="4"/>
      <c r="WVB634" s="4"/>
      <c r="WVC634" s="4"/>
      <c r="WVD634" s="4"/>
      <c r="WVE634" s="4"/>
      <c r="WVF634" s="4"/>
      <c r="WVG634" s="4"/>
      <c r="WVH634" s="4"/>
      <c r="WVI634" s="4"/>
      <c r="WVJ634" s="4"/>
      <c r="WVK634" s="4"/>
      <c r="WVP634" s="4"/>
      <c r="WVQ634" s="4"/>
    </row>
    <row r="635" spans="1:16137" ht="27.75" customHeight="1" x14ac:dyDescent="0.2">
      <c r="A635" s="4">
        <v>601</v>
      </c>
      <c r="B635" s="4">
        <v>178</v>
      </c>
      <c r="C635" s="4" t="s">
        <v>1852</v>
      </c>
      <c r="D635" s="4" t="s">
        <v>21</v>
      </c>
      <c r="E635" s="4" t="s">
        <v>677</v>
      </c>
      <c r="F635" s="4" t="s">
        <v>23</v>
      </c>
      <c r="G635" s="4">
        <v>2</v>
      </c>
      <c r="H635" s="4">
        <v>1</v>
      </c>
      <c r="I635" s="4" t="s">
        <v>143</v>
      </c>
      <c r="J635" s="14" t="s">
        <v>696</v>
      </c>
      <c r="K635" s="14" t="s">
        <v>106</v>
      </c>
      <c r="L635" s="4" t="s">
        <v>107</v>
      </c>
      <c r="M635" s="4" t="s">
        <v>153</v>
      </c>
      <c r="N635" s="4" t="s">
        <v>29</v>
      </c>
      <c r="O635" s="4" t="s">
        <v>100</v>
      </c>
      <c r="P635" s="4" t="s">
        <v>1858</v>
      </c>
      <c r="Q635" s="4" t="s">
        <v>107</v>
      </c>
      <c r="R635" s="4" t="s">
        <v>1884</v>
      </c>
      <c r="T635" s="5">
        <v>12</v>
      </c>
      <c r="U635" s="4">
        <v>0</v>
      </c>
      <c r="V635" s="4" t="s">
        <v>153</v>
      </c>
      <c r="W635" s="4" t="s">
        <v>29</v>
      </c>
      <c r="X635" s="6">
        <v>44671</v>
      </c>
    </row>
    <row r="636" spans="1:16137" ht="27.75" customHeight="1" x14ac:dyDescent="0.2">
      <c r="A636" s="4">
        <v>602</v>
      </c>
      <c r="B636" s="4">
        <v>178</v>
      </c>
      <c r="C636" s="4" t="s">
        <v>1852</v>
      </c>
      <c r="D636" s="4" t="s">
        <v>21</v>
      </c>
      <c r="E636" s="4" t="s">
        <v>677</v>
      </c>
      <c r="F636" s="4" t="s">
        <v>23</v>
      </c>
      <c r="G636" s="4">
        <v>2</v>
      </c>
      <c r="H636" s="4">
        <v>1</v>
      </c>
      <c r="I636" s="4" t="s">
        <v>143</v>
      </c>
      <c r="J636" s="14" t="s">
        <v>696</v>
      </c>
      <c r="K636" s="14" t="s">
        <v>127</v>
      </c>
      <c r="L636" s="4" t="s">
        <v>128</v>
      </c>
      <c r="M636" s="4" t="s">
        <v>153</v>
      </c>
      <c r="N636" s="4" t="s">
        <v>29</v>
      </c>
      <c r="O636" s="4" t="s">
        <v>100</v>
      </c>
      <c r="P636" s="4" t="s">
        <v>384</v>
      </c>
      <c r="Q636" s="4" t="s">
        <v>128</v>
      </c>
      <c r="R636" s="4" t="s">
        <v>34</v>
      </c>
      <c r="T636" s="5">
        <v>12</v>
      </c>
      <c r="U636" s="4">
        <v>0</v>
      </c>
      <c r="V636" s="4" t="s">
        <v>153</v>
      </c>
      <c r="W636" s="4" t="s">
        <v>29</v>
      </c>
      <c r="X636" s="6">
        <v>44671</v>
      </c>
    </row>
    <row r="637" spans="1:16137" ht="27.75" customHeight="1" x14ac:dyDescent="0.2">
      <c r="A637" s="4">
        <v>603</v>
      </c>
      <c r="B637" s="4">
        <v>178</v>
      </c>
      <c r="C637" s="4" t="s">
        <v>1852</v>
      </c>
      <c r="D637" s="4" t="s">
        <v>21</v>
      </c>
      <c r="E637" s="4" t="s">
        <v>677</v>
      </c>
      <c r="F637" s="4" t="s">
        <v>23</v>
      </c>
      <c r="G637" s="4">
        <v>2</v>
      </c>
      <c r="H637" s="4">
        <v>1</v>
      </c>
      <c r="I637" s="4" t="s">
        <v>143</v>
      </c>
      <c r="J637" s="14" t="s">
        <v>696</v>
      </c>
      <c r="K637" s="14" t="s">
        <v>470</v>
      </c>
      <c r="L637" s="4" t="s">
        <v>82</v>
      </c>
      <c r="M637" s="4" t="s">
        <v>153</v>
      </c>
      <c r="N637" s="4" t="s">
        <v>29</v>
      </c>
      <c r="O637" s="4" t="s">
        <v>100</v>
      </c>
      <c r="P637" s="4" t="s">
        <v>302</v>
      </c>
      <c r="Q637" s="4" t="s">
        <v>82</v>
      </c>
      <c r="R637" s="4" t="s">
        <v>34</v>
      </c>
      <c r="T637" s="5">
        <v>12</v>
      </c>
      <c r="U637" s="4">
        <v>0</v>
      </c>
      <c r="V637" s="4" t="s">
        <v>153</v>
      </c>
      <c r="W637" s="4" t="s">
        <v>29</v>
      </c>
      <c r="X637" s="6">
        <v>44671</v>
      </c>
    </row>
    <row r="638" spans="1:16137" ht="27.75" customHeight="1" x14ac:dyDescent="0.2">
      <c r="A638" s="4">
        <v>604</v>
      </c>
      <c r="B638" s="4">
        <v>179</v>
      </c>
      <c r="C638" s="4" t="s">
        <v>1852</v>
      </c>
      <c r="D638" s="4" t="s">
        <v>21</v>
      </c>
      <c r="E638" s="4" t="s">
        <v>677</v>
      </c>
      <c r="F638" s="4" t="s">
        <v>23</v>
      </c>
      <c r="G638" s="4">
        <v>2</v>
      </c>
      <c r="H638" s="4">
        <v>1</v>
      </c>
      <c r="I638" s="4" t="s">
        <v>143</v>
      </c>
      <c r="J638" s="14" t="s">
        <v>702</v>
      </c>
      <c r="K638" s="14" t="s">
        <v>703</v>
      </c>
      <c r="L638" s="4" t="s">
        <v>114</v>
      </c>
      <c r="M638" s="4" t="s">
        <v>153</v>
      </c>
      <c r="N638" s="4" t="s">
        <v>29</v>
      </c>
      <c r="O638" s="4" t="s">
        <v>100</v>
      </c>
      <c r="P638" s="4" t="s">
        <v>326</v>
      </c>
      <c r="Q638" s="4" t="s">
        <v>114</v>
      </c>
      <c r="R638" s="4" t="s">
        <v>34</v>
      </c>
      <c r="T638" s="5">
        <v>12</v>
      </c>
      <c r="U638" s="4">
        <v>0</v>
      </c>
      <c r="V638" s="4" t="s">
        <v>153</v>
      </c>
      <c r="W638" s="4" t="s">
        <v>29</v>
      </c>
      <c r="X638" s="6">
        <v>44671</v>
      </c>
    </row>
    <row r="639" spans="1:16137" ht="27.75" customHeight="1" x14ac:dyDescent="0.2">
      <c r="A639" s="4">
        <v>605</v>
      </c>
      <c r="B639" s="4">
        <v>179</v>
      </c>
      <c r="C639" s="4" t="s">
        <v>1852</v>
      </c>
      <c r="D639" s="4" t="s">
        <v>21</v>
      </c>
      <c r="E639" s="4" t="s">
        <v>677</v>
      </c>
      <c r="F639" s="4" t="s">
        <v>23</v>
      </c>
      <c r="G639" s="4">
        <v>2</v>
      </c>
      <c r="H639" s="4">
        <v>1</v>
      </c>
      <c r="I639" s="4" t="s">
        <v>143</v>
      </c>
      <c r="J639" s="14" t="s">
        <v>702</v>
      </c>
      <c r="K639" s="14" t="s">
        <v>64</v>
      </c>
      <c r="L639" s="4" t="s">
        <v>65</v>
      </c>
      <c r="M639" s="4" t="s">
        <v>153</v>
      </c>
      <c r="N639" s="4" t="s">
        <v>29</v>
      </c>
      <c r="O639" s="4" t="s">
        <v>100</v>
      </c>
      <c r="P639" s="4" t="s">
        <v>589</v>
      </c>
      <c r="Q639" s="4" t="s">
        <v>65</v>
      </c>
      <c r="R639" s="4" t="s">
        <v>47</v>
      </c>
      <c r="S639" s="4" t="s">
        <v>1972</v>
      </c>
      <c r="T639" s="5">
        <v>12</v>
      </c>
      <c r="U639" s="4">
        <v>0</v>
      </c>
      <c r="V639" s="4" t="s">
        <v>153</v>
      </c>
      <c r="W639" s="4" t="s">
        <v>29</v>
      </c>
      <c r="X639" s="6">
        <v>44671</v>
      </c>
    </row>
    <row r="640" spans="1:16137" ht="27.75" customHeight="1" x14ac:dyDescent="0.2">
      <c r="A640" s="4">
        <v>606</v>
      </c>
      <c r="B640" s="4">
        <v>179</v>
      </c>
      <c r="C640" s="4" t="s">
        <v>1852</v>
      </c>
      <c r="D640" s="4" t="s">
        <v>21</v>
      </c>
      <c r="E640" s="4" t="s">
        <v>677</v>
      </c>
      <c r="F640" s="4" t="s">
        <v>23</v>
      </c>
      <c r="G640" s="4">
        <v>2</v>
      </c>
      <c r="H640" s="4">
        <v>1</v>
      </c>
      <c r="I640" s="4" t="s">
        <v>143</v>
      </c>
      <c r="J640" s="14" t="s">
        <v>702</v>
      </c>
      <c r="K640" s="14" t="s">
        <v>704</v>
      </c>
      <c r="L640" s="4" t="s">
        <v>62</v>
      </c>
      <c r="M640" s="4" t="s">
        <v>41</v>
      </c>
      <c r="N640" s="4" t="s">
        <v>29</v>
      </c>
      <c r="O640" s="4" t="s">
        <v>100</v>
      </c>
      <c r="T640" s="5">
        <v>36</v>
      </c>
      <c r="U640" s="4">
        <v>0</v>
      </c>
      <c r="V640" s="4" t="s">
        <v>41</v>
      </c>
      <c r="W640" s="4" t="s">
        <v>29</v>
      </c>
    </row>
    <row r="641" spans="1:49" ht="27.75" customHeight="1" x14ac:dyDescent="0.2">
      <c r="A641" s="4">
        <v>607</v>
      </c>
      <c r="B641" s="4">
        <v>179</v>
      </c>
      <c r="C641" s="4" t="s">
        <v>1852</v>
      </c>
      <c r="D641" s="4" t="s">
        <v>21</v>
      </c>
      <c r="E641" s="4" t="s">
        <v>677</v>
      </c>
      <c r="F641" s="4" t="s">
        <v>23</v>
      </c>
      <c r="G641" s="4">
        <v>2</v>
      </c>
      <c r="H641" s="4">
        <v>1</v>
      </c>
      <c r="I641" s="4" t="s">
        <v>143</v>
      </c>
      <c r="J641" s="14" t="s">
        <v>702</v>
      </c>
      <c r="K641" s="14" t="s">
        <v>113</v>
      </c>
      <c r="L641" s="4" t="s">
        <v>114</v>
      </c>
      <c r="M641" s="4" t="s">
        <v>38</v>
      </c>
      <c r="N641" s="4" t="s">
        <v>29</v>
      </c>
      <c r="O641" s="4" t="s">
        <v>100</v>
      </c>
      <c r="P641" s="4" t="s">
        <v>1866</v>
      </c>
      <c r="Q641" s="4" t="s">
        <v>114</v>
      </c>
      <c r="R641" s="4" t="s">
        <v>34</v>
      </c>
      <c r="T641" s="5">
        <v>24</v>
      </c>
      <c r="U641" s="4">
        <v>0</v>
      </c>
      <c r="V641" s="4" t="s">
        <v>38</v>
      </c>
      <c r="W641" s="4" t="s">
        <v>29</v>
      </c>
      <c r="X641" s="6">
        <v>44671</v>
      </c>
    </row>
    <row r="642" spans="1:49" ht="27.75" customHeight="1" x14ac:dyDescent="0.2">
      <c r="A642" s="4">
        <v>608</v>
      </c>
      <c r="B642" s="4">
        <v>180</v>
      </c>
      <c r="C642" s="4" t="s">
        <v>1852</v>
      </c>
      <c r="D642" s="4" t="s">
        <v>21</v>
      </c>
      <c r="E642" s="4" t="s">
        <v>677</v>
      </c>
      <c r="F642" s="4" t="s">
        <v>23</v>
      </c>
      <c r="G642" s="4">
        <v>2</v>
      </c>
      <c r="H642" s="4">
        <v>1</v>
      </c>
      <c r="I642" s="4" t="s">
        <v>143</v>
      </c>
      <c r="J642" s="14" t="s">
        <v>440</v>
      </c>
      <c r="K642" s="14" t="s">
        <v>441</v>
      </c>
      <c r="L642" s="4" t="s">
        <v>174</v>
      </c>
      <c r="M642" s="4" t="s">
        <v>41</v>
      </c>
      <c r="N642" s="4" t="s">
        <v>29</v>
      </c>
      <c r="O642" s="4" t="s">
        <v>66</v>
      </c>
      <c r="P642" s="4" t="s">
        <v>741</v>
      </c>
      <c r="Q642" s="4" t="s">
        <v>174</v>
      </c>
      <c r="R642" s="4" t="s">
        <v>47</v>
      </c>
      <c r="S642" s="4" t="s">
        <v>1972</v>
      </c>
      <c r="T642" s="5">
        <v>36</v>
      </c>
      <c r="U642" s="4">
        <v>0</v>
      </c>
      <c r="V642" s="4" t="s">
        <v>41</v>
      </c>
      <c r="W642" s="4" t="s">
        <v>29</v>
      </c>
      <c r="X642" s="6">
        <v>44671</v>
      </c>
    </row>
    <row r="643" spans="1:49" ht="27.75" customHeight="1" x14ac:dyDescent="0.2">
      <c r="A643" s="4">
        <v>609</v>
      </c>
      <c r="B643" s="4">
        <v>180</v>
      </c>
      <c r="C643" s="4" t="s">
        <v>1852</v>
      </c>
      <c r="D643" s="4" t="s">
        <v>21</v>
      </c>
      <c r="E643" s="4" t="s">
        <v>677</v>
      </c>
      <c r="F643" s="4" t="s">
        <v>23</v>
      </c>
      <c r="G643" s="4">
        <v>2</v>
      </c>
      <c r="H643" s="4">
        <v>1</v>
      </c>
      <c r="I643" s="4" t="s">
        <v>143</v>
      </c>
      <c r="J643" s="14" t="s">
        <v>440</v>
      </c>
      <c r="K643" s="14" t="s">
        <v>707</v>
      </c>
      <c r="L643" s="4" t="s">
        <v>62</v>
      </c>
      <c r="M643" s="4" t="s">
        <v>41</v>
      </c>
      <c r="N643" s="4" t="s">
        <v>29</v>
      </c>
      <c r="O643" s="4" t="s">
        <v>66</v>
      </c>
      <c r="P643" s="4" t="s">
        <v>759</v>
      </c>
      <c r="Q643" s="4" t="s">
        <v>62</v>
      </c>
      <c r="R643" s="4" t="s">
        <v>1884</v>
      </c>
      <c r="T643" s="5">
        <v>36</v>
      </c>
      <c r="U643" s="4">
        <v>0</v>
      </c>
      <c r="V643" s="4" t="s">
        <v>41</v>
      </c>
      <c r="W643" s="4" t="s">
        <v>29</v>
      </c>
      <c r="X643" s="6">
        <v>44671</v>
      </c>
      <c r="AK643" s="8"/>
      <c r="AW643" s="6"/>
    </row>
    <row r="644" spans="1:49" ht="27.75" customHeight="1" x14ac:dyDescent="0.2">
      <c r="A644" s="4">
        <v>610</v>
      </c>
      <c r="B644" s="4">
        <v>181</v>
      </c>
      <c r="C644" s="4" t="s">
        <v>1852</v>
      </c>
      <c r="D644" s="4" t="s">
        <v>21</v>
      </c>
      <c r="E644" s="4" t="s">
        <v>677</v>
      </c>
      <c r="F644" s="4" t="s">
        <v>23</v>
      </c>
      <c r="G644" s="4">
        <v>2</v>
      </c>
      <c r="H644" s="4">
        <v>2</v>
      </c>
      <c r="I644" s="4" t="s">
        <v>143</v>
      </c>
      <c r="J644" s="14" t="s">
        <v>708</v>
      </c>
      <c r="K644" s="14" t="s">
        <v>709</v>
      </c>
      <c r="L644" s="4" t="s">
        <v>262</v>
      </c>
      <c r="M644" s="4" t="s">
        <v>153</v>
      </c>
      <c r="N644" s="4" t="s">
        <v>29</v>
      </c>
      <c r="O644" s="4" t="s">
        <v>100</v>
      </c>
      <c r="P644" s="4" t="s">
        <v>760</v>
      </c>
      <c r="Q644" s="4" t="s">
        <v>262</v>
      </c>
      <c r="R644" s="4" t="s">
        <v>47</v>
      </c>
      <c r="S644" s="4" t="s">
        <v>1972</v>
      </c>
      <c r="T644" s="5">
        <v>12</v>
      </c>
      <c r="U644" s="4">
        <v>0</v>
      </c>
      <c r="V644" s="4" t="s">
        <v>153</v>
      </c>
      <c r="W644" s="4" t="s">
        <v>29</v>
      </c>
      <c r="X644" s="6">
        <v>44671</v>
      </c>
    </row>
    <row r="645" spans="1:49" ht="27.75" customHeight="1" x14ac:dyDescent="0.2">
      <c r="A645" s="4">
        <v>611</v>
      </c>
      <c r="B645" s="4">
        <v>181</v>
      </c>
      <c r="C645" s="4" t="s">
        <v>1852</v>
      </c>
      <c r="D645" s="4" t="s">
        <v>21</v>
      </c>
      <c r="E645" s="4" t="s">
        <v>677</v>
      </c>
      <c r="F645" s="4" t="s">
        <v>23</v>
      </c>
      <c r="G645" s="4">
        <v>2</v>
      </c>
      <c r="H645" s="4">
        <v>2</v>
      </c>
      <c r="I645" s="4" t="s">
        <v>143</v>
      </c>
      <c r="J645" s="14" t="s">
        <v>708</v>
      </c>
      <c r="K645" s="14" t="s">
        <v>710</v>
      </c>
      <c r="L645" s="4" t="s">
        <v>319</v>
      </c>
      <c r="M645" s="4" t="s">
        <v>153</v>
      </c>
      <c r="N645" s="4" t="s">
        <v>29</v>
      </c>
      <c r="O645" s="4" t="s">
        <v>100</v>
      </c>
      <c r="P645" s="4" t="s">
        <v>1639</v>
      </c>
      <c r="Q645" s="4" t="s">
        <v>319</v>
      </c>
      <c r="R645" s="4" t="s">
        <v>1884</v>
      </c>
      <c r="T645" s="5">
        <v>12</v>
      </c>
      <c r="U645" s="4">
        <v>0</v>
      </c>
      <c r="V645" s="4" t="s">
        <v>153</v>
      </c>
      <c r="W645" s="4" t="s">
        <v>29</v>
      </c>
      <c r="X645" s="6">
        <v>44671</v>
      </c>
      <c r="AW645" s="6"/>
    </row>
    <row r="646" spans="1:49" ht="27.75" customHeight="1" x14ac:dyDescent="0.2">
      <c r="A646" s="4">
        <v>612</v>
      </c>
      <c r="B646" s="4">
        <v>181</v>
      </c>
      <c r="C646" s="4" t="s">
        <v>1852</v>
      </c>
      <c r="D646" s="4" t="s">
        <v>21</v>
      </c>
      <c r="E646" s="4" t="s">
        <v>677</v>
      </c>
      <c r="F646" s="4" t="s">
        <v>23</v>
      </c>
      <c r="G646" s="4">
        <v>2</v>
      </c>
      <c r="H646" s="4">
        <v>2</v>
      </c>
      <c r="I646" s="4" t="s">
        <v>143</v>
      </c>
      <c r="J646" s="14" t="s">
        <v>708</v>
      </c>
      <c r="K646" s="14" t="s">
        <v>601</v>
      </c>
      <c r="L646" s="4" t="s">
        <v>218</v>
      </c>
      <c r="M646" s="4" t="s">
        <v>153</v>
      </c>
      <c r="N646" s="4" t="s">
        <v>29</v>
      </c>
      <c r="O646" s="4" t="s">
        <v>100</v>
      </c>
      <c r="P646" s="4" t="s">
        <v>217</v>
      </c>
      <c r="Q646" s="4" t="s">
        <v>218</v>
      </c>
      <c r="R646" s="4" t="s">
        <v>140</v>
      </c>
      <c r="T646" s="5">
        <v>12</v>
      </c>
      <c r="U646" s="4">
        <v>0</v>
      </c>
      <c r="V646" s="4" t="s">
        <v>153</v>
      </c>
      <c r="W646" s="4" t="s">
        <v>29</v>
      </c>
      <c r="X646" s="6">
        <v>44671</v>
      </c>
    </row>
    <row r="647" spans="1:49" ht="27.75" customHeight="1" x14ac:dyDescent="0.2">
      <c r="A647" s="4">
        <v>613</v>
      </c>
      <c r="B647" s="4">
        <v>181</v>
      </c>
      <c r="C647" s="4" t="s">
        <v>1852</v>
      </c>
      <c r="D647" s="4" t="s">
        <v>21</v>
      </c>
      <c r="E647" s="4" t="s">
        <v>677</v>
      </c>
      <c r="F647" s="4" t="s">
        <v>23</v>
      </c>
      <c r="G647" s="4">
        <v>2</v>
      </c>
      <c r="H647" s="4">
        <v>2</v>
      </c>
      <c r="I647" s="4" t="s">
        <v>143</v>
      </c>
      <c r="J647" s="14" t="s">
        <v>708</v>
      </c>
      <c r="K647" s="14" t="s">
        <v>711</v>
      </c>
      <c r="L647" s="4" t="s">
        <v>312</v>
      </c>
      <c r="M647" s="4" t="s">
        <v>153</v>
      </c>
      <c r="N647" s="4" t="s">
        <v>29</v>
      </c>
      <c r="O647" s="4" t="s">
        <v>100</v>
      </c>
      <c r="P647" s="4" t="s">
        <v>743</v>
      </c>
      <c r="Q647" s="4" t="s">
        <v>312</v>
      </c>
      <c r="R647" s="4" t="s">
        <v>34</v>
      </c>
      <c r="T647" s="5">
        <v>12</v>
      </c>
      <c r="U647" s="4">
        <v>0</v>
      </c>
      <c r="V647" s="4" t="s">
        <v>153</v>
      </c>
      <c r="W647" s="4" t="s">
        <v>29</v>
      </c>
      <c r="X647" s="6">
        <v>44671</v>
      </c>
    </row>
    <row r="648" spans="1:49" ht="27.75" customHeight="1" x14ac:dyDescent="0.2">
      <c r="A648" s="4">
        <v>614</v>
      </c>
      <c r="B648" s="4">
        <v>181</v>
      </c>
      <c r="C648" s="4" t="s">
        <v>1852</v>
      </c>
      <c r="D648" s="4" t="s">
        <v>21</v>
      </c>
      <c r="E648" s="4" t="s">
        <v>677</v>
      </c>
      <c r="F648" s="4" t="s">
        <v>23</v>
      </c>
      <c r="G648" s="4">
        <v>2</v>
      </c>
      <c r="H648" s="4">
        <v>2</v>
      </c>
      <c r="I648" s="4" t="s">
        <v>143</v>
      </c>
      <c r="J648" s="14" t="s">
        <v>708</v>
      </c>
      <c r="K648" s="14" t="s">
        <v>713</v>
      </c>
      <c r="L648" s="4" t="s">
        <v>62</v>
      </c>
      <c r="M648" s="4" t="s">
        <v>38</v>
      </c>
      <c r="N648" s="4" t="s">
        <v>29</v>
      </c>
      <c r="O648" s="4" t="s">
        <v>100</v>
      </c>
      <c r="T648" s="5">
        <v>24</v>
      </c>
      <c r="U648" s="4">
        <v>0</v>
      </c>
      <c r="V648" s="4" t="s">
        <v>38</v>
      </c>
      <c r="W648" s="4" t="s">
        <v>29</v>
      </c>
    </row>
    <row r="649" spans="1:49" ht="27.75" customHeight="1" x14ac:dyDescent="0.2">
      <c r="A649" s="4">
        <v>615</v>
      </c>
      <c r="B649" s="4">
        <v>181</v>
      </c>
      <c r="C649" s="4" t="s">
        <v>1852</v>
      </c>
      <c r="D649" s="4" t="s">
        <v>21</v>
      </c>
      <c r="E649" s="4" t="s">
        <v>677</v>
      </c>
      <c r="F649" s="4" t="s">
        <v>23</v>
      </c>
      <c r="G649" s="4">
        <v>2</v>
      </c>
      <c r="H649" s="4">
        <v>2</v>
      </c>
      <c r="I649" s="4" t="s">
        <v>143</v>
      </c>
      <c r="J649" s="14" t="s">
        <v>708</v>
      </c>
      <c r="K649" s="14" t="s">
        <v>715</v>
      </c>
      <c r="L649" s="4" t="s">
        <v>289</v>
      </c>
      <c r="M649" s="4" t="s">
        <v>153</v>
      </c>
      <c r="N649" s="4" t="s">
        <v>29</v>
      </c>
      <c r="O649" s="4" t="s">
        <v>100</v>
      </c>
      <c r="P649" s="4" t="s">
        <v>1644</v>
      </c>
      <c r="Q649" s="4" t="s">
        <v>289</v>
      </c>
      <c r="R649" s="4" t="s">
        <v>34</v>
      </c>
      <c r="T649" s="5">
        <v>12</v>
      </c>
      <c r="U649" s="4">
        <v>0</v>
      </c>
      <c r="V649" s="4" t="s">
        <v>153</v>
      </c>
      <c r="W649" s="4" t="s">
        <v>29</v>
      </c>
      <c r="X649" s="6">
        <v>44671</v>
      </c>
    </row>
    <row r="650" spans="1:49" ht="27.75" customHeight="1" x14ac:dyDescent="0.2">
      <c r="A650" s="4">
        <v>616</v>
      </c>
      <c r="B650" s="4">
        <v>182</v>
      </c>
      <c r="C650" s="4" t="s">
        <v>1852</v>
      </c>
      <c r="D650" s="4" t="s">
        <v>21</v>
      </c>
      <c r="E650" s="4" t="s">
        <v>677</v>
      </c>
      <c r="F650" s="4" t="s">
        <v>23</v>
      </c>
      <c r="G650" s="4">
        <v>2</v>
      </c>
      <c r="H650" s="4">
        <v>2</v>
      </c>
      <c r="I650" s="4" t="s">
        <v>143</v>
      </c>
      <c r="J650" s="14" t="s">
        <v>716</v>
      </c>
      <c r="K650" s="14" t="s">
        <v>654</v>
      </c>
      <c r="L650" s="4" t="s">
        <v>102</v>
      </c>
      <c r="M650" s="4" t="s">
        <v>153</v>
      </c>
      <c r="N650" s="4" t="s">
        <v>29</v>
      </c>
      <c r="O650" s="4" t="s">
        <v>100</v>
      </c>
      <c r="P650" s="4" t="s">
        <v>448</v>
      </c>
      <c r="Q650" s="4" t="s">
        <v>99</v>
      </c>
      <c r="R650" s="4" t="s">
        <v>34</v>
      </c>
      <c r="T650" s="5">
        <v>12</v>
      </c>
      <c r="U650" s="4">
        <v>0</v>
      </c>
      <c r="V650" s="4" t="s">
        <v>153</v>
      </c>
      <c r="W650" s="4" t="s">
        <v>29</v>
      </c>
      <c r="X650" s="6">
        <v>44671</v>
      </c>
    </row>
    <row r="651" spans="1:49" ht="27.75" customHeight="1" x14ac:dyDescent="0.2">
      <c r="A651" s="4">
        <v>617</v>
      </c>
      <c r="B651" s="4">
        <v>182</v>
      </c>
      <c r="C651" s="4" t="s">
        <v>1852</v>
      </c>
      <c r="D651" s="4" t="s">
        <v>21</v>
      </c>
      <c r="E651" s="4" t="s">
        <v>677</v>
      </c>
      <c r="F651" s="4" t="s">
        <v>23</v>
      </c>
      <c r="G651" s="4">
        <v>2</v>
      </c>
      <c r="H651" s="4">
        <v>2</v>
      </c>
      <c r="I651" s="4" t="s">
        <v>143</v>
      </c>
      <c r="J651" s="14" t="s">
        <v>716</v>
      </c>
      <c r="K651" s="14" t="s">
        <v>444</v>
      </c>
      <c r="L651" s="4" t="s">
        <v>292</v>
      </c>
      <c r="M651" s="4" t="s">
        <v>153</v>
      </c>
      <c r="N651" s="4" t="s">
        <v>29</v>
      </c>
      <c r="O651" s="4" t="s">
        <v>100</v>
      </c>
      <c r="P651" s="4" t="s">
        <v>445</v>
      </c>
      <c r="Q651" s="4" t="s">
        <v>292</v>
      </c>
      <c r="R651" s="4" t="s">
        <v>34</v>
      </c>
      <c r="T651" s="5">
        <v>12</v>
      </c>
      <c r="U651" s="4">
        <v>0</v>
      </c>
      <c r="V651" s="4" t="s">
        <v>153</v>
      </c>
      <c r="W651" s="4" t="s">
        <v>29</v>
      </c>
      <c r="X651" s="6">
        <v>44671</v>
      </c>
    </row>
    <row r="652" spans="1:49" ht="27.75" customHeight="1" x14ac:dyDescent="0.2">
      <c r="A652" s="4">
        <v>618</v>
      </c>
      <c r="B652" s="4">
        <v>182</v>
      </c>
      <c r="C652" s="4" t="s">
        <v>1852</v>
      </c>
      <c r="D652" s="4" t="s">
        <v>21</v>
      </c>
      <c r="E652" s="4" t="s">
        <v>677</v>
      </c>
      <c r="F652" s="4" t="s">
        <v>23</v>
      </c>
      <c r="G652" s="4">
        <v>2</v>
      </c>
      <c r="H652" s="4">
        <v>2</v>
      </c>
      <c r="I652" s="4" t="s">
        <v>143</v>
      </c>
      <c r="J652" s="14" t="s">
        <v>716</v>
      </c>
      <c r="K652" s="14" t="s">
        <v>467</v>
      </c>
      <c r="L652" s="4" t="s">
        <v>296</v>
      </c>
      <c r="M652" s="4" t="s">
        <v>153</v>
      </c>
      <c r="N652" s="4" t="s">
        <v>29</v>
      </c>
      <c r="O652" s="4" t="s">
        <v>100</v>
      </c>
      <c r="P652" s="4" t="s">
        <v>297</v>
      </c>
      <c r="Q652" s="4" t="s">
        <v>296</v>
      </c>
      <c r="R652" s="4" t="s">
        <v>140</v>
      </c>
      <c r="T652" s="5">
        <v>12</v>
      </c>
      <c r="U652" s="4">
        <v>0</v>
      </c>
      <c r="V652" s="4" t="s">
        <v>153</v>
      </c>
      <c r="W652" s="4" t="s">
        <v>29</v>
      </c>
      <c r="X652" s="6">
        <v>44671</v>
      </c>
    </row>
    <row r="653" spans="1:49" ht="27.75" customHeight="1" x14ac:dyDescent="0.2">
      <c r="A653" s="4">
        <v>619</v>
      </c>
      <c r="B653" s="4">
        <v>182</v>
      </c>
      <c r="C653" s="4" t="s">
        <v>1852</v>
      </c>
      <c r="D653" s="4" t="s">
        <v>21</v>
      </c>
      <c r="E653" s="4" t="s">
        <v>677</v>
      </c>
      <c r="F653" s="4" t="s">
        <v>23</v>
      </c>
      <c r="G653" s="4">
        <v>2</v>
      </c>
      <c r="H653" s="4">
        <v>2</v>
      </c>
      <c r="I653" s="4" t="s">
        <v>143</v>
      </c>
      <c r="J653" s="14" t="s">
        <v>716</v>
      </c>
      <c r="K653" s="14" t="s">
        <v>446</v>
      </c>
      <c r="L653" s="4" t="s">
        <v>282</v>
      </c>
      <c r="M653" s="4" t="s">
        <v>153</v>
      </c>
      <c r="N653" s="4" t="s">
        <v>29</v>
      </c>
      <c r="O653" s="4" t="s">
        <v>100</v>
      </c>
      <c r="P653" s="4" t="s">
        <v>447</v>
      </c>
      <c r="Q653" s="4" t="s">
        <v>282</v>
      </c>
      <c r="R653" s="4" t="s">
        <v>34</v>
      </c>
      <c r="T653" s="5">
        <v>12</v>
      </c>
      <c r="U653" s="4">
        <v>0</v>
      </c>
      <c r="V653" s="4" t="s">
        <v>153</v>
      </c>
      <c r="W653" s="4" t="s">
        <v>29</v>
      </c>
      <c r="X653" s="6">
        <v>44671</v>
      </c>
    </row>
    <row r="654" spans="1:49" ht="27.75" customHeight="1" x14ac:dyDescent="0.2">
      <c r="A654" s="4">
        <v>620</v>
      </c>
      <c r="B654" s="4">
        <v>182</v>
      </c>
      <c r="C654" s="4" t="s">
        <v>1852</v>
      </c>
      <c r="D654" s="4" t="s">
        <v>21</v>
      </c>
      <c r="E654" s="4" t="s">
        <v>677</v>
      </c>
      <c r="F654" s="4" t="s">
        <v>23</v>
      </c>
      <c r="G654" s="4">
        <v>2</v>
      </c>
      <c r="H654" s="4">
        <v>2</v>
      </c>
      <c r="I654" s="4" t="s">
        <v>143</v>
      </c>
      <c r="J654" s="14" t="s">
        <v>716</v>
      </c>
      <c r="K654" s="14" t="s">
        <v>595</v>
      </c>
      <c r="L654" s="4" t="s">
        <v>333</v>
      </c>
      <c r="M654" s="4" t="s">
        <v>153</v>
      </c>
      <c r="N654" s="4" t="s">
        <v>29</v>
      </c>
      <c r="O654" s="4" t="s">
        <v>100</v>
      </c>
      <c r="P654" s="4" t="s">
        <v>596</v>
      </c>
      <c r="Q654" s="4" t="s">
        <v>333</v>
      </c>
      <c r="R654" s="4" t="s">
        <v>34</v>
      </c>
      <c r="T654" s="5">
        <v>12</v>
      </c>
      <c r="U654" s="4">
        <v>0</v>
      </c>
      <c r="V654" s="4" t="s">
        <v>153</v>
      </c>
      <c r="W654" s="4" t="s">
        <v>29</v>
      </c>
      <c r="X654" s="6">
        <v>44671</v>
      </c>
    </row>
    <row r="655" spans="1:49" ht="27.75" customHeight="1" x14ac:dyDescent="0.2">
      <c r="A655" s="4">
        <v>621</v>
      </c>
      <c r="B655" s="4">
        <v>182</v>
      </c>
      <c r="C655" s="4" t="s">
        <v>1852</v>
      </c>
      <c r="D655" s="4" t="s">
        <v>21</v>
      </c>
      <c r="E655" s="4" t="s">
        <v>677</v>
      </c>
      <c r="F655" s="4" t="s">
        <v>23</v>
      </c>
      <c r="G655" s="4">
        <v>2</v>
      </c>
      <c r="H655" s="4">
        <v>2</v>
      </c>
      <c r="I655" s="4" t="s">
        <v>143</v>
      </c>
      <c r="J655" s="14" t="s">
        <v>716</v>
      </c>
      <c r="K655" s="14" t="s">
        <v>720</v>
      </c>
      <c r="L655" s="4" t="s">
        <v>62</v>
      </c>
      <c r="M655" s="4" t="s">
        <v>38</v>
      </c>
      <c r="N655" s="4" t="s">
        <v>29</v>
      </c>
      <c r="O655" s="4" t="s">
        <v>100</v>
      </c>
      <c r="T655" s="5">
        <v>24</v>
      </c>
      <c r="U655" s="4">
        <v>0</v>
      </c>
      <c r="V655" s="4" t="s">
        <v>38</v>
      </c>
      <c r="W655" s="4" t="s">
        <v>29</v>
      </c>
      <c r="X655" s="4"/>
    </row>
    <row r="656" spans="1:49" ht="27.75" customHeight="1" x14ac:dyDescent="0.2">
      <c r="A656" s="4">
        <v>622</v>
      </c>
      <c r="B656" s="4">
        <v>183</v>
      </c>
      <c r="C656" s="4" t="s">
        <v>1852</v>
      </c>
      <c r="D656" s="4" t="s">
        <v>21</v>
      </c>
      <c r="E656" s="4" t="s">
        <v>677</v>
      </c>
      <c r="F656" s="4" t="s">
        <v>23</v>
      </c>
      <c r="G656" s="4">
        <v>2</v>
      </c>
      <c r="H656" s="4">
        <v>2</v>
      </c>
      <c r="I656" s="4" t="s">
        <v>143</v>
      </c>
      <c r="J656" s="14" t="s">
        <v>721</v>
      </c>
      <c r="K656" s="14" t="s">
        <v>454</v>
      </c>
      <c r="L656" s="4" t="s">
        <v>195</v>
      </c>
      <c r="M656" s="4" t="s">
        <v>153</v>
      </c>
      <c r="N656" s="4" t="s">
        <v>29</v>
      </c>
      <c r="O656" s="4" t="s">
        <v>57</v>
      </c>
      <c r="P656" s="4" t="s">
        <v>762</v>
      </c>
      <c r="Q656" s="4" t="s">
        <v>195</v>
      </c>
      <c r="R656" s="4" t="s">
        <v>47</v>
      </c>
      <c r="S656" s="4" t="s">
        <v>1972</v>
      </c>
      <c r="T656" s="5">
        <v>12</v>
      </c>
      <c r="U656" s="4">
        <v>0</v>
      </c>
      <c r="V656" s="4" t="s">
        <v>153</v>
      </c>
      <c r="W656" s="4" t="s">
        <v>29</v>
      </c>
      <c r="X656" s="6">
        <v>44671</v>
      </c>
    </row>
    <row r="657" spans="1:49" ht="27.75" customHeight="1" x14ac:dyDescent="0.2">
      <c r="A657" s="4">
        <v>623</v>
      </c>
      <c r="B657" s="4">
        <v>183</v>
      </c>
      <c r="C657" s="4" t="s">
        <v>1852</v>
      </c>
      <c r="D657" s="4" t="s">
        <v>21</v>
      </c>
      <c r="E657" s="4" t="s">
        <v>677</v>
      </c>
      <c r="F657" s="4" t="s">
        <v>23</v>
      </c>
      <c r="G657" s="4">
        <v>2</v>
      </c>
      <c r="H657" s="4">
        <v>2</v>
      </c>
      <c r="I657" s="4" t="s">
        <v>143</v>
      </c>
      <c r="J657" s="14" t="s">
        <v>721</v>
      </c>
      <c r="K657" s="14" t="s">
        <v>661</v>
      </c>
      <c r="L657" s="4" t="s">
        <v>112</v>
      </c>
      <c r="M657" s="4" t="s">
        <v>153</v>
      </c>
      <c r="N657" s="4" t="s">
        <v>29</v>
      </c>
      <c r="O657" s="4" t="s">
        <v>57</v>
      </c>
      <c r="P657" s="4" t="s">
        <v>376</v>
      </c>
      <c r="Q657" s="4" t="s">
        <v>112</v>
      </c>
      <c r="R657" s="4" t="s">
        <v>140</v>
      </c>
      <c r="T657" s="5">
        <v>12</v>
      </c>
      <c r="U657" s="4">
        <v>0</v>
      </c>
      <c r="V657" s="4" t="s">
        <v>153</v>
      </c>
      <c r="W657" s="4" t="s">
        <v>29</v>
      </c>
      <c r="X657" s="6">
        <v>44671</v>
      </c>
    </row>
    <row r="658" spans="1:49" ht="27.75" customHeight="1" x14ac:dyDescent="0.2">
      <c r="A658" s="4">
        <v>624</v>
      </c>
      <c r="B658" s="4">
        <v>183</v>
      </c>
      <c r="C658" s="4" t="s">
        <v>1852</v>
      </c>
      <c r="D658" s="4" t="s">
        <v>21</v>
      </c>
      <c r="E658" s="4" t="s">
        <v>677</v>
      </c>
      <c r="F658" s="4" t="s">
        <v>23</v>
      </c>
      <c r="G658" s="4">
        <v>2</v>
      </c>
      <c r="H658" s="4">
        <v>2</v>
      </c>
      <c r="I658" s="4" t="s">
        <v>143</v>
      </c>
      <c r="J658" s="14" t="s">
        <v>721</v>
      </c>
      <c r="K658" s="14" t="s">
        <v>723</v>
      </c>
      <c r="L658" s="4" t="s">
        <v>724</v>
      </c>
      <c r="M658" s="4" t="s">
        <v>41</v>
      </c>
      <c r="N658" s="4" t="s">
        <v>29</v>
      </c>
      <c r="O658" s="4" t="s">
        <v>57</v>
      </c>
      <c r="T658" s="5">
        <v>36</v>
      </c>
      <c r="U658" s="4">
        <v>0</v>
      </c>
      <c r="V658" s="4" t="s">
        <v>41</v>
      </c>
      <c r="W658" s="4" t="s">
        <v>29</v>
      </c>
    </row>
    <row r="659" spans="1:49" ht="27.75" customHeight="1" x14ac:dyDescent="0.2">
      <c r="A659" s="4">
        <v>625</v>
      </c>
      <c r="B659" s="4">
        <v>184</v>
      </c>
      <c r="C659" s="4" t="s">
        <v>1852</v>
      </c>
      <c r="D659" s="4" t="s">
        <v>21</v>
      </c>
      <c r="E659" s="4" t="s">
        <v>677</v>
      </c>
      <c r="F659" s="4" t="s">
        <v>23</v>
      </c>
      <c r="G659" s="4">
        <v>3</v>
      </c>
      <c r="H659" s="4">
        <v>1</v>
      </c>
      <c r="I659" s="4" t="s">
        <v>143</v>
      </c>
      <c r="J659" s="14" t="s">
        <v>725</v>
      </c>
      <c r="K659" s="14" t="s">
        <v>117</v>
      </c>
      <c r="L659" s="4" t="s">
        <v>118</v>
      </c>
      <c r="M659" s="4" t="s">
        <v>38</v>
      </c>
      <c r="N659" s="4" t="s">
        <v>29</v>
      </c>
      <c r="O659" s="4" t="s">
        <v>66</v>
      </c>
      <c r="P659" s="4" t="s">
        <v>125</v>
      </c>
      <c r="Q659" s="4" t="s">
        <v>23</v>
      </c>
      <c r="R659" s="4" t="s">
        <v>51</v>
      </c>
      <c r="T659" s="5">
        <v>24</v>
      </c>
      <c r="U659" s="4">
        <v>0</v>
      </c>
      <c r="V659" s="4" t="s">
        <v>38</v>
      </c>
      <c r="W659" s="4" t="s">
        <v>29</v>
      </c>
      <c r="X659" s="6">
        <v>44671</v>
      </c>
    </row>
    <row r="660" spans="1:49" ht="27.75" customHeight="1" x14ac:dyDescent="0.2">
      <c r="A660" s="4">
        <v>626</v>
      </c>
      <c r="B660" s="4">
        <v>184</v>
      </c>
      <c r="C660" s="4" t="s">
        <v>1852</v>
      </c>
      <c r="D660" s="4" t="s">
        <v>21</v>
      </c>
      <c r="E660" s="4" t="s">
        <v>677</v>
      </c>
      <c r="F660" s="4" t="s">
        <v>23</v>
      </c>
      <c r="G660" s="4">
        <v>3</v>
      </c>
      <c r="H660" s="4">
        <v>1</v>
      </c>
      <c r="I660" s="4" t="s">
        <v>143</v>
      </c>
      <c r="J660" s="14" t="s">
        <v>725</v>
      </c>
      <c r="K660" s="14" t="s">
        <v>726</v>
      </c>
      <c r="L660" s="4" t="s">
        <v>62</v>
      </c>
      <c r="M660" s="4" t="s">
        <v>153</v>
      </c>
      <c r="N660" s="4" t="s">
        <v>29</v>
      </c>
      <c r="O660" s="4" t="s">
        <v>66</v>
      </c>
      <c r="T660" s="5">
        <v>12</v>
      </c>
      <c r="U660" s="4">
        <v>0</v>
      </c>
      <c r="V660" s="4" t="s">
        <v>153</v>
      </c>
      <c r="W660" s="4" t="s">
        <v>29</v>
      </c>
    </row>
    <row r="661" spans="1:49" ht="27.75" customHeight="1" x14ac:dyDescent="0.2">
      <c r="A661" s="4">
        <v>627</v>
      </c>
      <c r="B661" s="4">
        <v>184</v>
      </c>
      <c r="C661" s="4" t="s">
        <v>1852</v>
      </c>
      <c r="D661" s="4" t="s">
        <v>21</v>
      </c>
      <c r="E661" s="4" t="s">
        <v>677</v>
      </c>
      <c r="F661" s="4" t="s">
        <v>23</v>
      </c>
      <c r="G661" s="4">
        <v>3</v>
      </c>
      <c r="H661" s="4">
        <v>1</v>
      </c>
      <c r="I661" s="4" t="s">
        <v>143</v>
      </c>
      <c r="J661" s="14" t="s">
        <v>725</v>
      </c>
      <c r="K661" s="14" t="s">
        <v>135</v>
      </c>
      <c r="L661" s="4" t="s">
        <v>136</v>
      </c>
      <c r="M661" s="4" t="s">
        <v>38</v>
      </c>
      <c r="N661" s="4" t="s">
        <v>29</v>
      </c>
      <c r="O661" s="4" t="s">
        <v>66</v>
      </c>
      <c r="P661" s="4" t="s">
        <v>763</v>
      </c>
      <c r="Q661" s="4" t="s">
        <v>136</v>
      </c>
      <c r="R661" s="4" t="s">
        <v>34</v>
      </c>
      <c r="T661" s="5">
        <v>24</v>
      </c>
      <c r="U661" s="4">
        <v>0</v>
      </c>
      <c r="V661" s="4" t="s">
        <v>38</v>
      </c>
      <c r="W661" s="4" t="s">
        <v>29</v>
      </c>
      <c r="X661" s="6">
        <v>44671</v>
      </c>
    </row>
    <row r="662" spans="1:49" ht="27.75" customHeight="1" x14ac:dyDescent="0.2">
      <c r="A662" s="4">
        <v>628</v>
      </c>
      <c r="B662" s="4">
        <v>184</v>
      </c>
      <c r="C662" s="4" t="s">
        <v>1852</v>
      </c>
      <c r="D662" s="4" t="s">
        <v>21</v>
      </c>
      <c r="E662" s="4" t="s">
        <v>677</v>
      </c>
      <c r="F662" s="4" t="s">
        <v>23</v>
      </c>
      <c r="G662" s="4">
        <v>3</v>
      </c>
      <c r="H662" s="4">
        <v>1</v>
      </c>
      <c r="I662" s="4" t="s">
        <v>143</v>
      </c>
      <c r="J662" s="14" t="s">
        <v>725</v>
      </c>
      <c r="K662" s="14" t="s">
        <v>439</v>
      </c>
      <c r="L662" s="4" t="s">
        <v>104</v>
      </c>
      <c r="M662" s="4" t="s">
        <v>153</v>
      </c>
      <c r="N662" s="4" t="s">
        <v>29</v>
      </c>
      <c r="O662" s="4" t="s">
        <v>66</v>
      </c>
      <c r="P662" s="4" t="s">
        <v>105</v>
      </c>
      <c r="Q662" s="4" t="s">
        <v>104</v>
      </c>
      <c r="R662" s="4" t="s">
        <v>34</v>
      </c>
      <c r="T662" s="5">
        <v>12</v>
      </c>
      <c r="U662" s="4">
        <v>0</v>
      </c>
      <c r="V662" s="4" t="s">
        <v>153</v>
      </c>
      <c r="W662" s="4" t="s">
        <v>29</v>
      </c>
      <c r="X662" s="6">
        <v>44671</v>
      </c>
    </row>
    <row r="663" spans="1:49" ht="27.75" customHeight="1" x14ac:dyDescent="0.2">
      <c r="A663" s="4">
        <v>629</v>
      </c>
      <c r="B663" s="4">
        <v>185</v>
      </c>
      <c r="C663" s="4" t="s">
        <v>1852</v>
      </c>
      <c r="D663" s="4" t="s">
        <v>21</v>
      </c>
      <c r="E663" s="4" t="s">
        <v>677</v>
      </c>
      <c r="F663" s="4" t="s">
        <v>23</v>
      </c>
      <c r="G663" s="4">
        <v>3</v>
      </c>
      <c r="H663" s="4">
        <v>1</v>
      </c>
      <c r="I663" s="4" t="s">
        <v>143</v>
      </c>
      <c r="J663" s="14" t="s">
        <v>727</v>
      </c>
      <c r="K663" s="14" t="s">
        <v>728</v>
      </c>
      <c r="L663" s="4" t="s">
        <v>62</v>
      </c>
      <c r="M663" s="4" t="s">
        <v>38</v>
      </c>
      <c r="N663" s="4" t="s">
        <v>29</v>
      </c>
      <c r="O663" s="4" t="s">
        <v>57</v>
      </c>
      <c r="T663" s="5">
        <v>24</v>
      </c>
      <c r="U663" s="4">
        <v>0</v>
      </c>
      <c r="V663" s="4" t="s">
        <v>38</v>
      </c>
      <c r="W663" s="4" t="s">
        <v>29</v>
      </c>
      <c r="X663" s="4"/>
    </row>
    <row r="664" spans="1:49" ht="27.75" customHeight="1" x14ac:dyDescent="0.2">
      <c r="A664" s="4">
        <v>630</v>
      </c>
      <c r="B664" s="4">
        <v>185</v>
      </c>
      <c r="C664" s="4" t="s">
        <v>1852</v>
      </c>
      <c r="D664" s="4" t="s">
        <v>21</v>
      </c>
      <c r="E664" s="4" t="s">
        <v>677</v>
      </c>
      <c r="F664" s="4" t="s">
        <v>23</v>
      </c>
      <c r="G664" s="4">
        <v>3</v>
      </c>
      <c r="H664" s="4">
        <v>1</v>
      </c>
      <c r="I664" s="4" t="s">
        <v>143</v>
      </c>
      <c r="J664" s="14" t="s">
        <v>727</v>
      </c>
      <c r="K664" s="14" t="s">
        <v>729</v>
      </c>
      <c r="L664" s="4" t="s">
        <v>188</v>
      </c>
      <c r="M664" s="4" t="s">
        <v>153</v>
      </c>
      <c r="N664" s="4" t="s">
        <v>29</v>
      </c>
      <c r="O664" s="4" t="s">
        <v>57</v>
      </c>
      <c r="P664" s="4" t="s">
        <v>1879</v>
      </c>
      <c r="Q664" s="4" t="s">
        <v>188</v>
      </c>
      <c r="R664" s="4" t="s">
        <v>47</v>
      </c>
      <c r="S664" s="4" t="s">
        <v>1972</v>
      </c>
      <c r="T664" s="5">
        <v>12</v>
      </c>
      <c r="U664" s="4">
        <v>0</v>
      </c>
      <c r="V664" s="4" t="s">
        <v>153</v>
      </c>
      <c r="W664" s="4" t="s">
        <v>29</v>
      </c>
      <c r="X664" s="6">
        <v>44671</v>
      </c>
    </row>
    <row r="665" spans="1:49" ht="27.75" customHeight="1" x14ac:dyDescent="0.2">
      <c r="A665" s="4">
        <v>631</v>
      </c>
      <c r="B665" s="4">
        <v>185</v>
      </c>
      <c r="C665" s="4" t="s">
        <v>1852</v>
      </c>
      <c r="D665" s="4" t="s">
        <v>21</v>
      </c>
      <c r="E665" s="4" t="s">
        <v>677</v>
      </c>
      <c r="F665" s="4" t="s">
        <v>23</v>
      </c>
      <c r="G665" s="4">
        <v>3</v>
      </c>
      <c r="H665" s="4">
        <v>1</v>
      </c>
      <c r="I665" s="4" t="s">
        <v>143</v>
      </c>
      <c r="J665" s="14" t="s">
        <v>727</v>
      </c>
      <c r="K665" s="14" t="s">
        <v>473</v>
      </c>
      <c r="L665" s="4" t="s">
        <v>354</v>
      </c>
      <c r="M665" s="4" t="s">
        <v>153</v>
      </c>
      <c r="N665" s="4" t="s">
        <v>29</v>
      </c>
      <c r="O665" s="4" t="s">
        <v>57</v>
      </c>
      <c r="P665" s="4" t="s">
        <v>513</v>
      </c>
      <c r="Q665" s="4" t="s">
        <v>354</v>
      </c>
      <c r="R665" s="4" t="s">
        <v>34</v>
      </c>
      <c r="T665" s="5">
        <v>12</v>
      </c>
      <c r="U665" s="4">
        <v>0</v>
      </c>
      <c r="V665" s="4" t="s">
        <v>153</v>
      </c>
      <c r="W665" s="4" t="s">
        <v>29</v>
      </c>
      <c r="X665" s="6">
        <v>44671</v>
      </c>
      <c r="AW665" s="6"/>
    </row>
    <row r="666" spans="1:49" ht="27.75" customHeight="1" x14ac:dyDescent="0.2">
      <c r="A666" s="4">
        <v>632</v>
      </c>
      <c r="B666" s="4">
        <v>185</v>
      </c>
      <c r="C666" s="4" t="s">
        <v>1852</v>
      </c>
      <c r="D666" s="4" t="s">
        <v>21</v>
      </c>
      <c r="E666" s="4" t="s">
        <v>677</v>
      </c>
      <c r="F666" s="4" t="s">
        <v>23</v>
      </c>
      <c r="G666" s="4">
        <v>3</v>
      </c>
      <c r="H666" s="4">
        <v>1</v>
      </c>
      <c r="I666" s="4" t="s">
        <v>143</v>
      </c>
      <c r="J666" s="14" t="s">
        <v>727</v>
      </c>
      <c r="K666" s="14" t="s">
        <v>475</v>
      </c>
      <c r="L666" s="4" t="s">
        <v>160</v>
      </c>
      <c r="M666" s="4" t="s">
        <v>153</v>
      </c>
      <c r="N666" s="4" t="s">
        <v>29</v>
      </c>
      <c r="O666" s="4" t="s">
        <v>57</v>
      </c>
      <c r="P666" s="4" t="s">
        <v>765</v>
      </c>
      <c r="Q666" s="4" t="s">
        <v>23</v>
      </c>
      <c r="R666" s="4" t="s">
        <v>51</v>
      </c>
      <c r="T666" s="5">
        <v>12</v>
      </c>
      <c r="U666" s="4">
        <v>0</v>
      </c>
      <c r="V666" s="4" t="s">
        <v>153</v>
      </c>
      <c r="W666" s="4" t="s">
        <v>29</v>
      </c>
      <c r="X666" s="6">
        <v>44671</v>
      </c>
    </row>
    <row r="667" spans="1:49" ht="27.75" customHeight="1" x14ac:dyDescent="0.2">
      <c r="A667" s="4">
        <v>633</v>
      </c>
      <c r="B667" s="4">
        <v>196</v>
      </c>
      <c r="C667" s="4" t="s">
        <v>1852</v>
      </c>
      <c r="D667" s="4" t="s">
        <v>21</v>
      </c>
      <c r="E667" s="4" t="s">
        <v>677</v>
      </c>
      <c r="F667" s="4" t="s">
        <v>23</v>
      </c>
      <c r="G667" s="4">
        <v>3</v>
      </c>
      <c r="H667" s="4">
        <v>2</v>
      </c>
      <c r="I667" s="4" t="s">
        <v>143</v>
      </c>
      <c r="J667" s="14" t="s">
        <v>731</v>
      </c>
      <c r="K667" s="14" t="s">
        <v>506</v>
      </c>
      <c r="L667" s="4" t="s">
        <v>177</v>
      </c>
      <c r="M667" s="4" t="s">
        <v>38</v>
      </c>
      <c r="N667" s="4" t="s">
        <v>29</v>
      </c>
      <c r="O667" s="4" t="s">
        <v>100</v>
      </c>
      <c r="P667" s="4" t="s">
        <v>766</v>
      </c>
      <c r="Q667" s="4" t="s">
        <v>177</v>
      </c>
      <c r="R667" s="4" t="s">
        <v>140</v>
      </c>
      <c r="T667" s="5">
        <v>24</v>
      </c>
      <c r="U667" s="4">
        <v>0</v>
      </c>
      <c r="V667" s="4" t="s">
        <v>38</v>
      </c>
      <c r="W667" s="4" t="s">
        <v>29</v>
      </c>
      <c r="X667" s="6">
        <v>44671</v>
      </c>
    </row>
    <row r="668" spans="1:49" ht="27.75" customHeight="1" x14ac:dyDescent="0.2">
      <c r="A668" s="4">
        <v>634</v>
      </c>
      <c r="B668" s="4">
        <v>186</v>
      </c>
      <c r="C668" s="4" t="s">
        <v>1852</v>
      </c>
      <c r="D668" s="4" t="s">
        <v>21</v>
      </c>
      <c r="E668" s="4" t="s">
        <v>677</v>
      </c>
      <c r="F668" s="4" t="s">
        <v>23</v>
      </c>
      <c r="G668" s="4">
        <v>3</v>
      </c>
      <c r="H668" s="4">
        <v>2</v>
      </c>
      <c r="I668" s="4" t="s">
        <v>143</v>
      </c>
      <c r="J668" s="14" t="s">
        <v>731</v>
      </c>
      <c r="K668" s="14" t="s">
        <v>732</v>
      </c>
      <c r="L668" s="4" t="s">
        <v>62</v>
      </c>
      <c r="M668" s="4" t="s">
        <v>41</v>
      </c>
      <c r="N668" s="4" t="s">
        <v>29</v>
      </c>
      <c r="O668" s="4" t="s">
        <v>100</v>
      </c>
      <c r="P668" s="4" t="s">
        <v>764</v>
      </c>
      <c r="Q668" s="4" t="s">
        <v>23</v>
      </c>
      <c r="R668" s="4" t="s">
        <v>51</v>
      </c>
      <c r="T668" s="5">
        <v>36</v>
      </c>
      <c r="U668" s="4">
        <v>0</v>
      </c>
      <c r="V668" s="4" t="s">
        <v>41</v>
      </c>
      <c r="W668" s="4" t="s">
        <v>29</v>
      </c>
      <c r="X668" s="6">
        <v>44671</v>
      </c>
    </row>
    <row r="669" spans="1:49" ht="27.75" customHeight="1" x14ac:dyDescent="0.2">
      <c r="A669" s="4">
        <v>635</v>
      </c>
      <c r="B669" s="4">
        <v>186</v>
      </c>
      <c r="C669" s="4" t="s">
        <v>1852</v>
      </c>
      <c r="D669" s="4" t="s">
        <v>21</v>
      </c>
      <c r="E669" s="4" t="s">
        <v>677</v>
      </c>
      <c r="F669" s="4" t="s">
        <v>23</v>
      </c>
      <c r="G669" s="4">
        <v>3</v>
      </c>
      <c r="H669" s="4">
        <v>2</v>
      </c>
      <c r="I669" s="4" t="s">
        <v>143</v>
      </c>
      <c r="J669" s="14" t="s">
        <v>731</v>
      </c>
      <c r="K669" s="14" t="s">
        <v>87</v>
      </c>
      <c r="L669" s="4" t="s">
        <v>88</v>
      </c>
      <c r="M669" s="4" t="s">
        <v>153</v>
      </c>
      <c r="N669" s="4" t="s">
        <v>29</v>
      </c>
      <c r="O669" s="4" t="s">
        <v>100</v>
      </c>
      <c r="P669" s="4" t="s">
        <v>1876</v>
      </c>
      <c r="Q669" s="4" t="s">
        <v>88</v>
      </c>
      <c r="R669" s="4" t="s">
        <v>47</v>
      </c>
      <c r="S669" s="4" t="s">
        <v>1972</v>
      </c>
      <c r="T669" s="5">
        <v>12</v>
      </c>
      <c r="U669" s="4">
        <v>0</v>
      </c>
      <c r="V669" s="4" t="s">
        <v>153</v>
      </c>
      <c r="W669" s="4">
        <v>0</v>
      </c>
      <c r="X669" s="6">
        <v>44671</v>
      </c>
    </row>
    <row r="670" spans="1:49" ht="27.75" customHeight="1" x14ac:dyDescent="0.2">
      <c r="A670" s="4">
        <v>636</v>
      </c>
      <c r="B670" s="4">
        <v>186</v>
      </c>
      <c r="C670" s="4" t="s">
        <v>1852</v>
      </c>
      <c r="D670" s="4" t="s">
        <v>21</v>
      </c>
      <c r="E670" s="4" t="s">
        <v>677</v>
      </c>
      <c r="F670" s="4" t="s">
        <v>23</v>
      </c>
      <c r="G670" s="4">
        <v>3</v>
      </c>
      <c r="H670" s="4">
        <v>2</v>
      </c>
      <c r="I670" s="4" t="s">
        <v>143</v>
      </c>
      <c r="J670" s="14" t="s">
        <v>731</v>
      </c>
      <c r="K670" s="14" t="s">
        <v>461</v>
      </c>
      <c r="L670" s="4" t="s">
        <v>265</v>
      </c>
      <c r="M670" s="4" t="s">
        <v>153</v>
      </c>
      <c r="N670" s="4" t="s">
        <v>29</v>
      </c>
      <c r="O670" s="4" t="s">
        <v>100</v>
      </c>
      <c r="P670" s="4" t="s">
        <v>462</v>
      </c>
      <c r="Q670" s="4" t="s">
        <v>265</v>
      </c>
      <c r="R670" s="4" t="s">
        <v>140</v>
      </c>
      <c r="T670" s="5">
        <v>12</v>
      </c>
      <c r="U670" s="4">
        <v>0</v>
      </c>
      <c r="V670" s="4" t="s">
        <v>153</v>
      </c>
      <c r="W670" s="4" t="s">
        <v>29</v>
      </c>
      <c r="X670" s="6">
        <v>44671</v>
      </c>
    </row>
    <row r="671" spans="1:49" ht="27.75" customHeight="1" x14ac:dyDescent="0.2">
      <c r="A671" s="4">
        <v>637</v>
      </c>
      <c r="B671" s="4">
        <v>187</v>
      </c>
      <c r="C671" s="4" t="s">
        <v>1852</v>
      </c>
      <c r="D671" s="4" t="s">
        <v>619</v>
      </c>
      <c r="E671" s="4" t="s">
        <v>677</v>
      </c>
      <c r="F671" s="4" t="s">
        <v>23</v>
      </c>
      <c r="G671" s="4">
        <v>1</v>
      </c>
      <c r="H671" s="4">
        <v>1</v>
      </c>
      <c r="I671" s="4" t="s">
        <v>143</v>
      </c>
      <c r="J671" s="14" t="s">
        <v>678</v>
      </c>
      <c r="K671" s="14" t="s">
        <v>43</v>
      </c>
      <c r="L671" s="4" t="s">
        <v>44</v>
      </c>
      <c r="M671" s="4" t="s">
        <v>41</v>
      </c>
      <c r="N671" s="4" t="s">
        <v>29</v>
      </c>
      <c r="O671" s="4" t="s">
        <v>57</v>
      </c>
      <c r="T671" s="5">
        <v>36</v>
      </c>
      <c r="U671" s="4">
        <v>0</v>
      </c>
      <c r="V671" s="4" t="s">
        <v>41</v>
      </c>
      <c r="W671" s="4" t="s">
        <v>29</v>
      </c>
      <c r="AK671" s="8"/>
      <c r="AW671" s="6"/>
    </row>
    <row r="672" spans="1:49" ht="27.75" customHeight="1" x14ac:dyDescent="0.2">
      <c r="A672" s="4">
        <v>638</v>
      </c>
      <c r="B672" s="4">
        <v>187</v>
      </c>
      <c r="C672" s="4" t="s">
        <v>1852</v>
      </c>
      <c r="D672" s="4" t="s">
        <v>619</v>
      </c>
      <c r="E672" s="4" t="s">
        <v>677</v>
      </c>
      <c r="F672" s="4" t="s">
        <v>23</v>
      </c>
      <c r="G672" s="4">
        <v>1</v>
      </c>
      <c r="H672" s="4">
        <v>1</v>
      </c>
      <c r="I672" s="4" t="s">
        <v>143</v>
      </c>
      <c r="J672" s="14" t="s">
        <v>678</v>
      </c>
      <c r="K672" s="14" t="s">
        <v>679</v>
      </c>
      <c r="L672" s="4" t="s">
        <v>53</v>
      </c>
      <c r="M672" s="4" t="s">
        <v>38</v>
      </c>
      <c r="N672" s="4" t="s">
        <v>29</v>
      </c>
      <c r="O672" s="4" t="s">
        <v>57</v>
      </c>
      <c r="T672" s="5">
        <v>24</v>
      </c>
      <c r="U672" s="4">
        <v>0</v>
      </c>
      <c r="V672" s="4" t="s">
        <v>38</v>
      </c>
      <c r="W672" s="4" t="s">
        <v>29</v>
      </c>
      <c r="X672" s="4"/>
    </row>
    <row r="673" spans="1:49" ht="27.75" customHeight="1" x14ac:dyDescent="0.2">
      <c r="A673" s="4">
        <v>639</v>
      </c>
      <c r="B673" s="4">
        <v>188</v>
      </c>
      <c r="C673" s="4" t="s">
        <v>1852</v>
      </c>
      <c r="D673" s="4" t="s">
        <v>619</v>
      </c>
      <c r="E673" s="4" t="s">
        <v>677</v>
      </c>
      <c r="F673" s="4" t="s">
        <v>23</v>
      </c>
      <c r="G673" s="4">
        <v>1</v>
      </c>
      <c r="H673" s="4">
        <v>1</v>
      </c>
      <c r="I673" s="4" t="s">
        <v>143</v>
      </c>
      <c r="J673" s="14" t="s">
        <v>681</v>
      </c>
      <c r="K673" s="14" t="s">
        <v>682</v>
      </c>
      <c r="L673" s="4" t="s">
        <v>62</v>
      </c>
      <c r="M673" s="4" t="s">
        <v>38</v>
      </c>
      <c r="N673" s="4" t="s">
        <v>29</v>
      </c>
      <c r="O673" s="4" t="s">
        <v>57</v>
      </c>
      <c r="P673" s="4" t="s">
        <v>767</v>
      </c>
      <c r="R673" s="4" t="s">
        <v>51</v>
      </c>
      <c r="T673" s="5">
        <v>24</v>
      </c>
      <c r="U673" s="4">
        <v>0</v>
      </c>
      <c r="V673" s="4" t="s">
        <v>38</v>
      </c>
      <c r="W673" s="4" t="s">
        <v>29</v>
      </c>
      <c r="X673" s="6">
        <v>44671</v>
      </c>
    </row>
    <row r="674" spans="1:49" ht="27.75" customHeight="1" x14ac:dyDescent="0.2">
      <c r="A674" s="4">
        <v>640</v>
      </c>
      <c r="B674" s="4">
        <v>188</v>
      </c>
      <c r="C674" s="4" t="s">
        <v>1852</v>
      </c>
      <c r="D674" s="4" t="s">
        <v>619</v>
      </c>
      <c r="E674" s="4" t="s">
        <v>677</v>
      </c>
      <c r="F674" s="4" t="s">
        <v>23</v>
      </c>
      <c r="G674" s="4">
        <v>1</v>
      </c>
      <c r="H674" s="4">
        <v>1</v>
      </c>
      <c r="I674" s="4" t="s">
        <v>143</v>
      </c>
      <c r="J674" s="14" t="s">
        <v>681</v>
      </c>
      <c r="K674" s="14" t="s">
        <v>684</v>
      </c>
      <c r="L674" s="4" t="s">
        <v>62</v>
      </c>
      <c r="M674" s="4" t="s">
        <v>41</v>
      </c>
      <c r="N674" s="4" t="s">
        <v>29</v>
      </c>
      <c r="O674" s="4" t="s">
        <v>57</v>
      </c>
      <c r="P674" s="4" t="s">
        <v>767</v>
      </c>
      <c r="Q674" s="4" t="s">
        <v>23</v>
      </c>
      <c r="R674" s="4" t="s">
        <v>51</v>
      </c>
      <c r="T674" s="5">
        <v>36</v>
      </c>
      <c r="U674" s="4">
        <v>0</v>
      </c>
      <c r="V674" s="4" t="s">
        <v>41</v>
      </c>
      <c r="W674" s="4" t="s">
        <v>29</v>
      </c>
      <c r="X674" s="6">
        <v>44671</v>
      </c>
    </row>
    <row r="675" spans="1:49" ht="27.75" customHeight="1" x14ac:dyDescent="0.2">
      <c r="A675" s="4">
        <v>641</v>
      </c>
      <c r="B675" s="4">
        <v>189</v>
      </c>
      <c r="C675" s="4" t="s">
        <v>1852</v>
      </c>
      <c r="D675" s="4" t="s">
        <v>619</v>
      </c>
      <c r="E675" s="4" t="s">
        <v>677</v>
      </c>
      <c r="F675" s="4" t="s">
        <v>23</v>
      </c>
      <c r="G675" s="4">
        <v>1</v>
      </c>
      <c r="H675" s="4">
        <v>1</v>
      </c>
      <c r="I675" s="4" t="s">
        <v>143</v>
      </c>
      <c r="J675" s="14" t="s">
        <v>411</v>
      </c>
      <c r="K675" s="14" t="s">
        <v>412</v>
      </c>
      <c r="L675" s="4" t="s">
        <v>171</v>
      </c>
      <c r="M675" s="4" t="s">
        <v>38</v>
      </c>
      <c r="N675" s="4" t="s">
        <v>29</v>
      </c>
      <c r="O675" s="4" t="s">
        <v>66</v>
      </c>
      <c r="P675" s="4" t="s">
        <v>620</v>
      </c>
      <c r="Q675" s="4" t="s">
        <v>23</v>
      </c>
      <c r="R675" s="4" t="s">
        <v>51</v>
      </c>
      <c r="T675" s="5">
        <v>24</v>
      </c>
      <c r="U675" s="4">
        <v>0</v>
      </c>
      <c r="V675" s="4" t="s">
        <v>38</v>
      </c>
      <c r="W675" s="4" t="s">
        <v>29</v>
      </c>
      <c r="X675" s="6">
        <v>44671</v>
      </c>
    </row>
    <row r="676" spans="1:49" ht="27.75" customHeight="1" x14ac:dyDescent="0.2">
      <c r="A676" s="4">
        <v>642</v>
      </c>
      <c r="B676" s="4">
        <v>189</v>
      </c>
      <c r="C676" s="4" t="s">
        <v>1852</v>
      </c>
      <c r="D676" s="4" t="s">
        <v>619</v>
      </c>
      <c r="E676" s="4" t="s">
        <v>677</v>
      </c>
      <c r="F676" s="4" t="s">
        <v>23</v>
      </c>
      <c r="G676" s="4">
        <v>1</v>
      </c>
      <c r="H676" s="4">
        <v>1</v>
      </c>
      <c r="I676" s="4" t="s">
        <v>143</v>
      </c>
      <c r="J676" s="14" t="s">
        <v>411</v>
      </c>
      <c r="K676" s="14" t="s">
        <v>26</v>
      </c>
      <c r="L676" s="4" t="s">
        <v>27</v>
      </c>
      <c r="M676" s="4" t="s">
        <v>38</v>
      </c>
      <c r="N676" s="4" t="s">
        <v>29</v>
      </c>
      <c r="O676" s="4" t="s">
        <v>66</v>
      </c>
      <c r="P676" s="4" t="s">
        <v>168</v>
      </c>
      <c r="Q676" s="4" t="s">
        <v>169</v>
      </c>
      <c r="R676" s="4" t="s">
        <v>47</v>
      </c>
      <c r="S676" s="4" t="s">
        <v>1972</v>
      </c>
      <c r="T676" s="5">
        <v>24</v>
      </c>
      <c r="U676" s="4">
        <v>0</v>
      </c>
      <c r="V676" s="4" t="s">
        <v>38</v>
      </c>
      <c r="W676" s="4" t="s">
        <v>29</v>
      </c>
      <c r="X676" s="6">
        <v>44671</v>
      </c>
    </row>
    <row r="677" spans="1:49" ht="27.75" customHeight="1" x14ac:dyDescent="0.2">
      <c r="A677" s="4">
        <v>643</v>
      </c>
      <c r="B677" s="4">
        <v>189</v>
      </c>
      <c r="C677" s="4" t="s">
        <v>1852</v>
      </c>
      <c r="D677" s="4" t="s">
        <v>619</v>
      </c>
      <c r="E677" s="4" t="s">
        <v>677</v>
      </c>
      <c r="F677" s="4" t="s">
        <v>23</v>
      </c>
      <c r="G677" s="4">
        <v>1</v>
      </c>
      <c r="H677" s="4">
        <v>1</v>
      </c>
      <c r="I677" s="4" t="s">
        <v>143</v>
      </c>
      <c r="J677" s="14" t="s">
        <v>411</v>
      </c>
      <c r="K677" s="14" t="s">
        <v>31</v>
      </c>
      <c r="L677" s="4" t="s">
        <v>32</v>
      </c>
      <c r="M677" s="4" t="s">
        <v>38</v>
      </c>
      <c r="N677" s="4" t="s">
        <v>29</v>
      </c>
      <c r="O677" s="4" t="s">
        <v>66</v>
      </c>
      <c r="T677" s="5">
        <v>24</v>
      </c>
      <c r="U677" s="4">
        <v>0</v>
      </c>
      <c r="V677" s="4" t="s">
        <v>38</v>
      </c>
      <c r="W677" s="4" t="s">
        <v>29</v>
      </c>
    </row>
    <row r="678" spans="1:49" ht="27.75" customHeight="1" x14ac:dyDescent="0.2">
      <c r="A678" s="4">
        <v>644</v>
      </c>
      <c r="B678" s="4">
        <v>190</v>
      </c>
      <c r="C678" s="4" t="s">
        <v>1852</v>
      </c>
      <c r="D678" s="4" t="s">
        <v>619</v>
      </c>
      <c r="E678" s="4" t="s">
        <v>677</v>
      </c>
      <c r="F678" s="4" t="s">
        <v>23</v>
      </c>
      <c r="G678" s="4">
        <v>1</v>
      </c>
      <c r="H678" s="4">
        <v>1</v>
      </c>
      <c r="I678" s="4" t="s">
        <v>143</v>
      </c>
      <c r="J678" s="14" t="s">
        <v>686</v>
      </c>
      <c r="K678" s="14" t="s">
        <v>416</v>
      </c>
      <c r="L678" s="4" t="s">
        <v>149</v>
      </c>
      <c r="M678" s="4" t="s">
        <v>38</v>
      </c>
      <c r="N678" s="4" t="s">
        <v>29</v>
      </c>
      <c r="O678" s="4" t="s">
        <v>57</v>
      </c>
      <c r="P678" s="4" t="s">
        <v>425</v>
      </c>
      <c r="Q678" s="4" t="s">
        <v>149</v>
      </c>
      <c r="R678" s="4" t="s">
        <v>34</v>
      </c>
      <c r="T678" s="5">
        <v>24</v>
      </c>
      <c r="U678" s="4">
        <v>0</v>
      </c>
      <c r="V678" s="4" t="s">
        <v>38</v>
      </c>
      <c r="W678" s="4" t="s">
        <v>29</v>
      </c>
      <c r="X678" s="6">
        <v>44671</v>
      </c>
    </row>
    <row r="679" spans="1:49" ht="27.75" customHeight="1" x14ac:dyDescent="0.2">
      <c r="A679" s="4">
        <v>645</v>
      </c>
      <c r="B679" s="4">
        <v>190</v>
      </c>
      <c r="C679" s="4" t="s">
        <v>1852</v>
      </c>
      <c r="D679" s="4" t="s">
        <v>619</v>
      </c>
      <c r="E679" s="4" t="s">
        <v>677</v>
      </c>
      <c r="F679" s="4" t="s">
        <v>23</v>
      </c>
      <c r="G679" s="4">
        <v>1</v>
      </c>
      <c r="H679" s="4">
        <v>1</v>
      </c>
      <c r="I679" s="4" t="s">
        <v>143</v>
      </c>
      <c r="J679" s="14" t="s">
        <v>686</v>
      </c>
      <c r="K679" s="14" t="s">
        <v>48</v>
      </c>
      <c r="L679" s="4" t="s">
        <v>49</v>
      </c>
      <c r="M679" s="4" t="s">
        <v>153</v>
      </c>
      <c r="N679" s="4" t="s">
        <v>29</v>
      </c>
      <c r="O679" s="4" t="s">
        <v>57</v>
      </c>
      <c r="P679" s="4" t="s">
        <v>621</v>
      </c>
      <c r="Q679" s="4" t="s">
        <v>49</v>
      </c>
      <c r="R679" s="4" t="s">
        <v>34</v>
      </c>
      <c r="T679" s="5">
        <v>12</v>
      </c>
      <c r="U679" s="4">
        <v>0</v>
      </c>
      <c r="V679" s="4" t="s">
        <v>153</v>
      </c>
      <c r="W679" s="4" t="s">
        <v>29</v>
      </c>
      <c r="X679" s="6">
        <v>44671</v>
      </c>
    </row>
    <row r="680" spans="1:49" ht="27.75" customHeight="1" x14ac:dyDescent="0.2">
      <c r="A680" s="4">
        <v>646</v>
      </c>
      <c r="B680" s="4">
        <v>190</v>
      </c>
      <c r="C680" s="4" t="s">
        <v>1852</v>
      </c>
      <c r="D680" s="4" t="s">
        <v>619</v>
      </c>
      <c r="E680" s="4" t="s">
        <v>677</v>
      </c>
      <c r="F680" s="4" t="s">
        <v>23</v>
      </c>
      <c r="G680" s="4">
        <v>1</v>
      </c>
      <c r="H680" s="4">
        <v>1</v>
      </c>
      <c r="I680" s="4" t="s">
        <v>143</v>
      </c>
      <c r="J680" s="14" t="s">
        <v>686</v>
      </c>
      <c r="K680" s="14" t="s">
        <v>418</v>
      </c>
      <c r="L680" s="4" t="s">
        <v>240</v>
      </c>
      <c r="M680" s="4" t="s">
        <v>153</v>
      </c>
      <c r="N680" s="4" t="s">
        <v>29</v>
      </c>
      <c r="O680" s="4" t="s">
        <v>57</v>
      </c>
      <c r="T680" s="5">
        <v>12</v>
      </c>
      <c r="U680" s="4">
        <v>0</v>
      </c>
      <c r="V680" s="4" t="s">
        <v>153</v>
      </c>
      <c r="W680" s="4" t="s">
        <v>29</v>
      </c>
    </row>
    <row r="681" spans="1:49" ht="27.75" customHeight="1" x14ac:dyDescent="0.2">
      <c r="A681" s="4">
        <v>647</v>
      </c>
      <c r="B681" s="4">
        <v>190</v>
      </c>
      <c r="C681" s="4" t="s">
        <v>1852</v>
      </c>
      <c r="D681" s="4" t="s">
        <v>619</v>
      </c>
      <c r="E681" s="4" t="s">
        <v>677</v>
      </c>
      <c r="F681" s="4" t="s">
        <v>23</v>
      </c>
      <c r="G681" s="4">
        <v>1</v>
      </c>
      <c r="H681" s="4">
        <v>1</v>
      </c>
      <c r="I681" s="4" t="s">
        <v>143</v>
      </c>
      <c r="J681" s="14" t="s">
        <v>686</v>
      </c>
      <c r="K681" s="14" t="s">
        <v>420</v>
      </c>
      <c r="L681" s="4" t="s">
        <v>152</v>
      </c>
      <c r="M681" s="4" t="s">
        <v>153</v>
      </c>
      <c r="N681" s="4" t="s">
        <v>29</v>
      </c>
      <c r="O681" s="4" t="s">
        <v>57</v>
      </c>
      <c r="T681" s="5">
        <v>12</v>
      </c>
      <c r="U681" s="4">
        <v>0</v>
      </c>
      <c r="V681" s="4" t="s">
        <v>153</v>
      </c>
      <c r="W681" s="4" t="s">
        <v>29</v>
      </c>
      <c r="AW681" s="6"/>
    </row>
    <row r="682" spans="1:49" ht="27.75" customHeight="1" x14ac:dyDescent="0.2">
      <c r="A682" s="4">
        <v>648</v>
      </c>
      <c r="B682" s="4">
        <v>191</v>
      </c>
      <c r="C682" s="4" t="s">
        <v>1852</v>
      </c>
      <c r="D682" s="4" t="s">
        <v>619</v>
      </c>
      <c r="E682" s="4" t="s">
        <v>677</v>
      </c>
      <c r="F682" s="4" t="s">
        <v>23</v>
      </c>
      <c r="G682" s="4">
        <v>1</v>
      </c>
      <c r="H682" s="4">
        <v>2</v>
      </c>
      <c r="I682" s="4" t="s">
        <v>143</v>
      </c>
      <c r="J682" s="14" t="s">
        <v>430</v>
      </c>
      <c r="K682" s="14" t="s">
        <v>431</v>
      </c>
      <c r="L682" s="4" t="s">
        <v>40</v>
      </c>
      <c r="M682" s="4" t="s">
        <v>41</v>
      </c>
      <c r="N682" s="4" t="s">
        <v>29</v>
      </c>
      <c r="O682" s="4" t="s">
        <v>41</v>
      </c>
      <c r="T682" s="5">
        <v>36</v>
      </c>
      <c r="U682" s="4">
        <v>0</v>
      </c>
      <c r="V682" s="4" t="s">
        <v>41</v>
      </c>
      <c r="W682" s="4" t="s">
        <v>29</v>
      </c>
      <c r="AW682" s="6"/>
    </row>
    <row r="683" spans="1:49" ht="27.75" customHeight="1" x14ac:dyDescent="0.2">
      <c r="A683" s="4">
        <v>649</v>
      </c>
      <c r="B683" s="4">
        <v>192</v>
      </c>
      <c r="C683" s="4" t="s">
        <v>1852</v>
      </c>
      <c r="D683" s="4" t="s">
        <v>619</v>
      </c>
      <c r="E683" s="4" t="s">
        <v>677</v>
      </c>
      <c r="F683" s="4" t="s">
        <v>23</v>
      </c>
      <c r="G683" s="4">
        <v>1</v>
      </c>
      <c r="H683" s="4">
        <v>2</v>
      </c>
      <c r="I683" s="4" t="s">
        <v>143</v>
      </c>
      <c r="J683" s="14" t="s">
        <v>570</v>
      </c>
      <c r="K683" s="14" t="s">
        <v>55</v>
      </c>
      <c r="L683" s="4" t="s">
        <v>56</v>
      </c>
      <c r="M683" s="4" t="s">
        <v>38</v>
      </c>
      <c r="N683" s="4" t="s">
        <v>29</v>
      </c>
      <c r="O683" s="4" t="s">
        <v>100</v>
      </c>
      <c r="P683" s="4" t="s">
        <v>93</v>
      </c>
      <c r="Q683" s="4" t="s">
        <v>56</v>
      </c>
      <c r="R683" s="4" t="s">
        <v>140</v>
      </c>
      <c r="T683" s="5">
        <v>12</v>
      </c>
      <c r="U683" s="4">
        <v>0</v>
      </c>
      <c r="V683" s="4" t="s">
        <v>153</v>
      </c>
      <c r="W683" s="4" t="s">
        <v>29</v>
      </c>
      <c r="X683" s="6">
        <v>44671</v>
      </c>
    </row>
    <row r="684" spans="1:49" ht="27.75" customHeight="1" x14ac:dyDescent="0.2">
      <c r="A684" s="4">
        <v>650</v>
      </c>
      <c r="B684" s="4">
        <v>192</v>
      </c>
      <c r="C684" s="4" t="s">
        <v>1852</v>
      </c>
      <c r="D684" s="4" t="s">
        <v>619</v>
      </c>
      <c r="E684" s="4" t="s">
        <v>677</v>
      </c>
      <c r="F684" s="4" t="s">
        <v>23</v>
      </c>
      <c r="G684" s="4">
        <v>1</v>
      </c>
      <c r="H684" s="4">
        <v>2</v>
      </c>
      <c r="I684" s="4" t="s">
        <v>143</v>
      </c>
      <c r="J684" s="14" t="s">
        <v>570</v>
      </c>
      <c r="K684" s="14" t="s">
        <v>55</v>
      </c>
      <c r="L684" s="4" t="s">
        <v>56</v>
      </c>
      <c r="M684" s="4" t="s">
        <v>38</v>
      </c>
      <c r="N684" s="4" t="s">
        <v>29</v>
      </c>
      <c r="O684" s="4" t="s">
        <v>100</v>
      </c>
      <c r="P684" s="4" t="s">
        <v>768</v>
      </c>
      <c r="Q684" s="4" t="s">
        <v>56</v>
      </c>
      <c r="R684" s="4" t="s">
        <v>1884</v>
      </c>
      <c r="T684" s="5">
        <v>12</v>
      </c>
      <c r="U684" s="4">
        <v>0</v>
      </c>
      <c r="V684" s="4" t="s">
        <v>153</v>
      </c>
      <c r="W684" s="4" t="s">
        <v>29</v>
      </c>
      <c r="X684" s="6">
        <v>44671</v>
      </c>
    </row>
    <row r="685" spans="1:49" ht="27.75" customHeight="1" x14ac:dyDescent="0.2">
      <c r="A685" s="4">
        <v>651</v>
      </c>
      <c r="B685" s="4">
        <v>192</v>
      </c>
      <c r="C685" s="4" t="s">
        <v>1852</v>
      </c>
      <c r="D685" s="4" t="s">
        <v>619</v>
      </c>
      <c r="E685" s="4" t="s">
        <v>677</v>
      </c>
      <c r="F685" s="4" t="s">
        <v>23</v>
      </c>
      <c r="G685" s="4">
        <v>1</v>
      </c>
      <c r="H685" s="4">
        <v>2</v>
      </c>
      <c r="I685" s="4" t="s">
        <v>143</v>
      </c>
      <c r="J685" s="14" t="s">
        <v>570</v>
      </c>
      <c r="K685" s="14" t="s">
        <v>688</v>
      </c>
      <c r="L685" s="4" t="s">
        <v>62</v>
      </c>
      <c r="M685" s="4" t="s">
        <v>153</v>
      </c>
      <c r="N685" s="4" t="s">
        <v>29</v>
      </c>
      <c r="O685" s="4" t="s">
        <v>100</v>
      </c>
      <c r="T685" s="5">
        <v>12</v>
      </c>
      <c r="U685" s="4">
        <v>0</v>
      </c>
      <c r="V685" s="4" t="s">
        <v>153</v>
      </c>
      <c r="W685" s="4" t="s">
        <v>29</v>
      </c>
    </row>
    <row r="686" spans="1:49" ht="27.75" customHeight="1" x14ac:dyDescent="0.2">
      <c r="A686" s="4">
        <v>652</v>
      </c>
      <c r="B686" s="4">
        <v>192</v>
      </c>
      <c r="C686" s="4" t="s">
        <v>1852</v>
      </c>
      <c r="D686" s="4" t="s">
        <v>619</v>
      </c>
      <c r="E686" s="4" t="s">
        <v>677</v>
      </c>
      <c r="F686" s="4" t="s">
        <v>23</v>
      </c>
      <c r="G686" s="4">
        <v>1</v>
      </c>
      <c r="H686" s="4">
        <v>2</v>
      </c>
      <c r="I686" s="4" t="s">
        <v>143</v>
      </c>
      <c r="J686" s="14" t="s">
        <v>570</v>
      </c>
      <c r="K686" s="14" t="s">
        <v>433</v>
      </c>
      <c r="L686" s="4" t="s">
        <v>199</v>
      </c>
      <c r="M686" s="4" t="s">
        <v>38</v>
      </c>
      <c r="N686" s="4" t="s">
        <v>29</v>
      </c>
      <c r="O686" s="4" t="s">
        <v>100</v>
      </c>
      <c r="T686" s="5">
        <v>24</v>
      </c>
      <c r="U686" s="4">
        <v>0</v>
      </c>
      <c r="V686" s="4" t="s">
        <v>38</v>
      </c>
      <c r="W686" s="4" t="s">
        <v>29</v>
      </c>
    </row>
    <row r="687" spans="1:49" ht="27.75" customHeight="1" x14ac:dyDescent="0.2">
      <c r="A687" s="4">
        <v>653</v>
      </c>
      <c r="B687" s="4">
        <v>192</v>
      </c>
      <c r="C687" s="4" t="s">
        <v>1852</v>
      </c>
      <c r="D687" s="4" t="s">
        <v>619</v>
      </c>
      <c r="E687" s="4" t="s">
        <v>677</v>
      </c>
      <c r="F687" s="4" t="s">
        <v>23</v>
      </c>
      <c r="G687" s="4">
        <v>1</v>
      </c>
      <c r="H687" s="4">
        <v>2</v>
      </c>
      <c r="I687" s="4" t="s">
        <v>143</v>
      </c>
      <c r="J687" s="14" t="s">
        <v>570</v>
      </c>
      <c r="K687" s="14" t="s">
        <v>68</v>
      </c>
      <c r="L687" s="4" t="s">
        <v>69</v>
      </c>
      <c r="M687" s="4" t="s">
        <v>38</v>
      </c>
      <c r="N687" s="4" t="s">
        <v>29</v>
      </c>
      <c r="O687" s="4" t="s">
        <v>100</v>
      </c>
      <c r="P687" s="4" t="s">
        <v>168</v>
      </c>
      <c r="Q687" s="4" t="s">
        <v>169</v>
      </c>
      <c r="R687" s="4" t="s">
        <v>47</v>
      </c>
      <c r="S687" s="4" t="s">
        <v>1972</v>
      </c>
      <c r="T687" s="5">
        <v>24</v>
      </c>
      <c r="U687" s="4">
        <v>0</v>
      </c>
      <c r="V687" s="4" t="s">
        <v>38</v>
      </c>
      <c r="W687" s="4" t="s">
        <v>29</v>
      </c>
      <c r="X687" s="6">
        <v>44671</v>
      </c>
    </row>
    <row r="688" spans="1:49" ht="27.75" customHeight="1" x14ac:dyDescent="0.2">
      <c r="A688" s="4">
        <v>654</v>
      </c>
      <c r="B688" s="4">
        <v>193</v>
      </c>
      <c r="C688" s="4" t="s">
        <v>1852</v>
      </c>
      <c r="D688" s="4" t="s">
        <v>619</v>
      </c>
      <c r="E688" s="4" t="s">
        <v>677</v>
      </c>
      <c r="F688" s="4" t="s">
        <v>23</v>
      </c>
      <c r="G688" s="4">
        <v>1</v>
      </c>
      <c r="H688" s="4">
        <v>2</v>
      </c>
      <c r="I688" s="4" t="s">
        <v>143</v>
      </c>
      <c r="J688" s="14" t="s">
        <v>690</v>
      </c>
      <c r="K688" s="14" t="s">
        <v>476</v>
      </c>
      <c r="L688" s="4" t="s">
        <v>347</v>
      </c>
      <c r="M688" s="4" t="s">
        <v>38</v>
      </c>
      <c r="N688" s="4" t="s">
        <v>29</v>
      </c>
      <c r="O688" s="4" t="s">
        <v>66</v>
      </c>
      <c r="T688" s="5">
        <v>24</v>
      </c>
      <c r="U688" s="4">
        <v>0</v>
      </c>
      <c r="V688" s="4" t="s">
        <v>38</v>
      </c>
      <c r="W688" s="4" t="s">
        <v>29</v>
      </c>
      <c r="AW688" s="6"/>
    </row>
    <row r="689" spans="1:49" ht="27.75" customHeight="1" x14ac:dyDescent="0.2">
      <c r="A689" s="4">
        <v>655</v>
      </c>
      <c r="B689" s="4">
        <v>193</v>
      </c>
      <c r="C689" s="4" t="s">
        <v>1852</v>
      </c>
      <c r="D689" s="4" t="s">
        <v>619</v>
      </c>
      <c r="E689" s="4" t="s">
        <v>677</v>
      </c>
      <c r="F689" s="4" t="s">
        <v>23</v>
      </c>
      <c r="G689" s="4">
        <v>1</v>
      </c>
      <c r="H689" s="4">
        <v>2</v>
      </c>
      <c r="I689" s="4" t="s">
        <v>143</v>
      </c>
      <c r="J689" s="14" t="s">
        <v>690</v>
      </c>
      <c r="K689" s="14" t="s">
        <v>471</v>
      </c>
      <c r="L689" s="4" t="s">
        <v>162</v>
      </c>
      <c r="M689" s="4" t="s">
        <v>38</v>
      </c>
      <c r="N689" s="4" t="s">
        <v>29</v>
      </c>
      <c r="O689" s="4" t="s">
        <v>66</v>
      </c>
      <c r="P689" s="4" t="s">
        <v>1740</v>
      </c>
      <c r="R689" s="4" t="s">
        <v>51</v>
      </c>
      <c r="T689" s="5">
        <v>24</v>
      </c>
      <c r="U689" s="4">
        <v>0</v>
      </c>
      <c r="V689" s="4" t="s">
        <v>38</v>
      </c>
      <c r="W689" s="4" t="s">
        <v>29</v>
      </c>
      <c r="X689" s="6">
        <v>44671</v>
      </c>
      <c r="AW689" s="6"/>
    </row>
    <row r="690" spans="1:49" ht="27.75" customHeight="1" x14ac:dyDescent="0.2">
      <c r="A690" s="4">
        <v>656</v>
      </c>
      <c r="B690" s="4">
        <v>193</v>
      </c>
      <c r="C690" s="4" t="s">
        <v>1852</v>
      </c>
      <c r="D690" s="4" t="s">
        <v>619</v>
      </c>
      <c r="E690" s="4" t="s">
        <v>677</v>
      </c>
      <c r="F690" s="4" t="s">
        <v>23</v>
      </c>
      <c r="G690" s="4">
        <v>1</v>
      </c>
      <c r="H690" s="4">
        <v>2</v>
      </c>
      <c r="I690" s="4" t="s">
        <v>143</v>
      </c>
      <c r="J690" s="14" t="s">
        <v>690</v>
      </c>
      <c r="K690" s="14" t="s">
        <v>691</v>
      </c>
      <c r="L690" s="4" t="s">
        <v>62</v>
      </c>
      <c r="M690" s="4" t="s">
        <v>38</v>
      </c>
      <c r="N690" s="4" t="s">
        <v>29</v>
      </c>
      <c r="O690" s="4" t="s">
        <v>66</v>
      </c>
      <c r="T690" s="5">
        <v>24</v>
      </c>
      <c r="U690" s="4">
        <v>0</v>
      </c>
      <c r="V690" s="4" t="s">
        <v>38</v>
      </c>
      <c r="W690" s="4" t="s">
        <v>29</v>
      </c>
    </row>
    <row r="691" spans="1:49" ht="27.75" customHeight="1" x14ac:dyDescent="0.2">
      <c r="A691" s="4">
        <v>657</v>
      </c>
      <c r="B691" s="4">
        <v>194</v>
      </c>
      <c r="C691" s="4" t="s">
        <v>1852</v>
      </c>
      <c r="D691" s="4" t="s">
        <v>619</v>
      </c>
      <c r="E691" s="4" t="s">
        <v>677</v>
      </c>
      <c r="F691" s="4" t="s">
        <v>23</v>
      </c>
      <c r="G691" s="4">
        <v>2</v>
      </c>
      <c r="H691" s="4">
        <v>1</v>
      </c>
      <c r="I691" s="4" t="s">
        <v>143</v>
      </c>
      <c r="J691" s="14" t="s">
        <v>692</v>
      </c>
      <c r="K691" s="14" t="s">
        <v>693</v>
      </c>
      <c r="L691" s="4" t="s">
        <v>211</v>
      </c>
      <c r="M691" s="4" t="s">
        <v>153</v>
      </c>
      <c r="N691" s="4" t="s">
        <v>29</v>
      </c>
      <c r="O691" s="4" t="s">
        <v>57</v>
      </c>
      <c r="P691" s="4" t="s">
        <v>770</v>
      </c>
      <c r="Q691" s="4" t="s">
        <v>211</v>
      </c>
      <c r="R691" s="4" t="s">
        <v>140</v>
      </c>
      <c r="T691" s="5">
        <v>12</v>
      </c>
      <c r="U691" s="4">
        <v>0</v>
      </c>
      <c r="V691" s="4" t="s">
        <v>153</v>
      </c>
      <c r="W691" s="4" t="s">
        <v>29</v>
      </c>
      <c r="X691" s="6">
        <v>44671</v>
      </c>
    </row>
    <row r="692" spans="1:49" ht="27.75" customHeight="1" x14ac:dyDescent="0.2">
      <c r="A692" s="4">
        <v>658</v>
      </c>
      <c r="B692" s="4">
        <v>194</v>
      </c>
      <c r="C692" s="4" t="s">
        <v>1852</v>
      </c>
      <c r="D692" s="4" t="s">
        <v>619</v>
      </c>
      <c r="E692" s="4" t="s">
        <v>677</v>
      </c>
      <c r="F692" s="4" t="s">
        <v>23</v>
      </c>
      <c r="G692" s="4">
        <v>2</v>
      </c>
      <c r="H692" s="4">
        <v>1</v>
      </c>
      <c r="I692" s="4" t="s">
        <v>143</v>
      </c>
      <c r="J692" s="14" t="s">
        <v>692</v>
      </c>
      <c r="K692" s="14" t="s">
        <v>694</v>
      </c>
      <c r="L692" s="4" t="s">
        <v>234</v>
      </c>
      <c r="M692" s="4" t="s">
        <v>153</v>
      </c>
      <c r="N692" s="4" t="s">
        <v>29</v>
      </c>
      <c r="O692" s="4" t="s">
        <v>57</v>
      </c>
      <c r="P692" s="4" t="s">
        <v>1733</v>
      </c>
      <c r="R692" s="4" t="s">
        <v>51</v>
      </c>
      <c r="T692" s="5">
        <v>12</v>
      </c>
      <c r="U692" s="4">
        <v>0</v>
      </c>
      <c r="V692" s="4" t="s">
        <v>153</v>
      </c>
      <c r="W692" s="4" t="s">
        <v>29</v>
      </c>
      <c r="X692" s="6">
        <v>44671</v>
      </c>
      <c r="AW692" s="6"/>
    </row>
    <row r="693" spans="1:49" ht="27.75" customHeight="1" x14ac:dyDescent="0.2">
      <c r="A693" s="4">
        <v>659</v>
      </c>
      <c r="B693" s="4">
        <v>194</v>
      </c>
      <c r="C693" s="4" t="s">
        <v>1852</v>
      </c>
      <c r="D693" s="4" t="s">
        <v>619</v>
      </c>
      <c r="E693" s="4" t="s">
        <v>677</v>
      </c>
      <c r="F693" s="4" t="s">
        <v>23</v>
      </c>
      <c r="G693" s="4">
        <v>2</v>
      </c>
      <c r="H693" s="4">
        <v>1</v>
      </c>
      <c r="I693" s="4" t="s">
        <v>143</v>
      </c>
      <c r="J693" s="14" t="s">
        <v>692</v>
      </c>
      <c r="K693" s="14" t="s">
        <v>695</v>
      </c>
      <c r="L693" s="4" t="s">
        <v>69</v>
      </c>
      <c r="M693" s="4" t="s">
        <v>153</v>
      </c>
      <c r="N693" s="4" t="s">
        <v>29</v>
      </c>
      <c r="O693" s="4" t="s">
        <v>57</v>
      </c>
      <c r="P693" s="4" t="s">
        <v>238</v>
      </c>
      <c r="Q693" s="4" t="s">
        <v>169</v>
      </c>
      <c r="R693" s="4" t="s">
        <v>47</v>
      </c>
      <c r="S693" s="4" t="s">
        <v>1972</v>
      </c>
      <c r="T693" s="5">
        <v>12</v>
      </c>
      <c r="U693" s="4">
        <v>0</v>
      </c>
      <c r="V693" s="4" t="s">
        <v>153</v>
      </c>
      <c r="W693" s="4" t="s">
        <v>29</v>
      </c>
      <c r="X693" s="6">
        <v>44671</v>
      </c>
    </row>
    <row r="694" spans="1:49" ht="27.75" customHeight="1" x14ac:dyDescent="0.2">
      <c r="A694" s="4">
        <v>660</v>
      </c>
      <c r="B694" s="4">
        <v>194</v>
      </c>
      <c r="C694" s="4" t="s">
        <v>1852</v>
      </c>
      <c r="D694" s="4" t="s">
        <v>619</v>
      </c>
      <c r="E694" s="4" t="s">
        <v>677</v>
      </c>
      <c r="F694" s="4" t="s">
        <v>23</v>
      </c>
      <c r="G694" s="4">
        <v>2</v>
      </c>
      <c r="H694" s="4">
        <v>1</v>
      </c>
      <c r="I694" s="4" t="s">
        <v>143</v>
      </c>
      <c r="J694" s="14" t="s">
        <v>692</v>
      </c>
      <c r="K694" s="14" t="s">
        <v>438</v>
      </c>
      <c r="L694" s="4" t="s">
        <v>169</v>
      </c>
      <c r="M694" s="4" t="s">
        <v>38</v>
      </c>
      <c r="N694" s="4" t="s">
        <v>29</v>
      </c>
      <c r="O694" s="4" t="s">
        <v>57</v>
      </c>
      <c r="P694" s="4" t="s">
        <v>238</v>
      </c>
      <c r="Q694" s="4" t="s">
        <v>169</v>
      </c>
      <c r="R694" s="4" t="s">
        <v>47</v>
      </c>
      <c r="S694" s="4" t="s">
        <v>1972</v>
      </c>
      <c r="T694" s="5">
        <v>24</v>
      </c>
      <c r="U694" s="4">
        <v>0</v>
      </c>
      <c r="V694" s="4" t="s">
        <v>38</v>
      </c>
      <c r="W694" s="4" t="s">
        <v>29</v>
      </c>
      <c r="X694" s="6">
        <v>44671</v>
      </c>
    </row>
    <row r="695" spans="1:49" ht="27.75" customHeight="1" x14ac:dyDescent="0.2">
      <c r="A695" s="4">
        <v>661</v>
      </c>
      <c r="B695" s="4">
        <v>195</v>
      </c>
      <c r="C695" s="4" t="s">
        <v>1852</v>
      </c>
      <c r="D695" s="4" t="s">
        <v>619</v>
      </c>
      <c r="E695" s="4" t="s">
        <v>677</v>
      </c>
      <c r="F695" s="4" t="s">
        <v>23</v>
      </c>
      <c r="G695" s="4">
        <v>2</v>
      </c>
      <c r="H695" s="4">
        <v>1</v>
      </c>
      <c r="I695" s="4" t="s">
        <v>143</v>
      </c>
      <c r="J695" s="14" t="s">
        <v>696</v>
      </c>
      <c r="K695" s="14" t="s">
        <v>697</v>
      </c>
      <c r="L695" s="4" t="s">
        <v>62</v>
      </c>
      <c r="M695" s="4" t="s">
        <v>153</v>
      </c>
      <c r="N695" s="4" t="s">
        <v>29</v>
      </c>
      <c r="O695" s="4" t="s">
        <v>100</v>
      </c>
      <c r="T695" s="5">
        <v>12</v>
      </c>
      <c r="U695" s="4">
        <v>0</v>
      </c>
      <c r="V695" s="4" t="s">
        <v>153</v>
      </c>
      <c r="W695" s="4" t="s">
        <v>29</v>
      </c>
    </row>
    <row r="696" spans="1:49" ht="27.75" customHeight="1" x14ac:dyDescent="0.2">
      <c r="A696" s="4">
        <v>662</v>
      </c>
      <c r="B696" s="4">
        <v>195</v>
      </c>
      <c r="C696" s="4" t="s">
        <v>1852</v>
      </c>
      <c r="D696" s="4" t="s">
        <v>619</v>
      </c>
      <c r="E696" s="4" t="s">
        <v>677</v>
      </c>
      <c r="F696" s="4" t="s">
        <v>23</v>
      </c>
      <c r="G696" s="4">
        <v>2</v>
      </c>
      <c r="H696" s="4">
        <v>1</v>
      </c>
      <c r="I696" s="4" t="s">
        <v>143</v>
      </c>
      <c r="J696" s="14" t="s">
        <v>696</v>
      </c>
      <c r="K696" s="14" t="s">
        <v>590</v>
      </c>
      <c r="L696" s="4" t="s">
        <v>114</v>
      </c>
      <c r="M696" s="4" t="s">
        <v>153</v>
      </c>
      <c r="N696" s="4" t="s">
        <v>29</v>
      </c>
      <c r="O696" s="4" t="s">
        <v>100</v>
      </c>
      <c r="T696" s="5">
        <v>12</v>
      </c>
      <c r="U696" s="4">
        <v>0</v>
      </c>
      <c r="V696" s="4" t="s">
        <v>153</v>
      </c>
      <c r="W696" s="4" t="s">
        <v>29</v>
      </c>
    </row>
    <row r="697" spans="1:49" ht="27.75" customHeight="1" x14ac:dyDescent="0.2">
      <c r="A697" s="4">
        <v>663</v>
      </c>
      <c r="B697" s="4">
        <v>195</v>
      </c>
      <c r="C697" s="4" t="s">
        <v>1852</v>
      </c>
      <c r="D697" s="4" t="s">
        <v>619</v>
      </c>
      <c r="E697" s="4" t="s">
        <v>677</v>
      </c>
      <c r="F697" s="4" t="s">
        <v>23</v>
      </c>
      <c r="G697" s="4">
        <v>2</v>
      </c>
      <c r="H697" s="4">
        <v>1</v>
      </c>
      <c r="I697" s="4" t="s">
        <v>143</v>
      </c>
      <c r="J697" s="14" t="s">
        <v>696</v>
      </c>
      <c r="K697" s="14" t="s">
        <v>700</v>
      </c>
      <c r="L697" s="4" t="s">
        <v>62</v>
      </c>
      <c r="M697" s="4" t="s">
        <v>38</v>
      </c>
      <c r="N697" s="4" t="s">
        <v>29</v>
      </c>
      <c r="O697" s="4" t="s">
        <v>100</v>
      </c>
      <c r="T697" s="5">
        <v>24</v>
      </c>
      <c r="U697" s="4">
        <v>0</v>
      </c>
      <c r="V697" s="4" t="s">
        <v>38</v>
      </c>
      <c r="W697" s="4" t="s">
        <v>29</v>
      </c>
    </row>
    <row r="698" spans="1:49" ht="27.75" customHeight="1" x14ac:dyDescent="0.2">
      <c r="A698" s="4">
        <v>664</v>
      </c>
      <c r="B698" s="4">
        <v>195</v>
      </c>
      <c r="C698" s="4" t="s">
        <v>1852</v>
      </c>
      <c r="D698" s="4" t="s">
        <v>619</v>
      </c>
      <c r="E698" s="4" t="s">
        <v>677</v>
      </c>
      <c r="F698" s="4" t="s">
        <v>23</v>
      </c>
      <c r="G698" s="4">
        <v>2</v>
      </c>
      <c r="H698" s="4">
        <v>1</v>
      </c>
      <c r="I698" s="4" t="s">
        <v>143</v>
      </c>
      <c r="J698" s="14" t="s">
        <v>696</v>
      </c>
      <c r="K698" s="14" t="s">
        <v>106</v>
      </c>
      <c r="L698" s="4" t="s">
        <v>107</v>
      </c>
      <c r="M698" s="4" t="s">
        <v>153</v>
      </c>
      <c r="N698" s="4" t="s">
        <v>29</v>
      </c>
      <c r="O698" s="4" t="s">
        <v>100</v>
      </c>
      <c r="P698" s="4" t="s">
        <v>1700</v>
      </c>
      <c r="R698" s="4" t="s">
        <v>51</v>
      </c>
      <c r="T698" s="5">
        <v>12</v>
      </c>
      <c r="U698" s="4">
        <v>0</v>
      </c>
      <c r="V698" s="4" t="s">
        <v>153</v>
      </c>
      <c r="W698" s="4" t="s">
        <v>29</v>
      </c>
      <c r="X698" s="6">
        <v>44671</v>
      </c>
      <c r="AW698" s="6"/>
    </row>
    <row r="699" spans="1:49" ht="27.75" customHeight="1" x14ac:dyDescent="0.2">
      <c r="A699" s="4">
        <v>665</v>
      </c>
      <c r="B699" s="4">
        <v>195</v>
      </c>
      <c r="C699" s="4" t="s">
        <v>1852</v>
      </c>
      <c r="D699" s="4" t="s">
        <v>619</v>
      </c>
      <c r="E699" s="4" t="s">
        <v>677</v>
      </c>
      <c r="F699" s="4" t="s">
        <v>23</v>
      </c>
      <c r="G699" s="4">
        <v>2</v>
      </c>
      <c r="H699" s="4">
        <v>1</v>
      </c>
      <c r="I699" s="4" t="s">
        <v>143</v>
      </c>
      <c r="J699" s="14" t="s">
        <v>696</v>
      </c>
      <c r="K699" s="14" t="s">
        <v>127</v>
      </c>
      <c r="L699" s="4" t="s">
        <v>128</v>
      </c>
      <c r="M699" s="4" t="s">
        <v>153</v>
      </c>
      <c r="N699" s="4" t="s">
        <v>29</v>
      </c>
      <c r="O699" s="4" t="s">
        <v>100</v>
      </c>
      <c r="P699" s="4" t="s">
        <v>1779</v>
      </c>
      <c r="R699" s="4" t="s">
        <v>51</v>
      </c>
      <c r="T699" s="5">
        <v>12</v>
      </c>
      <c r="U699" s="4">
        <v>0</v>
      </c>
      <c r="V699" s="4" t="s">
        <v>153</v>
      </c>
      <c r="W699" s="4" t="s">
        <v>29</v>
      </c>
      <c r="X699" s="6">
        <v>44671</v>
      </c>
      <c r="AK699" s="8"/>
      <c r="AW699" s="6"/>
    </row>
    <row r="700" spans="1:49" ht="27.75" customHeight="1" x14ac:dyDescent="0.2">
      <c r="A700" s="4">
        <v>666</v>
      </c>
      <c r="B700" s="4">
        <v>195</v>
      </c>
      <c r="C700" s="4" t="s">
        <v>1852</v>
      </c>
      <c r="D700" s="4" t="s">
        <v>619</v>
      </c>
      <c r="E700" s="4" t="s">
        <v>677</v>
      </c>
      <c r="F700" s="4" t="s">
        <v>23</v>
      </c>
      <c r="G700" s="4">
        <v>2</v>
      </c>
      <c r="H700" s="4">
        <v>1</v>
      </c>
      <c r="I700" s="4" t="s">
        <v>143</v>
      </c>
      <c r="J700" s="14" t="s">
        <v>696</v>
      </c>
      <c r="K700" s="14" t="s">
        <v>470</v>
      </c>
      <c r="L700" s="4" t="s">
        <v>82</v>
      </c>
      <c r="M700" s="4" t="s">
        <v>153</v>
      </c>
      <c r="N700" s="4" t="s">
        <v>29</v>
      </c>
      <c r="O700" s="4" t="s">
        <v>100</v>
      </c>
      <c r="T700" s="5">
        <v>12</v>
      </c>
      <c r="U700" s="4">
        <v>0</v>
      </c>
      <c r="V700" s="4" t="s">
        <v>153</v>
      </c>
      <c r="W700" s="4" t="s">
        <v>29</v>
      </c>
    </row>
    <row r="701" spans="1:49" ht="27.75" customHeight="1" x14ac:dyDescent="0.2">
      <c r="A701" s="4">
        <v>667</v>
      </c>
      <c r="B701" s="4">
        <v>196</v>
      </c>
      <c r="C701" s="4" t="s">
        <v>1852</v>
      </c>
      <c r="D701" s="4" t="s">
        <v>619</v>
      </c>
      <c r="E701" s="4" t="s">
        <v>677</v>
      </c>
      <c r="F701" s="4" t="s">
        <v>23</v>
      </c>
      <c r="G701" s="4">
        <v>2</v>
      </c>
      <c r="H701" s="4">
        <v>1</v>
      </c>
      <c r="I701" s="4" t="s">
        <v>143</v>
      </c>
      <c r="J701" s="14" t="s">
        <v>702</v>
      </c>
      <c r="K701" s="14" t="s">
        <v>703</v>
      </c>
      <c r="L701" s="4" t="s">
        <v>114</v>
      </c>
      <c r="M701" s="4" t="s">
        <v>153</v>
      </c>
      <c r="N701" s="4" t="s">
        <v>29</v>
      </c>
      <c r="O701" s="4" t="s">
        <v>100</v>
      </c>
      <c r="P701" s="4" t="s">
        <v>1871</v>
      </c>
      <c r="Q701" s="4" t="s">
        <v>114</v>
      </c>
      <c r="R701" s="4" t="s">
        <v>34</v>
      </c>
      <c r="T701" s="5">
        <v>12</v>
      </c>
      <c r="U701" s="4">
        <v>0</v>
      </c>
      <c r="V701" s="4" t="s">
        <v>153</v>
      </c>
      <c r="W701" s="4" t="s">
        <v>29</v>
      </c>
      <c r="X701" s="6">
        <v>44671</v>
      </c>
    </row>
    <row r="702" spans="1:49" ht="27.75" customHeight="1" x14ac:dyDescent="0.2">
      <c r="A702" s="4">
        <v>668</v>
      </c>
      <c r="B702" s="4">
        <v>196</v>
      </c>
      <c r="C702" s="4" t="s">
        <v>1852</v>
      </c>
      <c r="D702" s="4" t="s">
        <v>619</v>
      </c>
      <c r="E702" s="4" t="s">
        <v>677</v>
      </c>
      <c r="F702" s="4" t="s">
        <v>23</v>
      </c>
      <c r="G702" s="4">
        <v>2</v>
      </c>
      <c r="H702" s="4">
        <v>1</v>
      </c>
      <c r="I702" s="4" t="s">
        <v>143</v>
      </c>
      <c r="J702" s="14" t="s">
        <v>702</v>
      </c>
      <c r="K702" s="14" t="s">
        <v>64</v>
      </c>
      <c r="L702" s="4" t="s">
        <v>65</v>
      </c>
      <c r="M702" s="4" t="s">
        <v>153</v>
      </c>
      <c r="N702" s="4" t="s">
        <v>29</v>
      </c>
      <c r="O702" s="4" t="s">
        <v>100</v>
      </c>
      <c r="P702" s="4" t="s">
        <v>1695</v>
      </c>
      <c r="R702" s="4" t="s">
        <v>51</v>
      </c>
      <c r="T702" s="5">
        <v>12</v>
      </c>
      <c r="U702" s="4">
        <v>0</v>
      </c>
      <c r="V702" s="4" t="s">
        <v>153</v>
      </c>
      <c r="W702" s="4" t="s">
        <v>29</v>
      </c>
      <c r="X702" s="6">
        <v>44671</v>
      </c>
    </row>
    <row r="703" spans="1:49" ht="27.75" customHeight="1" x14ac:dyDescent="0.2">
      <c r="A703" s="4">
        <v>669</v>
      </c>
      <c r="B703" s="4">
        <v>196</v>
      </c>
      <c r="C703" s="4" t="s">
        <v>1852</v>
      </c>
      <c r="D703" s="4" t="s">
        <v>619</v>
      </c>
      <c r="E703" s="4" t="s">
        <v>677</v>
      </c>
      <c r="F703" s="4" t="s">
        <v>23</v>
      </c>
      <c r="G703" s="4">
        <v>2</v>
      </c>
      <c r="H703" s="4">
        <v>1</v>
      </c>
      <c r="I703" s="4" t="s">
        <v>143</v>
      </c>
      <c r="J703" s="14" t="s">
        <v>702</v>
      </c>
      <c r="K703" s="14" t="s">
        <v>704</v>
      </c>
      <c r="L703" s="4" t="s">
        <v>62</v>
      </c>
      <c r="M703" s="4" t="s">
        <v>41</v>
      </c>
      <c r="N703" s="4" t="s">
        <v>29</v>
      </c>
      <c r="O703" s="4" t="s">
        <v>100</v>
      </c>
      <c r="T703" s="5">
        <v>36</v>
      </c>
      <c r="U703" s="4">
        <v>0</v>
      </c>
      <c r="V703" s="4" t="s">
        <v>41</v>
      </c>
      <c r="W703" s="4" t="s">
        <v>29</v>
      </c>
      <c r="X703" s="4"/>
    </row>
    <row r="704" spans="1:49" ht="27.75" customHeight="1" x14ac:dyDescent="0.2">
      <c r="A704" s="4">
        <v>670</v>
      </c>
      <c r="B704" s="4">
        <v>196</v>
      </c>
      <c r="C704" s="4" t="s">
        <v>1852</v>
      </c>
      <c r="D704" s="4" t="s">
        <v>619</v>
      </c>
      <c r="E704" s="4" t="s">
        <v>677</v>
      </c>
      <c r="F704" s="4" t="s">
        <v>23</v>
      </c>
      <c r="G704" s="4">
        <v>2</v>
      </c>
      <c r="H704" s="4">
        <v>1</v>
      </c>
      <c r="I704" s="4" t="s">
        <v>143</v>
      </c>
      <c r="J704" s="14" t="s">
        <v>702</v>
      </c>
      <c r="K704" s="14" t="s">
        <v>113</v>
      </c>
      <c r="L704" s="4" t="s">
        <v>114</v>
      </c>
      <c r="M704" s="4" t="s">
        <v>38</v>
      </c>
      <c r="N704" s="4" t="s">
        <v>29</v>
      </c>
      <c r="O704" s="4" t="s">
        <v>100</v>
      </c>
      <c r="P704" s="4" t="s">
        <v>625</v>
      </c>
      <c r="Q704" s="4" t="s">
        <v>114</v>
      </c>
      <c r="R704" s="4" t="s">
        <v>47</v>
      </c>
      <c r="S704" s="4" t="s">
        <v>1972</v>
      </c>
      <c r="T704" s="5">
        <v>24</v>
      </c>
      <c r="U704" s="4">
        <v>0</v>
      </c>
      <c r="V704" s="4" t="s">
        <v>38</v>
      </c>
      <c r="W704" s="4" t="s">
        <v>29</v>
      </c>
      <c r="X704" s="6">
        <v>44671</v>
      </c>
      <c r="AK704" s="8"/>
      <c r="AW704" s="6"/>
    </row>
    <row r="705" spans="1:49" ht="27.75" customHeight="1" x14ac:dyDescent="0.2">
      <c r="A705" s="4">
        <v>671</v>
      </c>
      <c r="B705" s="4">
        <v>19</v>
      </c>
      <c r="C705" s="4" t="s">
        <v>1852</v>
      </c>
      <c r="D705" s="4" t="s">
        <v>619</v>
      </c>
      <c r="E705" s="4" t="s">
        <v>677</v>
      </c>
      <c r="F705" s="4" t="s">
        <v>23</v>
      </c>
      <c r="G705" s="4">
        <v>2</v>
      </c>
      <c r="H705" s="4">
        <v>1</v>
      </c>
      <c r="I705" s="4" t="s">
        <v>143</v>
      </c>
      <c r="J705" s="14" t="s">
        <v>440</v>
      </c>
      <c r="K705" s="14" t="s">
        <v>441</v>
      </c>
      <c r="L705" s="4" t="s">
        <v>174</v>
      </c>
      <c r="M705" s="4" t="s">
        <v>41</v>
      </c>
      <c r="N705" s="4" t="s">
        <v>29</v>
      </c>
      <c r="O705" s="4" t="s">
        <v>66</v>
      </c>
      <c r="P705" s="4" t="s">
        <v>771</v>
      </c>
      <c r="Q705" s="4" t="s">
        <v>174</v>
      </c>
      <c r="R705" s="4" t="s">
        <v>47</v>
      </c>
      <c r="S705" s="4" t="s">
        <v>1972</v>
      </c>
      <c r="T705" s="5">
        <v>36</v>
      </c>
      <c r="U705" s="4">
        <v>0</v>
      </c>
      <c r="V705" s="4" t="s">
        <v>41</v>
      </c>
      <c r="W705" s="4" t="s">
        <v>29</v>
      </c>
      <c r="X705" s="6">
        <v>44671</v>
      </c>
    </row>
    <row r="706" spans="1:49" ht="27.75" customHeight="1" x14ac:dyDescent="0.2">
      <c r="A706" s="4">
        <v>672</v>
      </c>
      <c r="B706" s="4">
        <v>197</v>
      </c>
      <c r="C706" s="4" t="s">
        <v>1852</v>
      </c>
      <c r="D706" s="4" t="s">
        <v>619</v>
      </c>
      <c r="E706" s="4" t="s">
        <v>677</v>
      </c>
      <c r="F706" s="4" t="s">
        <v>23</v>
      </c>
      <c r="G706" s="4">
        <v>2</v>
      </c>
      <c r="H706" s="4">
        <v>1</v>
      </c>
      <c r="I706" s="4" t="s">
        <v>143</v>
      </c>
      <c r="J706" s="14" t="s">
        <v>440</v>
      </c>
      <c r="K706" s="14" t="s">
        <v>707</v>
      </c>
      <c r="L706" s="4" t="s">
        <v>62</v>
      </c>
      <c r="M706" s="4" t="s">
        <v>41</v>
      </c>
      <c r="N706" s="4" t="s">
        <v>29</v>
      </c>
      <c r="O706" s="4" t="s">
        <v>66</v>
      </c>
      <c r="T706" s="5">
        <v>36</v>
      </c>
      <c r="U706" s="4">
        <v>0</v>
      </c>
      <c r="V706" s="4" t="s">
        <v>41</v>
      </c>
      <c r="W706" s="4" t="s">
        <v>29</v>
      </c>
    </row>
    <row r="707" spans="1:49" ht="27.75" customHeight="1" x14ac:dyDescent="0.2">
      <c r="A707" s="4">
        <v>673</v>
      </c>
      <c r="B707" s="4">
        <v>198</v>
      </c>
      <c r="C707" s="4" t="s">
        <v>1852</v>
      </c>
      <c r="D707" s="4" t="s">
        <v>619</v>
      </c>
      <c r="E707" s="4" t="s">
        <v>677</v>
      </c>
      <c r="F707" s="4" t="s">
        <v>23</v>
      </c>
      <c r="G707" s="4">
        <v>2</v>
      </c>
      <c r="H707" s="4">
        <v>2</v>
      </c>
      <c r="I707" s="4" t="s">
        <v>143</v>
      </c>
      <c r="J707" s="14" t="s">
        <v>708</v>
      </c>
      <c r="K707" s="14" t="s">
        <v>709</v>
      </c>
      <c r="L707" s="4" t="s">
        <v>262</v>
      </c>
      <c r="M707" s="4" t="s">
        <v>153</v>
      </c>
      <c r="N707" s="4" t="s">
        <v>29</v>
      </c>
      <c r="O707" s="4" t="s">
        <v>100</v>
      </c>
      <c r="T707" s="5">
        <v>12</v>
      </c>
      <c r="U707" s="4">
        <v>0</v>
      </c>
      <c r="V707" s="4" t="s">
        <v>153</v>
      </c>
      <c r="W707" s="4" t="s">
        <v>29</v>
      </c>
    </row>
    <row r="708" spans="1:49" ht="27.75" customHeight="1" x14ac:dyDescent="0.2">
      <c r="A708" s="4">
        <v>674</v>
      </c>
      <c r="B708" s="4">
        <v>198</v>
      </c>
      <c r="C708" s="4" t="s">
        <v>1852</v>
      </c>
      <c r="D708" s="4" t="s">
        <v>619</v>
      </c>
      <c r="E708" s="4" t="s">
        <v>677</v>
      </c>
      <c r="F708" s="4" t="s">
        <v>23</v>
      </c>
      <c r="G708" s="4">
        <v>2</v>
      </c>
      <c r="H708" s="4">
        <v>2</v>
      </c>
      <c r="I708" s="4" t="s">
        <v>143</v>
      </c>
      <c r="J708" s="14" t="s">
        <v>708</v>
      </c>
      <c r="K708" s="14" t="s">
        <v>710</v>
      </c>
      <c r="L708" s="4" t="s">
        <v>319</v>
      </c>
      <c r="M708" s="4" t="s">
        <v>153</v>
      </c>
      <c r="N708" s="4" t="s">
        <v>29</v>
      </c>
      <c r="O708" s="4" t="s">
        <v>100</v>
      </c>
      <c r="T708" s="5">
        <v>12</v>
      </c>
      <c r="U708" s="4">
        <v>0</v>
      </c>
      <c r="V708" s="4" t="s">
        <v>153</v>
      </c>
      <c r="W708" s="4" t="s">
        <v>29</v>
      </c>
    </row>
    <row r="709" spans="1:49" ht="27.75" customHeight="1" x14ac:dyDescent="0.2">
      <c r="A709" s="4">
        <v>675</v>
      </c>
      <c r="B709" s="4">
        <v>198</v>
      </c>
      <c r="C709" s="4" t="s">
        <v>1852</v>
      </c>
      <c r="D709" s="4" t="s">
        <v>619</v>
      </c>
      <c r="E709" s="4" t="s">
        <v>677</v>
      </c>
      <c r="F709" s="4" t="s">
        <v>23</v>
      </c>
      <c r="G709" s="4">
        <v>2</v>
      </c>
      <c r="H709" s="4">
        <v>2</v>
      </c>
      <c r="I709" s="4" t="s">
        <v>143</v>
      </c>
      <c r="J709" s="14" t="s">
        <v>708</v>
      </c>
      <c r="K709" s="14" t="s">
        <v>601</v>
      </c>
      <c r="L709" s="4" t="s">
        <v>218</v>
      </c>
      <c r="M709" s="4" t="s">
        <v>153</v>
      </c>
      <c r="N709" s="4" t="s">
        <v>29</v>
      </c>
      <c r="O709" s="4" t="s">
        <v>100</v>
      </c>
      <c r="P709" s="4" t="s">
        <v>602</v>
      </c>
      <c r="Q709" s="4" t="s">
        <v>218</v>
      </c>
      <c r="R709" s="4" t="s">
        <v>1884</v>
      </c>
      <c r="T709" s="5">
        <v>12</v>
      </c>
      <c r="U709" s="4">
        <v>0</v>
      </c>
      <c r="V709" s="4" t="s">
        <v>153</v>
      </c>
      <c r="W709" s="4" t="s">
        <v>29</v>
      </c>
      <c r="X709" s="6">
        <v>44671</v>
      </c>
      <c r="AK709" s="8"/>
      <c r="AW709" s="6"/>
    </row>
    <row r="710" spans="1:49" ht="27.75" customHeight="1" x14ac:dyDescent="0.2">
      <c r="A710" s="4">
        <v>676</v>
      </c>
      <c r="B710" s="4">
        <v>198</v>
      </c>
      <c r="C710" s="4" t="s">
        <v>1852</v>
      </c>
      <c r="D710" s="4" t="s">
        <v>619</v>
      </c>
      <c r="E710" s="4" t="s">
        <v>677</v>
      </c>
      <c r="F710" s="4" t="s">
        <v>23</v>
      </c>
      <c r="G710" s="4">
        <v>2</v>
      </c>
      <c r="H710" s="4">
        <v>2</v>
      </c>
      <c r="I710" s="4" t="s">
        <v>143</v>
      </c>
      <c r="J710" s="14" t="s">
        <v>708</v>
      </c>
      <c r="K710" s="14" t="s">
        <v>711</v>
      </c>
      <c r="L710" s="4" t="s">
        <v>312</v>
      </c>
      <c r="M710" s="4" t="s">
        <v>153</v>
      </c>
      <c r="N710" s="4" t="s">
        <v>29</v>
      </c>
      <c r="O710" s="4" t="s">
        <v>100</v>
      </c>
      <c r="P710" s="4" t="s">
        <v>1667</v>
      </c>
      <c r="R710" s="4" t="s">
        <v>51</v>
      </c>
      <c r="T710" s="5">
        <v>12</v>
      </c>
      <c r="U710" s="4">
        <v>0</v>
      </c>
      <c r="V710" s="4" t="s">
        <v>153</v>
      </c>
      <c r="W710" s="4" t="s">
        <v>29</v>
      </c>
      <c r="X710" s="6">
        <v>44671</v>
      </c>
      <c r="AW710" s="6"/>
    </row>
    <row r="711" spans="1:49" ht="27.75" customHeight="1" x14ac:dyDescent="0.2">
      <c r="A711" s="4">
        <v>677</v>
      </c>
      <c r="B711" s="4">
        <v>198</v>
      </c>
      <c r="C711" s="4" t="s">
        <v>1852</v>
      </c>
      <c r="D711" s="4" t="s">
        <v>619</v>
      </c>
      <c r="E711" s="4" t="s">
        <v>677</v>
      </c>
      <c r="F711" s="4" t="s">
        <v>23</v>
      </c>
      <c r="G711" s="4">
        <v>2</v>
      </c>
      <c r="H711" s="4">
        <v>2</v>
      </c>
      <c r="I711" s="4" t="s">
        <v>143</v>
      </c>
      <c r="J711" s="14" t="s">
        <v>708</v>
      </c>
      <c r="K711" s="14" t="s">
        <v>713</v>
      </c>
      <c r="L711" s="4" t="s">
        <v>62</v>
      </c>
      <c r="M711" s="4" t="s">
        <v>38</v>
      </c>
      <c r="N711" s="4" t="s">
        <v>29</v>
      </c>
      <c r="O711" s="4" t="s">
        <v>100</v>
      </c>
      <c r="P711" s="4" t="s">
        <v>773</v>
      </c>
      <c r="Q711" s="4" t="s">
        <v>23</v>
      </c>
      <c r="R711" s="4" t="s">
        <v>51</v>
      </c>
      <c r="T711" s="5">
        <v>24</v>
      </c>
      <c r="U711" s="4">
        <v>0</v>
      </c>
      <c r="V711" s="4" t="s">
        <v>38</v>
      </c>
      <c r="W711" s="4" t="s">
        <v>29</v>
      </c>
      <c r="X711" s="6">
        <v>44671</v>
      </c>
      <c r="AW711" s="6"/>
    </row>
    <row r="712" spans="1:49" ht="27.75" customHeight="1" x14ac:dyDescent="0.2">
      <c r="A712" s="4">
        <v>678</v>
      </c>
      <c r="B712" s="4">
        <v>198</v>
      </c>
      <c r="C712" s="4" t="s">
        <v>1852</v>
      </c>
      <c r="D712" s="4" t="s">
        <v>619</v>
      </c>
      <c r="E712" s="4" t="s">
        <v>677</v>
      </c>
      <c r="F712" s="4" t="s">
        <v>23</v>
      </c>
      <c r="G712" s="4">
        <v>2</v>
      </c>
      <c r="H712" s="4">
        <v>2</v>
      </c>
      <c r="I712" s="4" t="s">
        <v>143</v>
      </c>
      <c r="J712" s="14" t="s">
        <v>708</v>
      </c>
      <c r="K712" s="14" t="s">
        <v>715</v>
      </c>
      <c r="L712" s="4" t="s">
        <v>289</v>
      </c>
      <c r="M712" s="4" t="s">
        <v>153</v>
      </c>
      <c r="N712" s="4" t="s">
        <v>29</v>
      </c>
      <c r="O712" s="4" t="s">
        <v>100</v>
      </c>
      <c r="P712" s="4" t="s">
        <v>1709</v>
      </c>
      <c r="R712" s="4" t="s">
        <v>51</v>
      </c>
      <c r="T712" s="5">
        <v>12</v>
      </c>
      <c r="U712" s="4">
        <v>0</v>
      </c>
      <c r="V712" s="4" t="s">
        <v>153</v>
      </c>
      <c r="W712" s="4" t="s">
        <v>29</v>
      </c>
      <c r="X712" s="6">
        <v>44671</v>
      </c>
    </row>
    <row r="713" spans="1:49" ht="27.75" customHeight="1" x14ac:dyDescent="0.2">
      <c r="A713" s="4">
        <v>679</v>
      </c>
      <c r="B713" s="4">
        <v>199</v>
      </c>
      <c r="C713" s="4" t="s">
        <v>1852</v>
      </c>
      <c r="D713" s="4" t="s">
        <v>619</v>
      </c>
      <c r="E713" s="4" t="s">
        <v>677</v>
      </c>
      <c r="F713" s="4" t="s">
        <v>23</v>
      </c>
      <c r="G713" s="4">
        <v>2</v>
      </c>
      <c r="H713" s="4">
        <v>2</v>
      </c>
      <c r="I713" s="4" t="s">
        <v>143</v>
      </c>
      <c r="J713" s="14" t="s">
        <v>716</v>
      </c>
      <c r="K713" s="14" t="s">
        <v>654</v>
      </c>
      <c r="L713" s="4" t="s">
        <v>102</v>
      </c>
      <c r="M713" s="4" t="s">
        <v>153</v>
      </c>
      <c r="N713" s="4" t="s">
        <v>29</v>
      </c>
      <c r="O713" s="4" t="s">
        <v>100</v>
      </c>
      <c r="P713" s="4" t="s">
        <v>1864</v>
      </c>
      <c r="Q713" s="4" t="s">
        <v>102</v>
      </c>
      <c r="R713" s="4" t="s">
        <v>1884</v>
      </c>
      <c r="T713" s="5">
        <v>12</v>
      </c>
      <c r="U713" s="4">
        <v>0</v>
      </c>
      <c r="V713" s="4" t="s">
        <v>153</v>
      </c>
      <c r="W713" s="4" t="s">
        <v>29</v>
      </c>
      <c r="X713" s="6">
        <v>44671</v>
      </c>
    </row>
    <row r="714" spans="1:49" ht="27.75" customHeight="1" x14ac:dyDescent="0.2">
      <c r="A714" s="4">
        <v>680</v>
      </c>
      <c r="B714" s="4">
        <v>199</v>
      </c>
      <c r="C714" s="4" t="s">
        <v>1852</v>
      </c>
      <c r="D714" s="4" t="s">
        <v>619</v>
      </c>
      <c r="E714" s="4" t="s">
        <v>677</v>
      </c>
      <c r="F714" s="4" t="s">
        <v>23</v>
      </c>
      <c r="G714" s="4">
        <v>2</v>
      </c>
      <c r="H714" s="4">
        <v>2</v>
      </c>
      <c r="I714" s="4" t="s">
        <v>143</v>
      </c>
      <c r="J714" s="14" t="s">
        <v>716</v>
      </c>
      <c r="K714" s="14" t="s">
        <v>444</v>
      </c>
      <c r="L714" s="4" t="s">
        <v>292</v>
      </c>
      <c r="M714" s="4" t="s">
        <v>153</v>
      </c>
      <c r="N714" s="4" t="s">
        <v>29</v>
      </c>
      <c r="O714" s="4" t="s">
        <v>100</v>
      </c>
      <c r="T714" s="5">
        <v>12</v>
      </c>
      <c r="U714" s="4">
        <v>0</v>
      </c>
      <c r="V714" s="4" t="s">
        <v>153</v>
      </c>
      <c r="W714" s="4" t="s">
        <v>29</v>
      </c>
      <c r="X714" s="4"/>
    </row>
    <row r="715" spans="1:49" ht="27.75" customHeight="1" x14ac:dyDescent="0.2">
      <c r="A715" s="4">
        <v>681</v>
      </c>
      <c r="B715" s="4">
        <v>199</v>
      </c>
      <c r="C715" s="4" t="s">
        <v>1852</v>
      </c>
      <c r="D715" s="4" t="s">
        <v>619</v>
      </c>
      <c r="E715" s="4" t="s">
        <v>677</v>
      </c>
      <c r="F715" s="4" t="s">
        <v>23</v>
      </c>
      <c r="G715" s="4">
        <v>2</v>
      </c>
      <c r="H715" s="4">
        <v>2</v>
      </c>
      <c r="I715" s="4" t="s">
        <v>143</v>
      </c>
      <c r="J715" s="14" t="s">
        <v>716</v>
      </c>
      <c r="K715" s="14" t="s">
        <v>467</v>
      </c>
      <c r="L715" s="4" t="s">
        <v>296</v>
      </c>
      <c r="M715" s="4" t="s">
        <v>153</v>
      </c>
      <c r="N715" s="4" t="s">
        <v>29</v>
      </c>
      <c r="O715" s="4" t="s">
        <v>100</v>
      </c>
      <c r="P715" s="4" t="s">
        <v>718</v>
      </c>
      <c r="Q715" s="4" t="s">
        <v>296</v>
      </c>
      <c r="R715" s="4" t="s">
        <v>47</v>
      </c>
      <c r="S715" s="4" t="s">
        <v>1972</v>
      </c>
      <c r="T715" s="5">
        <v>12</v>
      </c>
      <c r="U715" s="4">
        <v>0</v>
      </c>
      <c r="V715" s="4" t="s">
        <v>153</v>
      </c>
      <c r="W715" s="4" t="s">
        <v>29</v>
      </c>
      <c r="X715" s="6">
        <v>44671</v>
      </c>
    </row>
    <row r="716" spans="1:49" ht="27.75" customHeight="1" x14ac:dyDescent="0.2">
      <c r="A716" s="4">
        <v>682</v>
      </c>
      <c r="B716" s="4">
        <v>199</v>
      </c>
      <c r="C716" s="4" t="s">
        <v>1852</v>
      </c>
      <c r="D716" s="4" t="s">
        <v>619</v>
      </c>
      <c r="E716" s="4" t="s">
        <v>677</v>
      </c>
      <c r="F716" s="4" t="s">
        <v>23</v>
      </c>
      <c r="G716" s="4">
        <v>2</v>
      </c>
      <c r="H716" s="4">
        <v>2</v>
      </c>
      <c r="I716" s="4" t="s">
        <v>143</v>
      </c>
      <c r="J716" s="14" t="s">
        <v>716</v>
      </c>
      <c r="K716" s="14" t="s">
        <v>446</v>
      </c>
      <c r="L716" s="4" t="s">
        <v>282</v>
      </c>
      <c r="M716" s="4" t="s">
        <v>153</v>
      </c>
      <c r="N716" s="4" t="s">
        <v>29</v>
      </c>
      <c r="O716" s="4" t="s">
        <v>100</v>
      </c>
      <c r="P716" s="4" t="s">
        <v>447</v>
      </c>
      <c r="Q716" s="4" t="s">
        <v>282</v>
      </c>
      <c r="R716" s="4" t="s">
        <v>34</v>
      </c>
      <c r="T716" s="5">
        <v>12</v>
      </c>
      <c r="U716" s="4">
        <v>0</v>
      </c>
      <c r="V716" s="4" t="s">
        <v>153</v>
      </c>
      <c r="W716" s="4" t="s">
        <v>29</v>
      </c>
      <c r="X716" s="6">
        <v>44671</v>
      </c>
    </row>
    <row r="717" spans="1:49" ht="27.75" customHeight="1" x14ac:dyDescent="0.2">
      <c r="A717" s="4">
        <v>683</v>
      </c>
      <c r="B717" s="4">
        <v>199</v>
      </c>
      <c r="C717" s="4" t="s">
        <v>1852</v>
      </c>
      <c r="D717" s="4" t="s">
        <v>619</v>
      </c>
      <c r="E717" s="4" t="s">
        <v>677</v>
      </c>
      <c r="F717" s="4" t="s">
        <v>23</v>
      </c>
      <c r="G717" s="4">
        <v>2</v>
      </c>
      <c r="H717" s="4">
        <v>2</v>
      </c>
      <c r="I717" s="4" t="s">
        <v>143</v>
      </c>
      <c r="J717" s="14" t="s">
        <v>716</v>
      </c>
      <c r="K717" s="14" t="s">
        <v>595</v>
      </c>
      <c r="L717" s="4" t="s">
        <v>333</v>
      </c>
      <c r="M717" s="4" t="s">
        <v>153</v>
      </c>
      <c r="N717" s="4" t="s">
        <v>29</v>
      </c>
      <c r="O717" s="4" t="s">
        <v>100</v>
      </c>
      <c r="T717" s="5">
        <v>12</v>
      </c>
      <c r="U717" s="4">
        <v>0</v>
      </c>
      <c r="V717" s="4" t="s">
        <v>153</v>
      </c>
      <c r="W717" s="4" t="s">
        <v>29</v>
      </c>
    </row>
    <row r="718" spans="1:49" ht="27.75" customHeight="1" x14ac:dyDescent="0.2">
      <c r="A718" s="4">
        <v>684</v>
      </c>
      <c r="B718" s="4">
        <v>199</v>
      </c>
      <c r="C718" s="4" t="s">
        <v>1852</v>
      </c>
      <c r="D718" s="4" t="s">
        <v>619</v>
      </c>
      <c r="E718" s="4" t="s">
        <v>677</v>
      </c>
      <c r="F718" s="4" t="s">
        <v>23</v>
      </c>
      <c r="G718" s="4">
        <v>2</v>
      </c>
      <c r="H718" s="4">
        <v>2</v>
      </c>
      <c r="I718" s="4" t="s">
        <v>143</v>
      </c>
      <c r="J718" s="14" t="s">
        <v>716</v>
      </c>
      <c r="K718" s="14" t="s">
        <v>720</v>
      </c>
      <c r="L718" s="4" t="s">
        <v>62</v>
      </c>
      <c r="M718" s="4" t="s">
        <v>38</v>
      </c>
      <c r="N718" s="4" t="s">
        <v>29</v>
      </c>
      <c r="O718" s="4" t="s">
        <v>100</v>
      </c>
      <c r="T718" s="5">
        <v>24</v>
      </c>
      <c r="U718" s="4">
        <v>0</v>
      </c>
      <c r="V718" s="4" t="s">
        <v>38</v>
      </c>
      <c r="W718" s="4" t="s">
        <v>29</v>
      </c>
      <c r="X718" s="4"/>
    </row>
    <row r="719" spans="1:49" ht="27.75" customHeight="1" x14ac:dyDescent="0.2">
      <c r="A719" s="4">
        <v>685</v>
      </c>
      <c r="B719" s="4">
        <v>200</v>
      </c>
      <c r="C719" s="4" t="s">
        <v>1852</v>
      </c>
      <c r="D719" s="4" t="s">
        <v>619</v>
      </c>
      <c r="E719" s="4" t="s">
        <v>677</v>
      </c>
      <c r="F719" s="4" t="s">
        <v>23</v>
      </c>
      <c r="G719" s="4">
        <v>2</v>
      </c>
      <c r="H719" s="4">
        <v>2</v>
      </c>
      <c r="I719" s="4" t="s">
        <v>143</v>
      </c>
      <c r="J719" s="14" t="s">
        <v>721</v>
      </c>
      <c r="K719" s="14" t="s">
        <v>454</v>
      </c>
      <c r="L719" s="4" t="s">
        <v>195</v>
      </c>
      <c r="M719" s="4" t="s">
        <v>153</v>
      </c>
      <c r="N719" s="4" t="s">
        <v>29</v>
      </c>
      <c r="O719" s="4" t="s">
        <v>57</v>
      </c>
      <c r="T719" s="5">
        <v>12</v>
      </c>
      <c r="U719" s="4">
        <v>0</v>
      </c>
      <c r="V719" s="4" t="s">
        <v>153</v>
      </c>
      <c r="W719" s="4" t="s">
        <v>29</v>
      </c>
      <c r="X719" s="4"/>
    </row>
    <row r="720" spans="1:49" ht="27.75" customHeight="1" x14ac:dyDescent="0.2">
      <c r="A720" s="4">
        <v>686</v>
      </c>
      <c r="B720" s="4">
        <v>200</v>
      </c>
      <c r="C720" s="4" t="s">
        <v>1852</v>
      </c>
      <c r="D720" s="4" t="s">
        <v>619</v>
      </c>
      <c r="E720" s="4" t="s">
        <v>677</v>
      </c>
      <c r="F720" s="4" t="s">
        <v>23</v>
      </c>
      <c r="G720" s="4">
        <v>2</v>
      </c>
      <c r="H720" s="4">
        <v>2</v>
      </c>
      <c r="I720" s="4" t="s">
        <v>143</v>
      </c>
      <c r="J720" s="14" t="s">
        <v>721</v>
      </c>
      <c r="K720" s="14" t="s">
        <v>661</v>
      </c>
      <c r="L720" s="4" t="s">
        <v>112</v>
      </c>
      <c r="M720" s="4" t="s">
        <v>153</v>
      </c>
      <c r="N720" s="4" t="s">
        <v>29</v>
      </c>
      <c r="O720" s="4" t="s">
        <v>57</v>
      </c>
      <c r="T720" s="5">
        <v>12</v>
      </c>
      <c r="U720" s="4">
        <v>0</v>
      </c>
      <c r="V720" s="4" t="s">
        <v>153</v>
      </c>
      <c r="W720" s="4" t="s">
        <v>29</v>
      </c>
    </row>
    <row r="721" spans="1:49" ht="27.75" customHeight="1" x14ac:dyDescent="0.2">
      <c r="A721" s="4">
        <v>687</v>
      </c>
      <c r="B721" s="4">
        <v>200</v>
      </c>
      <c r="C721" s="4" t="s">
        <v>1852</v>
      </c>
      <c r="D721" s="4" t="s">
        <v>619</v>
      </c>
      <c r="E721" s="4" t="s">
        <v>677</v>
      </c>
      <c r="F721" s="4" t="s">
        <v>23</v>
      </c>
      <c r="G721" s="4">
        <v>2</v>
      </c>
      <c r="H721" s="4">
        <v>2</v>
      </c>
      <c r="I721" s="4" t="s">
        <v>143</v>
      </c>
      <c r="J721" s="14" t="s">
        <v>721</v>
      </c>
      <c r="K721" s="14" t="s">
        <v>723</v>
      </c>
      <c r="L721" s="4" t="s">
        <v>724</v>
      </c>
      <c r="M721" s="4" t="s">
        <v>41</v>
      </c>
      <c r="N721" s="4" t="s">
        <v>29</v>
      </c>
      <c r="O721" s="4" t="s">
        <v>57</v>
      </c>
      <c r="T721" s="5">
        <v>36</v>
      </c>
      <c r="U721" s="4">
        <v>0</v>
      </c>
      <c r="V721" s="4" t="s">
        <v>41</v>
      </c>
      <c r="W721" s="4" t="s">
        <v>29</v>
      </c>
    </row>
    <row r="722" spans="1:49" ht="27.75" customHeight="1" x14ac:dyDescent="0.2">
      <c r="A722" s="4">
        <v>688</v>
      </c>
      <c r="B722" s="4">
        <v>201</v>
      </c>
      <c r="C722" s="4" t="s">
        <v>1852</v>
      </c>
      <c r="D722" s="4" t="s">
        <v>619</v>
      </c>
      <c r="E722" s="4" t="s">
        <v>677</v>
      </c>
      <c r="F722" s="4" t="s">
        <v>23</v>
      </c>
      <c r="G722" s="4">
        <v>3</v>
      </c>
      <c r="H722" s="4">
        <v>1</v>
      </c>
      <c r="I722" s="4" t="s">
        <v>143</v>
      </c>
      <c r="J722" s="14" t="s">
        <v>725</v>
      </c>
      <c r="K722" s="14" t="s">
        <v>117</v>
      </c>
      <c r="L722" s="4" t="s">
        <v>118</v>
      </c>
      <c r="M722" s="4" t="s">
        <v>38</v>
      </c>
      <c r="N722" s="4" t="s">
        <v>29</v>
      </c>
      <c r="O722" s="4" t="s">
        <v>66</v>
      </c>
      <c r="T722" s="5">
        <v>24</v>
      </c>
      <c r="U722" s="4">
        <v>0</v>
      </c>
      <c r="V722" s="4" t="s">
        <v>38</v>
      </c>
      <c r="W722" s="4" t="s">
        <v>29</v>
      </c>
      <c r="X722" s="4"/>
    </row>
    <row r="723" spans="1:49" ht="27.75" customHeight="1" x14ac:dyDescent="0.2">
      <c r="A723" s="4">
        <v>689</v>
      </c>
      <c r="B723" s="4">
        <v>201</v>
      </c>
      <c r="C723" s="4" t="s">
        <v>1852</v>
      </c>
      <c r="D723" s="4" t="s">
        <v>619</v>
      </c>
      <c r="E723" s="4" t="s">
        <v>677</v>
      </c>
      <c r="F723" s="4" t="s">
        <v>23</v>
      </c>
      <c r="G723" s="4">
        <v>3</v>
      </c>
      <c r="H723" s="4">
        <v>1</v>
      </c>
      <c r="I723" s="4" t="s">
        <v>143</v>
      </c>
      <c r="J723" s="14" t="s">
        <v>725</v>
      </c>
      <c r="K723" s="14" t="s">
        <v>726</v>
      </c>
      <c r="L723" s="4" t="s">
        <v>62</v>
      </c>
      <c r="M723" s="4" t="s">
        <v>153</v>
      </c>
      <c r="N723" s="4" t="s">
        <v>29</v>
      </c>
      <c r="O723" s="4" t="s">
        <v>66</v>
      </c>
      <c r="P723" s="4" t="s">
        <v>772</v>
      </c>
      <c r="Q723" s="4" t="s">
        <v>23</v>
      </c>
      <c r="R723" s="4" t="s">
        <v>51</v>
      </c>
      <c r="T723" s="5">
        <v>12</v>
      </c>
      <c r="U723" s="4">
        <v>0</v>
      </c>
      <c r="V723" s="4" t="s">
        <v>153</v>
      </c>
      <c r="W723" s="4" t="s">
        <v>29</v>
      </c>
      <c r="X723" s="6">
        <v>44671</v>
      </c>
    </row>
    <row r="724" spans="1:49" ht="27.75" customHeight="1" x14ac:dyDescent="0.2">
      <c r="A724" s="4">
        <v>690</v>
      </c>
      <c r="B724" s="4">
        <v>201</v>
      </c>
      <c r="C724" s="4" t="s">
        <v>1852</v>
      </c>
      <c r="D724" s="4" t="s">
        <v>619</v>
      </c>
      <c r="E724" s="4" t="s">
        <v>677</v>
      </c>
      <c r="F724" s="4" t="s">
        <v>23</v>
      </c>
      <c r="G724" s="4">
        <v>3</v>
      </c>
      <c r="H724" s="4">
        <v>1</v>
      </c>
      <c r="I724" s="4" t="s">
        <v>143</v>
      </c>
      <c r="J724" s="14" t="s">
        <v>725</v>
      </c>
      <c r="K724" s="14" t="s">
        <v>135</v>
      </c>
      <c r="L724" s="4" t="s">
        <v>136</v>
      </c>
      <c r="M724" s="4" t="s">
        <v>38</v>
      </c>
      <c r="N724" s="4" t="s">
        <v>29</v>
      </c>
      <c r="O724" s="4" t="s">
        <v>66</v>
      </c>
      <c r="P724" s="4" t="s">
        <v>763</v>
      </c>
      <c r="Q724" s="4" t="s">
        <v>136</v>
      </c>
      <c r="R724" s="4" t="s">
        <v>34</v>
      </c>
      <c r="T724" s="5">
        <v>24</v>
      </c>
      <c r="U724" s="4">
        <v>0</v>
      </c>
      <c r="V724" s="4" t="s">
        <v>38</v>
      </c>
      <c r="W724" s="4" t="s">
        <v>29</v>
      </c>
      <c r="X724" s="6">
        <v>44671</v>
      </c>
    </row>
    <row r="725" spans="1:49" ht="27.75" customHeight="1" x14ac:dyDescent="0.2">
      <c r="A725" s="4">
        <v>691</v>
      </c>
      <c r="B725" s="4">
        <v>201</v>
      </c>
      <c r="C725" s="4" t="s">
        <v>1852</v>
      </c>
      <c r="D725" s="4" t="s">
        <v>619</v>
      </c>
      <c r="E725" s="4" t="s">
        <v>677</v>
      </c>
      <c r="F725" s="4" t="s">
        <v>23</v>
      </c>
      <c r="G725" s="4">
        <v>3</v>
      </c>
      <c r="H725" s="4">
        <v>1</v>
      </c>
      <c r="I725" s="4" t="s">
        <v>143</v>
      </c>
      <c r="J725" s="14" t="s">
        <v>725</v>
      </c>
      <c r="K725" s="14" t="s">
        <v>439</v>
      </c>
      <c r="L725" s="4" t="s">
        <v>104</v>
      </c>
      <c r="M725" s="4" t="s">
        <v>153</v>
      </c>
      <c r="N725" s="4" t="s">
        <v>29</v>
      </c>
      <c r="O725" s="4" t="s">
        <v>66</v>
      </c>
      <c r="P725" s="4" t="s">
        <v>774</v>
      </c>
      <c r="Q725" s="4" t="s">
        <v>23</v>
      </c>
      <c r="R725" s="4" t="s">
        <v>51</v>
      </c>
      <c r="T725" s="5">
        <v>12</v>
      </c>
      <c r="U725" s="4">
        <v>0</v>
      </c>
      <c r="V725" s="4" t="s">
        <v>153</v>
      </c>
      <c r="W725" s="4" t="s">
        <v>29</v>
      </c>
      <c r="X725" s="6">
        <v>44671</v>
      </c>
    </row>
    <row r="726" spans="1:49" ht="27.75" customHeight="1" x14ac:dyDescent="0.2">
      <c r="A726" s="4">
        <v>692</v>
      </c>
      <c r="B726" s="4">
        <v>202</v>
      </c>
      <c r="C726" s="4" t="s">
        <v>1852</v>
      </c>
      <c r="D726" s="4" t="s">
        <v>619</v>
      </c>
      <c r="E726" s="4" t="s">
        <v>677</v>
      </c>
      <c r="F726" s="4" t="s">
        <v>23</v>
      </c>
      <c r="G726" s="4">
        <v>3</v>
      </c>
      <c r="H726" s="4">
        <v>1</v>
      </c>
      <c r="I726" s="4" t="s">
        <v>143</v>
      </c>
      <c r="J726" s="14" t="s">
        <v>727</v>
      </c>
      <c r="K726" s="14" t="s">
        <v>728</v>
      </c>
      <c r="L726" s="4" t="s">
        <v>62</v>
      </c>
      <c r="M726" s="4" t="s">
        <v>38</v>
      </c>
      <c r="N726" s="4" t="s">
        <v>29</v>
      </c>
      <c r="O726" s="4" t="s">
        <v>57</v>
      </c>
      <c r="P726" s="4" t="s">
        <v>769</v>
      </c>
      <c r="Q726" s="4" t="s">
        <v>23</v>
      </c>
      <c r="R726" s="4" t="s">
        <v>51</v>
      </c>
      <c r="T726" s="5">
        <v>24</v>
      </c>
      <c r="U726" s="4">
        <v>0</v>
      </c>
      <c r="V726" s="4" t="s">
        <v>38</v>
      </c>
      <c r="W726" s="4" t="s">
        <v>29</v>
      </c>
      <c r="X726" s="6">
        <v>44671</v>
      </c>
    </row>
    <row r="727" spans="1:49" ht="27.75" customHeight="1" x14ac:dyDescent="0.2">
      <c r="A727" s="4">
        <v>693</v>
      </c>
      <c r="B727" s="4">
        <v>202</v>
      </c>
      <c r="C727" s="4" t="s">
        <v>1852</v>
      </c>
      <c r="D727" s="4" t="s">
        <v>619</v>
      </c>
      <c r="E727" s="4" t="s">
        <v>677</v>
      </c>
      <c r="F727" s="4" t="s">
        <v>23</v>
      </c>
      <c r="G727" s="4">
        <v>3</v>
      </c>
      <c r="H727" s="4">
        <v>1</v>
      </c>
      <c r="I727" s="4" t="s">
        <v>143</v>
      </c>
      <c r="J727" s="14" t="s">
        <v>727</v>
      </c>
      <c r="K727" s="14" t="s">
        <v>729</v>
      </c>
      <c r="L727" s="4" t="s">
        <v>188</v>
      </c>
      <c r="M727" s="4" t="s">
        <v>153</v>
      </c>
      <c r="N727" s="4" t="s">
        <v>29</v>
      </c>
      <c r="O727" s="4" t="s">
        <v>57</v>
      </c>
      <c r="P727" s="4" t="s">
        <v>622</v>
      </c>
      <c r="Q727" s="4" t="s">
        <v>188</v>
      </c>
      <c r="R727" s="4" t="s">
        <v>34</v>
      </c>
      <c r="T727" s="5">
        <v>12</v>
      </c>
      <c r="U727" s="4">
        <v>0</v>
      </c>
      <c r="V727" s="4" t="s">
        <v>153</v>
      </c>
      <c r="W727" s="4" t="s">
        <v>29</v>
      </c>
      <c r="X727" s="6">
        <v>44671</v>
      </c>
    </row>
    <row r="728" spans="1:49" ht="27.75" customHeight="1" x14ac:dyDescent="0.2">
      <c r="A728" s="4">
        <v>694</v>
      </c>
      <c r="B728" s="4">
        <v>202</v>
      </c>
      <c r="C728" s="4" t="s">
        <v>1852</v>
      </c>
      <c r="D728" s="4" t="s">
        <v>619</v>
      </c>
      <c r="E728" s="4" t="s">
        <v>677</v>
      </c>
      <c r="F728" s="4" t="s">
        <v>23</v>
      </c>
      <c r="G728" s="4">
        <v>3</v>
      </c>
      <c r="H728" s="4">
        <v>1</v>
      </c>
      <c r="I728" s="4" t="s">
        <v>143</v>
      </c>
      <c r="J728" s="14" t="s">
        <v>727</v>
      </c>
      <c r="K728" s="14" t="s">
        <v>473</v>
      </c>
      <c r="L728" s="4" t="s">
        <v>354</v>
      </c>
      <c r="M728" s="4" t="s">
        <v>153</v>
      </c>
      <c r="N728" s="4" t="s">
        <v>29</v>
      </c>
      <c r="O728" s="4" t="s">
        <v>57</v>
      </c>
      <c r="P728" s="4" t="s">
        <v>775</v>
      </c>
      <c r="Q728" s="4" t="s">
        <v>23</v>
      </c>
      <c r="R728" s="4" t="s">
        <v>51</v>
      </c>
      <c r="T728" s="5">
        <v>12</v>
      </c>
      <c r="U728" s="4">
        <v>0</v>
      </c>
      <c r="V728" s="4" t="s">
        <v>153</v>
      </c>
      <c r="W728" s="4" t="s">
        <v>29</v>
      </c>
      <c r="X728" s="6">
        <v>44671</v>
      </c>
    </row>
    <row r="729" spans="1:49" ht="27.75" customHeight="1" x14ac:dyDescent="0.2">
      <c r="A729" s="4">
        <v>695</v>
      </c>
      <c r="B729" s="4">
        <v>202</v>
      </c>
      <c r="C729" s="4" t="s">
        <v>1852</v>
      </c>
      <c r="D729" s="4" t="s">
        <v>619</v>
      </c>
      <c r="E729" s="4" t="s">
        <v>677</v>
      </c>
      <c r="F729" s="4" t="s">
        <v>23</v>
      </c>
      <c r="G729" s="4">
        <v>3</v>
      </c>
      <c r="H729" s="4">
        <v>1</v>
      </c>
      <c r="I729" s="4" t="s">
        <v>143</v>
      </c>
      <c r="J729" s="14" t="s">
        <v>727</v>
      </c>
      <c r="K729" s="14" t="s">
        <v>475</v>
      </c>
      <c r="L729" s="4" t="s">
        <v>160</v>
      </c>
      <c r="M729" s="4" t="s">
        <v>153</v>
      </c>
      <c r="N729" s="4" t="s">
        <v>29</v>
      </c>
      <c r="O729" s="4" t="s">
        <v>57</v>
      </c>
      <c r="P729" s="4" t="s">
        <v>776</v>
      </c>
      <c r="Q729" s="4" t="s">
        <v>23</v>
      </c>
      <c r="R729" s="4" t="s">
        <v>51</v>
      </c>
      <c r="T729" s="5">
        <v>12</v>
      </c>
      <c r="U729" s="4">
        <v>0</v>
      </c>
      <c r="V729" s="4" t="s">
        <v>153</v>
      </c>
      <c r="W729" s="4" t="s">
        <v>29</v>
      </c>
      <c r="X729" s="6">
        <v>44671</v>
      </c>
      <c r="AW729" s="6"/>
    </row>
    <row r="730" spans="1:49" ht="27.75" customHeight="1" x14ac:dyDescent="0.2">
      <c r="A730" s="4">
        <v>696</v>
      </c>
      <c r="B730" s="4">
        <v>203</v>
      </c>
      <c r="C730" s="4" t="s">
        <v>1852</v>
      </c>
      <c r="D730" s="4" t="s">
        <v>619</v>
      </c>
      <c r="E730" s="4" t="s">
        <v>677</v>
      </c>
      <c r="F730" s="4" t="s">
        <v>23</v>
      </c>
      <c r="G730" s="4">
        <v>3</v>
      </c>
      <c r="H730" s="4">
        <v>2</v>
      </c>
      <c r="I730" s="4" t="s">
        <v>143</v>
      </c>
      <c r="J730" s="14" t="s">
        <v>731</v>
      </c>
      <c r="K730" s="14" t="s">
        <v>506</v>
      </c>
      <c r="L730" s="4" t="s">
        <v>177</v>
      </c>
      <c r="M730" s="4" t="s">
        <v>38</v>
      </c>
      <c r="N730" s="4" t="s">
        <v>29</v>
      </c>
      <c r="O730" s="4" t="s">
        <v>100</v>
      </c>
      <c r="P730" s="4" t="s">
        <v>766</v>
      </c>
      <c r="Q730" s="4" t="s">
        <v>177</v>
      </c>
      <c r="R730" s="4" t="s">
        <v>140</v>
      </c>
      <c r="T730" s="5">
        <v>24</v>
      </c>
      <c r="U730" s="4">
        <v>0</v>
      </c>
      <c r="V730" s="4" t="s">
        <v>38</v>
      </c>
      <c r="W730" s="4" t="s">
        <v>29</v>
      </c>
      <c r="X730" s="6">
        <v>44671</v>
      </c>
    </row>
    <row r="731" spans="1:49" ht="27.75" customHeight="1" x14ac:dyDescent="0.2">
      <c r="A731" s="4">
        <v>697</v>
      </c>
      <c r="B731" s="4">
        <v>203</v>
      </c>
      <c r="C731" s="4" t="s">
        <v>1852</v>
      </c>
      <c r="D731" s="4" t="s">
        <v>619</v>
      </c>
      <c r="E731" s="4" t="s">
        <v>677</v>
      </c>
      <c r="F731" s="4" t="s">
        <v>23</v>
      </c>
      <c r="G731" s="4">
        <v>3</v>
      </c>
      <c r="H731" s="4">
        <v>2</v>
      </c>
      <c r="I731" s="4" t="s">
        <v>143</v>
      </c>
      <c r="J731" s="14" t="s">
        <v>731</v>
      </c>
      <c r="K731" s="14" t="s">
        <v>732</v>
      </c>
      <c r="L731" s="4" t="s">
        <v>62</v>
      </c>
      <c r="M731" s="4" t="s">
        <v>41</v>
      </c>
      <c r="N731" s="4" t="s">
        <v>29</v>
      </c>
      <c r="O731" s="4" t="s">
        <v>100</v>
      </c>
      <c r="T731" s="5">
        <v>36</v>
      </c>
      <c r="U731" s="4">
        <v>0</v>
      </c>
      <c r="V731" s="4" t="s">
        <v>41</v>
      </c>
      <c r="W731" s="4" t="s">
        <v>29</v>
      </c>
    </row>
    <row r="732" spans="1:49" ht="27.75" customHeight="1" x14ac:dyDescent="0.2">
      <c r="A732" s="4">
        <v>698</v>
      </c>
      <c r="B732" s="4">
        <v>203</v>
      </c>
      <c r="C732" s="4" t="s">
        <v>1852</v>
      </c>
      <c r="D732" s="4" t="s">
        <v>619</v>
      </c>
      <c r="E732" s="4" t="s">
        <v>677</v>
      </c>
      <c r="F732" s="4" t="s">
        <v>23</v>
      </c>
      <c r="G732" s="4">
        <v>3</v>
      </c>
      <c r="H732" s="4">
        <v>2</v>
      </c>
      <c r="I732" s="4" t="s">
        <v>143</v>
      </c>
      <c r="J732" s="14" t="s">
        <v>731</v>
      </c>
      <c r="K732" s="14" t="s">
        <v>87</v>
      </c>
      <c r="L732" s="4" t="s">
        <v>88</v>
      </c>
      <c r="M732" s="4" t="s">
        <v>153</v>
      </c>
      <c r="N732" s="4" t="s">
        <v>29</v>
      </c>
      <c r="O732" s="4" t="s">
        <v>100</v>
      </c>
      <c r="P732" s="4" t="s">
        <v>777</v>
      </c>
      <c r="Q732" s="4" t="s">
        <v>23</v>
      </c>
      <c r="R732" s="4" t="s">
        <v>51</v>
      </c>
      <c r="T732" s="5">
        <v>12</v>
      </c>
      <c r="U732" s="4">
        <v>0</v>
      </c>
      <c r="V732" s="4" t="s">
        <v>153</v>
      </c>
      <c r="W732" s="4" t="s">
        <v>29</v>
      </c>
      <c r="X732" s="6">
        <v>44671</v>
      </c>
    </row>
    <row r="733" spans="1:49" ht="27.75" customHeight="1" x14ac:dyDescent="0.2">
      <c r="A733" s="4">
        <v>699</v>
      </c>
      <c r="B733" s="4">
        <v>203</v>
      </c>
      <c r="C733" s="4" t="s">
        <v>1852</v>
      </c>
      <c r="D733" s="4" t="s">
        <v>619</v>
      </c>
      <c r="E733" s="4" t="s">
        <v>677</v>
      </c>
      <c r="F733" s="4" t="s">
        <v>23</v>
      </c>
      <c r="G733" s="4">
        <v>3</v>
      </c>
      <c r="H733" s="4">
        <v>2</v>
      </c>
      <c r="I733" s="4" t="s">
        <v>143</v>
      </c>
      <c r="J733" s="14" t="s">
        <v>731</v>
      </c>
      <c r="K733" s="14" t="s">
        <v>461</v>
      </c>
      <c r="L733" s="4" t="s">
        <v>265</v>
      </c>
      <c r="M733" s="4" t="s">
        <v>153</v>
      </c>
      <c r="N733" s="4" t="s">
        <v>29</v>
      </c>
      <c r="O733" s="4" t="s">
        <v>100</v>
      </c>
      <c r="T733" s="5">
        <v>12</v>
      </c>
      <c r="U733" s="4">
        <v>0</v>
      </c>
      <c r="V733" s="4" t="s">
        <v>153</v>
      </c>
      <c r="W733" s="4" t="s">
        <v>29</v>
      </c>
    </row>
    <row r="734" spans="1:49" ht="27.75" customHeight="1" x14ac:dyDescent="0.2">
      <c r="A734" s="4">
        <v>700</v>
      </c>
      <c r="B734" s="4">
        <v>204</v>
      </c>
      <c r="C734" s="4" t="s">
        <v>1852</v>
      </c>
      <c r="D734" s="4" t="s">
        <v>778</v>
      </c>
      <c r="E734" s="4" t="s">
        <v>677</v>
      </c>
      <c r="F734" s="4" t="s">
        <v>23</v>
      </c>
      <c r="G734" s="4">
        <v>1</v>
      </c>
      <c r="H734" s="4">
        <v>1</v>
      </c>
      <c r="I734" s="4" t="s">
        <v>143</v>
      </c>
      <c r="J734" s="14" t="s">
        <v>678</v>
      </c>
      <c r="K734" s="14" t="s">
        <v>43</v>
      </c>
      <c r="L734" s="4" t="s">
        <v>44</v>
      </c>
      <c r="M734" s="4" t="s">
        <v>41</v>
      </c>
      <c r="N734" s="4" t="s">
        <v>29</v>
      </c>
      <c r="O734" s="4" t="s">
        <v>57</v>
      </c>
      <c r="P734" s="4" t="s">
        <v>779</v>
      </c>
      <c r="Q734" s="4" t="s">
        <v>44</v>
      </c>
      <c r="R734" s="4" t="s">
        <v>34</v>
      </c>
      <c r="T734" s="5">
        <v>36</v>
      </c>
      <c r="U734" s="4">
        <v>0</v>
      </c>
      <c r="V734" s="4" t="s">
        <v>41</v>
      </c>
      <c r="W734" s="4" t="s">
        <v>29</v>
      </c>
      <c r="X734" s="6">
        <v>44671</v>
      </c>
    </row>
    <row r="735" spans="1:49" ht="27.75" customHeight="1" x14ac:dyDescent="0.2">
      <c r="A735" s="4">
        <v>701</v>
      </c>
      <c r="B735" s="4">
        <v>204</v>
      </c>
      <c r="C735" s="4" t="s">
        <v>1852</v>
      </c>
      <c r="D735" s="4" t="s">
        <v>778</v>
      </c>
      <c r="E735" s="4" t="s">
        <v>677</v>
      </c>
      <c r="F735" s="4" t="s">
        <v>23</v>
      </c>
      <c r="G735" s="4">
        <v>1</v>
      </c>
      <c r="H735" s="4">
        <v>1</v>
      </c>
      <c r="I735" s="4" t="s">
        <v>143</v>
      </c>
      <c r="J735" s="14" t="s">
        <v>678</v>
      </c>
      <c r="K735" s="14" t="s">
        <v>679</v>
      </c>
      <c r="L735" s="4" t="s">
        <v>53</v>
      </c>
      <c r="M735" s="4" t="s">
        <v>38</v>
      </c>
      <c r="N735" s="4" t="s">
        <v>29</v>
      </c>
      <c r="O735" s="4" t="s">
        <v>57</v>
      </c>
      <c r="T735" s="5">
        <v>24</v>
      </c>
      <c r="U735" s="4">
        <v>0</v>
      </c>
      <c r="V735" s="4" t="s">
        <v>38</v>
      </c>
      <c r="W735" s="4" t="s">
        <v>29</v>
      </c>
    </row>
    <row r="736" spans="1:49" ht="27.75" customHeight="1" x14ac:dyDescent="0.2">
      <c r="A736" s="4">
        <v>702</v>
      </c>
      <c r="B736" s="4">
        <v>205</v>
      </c>
      <c r="C736" s="4" t="s">
        <v>1852</v>
      </c>
      <c r="D736" s="4" t="s">
        <v>778</v>
      </c>
      <c r="E736" s="4" t="s">
        <v>677</v>
      </c>
      <c r="F736" s="4" t="s">
        <v>23</v>
      </c>
      <c r="G736" s="4">
        <v>1</v>
      </c>
      <c r="H736" s="4">
        <v>1</v>
      </c>
      <c r="I736" s="4" t="s">
        <v>143</v>
      </c>
      <c r="J736" s="14" t="s">
        <v>681</v>
      </c>
      <c r="K736" s="14" t="s">
        <v>682</v>
      </c>
      <c r="L736" s="4" t="s">
        <v>62</v>
      </c>
      <c r="M736" s="4" t="s">
        <v>38</v>
      </c>
      <c r="N736" s="4" t="s">
        <v>29</v>
      </c>
      <c r="O736" s="4" t="s">
        <v>57</v>
      </c>
      <c r="T736" s="5">
        <v>24</v>
      </c>
      <c r="U736" s="4">
        <v>0</v>
      </c>
      <c r="V736" s="4" t="s">
        <v>38</v>
      </c>
      <c r="W736" s="4" t="s">
        <v>29</v>
      </c>
      <c r="X736" s="4"/>
    </row>
    <row r="737" spans="1:49" ht="27.75" customHeight="1" x14ac:dyDescent="0.2">
      <c r="A737" s="4">
        <v>703</v>
      </c>
      <c r="B737" s="4">
        <v>205</v>
      </c>
      <c r="C737" s="4" t="s">
        <v>1852</v>
      </c>
      <c r="D737" s="4" t="s">
        <v>778</v>
      </c>
      <c r="E737" s="4" t="s">
        <v>677</v>
      </c>
      <c r="F737" s="4" t="s">
        <v>23</v>
      </c>
      <c r="G737" s="4">
        <v>1</v>
      </c>
      <c r="H737" s="4">
        <v>1</v>
      </c>
      <c r="I737" s="4" t="s">
        <v>143</v>
      </c>
      <c r="J737" s="14" t="s">
        <v>681</v>
      </c>
      <c r="K737" s="14" t="s">
        <v>684</v>
      </c>
      <c r="L737" s="4" t="s">
        <v>62</v>
      </c>
      <c r="M737" s="4" t="s">
        <v>41</v>
      </c>
      <c r="N737" s="4" t="s">
        <v>29</v>
      </c>
      <c r="O737" s="4" t="s">
        <v>57</v>
      </c>
      <c r="T737" s="5">
        <v>36</v>
      </c>
      <c r="U737" s="4">
        <v>0</v>
      </c>
      <c r="V737" s="4" t="s">
        <v>41</v>
      </c>
      <c r="W737" s="4" t="s">
        <v>29</v>
      </c>
    </row>
    <row r="738" spans="1:49" ht="27.75" customHeight="1" x14ac:dyDescent="0.2">
      <c r="A738" s="4">
        <v>704</v>
      </c>
      <c r="B738" s="4">
        <v>206</v>
      </c>
      <c r="C738" s="4" t="s">
        <v>1852</v>
      </c>
      <c r="D738" s="4" t="s">
        <v>778</v>
      </c>
      <c r="E738" s="4" t="s">
        <v>677</v>
      </c>
      <c r="F738" s="4" t="s">
        <v>23</v>
      </c>
      <c r="G738" s="4">
        <v>1</v>
      </c>
      <c r="H738" s="4">
        <v>1</v>
      </c>
      <c r="I738" s="4" t="s">
        <v>143</v>
      </c>
      <c r="J738" s="14" t="s">
        <v>411</v>
      </c>
      <c r="K738" s="14" t="s">
        <v>412</v>
      </c>
      <c r="L738" s="4" t="s">
        <v>171</v>
      </c>
      <c r="M738" s="4" t="s">
        <v>38</v>
      </c>
      <c r="N738" s="4" t="s">
        <v>29</v>
      </c>
      <c r="O738" s="4" t="s">
        <v>66</v>
      </c>
      <c r="T738" s="5">
        <v>24</v>
      </c>
      <c r="U738" s="4">
        <v>0</v>
      </c>
      <c r="V738" s="4" t="s">
        <v>38</v>
      </c>
      <c r="W738" s="4" t="s">
        <v>29</v>
      </c>
    </row>
    <row r="739" spans="1:49" ht="27.75" customHeight="1" x14ac:dyDescent="0.2">
      <c r="A739" s="4">
        <v>705</v>
      </c>
      <c r="B739" s="4">
        <v>206</v>
      </c>
      <c r="C739" s="4" t="s">
        <v>1852</v>
      </c>
      <c r="D739" s="4" t="s">
        <v>778</v>
      </c>
      <c r="E739" s="4" t="s">
        <v>677</v>
      </c>
      <c r="F739" s="4" t="s">
        <v>23</v>
      </c>
      <c r="G739" s="4">
        <v>1</v>
      </c>
      <c r="H739" s="4">
        <v>1</v>
      </c>
      <c r="I739" s="4" t="s">
        <v>143</v>
      </c>
      <c r="J739" s="14" t="s">
        <v>411</v>
      </c>
      <c r="K739" s="14" t="s">
        <v>26</v>
      </c>
      <c r="L739" s="4" t="s">
        <v>27</v>
      </c>
      <c r="M739" s="4" t="s">
        <v>38</v>
      </c>
      <c r="N739" s="4" t="s">
        <v>29</v>
      </c>
      <c r="O739" s="4" t="s">
        <v>66</v>
      </c>
      <c r="T739" s="5">
        <v>24</v>
      </c>
      <c r="U739" s="4">
        <v>0</v>
      </c>
      <c r="V739" s="4" t="s">
        <v>38</v>
      </c>
      <c r="W739" s="4" t="s">
        <v>29</v>
      </c>
    </row>
    <row r="740" spans="1:49" ht="27.75" customHeight="1" x14ac:dyDescent="0.2">
      <c r="A740" s="4">
        <v>706</v>
      </c>
      <c r="B740" s="4">
        <v>206</v>
      </c>
      <c r="C740" s="4" t="s">
        <v>1852</v>
      </c>
      <c r="D740" s="4" t="s">
        <v>778</v>
      </c>
      <c r="E740" s="4" t="s">
        <v>677</v>
      </c>
      <c r="F740" s="4" t="s">
        <v>23</v>
      </c>
      <c r="G740" s="4">
        <v>1</v>
      </c>
      <c r="H740" s="4">
        <v>1</v>
      </c>
      <c r="I740" s="4" t="s">
        <v>143</v>
      </c>
      <c r="J740" s="14" t="s">
        <v>411</v>
      </c>
      <c r="K740" s="14" t="s">
        <v>31</v>
      </c>
      <c r="L740" s="4" t="s">
        <v>32</v>
      </c>
      <c r="M740" s="4" t="s">
        <v>38</v>
      </c>
      <c r="N740" s="4" t="s">
        <v>29</v>
      </c>
      <c r="O740" s="4" t="s">
        <v>66</v>
      </c>
      <c r="T740" s="5">
        <v>24</v>
      </c>
      <c r="U740" s="4">
        <v>0</v>
      </c>
      <c r="V740" s="4" t="s">
        <v>38</v>
      </c>
      <c r="W740" s="4" t="s">
        <v>29</v>
      </c>
    </row>
    <row r="741" spans="1:49" ht="27.75" customHeight="1" x14ac:dyDescent="0.2">
      <c r="A741" s="4">
        <v>707</v>
      </c>
      <c r="B741" s="4">
        <v>207</v>
      </c>
      <c r="C741" s="4" t="s">
        <v>1852</v>
      </c>
      <c r="D741" s="4" t="s">
        <v>778</v>
      </c>
      <c r="E741" s="4" t="s">
        <v>677</v>
      </c>
      <c r="F741" s="4" t="s">
        <v>23</v>
      </c>
      <c r="G741" s="4">
        <v>1</v>
      </c>
      <c r="H741" s="4">
        <v>1</v>
      </c>
      <c r="I741" s="4" t="s">
        <v>143</v>
      </c>
      <c r="J741" s="14" t="s">
        <v>686</v>
      </c>
      <c r="K741" s="14" t="s">
        <v>416</v>
      </c>
      <c r="L741" s="4" t="s">
        <v>149</v>
      </c>
      <c r="M741" s="4" t="s">
        <v>38</v>
      </c>
      <c r="N741" s="4" t="s">
        <v>29</v>
      </c>
      <c r="O741" s="4" t="s">
        <v>57</v>
      </c>
      <c r="T741" s="5">
        <v>24</v>
      </c>
      <c r="U741" s="4">
        <v>0</v>
      </c>
      <c r="V741" s="4" t="s">
        <v>38</v>
      </c>
      <c r="W741" s="4" t="s">
        <v>29</v>
      </c>
      <c r="X741" s="4"/>
    </row>
    <row r="742" spans="1:49" ht="27.75" customHeight="1" x14ac:dyDescent="0.2">
      <c r="A742" s="4">
        <v>708</v>
      </c>
      <c r="B742" s="4">
        <v>207</v>
      </c>
      <c r="C742" s="4" t="s">
        <v>1852</v>
      </c>
      <c r="D742" s="4" t="s">
        <v>778</v>
      </c>
      <c r="E742" s="4" t="s">
        <v>677</v>
      </c>
      <c r="F742" s="4" t="s">
        <v>23</v>
      </c>
      <c r="G742" s="4">
        <v>1</v>
      </c>
      <c r="H742" s="4">
        <v>1</v>
      </c>
      <c r="I742" s="4" t="s">
        <v>143</v>
      </c>
      <c r="J742" s="14" t="s">
        <v>686</v>
      </c>
      <c r="K742" s="14" t="s">
        <v>48</v>
      </c>
      <c r="L742" s="4" t="s">
        <v>49</v>
      </c>
      <c r="M742" s="4" t="s">
        <v>153</v>
      </c>
      <c r="N742" s="4" t="s">
        <v>29</v>
      </c>
      <c r="O742" s="4" t="s">
        <v>57</v>
      </c>
      <c r="T742" s="5">
        <v>12</v>
      </c>
      <c r="U742" s="4">
        <v>0</v>
      </c>
      <c r="V742" s="4" t="s">
        <v>153</v>
      </c>
      <c r="W742" s="4" t="s">
        <v>29</v>
      </c>
      <c r="AK742" s="8"/>
      <c r="AW742" s="6"/>
    </row>
    <row r="743" spans="1:49" ht="27.75" customHeight="1" x14ac:dyDescent="0.2">
      <c r="A743" s="4">
        <v>709</v>
      </c>
      <c r="B743" s="4">
        <v>207</v>
      </c>
      <c r="C743" s="4" t="s">
        <v>1852</v>
      </c>
      <c r="D743" s="4" t="s">
        <v>778</v>
      </c>
      <c r="E743" s="4" t="s">
        <v>677</v>
      </c>
      <c r="F743" s="4" t="s">
        <v>23</v>
      </c>
      <c r="G743" s="4">
        <v>1</v>
      </c>
      <c r="H743" s="4">
        <v>1</v>
      </c>
      <c r="I743" s="4" t="s">
        <v>143</v>
      </c>
      <c r="J743" s="14" t="s">
        <v>686</v>
      </c>
      <c r="K743" s="14" t="s">
        <v>418</v>
      </c>
      <c r="L743" s="4" t="s">
        <v>240</v>
      </c>
      <c r="M743" s="4" t="s">
        <v>153</v>
      </c>
      <c r="N743" s="4" t="s">
        <v>29</v>
      </c>
      <c r="O743" s="4" t="s">
        <v>57</v>
      </c>
      <c r="P743" s="4" t="s">
        <v>419</v>
      </c>
      <c r="Q743" s="4" t="s">
        <v>240</v>
      </c>
      <c r="R743" s="4" t="s">
        <v>34</v>
      </c>
      <c r="T743" s="5">
        <v>12</v>
      </c>
      <c r="U743" s="4">
        <v>0</v>
      </c>
      <c r="V743" s="4" t="s">
        <v>153</v>
      </c>
      <c r="W743" s="4" t="s">
        <v>29</v>
      </c>
      <c r="X743" s="6">
        <v>44671</v>
      </c>
    </row>
    <row r="744" spans="1:49" ht="27.75" customHeight="1" x14ac:dyDescent="0.2">
      <c r="A744" s="4">
        <v>710</v>
      </c>
      <c r="B744" s="4">
        <v>207</v>
      </c>
      <c r="C744" s="4" t="s">
        <v>1852</v>
      </c>
      <c r="D744" s="4" t="s">
        <v>778</v>
      </c>
      <c r="E744" s="4" t="s">
        <v>677</v>
      </c>
      <c r="F744" s="4" t="s">
        <v>23</v>
      </c>
      <c r="G744" s="4">
        <v>1</v>
      </c>
      <c r="H744" s="4">
        <v>1</v>
      </c>
      <c r="I744" s="4" t="s">
        <v>143</v>
      </c>
      <c r="J744" s="14" t="s">
        <v>686</v>
      </c>
      <c r="K744" s="14" t="s">
        <v>420</v>
      </c>
      <c r="L744" s="4" t="s">
        <v>152</v>
      </c>
      <c r="M744" s="4" t="s">
        <v>153</v>
      </c>
      <c r="N744" s="4" t="s">
        <v>29</v>
      </c>
      <c r="O744" s="4" t="s">
        <v>57</v>
      </c>
      <c r="P744" s="4" t="s">
        <v>754</v>
      </c>
      <c r="Q744" s="4" t="s">
        <v>152</v>
      </c>
      <c r="R744" s="4" t="s">
        <v>1884</v>
      </c>
      <c r="T744" s="5">
        <v>12</v>
      </c>
      <c r="U744" s="4">
        <v>0</v>
      </c>
      <c r="V744" s="4" t="s">
        <v>153</v>
      </c>
      <c r="W744" s="4" t="s">
        <v>29</v>
      </c>
      <c r="X744" s="6">
        <v>44671</v>
      </c>
    </row>
    <row r="745" spans="1:49" ht="27.75" customHeight="1" x14ac:dyDescent="0.2">
      <c r="A745" s="4">
        <v>711</v>
      </c>
      <c r="B745" s="4">
        <v>208</v>
      </c>
      <c r="C745" s="4" t="s">
        <v>1852</v>
      </c>
      <c r="D745" s="4" t="s">
        <v>778</v>
      </c>
      <c r="E745" s="4" t="s">
        <v>677</v>
      </c>
      <c r="F745" s="4" t="s">
        <v>23</v>
      </c>
      <c r="G745" s="4">
        <v>1</v>
      </c>
      <c r="H745" s="4">
        <v>2</v>
      </c>
      <c r="I745" s="4" t="s">
        <v>143</v>
      </c>
      <c r="J745" s="14" t="s">
        <v>430</v>
      </c>
      <c r="K745" s="14" t="s">
        <v>431</v>
      </c>
      <c r="L745" s="4" t="s">
        <v>40</v>
      </c>
      <c r="M745" s="4" t="s">
        <v>41</v>
      </c>
      <c r="N745" s="4" t="s">
        <v>29</v>
      </c>
      <c r="O745" s="4" t="s">
        <v>41</v>
      </c>
      <c r="T745" s="5">
        <v>36</v>
      </c>
      <c r="U745" s="4">
        <v>0</v>
      </c>
      <c r="V745" s="4" t="s">
        <v>41</v>
      </c>
      <c r="W745" s="4" t="s">
        <v>29</v>
      </c>
    </row>
    <row r="746" spans="1:49" ht="27.75" customHeight="1" x14ac:dyDescent="0.2">
      <c r="A746" s="4">
        <v>712</v>
      </c>
      <c r="B746" s="4">
        <v>209</v>
      </c>
      <c r="C746" s="4" t="s">
        <v>1852</v>
      </c>
      <c r="D746" s="4" t="s">
        <v>778</v>
      </c>
      <c r="E746" s="4" t="s">
        <v>677</v>
      </c>
      <c r="F746" s="4" t="s">
        <v>23</v>
      </c>
      <c r="G746" s="4">
        <v>1</v>
      </c>
      <c r="H746" s="4">
        <v>2</v>
      </c>
      <c r="I746" s="4" t="s">
        <v>143</v>
      </c>
      <c r="J746" s="14" t="s">
        <v>570</v>
      </c>
      <c r="K746" s="14" t="s">
        <v>55</v>
      </c>
      <c r="L746" s="4" t="s">
        <v>56</v>
      </c>
      <c r="M746" s="4" t="s">
        <v>38</v>
      </c>
      <c r="N746" s="4" t="s">
        <v>29</v>
      </c>
      <c r="O746" s="4" t="s">
        <v>100</v>
      </c>
      <c r="P746" s="4" t="s">
        <v>1674</v>
      </c>
      <c r="R746" s="4" t="s">
        <v>51</v>
      </c>
      <c r="T746" s="5">
        <v>24</v>
      </c>
      <c r="U746" s="4">
        <v>0</v>
      </c>
      <c r="V746" s="4" t="s">
        <v>38</v>
      </c>
      <c r="W746" s="4" t="s">
        <v>29</v>
      </c>
      <c r="X746" s="6">
        <v>44671</v>
      </c>
      <c r="AW746" s="6"/>
    </row>
    <row r="747" spans="1:49" ht="27.75" customHeight="1" x14ac:dyDescent="0.2">
      <c r="A747" s="4">
        <v>713</v>
      </c>
      <c r="B747" s="4">
        <v>209</v>
      </c>
      <c r="C747" s="4" t="s">
        <v>1852</v>
      </c>
      <c r="D747" s="4" t="s">
        <v>778</v>
      </c>
      <c r="E747" s="4" t="s">
        <v>677</v>
      </c>
      <c r="F747" s="4" t="s">
        <v>23</v>
      </c>
      <c r="G747" s="4">
        <v>1</v>
      </c>
      <c r="H747" s="4">
        <v>2</v>
      </c>
      <c r="I747" s="4" t="s">
        <v>143</v>
      </c>
      <c r="J747" s="14" t="s">
        <v>570</v>
      </c>
      <c r="K747" s="14" t="s">
        <v>688</v>
      </c>
      <c r="L747" s="4" t="s">
        <v>62</v>
      </c>
      <c r="M747" s="4" t="s">
        <v>153</v>
      </c>
      <c r="N747" s="4" t="s">
        <v>29</v>
      </c>
      <c r="O747" s="4" t="s">
        <v>100</v>
      </c>
      <c r="T747" s="5">
        <v>12</v>
      </c>
      <c r="U747" s="4">
        <v>0</v>
      </c>
      <c r="V747" s="4" t="s">
        <v>153</v>
      </c>
      <c r="W747" s="4" t="s">
        <v>29</v>
      </c>
    </row>
    <row r="748" spans="1:49" ht="27.75" customHeight="1" x14ac:dyDescent="0.2">
      <c r="A748" s="4">
        <v>714</v>
      </c>
      <c r="B748" s="4">
        <v>209</v>
      </c>
      <c r="C748" s="4" t="s">
        <v>1852</v>
      </c>
      <c r="D748" s="4" t="s">
        <v>778</v>
      </c>
      <c r="E748" s="4" t="s">
        <v>677</v>
      </c>
      <c r="F748" s="4" t="s">
        <v>23</v>
      </c>
      <c r="G748" s="4">
        <v>1</v>
      </c>
      <c r="H748" s="4">
        <v>2</v>
      </c>
      <c r="I748" s="4" t="s">
        <v>143</v>
      </c>
      <c r="J748" s="14" t="s">
        <v>570</v>
      </c>
      <c r="K748" s="14" t="s">
        <v>433</v>
      </c>
      <c r="L748" s="4" t="s">
        <v>199</v>
      </c>
      <c r="M748" s="4" t="s">
        <v>38</v>
      </c>
      <c r="N748" s="4" t="s">
        <v>29</v>
      </c>
      <c r="O748" s="4" t="s">
        <v>100</v>
      </c>
      <c r="P748" s="4" t="s">
        <v>1888</v>
      </c>
      <c r="R748" s="4" t="s">
        <v>51</v>
      </c>
      <c r="T748" s="5">
        <v>24</v>
      </c>
      <c r="U748" s="4">
        <v>0</v>
      </c>
      <c r="V748" s="4" t="s">
        <v>38</v>
      </c>
      <c r="W748" s="4" t="s">
        <v>29</v>
      </c>
      <c r="X748" s="6">
        <v>44671</v>
      </c>
    </row>
    <row r="749" spans="1:49" ht="27.75" customHeight="1" x14ac:dyDescent="0.2">
      <c r="A749" s="4">
        <v>715</v>
      </c>
      <c r="B749" s="4">
        <v>209</v>
      </c>
      <c r="C749" s="4" t="s">
        <v>1852</v>
      </c>
      <c r="D749" s="4" t="s">
        <v>778</v>
      </c>
      <c r="E749" s="4" t="s">
        <v>677</v>
      </c>
      <c r="F749" s="4" t="s">
        <v>23</v>
      </c>
      <c r="G749" s="4">
        <v>1</v>
      </c>
      <c r="H749" s="4">
        <v>2</v>
      </c>
      <c r="I749" s="4" t="s">
        <v>143</v>
      </c>
      <c r="J749" s="14" t="s">
        <v>570</v>
      </c>
      <c r="K749" s="14" t="s">
        <v>68</v>
      </c>
      <c r="L749" s="4" t="s">
        <v>69</v>
      </c>
      <c r="M749" s="4" t="s">
        <v>38</v>
      </c>
      <c r="N749" s="4" t="s">
        <v>29</v>
      </c>
      <c r="O749" s="4" t="s">
        <v>100</v>
      </c>
      <c r="P749" s="4" t="s">
        <v>783</v>
      </c>
      <c r="Q749" s="4" t="s">
        <v>69</v>
      </c>
      <c r="R749" s="4" t="s">
        <v>47</v>
      </c>
      <c r="S749" s="4" t="s">
        <v>1972</v>
      </c>
      <c r="T749" s="5">
        <v>24</v>
      </c>
      <c r="U749" s="4">
        <v>0</v>
      </c>
      <c r="V749" s="4" t="s">
        <v>38</v>
      </c>
      <c r="W749" s="4" t="s">
        <v>29</v>
      </c>
      <c r="X749" s="6">
        <v>44671</v>
      </c>
    </row>
    <row r="750" spans="1:49" ht="27.75" customHeight="1" x14ac:dyDescent="0.2">
      <c r="A750" s="4">
        <v>716</v>
      </c>
      <c r="B750" s="4">
        <v>210</v>
      </c>
      <c r="C750" s="4" t="s">
        <v>1852</v>
      </c>
      <c r="D750" s="4" t="s">
        <v>778</v>
      </c>
      <c r="E750" s="4" t="s">
        <v>677</v>
      </c>
      <c r="F750" s="4" t="s">
        <v>23</v>
      </c>
      <c r="G750" s="4">
        <v>1</v>
      </c>
      <c r="H750" s="4">
        <v>2</v>
      </c>
      <c r="I750" s="4" t="s">
        <v>143</v>
      </c>
      <c r="J750" s="14" t="s">
        <v>690</v>
      </c>
      <c r="K750" s="14" t="s">
        <v>476</v>
      </c>
      <c r="L750" s="4" t="s">
        <v>347</v>
      </c>
      <c r="M750" s="4" t="s">
        <v>38</v>
      </c>
      <c r="N750" s="4" t="s">
        <v>29</v>
      </c>
      <c r="O750" s="4" t="s">
        <v>66</v>
      </c>
      <c r="P750" s="4" t="s">
        <v>1899</v>
      </c>
      <c r="R750" s="4" t="s">
        <v>51</v>
      </c>
      <c r="T750" s="5">
        <v>24</v>
      </c>
      <c r="U750" s="4">
        <v>0</v>
      </c>
      <c r="V750" s="4" t="s">
        <v>38</v>
      </c>
      <c r="W750" s="4" t="s">
        <v>29</v>
      </c>
      <c r="X750" s="6">
        <v>44671</v>
      </c>
    </row>
    <row r="751" spans="1:49" ht="27.75" customHeight="1" x14ac:dyDescent="0.2">
      <c r="A751" s="4">
        <v>717</v>
      </c>
      <c r="B751" s="4">
        <v>210</v>
      </c>
      <c r="C751" s="4" t="s">
        <v>1852</v>
      </c>
      <c r="D751" s="4" t="s">
        <v>778</v>
      </c>
      <c r="E751" s="4" t="s">
        <v>677</v>
      </c>
      <c r="F751" s="4" t="s">
        <v>23</v>
      </c>
      <c r="G751" s="4">
        <v>1</v>
      </c>
      <c r="H751" s="4">
        <v>2</v>
      </c>
      <c r="I751" s="4" t="s">
        <v>143</v>
      </c>
      <c r="J751" s="14" t="s">
        <v>690</v>
      </c>
      <c r="K751" s="14" t="s">
        <v>471</v>
      </c>
      <c r="L751" s="4" t="s">
        <v>162</v>
      </c>
      <c r="M751" s="4" t="s">
        <v>38</v>
      </c>
      <c r="N751" s="4" t="s">
        <v>29</v>
      </c>
      <c r="O751" s="4" t="s">
        <v>66</v>
      </c>
      <c r="P751" s="4" t="s">
        <v>1688</v>
      </c>
      <c r="R751" s="4" t="s">
        <v>51</v>
      </c>
      <c r="T751" s="5">
        <v>24</v>
      </c>
      <c r="U751" s="4">
        <v>0</v>
      </c>
      <c r="V751" s="4" t="s">
        <v>38</v>
      </c>
      <c r="W751" s="4" t="s">
        <v>29</v>
      </c>
      <c r="X751" s="6">
        <v>44671</v>
      </c>
      <c r="AW751" s="6"/>
    </row>
    <row r="752" spans="1:49" ht="27.75" customHeight="1" x14ac:dyDescent="0.2">
      <c r="A752" s="4">
        <v>718</v>
      </c>
      <c r="B752" s="4">
        <v>210</v>
      </c>
      <c r="C752" s="4" t="s">
        <v>1852</v>
      </c>
      <c r="D752" s="4" t="s">
        <v>778</v>
      </c>
      <c r="E752" s="4" t="s">
        <v>677</v>
      </c>
      <c r="F752" s="4" t="s">
        <v>23</v>
      </c>
      <c r="G752" s="4">
        <v>1</v>
      </c>
      <c r="H752" s="4">
        <v>2</v>
      </c>
      <c r="I752" s="4" t="s">
        <v>143</v>
      </c>
      <c r="J752" s="14" t="s">
        <v>690</v>
      </c>
      <c r="K752" s="14" t="s">
        <v>691</v>
      </c>
      <c r="L752" s="4" t="s">
        <v>62</v>
      </c>
      <c r="M752" s="4" t="s">
        <v>38</v>
      </c>
      <c r="N752" s="4" t="s">
        <v>29</v>
      </c>
      <c r="O752" s="4" t="s">
        <v>66</v>
      </c>
      <c r="T752" s="5">
        <v>24</v>
      </c>
      <c r="U752" s="4">
        <v>0</v>
      </c>
      <c r="V752" s="4" t="s">
        <v>38</v>
      </c>
      <c r="W752" s="4" t="s">
        <v>29</v>
      </c>
    </row>
    <row r="753" spans="1:49" ht="27.75" customHeight="1" x14ac:dyDescent="0.2">
      <c r="A753" s="4">
        <v>719</v>
      </c>
      <c r="B753" s="4">
        <v>211</v>
      </c>
      <c r="C753" s="4" t="s">
        <v>1852</v>
      </c>
      <c r="D753" s="4" t="s">
        <v>778</v>
      </c>
      <c r="E753" s="4" t="s">
        <v>677</v>
      </c>
      <c r="F753" s="4" t="s">
        <v>23</v>
      </c>
      <c r="G753" s="4">
        <v>2</v>
      </c>
      <c r="H753" s="4">
        <v>1</v>
      </c>
      <c r="I753" s="4" t="s">
        <v>143</v>
      </c>
      <c r="J753" s="14" t="s">
        <v>692</v>
      </c>
      <c r="K753" s="14" t="s">
        <v>693</v>
      </c>
      <c r="L753" s="4" t="s">
        <v>211</v>
      </c>
      <c r="M753" s="4" t="s">
        <v>153</v>
      </c>
      <c r="N753" s="4" t="s">
        <v>29</v>
      </c>
      <c r="O753" s="4" t="s">
        <v>57</v>
      </c>
      <c r="T753" s="5">
        <v>12</v>
      </c>
      <c r="U753" s="4">
        <v>0</v>
      </c>
      <c r="V753" s="4" t="s">
        <v>153</v>
      </c>
      <c r="W753" s="4" t="s">
        <v>29</v>
      </c>
      <c r="AW753" s="6"/>
    </row>
    <row r="754" spans="1:49" ht="27.75" customHeight="1" x14ac:dyDescent="0.2">
      <c r="A754" s="4">
        <v>720</v>
      </c>
      <c r="B754" s="4">
        <v>211</v>
      </c>
      <c r="C754" s="4" t="s">
        <v>1852</v>
      </c>
      <c r="D754" s="4" t="s">
        <v>778</v>
      </c>
      <c r="E754" s="4" t="s">
        <v>677</v>
      </c>
      <c r="F754" s="4" t="s">
        <v>23</v>
      </c>
      <c r="G754" s="4">
        <v>2</v>
      </c>
      <c r="H754" s="4">
        <v>1</v>
      </c>
      <c r="I754" s="4" t="s">
        <v>143</v>
      </c>
      <c r="J754" s="14" t="s">
        <v>692</v>
      </c>
      <c r="K754" s="14" t="s">
        <v>694</v>
      </c>
      <c r="L754" s="4" t="s">
        <v>234</v>
      </c>
      <c r="M754" s="4" t="s">
        <v>153</v>
      </c>
      <c r="N754" s="4" t="s">
        <v>29</v>
      </c>
      <c r="O754" s="4" t="s">
        <v>57</v>
      </c>
      <c r="P754" s="4" t="s">
        <v>1668</v>
      </c>
      <c r="R754" s="4" t="s">
        <v>51</v>
      </c>
      <c r="T754" s="5">
        <v>12</v>
      </c>
      <c r="U754" s="4">
        <v>0</v>
      </c>
      <c r="V754" s="4" t="s">
        <v>153</v>
      </c>
      <c r="W754" s="4" t="s">
        <v>29</v>
      </c>
      <c r="X754" s="6">
        <v>44671</v>
      </c>
      <c r="AW754" s="6"/>
    </row>
    <row r="755" spans="1:49" ht="27.75" customHeight="1" x14ac:dyDescent="0.2">
      <c r="A755" s="4">
        <v>721</v>
      </c>
      <c r="B755" s="4">
        <v>211</v>
      </c>
      <c r="C755" s="4" t="s">
        <v>1852</v>
      </c>
      <c r="D755" s="4" t="s">
        <v>778</v>
      </c>
      <c r="E755" s="4" t="s">
        <v>677</v>
      </c>
      <c r="F755" s="4" t="s">
        <v>23</v>
      </c>
      <c r="G755" s="4">
        <v>2</v>
      </c>
      <c r="H755" s="4">
        <v>1</v>
      </c>
      <c r="I755" s="4" t="s">
        <v>143</v>
      </c>
      <c r="J755" s="14" t="s">
        <v>692</v>
      </c>
      <c r="K755" s="14" t="s">
        <v>695</v>
      </c>
      <c r="L755" s="4" t="s">
        <v>69</v>
      </c>
      <c r="M755" s="4" t="s">
        <v>153</v>
      </c>
      <c r="N755" s="4" t="s">
        <v>29</v>
      </c>
      <c r="O755" s="4" t="s">
        <v>57</v>
      </c>
      <c r="P755" s="4" t="s">
        <v>1790</v>
      </c>
      <c r="R755" s="4" t="s">
        <v>51</v>
      </c>
      <c r="T755" s="5">
        <v>12</v>
      </c>
      <c r="U755" s="4">
        <v>0</v>
      </c>
      <c r="V755" s="4" t="s">
        <v>153</v>
      </c>
      <c r="W755" s="4" t="s">
        <v>29</v>
      </c>
      <c r="X755" s="6">
        <v>44671</v>
      </c>
    </row>
    <row r="756" spans="1:49" ht="27.75" customHeight="1" x14ac:dyDescent="0.2">
      <c r="A756" s="4">
        <v>722</v>
      </c>
      <c r="B756" s="4">
        <v>211</v>
      </c>
      <c r="C756" s="4" t="s">
        <v>1852</v>
      </c>
      <c r="D756" s="4" t="s">
        <v>778</v>
      </c>
      <c r="E756" s="4" t="s">
        <v>677</v>
      </c>
      <c r="F756" s="4" t="s">
        <v>23</v>
      </c>
      <c r="G756" s="4">
        <v>2</v>
      </c>
      <c r="H756" s="4">
        <v>1</v>
      </c>
      <c r="I756" s="4" t="s">
        <v>143</v>
      </c>
      <c r="J756" s="14" t="s">
        <v>692</v>
      </c>
      <c r="K756" s="14" t="s">
        <v>438</v>
      </c>
      <c r="L756" s="4" t="s">
        <v>169</v>
      </c>
      <c r="M756" s="4" t="s">
        <v>38</v>
      </c>
      <c r="N756" s="4" t="s">
        <v>29</v>
      </c>
      <c r="O756" s="4" t="s">
        <v>57</v>
      </c>
      <c r="P756" s="4" t="s">
        <v>168</v>
      </c>
      <c r="Q756" s="4" t="s">
        <v>169</v>
      </c>
      <c r="R756" s="4" t="s">
        <v>47</v>
      </c>
      <c r="S756" s="4" t="s">
        <v>1972</v>
      </c>
      <c r="T756" s="5">
        <v>24</v>
      </c>
      <c r="U756" s="4">
        <v>0</v>
      </c>
      <c r="V756" s="4" t="s">
        <v>38</v>
      </c>
      <c r="W756" s="4" t="s">
        <v>29</v>
      </c>
      <c r="X756" s="6">
        <v>44671</v>
      </c>
    </row>
    <row r="757" spans="1:49" ht="27.75" customHeight="1" x14ac:dyDescent="0.2">
      <c r="A757" s="4">
        <v>723</v>
      </c>
      <c r="B757" s="4">
        <v>212</v>
      </c>
      <c r="C757" s="4" t="s">
        <v>1852</v>
      </c>
      <c r="D757" s="4" t="s">
        <v>778</v>
      </c>
      <c r="E757" s="4" t="s">
        <v>677</v>
      </c>
      <c r="F757" s="4" t="s">
        <v>23</v>
      </c>
      <c r="G757" s="4">
        <v>2</v>
      </c>
      <c r="H757" s="4">
        <v>1</v>
      </c>
      <c r="I757" s="4" t="s">
        <v>143</v>
      </c>
      <c r="J757" s="14" t="s">
        <v>696</v>
      </c>
      <c r="K757" s="14" t="s">
        <v>697</v>
      </c>
      <c r="L757" s="4" t="s">
        <v>62</v>
      </c>
      <c r="M757" s="4" t="s">
        <v>153</v>
      </c>
      <c r="N757" s="4" t="s">
        <v>29</v>
      </c>
      <c r="O757" s="4" t="s">
        <v>100</v>
      </c>
      <c r="P757" s="4" t="s">
        <v>701</v>
      </c>
      <c r="Q757" s="4" t="s">
        <v>23</v>
      </c>
      <c r="R757" s="4" t="s">
        <v>51</v>
      </c>
      <c r="T757" s="5">
        <v>12</v>
      </c>
      <c r="U757" s="4">
        <v>0</v>
      </c>
      <c r="V757" s="4" t="s">
        <v>153</v>
      </c>
      <c r="W757" s="4" t="s">
        <v>29</v>
      </c>
      <c r="X757" s="6">
        <v>44671</v>
      </c>
      <c r="AW757" s="6"/>
    </row>
    <row r="758" spans="1:49" ht="27.75" customHeight="1" x14ac:dyDescent="0.2">
      <c r="A758" s="4">
        <v>724</v>
      </c>
      <c r="B758" s="4">
        <v>212</v>
      </c>
      <c r="C758" s="4" t="s">
        <v>1852</v>
      </c>
      <c r="D758" s="4" t="s">
        <v>778</v>
      </c>
      <c r="E758" s="4" t="s">
        <v>677</v>
      </c>
      <c r="F758" s="4" t="s">
        <v>23</v>
      </c>
      <c r="G758" s="4">
        <v>2</v>
      </c>
      <c r="H758" s="4">
        <v>1</v>
      </c>
      <c r="I758" s="4" t="s">
        <v>143</v>
      </c>
      <c r="J758" s="14" t="s">
        <v>696</v>
      </c>
      <c r="K758" s="14" t="s">
        <v>590</v>
      </c>
      <c r="L758" s="4" t="s">
        <v>114</v>
      </c>
      <c r="M758" s="4" t="s">
        <v>153</v>
      </c>
      <c r="N758" s="4" t="s">
        <v>29</v>
      </c>
      <c r="O758" s="4" t="s">
        <v>100</v>
      </c>
      <c r="P758" s="4" t="s">
        <v>784</v>
      </c>
      <c r="Q758" s="4" t="s">
        <v>114</v>
      </c>
      <c r="R758" s="4" t="s">
        <v>1884</v>
      </c>
      <c r="T758" s="5">
        <v>12</v>
      </c>
      <c r="U758" s="4">
        <v>0</v>
      </c>
      <c r="V758" s="4" t="s">
        <v>153</v>
      </c>
      <c r="W758" s="4" t="s">
        <v>29</v>
      </c>
      <c r="X758" s="6">
        <v>44671</v>
      </c>
    </row>
    <row r="759" spans="1:49" ht="27.75" customHeight="1" x14ac:dyDescent="0.2">
      <c r="A759" s="4">
        <v>725</v>
      </c>
      <c r="B759" s="4">
        <v>212</v>
      </c>
      <c r="C759" s="4" t="s">
        <v>1852</v>
      </c>
      <c r="D759" s="4" t="s">
        <v>778</v>
      </c>
      <c r="E759" s="4" t="s">
        <v>677</v>
      </c>
      <c r="F759" s="4" t="s">
        <v>23</v>
      </c>
      <c r="G759" s="4">
        <v>2</v>
      </c>
      <c r="H759" s="4">
        <v>1</v>
      </c>
      <c r="I759" s="4" t="s">
        <v>143</v>
      </c>
      <c r="J759" s="14" t="s">
        <v>696</v>
      </c>
      <c r="K759" s="14" t="s">
        <v>700</v>
      </c>
      <c r="L759" s="4" t="s">
        <v>62</v>
      </c>
      <c r="M759" s="4" t="s">
        <v>38</v>
      </c>
      <c r="N759" s="4" t="s">
        <v>29</v>
      </c>
      <c r="O759" s="4" t="s">
        <v>100</v>
      </c>
      <c r="P759" s="4" t="s">
        <v>1787</v>
      </c>
      <c r="R759" s="4" t="s">
        <v>51</v>
      </c>
      <c r="T759" s="5">
        <v>24</v>
      </c>
      <c r="U759" s="4">
        <v>0</v>
      </c>
      <c r="V759" s="4" t="s">
        <v>38</v>
      </c>
      <c r="W759" s="4" t="s">
        <v>29</v>
      </c>
      <c r="X759" s="6">
        <v>44671</v>
      </c>
      <c r="AW759" s="6"/>
    </row>
    <row r="760" spans="1:49" ht="27.75" customHeight="1" x14ac:dyDescent="0.2">
      <c r="A760" s="4">
        <v>726</v>
      </c>
      <c r="B760" s="4">
        <v>212</v>
      </c>
      <c r="C760" s="4" t="s">
        <v>1852</v>
      </c>
      <c r="D760" s="4" t="s">
        <v>778</v>
      </c>
      <c r="E760" s="4" t="s">
        <v>677</v>
      </c>
      <c r="F760" s="4" t="s">
        <v>23</v>
      </c>
      <c r="G760" s="4">
        <v>2</v>
      </c>
      <c r="H760" s="4">
        <v>1</v>
      </c>
      <c r="I760" s="4" t="s">
        <v>143</v>
      </c>
      <c r="J760" s="14" t="s">
        <v>696</v>
      </c>
      <c r="K760" s="14" t="s">
        <v>106</v>
      </c>
      <c r="L760" s="4" t="s">
        <v>107</v>
      </c>
      <c r="M760" s="4" t="s">
        <v>153</v>
      </c>
      <c r="N760" s="4" t="s">
        <v>29</v>
      </c>
      <c r="O760" s="4" t="s">
        <v>100</v>
      </c>
      <c r="P760" s="4" t="s">
        <v>108</v>
      </c>
      <c r="Q760" s="4" t="s">
        <v>23</v>
      </c>
      <c r="R760" s="4" t="s">
        <v>51</v>
      </c>
      <c r="T760" s="5">
        <v>12</v>
      </c>
      <c r="U760" s="4">
        <v>0</v>
      </c>
      <c r="V760" s="4" t="s">
        <v>153</v>
      </c>
      <c r="W760" s="4" t="s">
        <v>29</v>
      </c>
      <c r="X760" s="6">
        <v>44671</v>
      </c>
    </row>
    <row r="761" spans="1:49" ht="27.75" customHeight="1" x14ac:dyDescent="0.2">
      <c r="A761" s="4">
        <v>727</v>
      </c>
      <c r="B761" s="4">
        <v>212</v>
      </c>
      <c r="C761" s="4" t="s">
        <v>1852</v>
      </c>
      <c r="D761" s="4" t="s">
        <v>778</v>
      </c>
      <c r="E761" s="4" t="s">
        <v>677</v>
      </c>
      <c r="F761" s="4" t="s">
        <v>23</v>
      </c>
      <c r="G761" s="4">
        <v>2</v>
      </c>
      <c r="H761" s="4">
        <v>1</v>
      </c>
      <c r="I761" s="4" t="s">
        <v>143</v>
      </c>
      <c r="J761" s="14" t="s">
        <v>696</v>
      </c>
      <c r="K761" s="14" t="s">
        <v>127</v>
      </c>
      <c r="L761" s="4" t="s">
        <v>128</v>
      </c>
      <c r="M761" s="4" t="s">
        <v>153</v>
      </c>
      <c r="N761" s="4" t="s">
        <v>29</v>
      </c>
      <c r="O761" s="4" t="s">
        <v>100</v>
      </c>
      <c r="P761" s="4" t="s">
        <v>785</v>
      </c>
      <c r="Q761" s="4" t="s">
        <v>23</v>
      </c>
      <c r="R761" s="4" t="s">
        <v>51</v>
      </c>
      <c r="T761" s="5">
        <v>12</v>
      </c>
      <c r="U761" s="4">
        <v>0</v>
      </c>
      <c r="V761" s="4" t="s">
        <v>153</v>
      </c>
      <c r="W761" s="4" t="s">
        <v>29</v>
      </c>
      <c r="X761" s="6">
        <v>44671</v>
      </c>
      <c r="AU761" s="6"/>
    </row>
    <row r="762" spans="1:49" ht="27.75" customHeight="1" x14ac:dyDescent="0.2">
      <c r="A762" s="4">
        <v>728</v>
      </c>
      <c r="B762" s="4">
        <v>212</v>
      </c>
      <c r="C762" s="4" t="s">
        <v>1852</v>
      </c>
      <c r="D762" s="4" t="s">
        <v>778</v>
      </c>
      <c r="E762" s="4" t="s">
        <v>677</v>
      </c>
      <c r="F762" s="4" t="s">
        <v>23</v>
      </c>
      <c r="G762" s="4">
        <v>2</v>
      </c>
      <c r="H762" s="4">
        <v>1</v>
      </c>
      <c r="I762" s="4" t="s">
        <v>143</v>
      </c>
      <c r="J762" s="14" t="s">
        <v>696</v>
      </c>
      <c r="K762" s="14" t="s">
        <v>470</v>
      </c>
      <c r="L762" s="4" t="s">
        <v>82</v>
      </c>
      <c r="M762" s="4" t="s">
        <v>153</v>
      </c>
      <c r="N762" s="4" t="s">
        <v>29</v>
      </c>
      <c r="O762" s="4" t="s">
        <v>100</v>
      </c>
      <c r="T762" s="5">
        <v>12</v>
      </c>
      <c r="U762" s="4">
        <v>0</v>
      </c>
      <c r="V762" s="4" t="s">
        <v>153</v>
      </c>
      <c r="W762" s="4" t="s">
        <v>29</v>
      </c>
      <c r="AW762" s="6"/>
    </row>
    <row r="763" spans="1:49" ht="27.75" customHeight="1" x14ac:dyDescent="0.2">
      <c r="A763" s="4">
        <v>729</v>
      </c>
      <c r="B763" s="4">
        <v>213</v>
      </c>
      <c r="C763" s="4" t="s">
        <v>1852</v>
      </c>
      <c r="D763" s="4" t="s">
        <v>778</v>
      </c>
      <c r="E763" s="4" t="s">
        <v>677</v>
      </c>
      <c r="F763" s="4" t="s">
        <v>23</v>
      </c>
      <c r="G763" s="4">
        <v>2</v>
      </c>
      <c r="H763" s="4">
        <v>1</v>
      </c>
      <c r="I763" s="4" t="s">
        <v>143</v>
      </c>
      <c r="J763" s="14" t="s">
        <v>702</v>
      </c>
      <c r="K763" s="14" t="s">
        <v>703</v>
      </c>
      <c r="L763" s="4" t="s">
        <v>114</v>
      </c>
      <c r="M763" s="4" t="s">
        <v>153</v>
      </c>
      <c r="N763" s="4" t="s">
        <v>29</v>
      </c>
      <c r="O763" s="4" t="s">
        <v>100</v>
      </c>
      <c r="P763" s="4" t="s">
        <v>786</v>
      </c>
      <c r="Q763" s="4" t="s">
        <v>23</v>
      </c>
      <c r="R763" s="4" t="s">
        <v>51</v>
      </c>
      <c r="T763" s="5">
        <v>12</v>
      </c>
      <c r="U763" s="4">
        <v>0</v>
      </c>
      <c r="V763" s="4" t="s">
        <v>153</v>
      </c>
      <c r="W763" s="4" t="s">
        <v>29</v>
      </c>
      <c r="X763" s="6">
        <v>44671</v>
      </c>
    </row>
    <row r="764" spans="1:49" ht="27.75" customHeight="1" x14ac:dyDescent="0.2">
      <c r="A764" s="4">
        <v>730</v>
      </c>
      <c r="B764" s="4">
        <v>213</v>
      </c>
      <c r="C764" s="4" t="s">
        <v>1852</v>
      </c>
      <c r="D764" s="4" t="s">
        <v>778</v>
      </c>
      <c r="E764" s="4" t="s">
        <v>677</v>
      </c>
      <c r="F764" s="4" t="s">
        <v>23</v>
      </c>
      <c r="G764" s="4">
        <v>2</v>
      </c>
      <c r="H764" s="4">
        <v>1</v>
      </c>
      <c r="I764" s="4" t="s">
        <v>143</v>
      </c>
      <c r="J764" s="14" t="s">
        <v>702</v>
      </c>
      <c r="K764" s="14" t="s">
        <v>64</v>
      </c>
      <c r="L764" s="4" t="s">
        <v>65</v>
      </c>
      <c r="M764" s="4" t="s">
        <v>153</v>
      </c>
      <c r="N764" s="4" t="s">
        <v>29</v>
      </c>
      <c r="O764" s="4" t="s">
        <v>100</v>
      </c>
      <c r="P764" s="4" t="s">
        <v>1638</v>
      </c>
      <c r="Q764" s="4" t="s">
        <v>65</v>
      </c>
      <c r="R764" s="4" t="s">
        <v>1884</v>
      </c>
      <c r="T764" s="5">
        <v>12</v>
      </c>
      <c r="U764" s="4">
        <v>0</v>
      </c>
      <c r="V764" s="4" t="s">
        <v>153</v>
      </c>
      <c r="W764" s="4" t="s">
        <v>29</v>
      </c>
      <c r="X764" s="6">
        <v>44671</v>
      </c>
    </row>
    <row r="765" spans="1:49" ht="27.75" customHeight="1" x14ac:dyDescent="0.2">
      <c r="A765" s="4">
        <v>731</v>
      </c>
      <c r="B765" s="4">
        <v>213</v>
      </c>
      <c r="C765" s="4" t="s">
        <v>1852</v>
      </c>
      <c r="D765" s="4" t="s">
        <v>778</v>
      </c>
      <c r="E765" s="4" t="s">
        <v>677</v>
      </c>
      <c r="F765" s="4" t="s">
        <v>23</v>
      </c>
      <c r="G765" s="4">
        <v>2</v>
      </c>
      <c r="H765" s="4">
        <v>1</v>
      </c>
      <c r="I765" s="4" t="s">
        <v>143</v>
      </c>
      <c r="J765" s="14" t="s">
        <v>702</v>
      </c>
      <c r="K765" s="14" t="s">
        <v>704</v>
      </c>
      <c r="L765" s="4" t="s">
        <v>62</v>
      </c>
      <c r="M765" s="4" t="s">
        <v>41</v>
      </c>
      <c r="N765" s="4" t="s">
        <v>29</v>
      </c>
      <c r="O765" s="4" t="s">
        <v>100</v>
      </c>
      <c r="P765" s="4" t="s">
        <v>787</v>
      </c>
      <c r="Q765" s="4" t="s">
        <v>23</v>
      </c>
      <c r="R765" s="4" t="s">
        <v>51</v>
      </c>
      <c r="T765" s="5">
        <v>36</v>
      </c>
      <c r="U765" s="4">
        <v>0</v>
      </c>
      <c r="V765" s="4" t="s">
        <v>41</v>
      </c>
      <c r="W765" s="4" t="s">
        <v>29</v>
      </c>
      <c r="X765" s="6">
        <v>44671</v>
      </c>
    </row>
    <row r="766" spans="1:49" ht="27.75" customHeight="1" x14ac:dyDescent="0.2">
      <c r="A766" s="4">
        <v>732</v>
      </c>
      <c r="B766" s="4">
        <v>213</v>
      </c>
      <c r="C766" s="4" t="s">
        <v>1852</v>
      </c>
      <c r="D766" s="4" t="s">
        <v>778</v>
      </c>
      <c r="E766" s="4" t="s">
        <v>677</v>
      </c>
      <c r="F766" s="4" t="s">
        <v>23</v>
      </c>
      <c r="G766" s="4">
        <v>2</v>
      </c>
      <c r="H766" s="4">
        <v>1</v>
      </c>
      <c r="I766" s="4" t="s">
        <v>143</v>
      </c>
      <c r="J766" s="14" t="s">
        <v>702</v>
      </c>
      <c r="K766" s="14" t="s">
        <v>113</v>
      </c>
      <c r="L766" s="4" t="s">
        <v>114</v>
      </c>
      <c r="M766" s="4" t="s">
        <v>38</v>
      </c>
      <c r="N766" s="4" t="s">
        <v>29</v>
      </c>
      <c r="O766" s="4" t="s">
        <v>100</v>
      </c>
      <c r="P766" s="4" t="s">
        <v>788</v>
      </c>
      <c r="R766" s="4" t="s">
        <v>51</v>
      </c>
      <c r="T766" s="5">
        <v>24</v>
      </c>
      <c r="U766" s="4">
        <v>0</v>
      </c>
      <c r="V766" s="4" t="s">
        <v>38</v>
      </c>
      <c r="W766" s="4" t="s">
        <v>29</v>
      </c>
      <c r="X766" s="6">
        <v>44671</v>
      </c>
    </row>
    <row r="767" spans="1:49" ht="27.75" customHeight="1" x14ac:dyDescent="0.2">
      <c r="A767" s="4">
        <v>733</v>
      </c>
      <c r="B767" s="4">
        <v>214</v>
      </c>
      <c r="C767" s="4" t="s">
        <v>1852</v>
      </c>
      <c r="D767" s="4" t="s">
        <v>778</v>
      </c>
      <c r="E767" s="4" t="s">
        <v>677</v>
      </c>
      <c r="F767" s="4" t="s">
        <v>23</v>
      </c>
      <c r="G767" s="4">
        <v>2</v>
      </c>
      <c r="H767" s="4">
        <v>1</v>
      </c>
      <c r="I767" s="4" t="s">
        <v>143</v>
      </c>
      <c r="J767" s="14" t="s">
        <v>440</v>
      </c>
      <c r="K767" s="14" t="s">
        <v>441</v>
      </c>
      <c r="L767" s="4" t="s">
        <v>174</v>
      </c>
      <c r="M767" s="4" t="s">
        <v>41</v>
      </c>
      <c r="N767" s="4" t="s">
        <v>29</v>
      </c>
      <c r="O767" s="4" t="s">
        <v>66</v>
      </c>
      <c r="P767" s="4" t="s">
        <v>1671</v>
      </c>
      <c r="R767" s="4" t="s">
        <v>51</v>
      </c>
      <c r="T767" s="5">
        <v>36</v>
      </c>
      <c r="U767" s="4">
        <v>0</v>
      </c>
      <c r="V767" s="4" t="s">
        <v>41</v>
      </c>
      <c r="W767" s="4" t="s">
        <v>29</v>
      </c>
      <c r="X767" s="6">
        <v>44671</v>
      </c>
    </row>
    <row r="768" spans="1:49" ht="27.75" customHeight="1" x14ac:dyDescent="0.2">
      <c r="A768" s="4">
        <v>734</v>
      </c>
      <c r="B768" s="4">
        <v>214</v>
      </c>
      <c r="C768" s="4" t="s">
        <v>1852</v>
      </c>
      <c r="D768" s="4" t="s">
        <v>778</v>
      </c>
      <c r="E768" s="4" t="s">
        <v>677</v>
      </c>
      <c r="F768" s="4" t="s">
        <v>23</v>
      </c>
      <c r="G768" s="4">
        <v>2</v>
      </c>
      <c r="H768" s="4">
        <v>1</v>
      </c>
      <c r="I768" s="4" t="s">
        <v>143</v>
      </c>
      <c r="J768" s="14" t="s">
        <v>440</v>
      </c>
      <c r="K768" s="14" t="s">
        <v>707</v>
      </c>
      <c r="L768" s="4" t="s">
        <v>62</v>
      </c>
      <c r="M768" s="4" t="s">
        <v>41</v>
      </c>
      <c r="N768" s="4" t="s">
        <v>29</v>
      </c>
      <c r="O768" s="4" t="s">
        <v>66</v>
      </c>
      <c r="P768" s="4" t="s">
        <v>1770</v>
      </c>
      <c r="R768" s="4" t="s">
        <v>51</v>
      </c>
      <c r="T768" s="5">
        <v>36</v>
      </c>
      <c r="U768" s="4">
        <v>0</v>
      </c>
      <c r="V768" s="4" t="s">
        <v>41</v>
      </c>
      <c r="W768" s="4" t="s">
        <v>29</v>
      </c>
      <c r="X768" s="6">
        <v>44671</v>
      </c>
    </row>
    <row r="769" spans="1:16130" ht="27.75" customHeight="1" x14ac:dyDescent="0.2">
      <c r="A769" s="4">
        <v>735</v>
      </c>
      <c r="B769" s="4">
        <v>215</v>
      </c>
      <c r="C769" s="4" t="s">
        <v>1852</v>
      </c>
      <c r="D769" s="4" t="s">
        <v>778</v>
      </c>
      <c r="E769" s="4" t="s">
        <v>677</v>
      </c>
      <c r="F769" s="4" t="s">
        <v>23</v>
      </c>
      <c r="G769" s="4">
        <v>2</v>
      </c>
      <c r="H769" s="4">
        <v>2</v>
      </c>
      <c r="I769" s="4" t="s">
        <v>143</v>
      </c>
      <c r="J769" s="14" t="s">
        <v>708</v>
      </c>
      <c r="K769" s="14" t="s">
        <v>709</v>
      </c>
      <c r="L769" s="4" t="s">
        <v>262</v>
      </c>
      <c r="M769" s="4" t="s">
        <v>153</v>
      </c>
      <c r="N769" s="4" t="s">
        <v>29</v>
      </c>
      <c r="O769" s="4" t="s">
        <v>100</v>
      </c>
      <c r="T769" s="5">
        <v>12</v>
      </c>
      <c r="U769" s="4">
        <v>0</v>
      </c>
      <c r="V769" s="4" t="s">
        <v>153</v>
      </c>
      <c r="W769" s="4" t="s">
        <v>29</v>
      </c>
    </row>
    <row r="770" spans="1:16130" ht="27.75" customHeight="1" x14ac:dyDescent="0.2">
      <c r="A770" s="4">
        <v>736</v>
      </c>
      <c r="B770" s="4">
        <v>215</v>
      </c>
      <c r="C770" s="4" t="s">
        <v>1852</v>
      </c>
      <c r="D770" s="4" t="s">
        <v>778</v>
      </c>
      <c r="E770" s="4" t="s">
        <v>677</v>
      </c>
      <c r="F770" s="4" t="s">
        <v>23</v>
      </c>
      <c r="G770" s="4">
        <v>2</v>
      </c>
      <c r="H770" s="4">
        <v>2</v>
      </c>
      <c r="I770" s="4" t="s">
        <v>143</v>
      </c>
      <c r="J770" s="14" t="s">
        <v>708</v>
      </c>
      <c r="K770" s="14" t="s">
        <v>710</v>
      </c>
      <c r="L770" s="4" t="s">
        <v>319</v>
      </c>
      <c r="M770" s="4" t="s">
        <v>153</v>
      </c>
      <c r="N770" s="4" t="s">
        <v>29</v>
      </c>
      <c r="O770" s="4" t="s">
        <v>100</v>
      </c>
      <c r="P770" s="4" t="s">
        <v>789</v>
      </c>
      <c r="Q770" s="4" t="s">
        <v>23</v>
      </c>
      <c r="R770" s="4" t="s">
        <v>51</v>
      </c>
      <c r="T770" s="5">
        <v>12</v>
      </c>
      <c r="U770" s="4">
        <v>0</v>
      </c>
      <c r="V770" s="4" t="s">
        <v>153</v>
      </c>
      <c r="W770" s="4" t="s">
        <v>29</v>
      </c>
      <c r="X770" s="6">
        <v>44671</v>
      </c>
    </row>
    <row r="771" spans="1:16130" ht="27.75" customHeight="1" x14ac:dyDescent="0.2">
      <c r="A771" s="4">
        <v>737</v>
      </c>
      <c r="B771" s="4">
        <v>215</v>
      </c>
      <c r="C771" s="4" t="s">
        <v>1852</v>
      </c>
      <c r="D771" s="4" t="s">
        <v>778</v>
      </c>
      <c r="E771" s="4" t="s">
        <v>677</v>
      </c>
      <c r="F771" s="4" t="s">
        <v>23</v>
      </c>
      <c r="G771" s="4">
        <v>2</v>
      </c>
      <c r="H771" s="4">
        <v>2</v>
      </c>
      <c r="I771" s="4" t="s">
        <v>143</v>
      </c>
      <c r="J771" s="14" t="s">
        <v>708</v>
      </c>
      <c r="K771" s="14" t="s">
        <v>601</v>
      </c>
      <c r="L771" s="4" t="s">
        <v>218</v>
      </c>
      <c r="M771" s="4" t="s">
        <v>153</v>
      </c>
      <c r="N771" s="4" t="s">
        <v>29</v>
      </c>
      <c r="O771" s="4" t="s">
        <v>100</v>
      </c>
      <c r="P771" s="4" t="s">
        <v>1642</v>
      </c>
      <c r="Q771" s="4" t="s">
        <v>218</v>
      </c>
      <c r="R771" s="4" t="s">
        <v>1884</v>
      </c>
      <c r="T771" s="5">
        <v>12</v>
      </c>
      <c r="U771" s="4">
        <v>0</v>
      </c>
      <c r="V771" s="4" t="s">
        <v>153</v>
      </c>
      <c r="W771" s="4" t="s">
        <v>29</v>
      </c>
      <c r="X771" s="6">
        <v>44671</v>
      </c>
    </row>
    <row r="772" spans="1:16130" ht="27.75" customHeight="1" x14ac:dyDescent="0.2">
      <c r="A772" s="4">
        <v>738</v>
      </c>
      <c r="B772" s="4">
        <v>215</v>
      </c>
      <c r="C772" s="4" t="s">
        <v>1852</v>
      </c>
      <c r="D772" s="4" t="s">
        <v>778</v>
      </c>
      <c r="E772" s="4" t="s">
        <v>677</v>
      </c>
      <c r="F772" s="4" t="s">
        <v>23</v>
      </c>
      <c r="G772" s="4">
        <v>2</v>
      </c>
      <c r="H772" s="4">
        <v>2</v>
      </c>
      <c r="I772" s="4" t="s">
        <v>143</v>
      </c>
      <c r="J772" s="14" t="s">
        <v>708</v>
      </c>
      <c r="K772" s="14" t="s">
        <v>711</v>
      </c>
      <c r="L772" s="4" t="s">
        <v>312</v>
      </c>
      <c r="M772" s="4" t="s">
        <v>153</v>
      </c>
      <c r="N772" s="4" t="s">
        <v>29</v>
      </c>
      <c r="O772" s="4" t="s">
        <v>100</v>
      </c>
      <c r="P772" s="4" t="s">
        <v>790</v>
      </c>
      <c r="Q772" s="4" t="s">
        <v>23</v>
      </c>
      <c r="R772" s="4" t="s">
        <v>51</v>
      </c>
      <c r="T772" s="5">
        <v>12</v>
      </c>
      <c r="U772" s="4">
        <v>0</v>
      </c>
      <c r="V772" s="4" t="s">
        <v>153</v>
      </c>
      <c r="W772" s="4" t="s">
        <v>29</v>
      </c>
      <c r="X772" s="6">
        <v>44671</v>
      </c>
    </row>
    <row r="773" spans="1:16130" ht="27.75" customHeight="1" x14ac:dyDescent="0.2">
      <c r="A773" s="4">
        <v>739</v>
      </c>
      <c r="B773" s="4">
        <v>215</v>
      </c>
      <c r="C773" s="4" t="s">
        <v>1852</v>
      </c>
      <c r="D773" s="4" t="s">
        <v>778</v>
      </c>
      <c r="E773" s="4" t="s">
        <v>677</v>
      </c>
      <c r="F773" s="4" t="s">
        <v>23</v>
      </c>
      <c r="G773" s="4">
        <v>2</v>
      </c>
      <c r="H773" s="4">
        <v>2</v>
      </c>
      <c r="I773" s="4" t="s">
        <v>143</v>
      </c>
      <c r="J773" s="14" t="s">
        <v>708</v>
      </c>
      <c r="K773" s="14" t="s">
        <v>713</v>
      </c>
      <c r="L773" s="4" t="s">
        <v>62</v>
      </c>
      <c r="M773" s="4" t="s">
        <v>38</v>
      </c>
      <c r="N773" s="4" t="s">
        <v>29</v>
      </c>
      <c r="O773" s="4" t="s">
        <v>100</v>
      </c>
      <c r="P773" s="4" t="s">
        <v>787</v>
      </c>
      <c r="Q773" s="4" t="s">
        <v>23</v>
      </c>
      <c r="R773" s="4" t="s">
        <v>51</v>
      </c>
      <c r="T773" s="5">
        <v>24</v>
      </c>
      <c r="U773" s="4">
        <v>0</v>
      </c>
      <c r="V773" s="4" t="s">
        <v>38</v>
      </c>
      <c r="W773" s="4" t="s">
        <v>29</v>
      </c>
      <c r="X773" s="6">
        <v>44671</v>
      </c>
      <c r="AW773" s="6"/>
    </row>
    <row r="774" spans="1:16130" ht="27.75" customHeight="1" x14ac:dyDescent="0.2">
      <c r="A774" s="4">
        <v>740</v>
      </c>
      <c r="B774" s="4">
        <v>215</v>
      </c>
      <c r="C774" s="4" t="s">
        <v>1852</v>
      </c>
      <c r="D774" s="4" t="s">
        <v>778</v>
      </c>
      <c r="E774" s="4" t="s">
        <v>677</v>
      </c>
      <c r="F774" s="4" t="s">
        <v>23</v>
      </c>
      <c r="G774" s="4">
        <v>2</v>
      </c>
      <c r="H774" s="4">
        <v>2</v>
      </c>
      <c r="I774" s="4" t="s">
        <v>143</v>
      </c>
      <c r="J774" s="14" t="s">
        <v>708</v>
      </c>
      <c r="K774" s="14" t="s">
        <v>715</v>
      </c>
      <c r="L774" s="4" t="s">
        <v>289</v>
      </c>
      <c r="M774" s="4" t="s">
        <v>153</v>
      </c>
      <c r="N774" s="4" t="s">
        <v>29</v>
      </c>
      <c r="O774" s="4" t="s">
        <v>100</v>
      </c>
      <c r="P774" s="4" t="s">
        <v>1644</v>
      </c>
      <c r="Q774" s="4" t="s">
        <v>289</v>
      </c>
      <c r="R774" s="4" t="s">
        <v>34</v>
      </c>
      <c r="T774" s="5">
        <v>12</v>
      </c>
      <c r="U774" s="4">
        <v>0</v>
      </c>
      <c r="V774" s="4" t="s">
        <v>153</v>
      </c>
      <c r="W774" s="4" t="s">
        <v>29</v>
      </c>
      <c r="X774" s="6">
        <v>44671</v>
      </c>
    </row>
    <row r="775" spans="1:16130" ht="27.75" customHeight="1" x14ac:dyDescent="0.2">
      <c r="A775" s="4">
        <v>741</v>
      </c>
      <c r="B775" s="4">
        <v>216</v>
      </c>
      <c r="C775" s="4" t="s">
        <v>1852</v>
      </c>
      <c r="D775" s="4" t="s">
        <v>778</v>
      </c>
      <c r="E775" s="4" t="s">
        <v>677</v>
      </c>
      <c r="F775" s="4" t="s">
        <v>23</v>
      </c>
      <c r="G775" s="4">
        <v>2</v>
      </c>
      <c r="H775" s="4">
        <v>2</v>
      </c>
      <c r="I775" s="4" t="s">
        <v>143</v>
      </c>
      <c r="J775" s="14" t="s">
        <v>716</v>
      </c>
      <c r="K775" s="14" t="s">
        <v>654</v>
      </c>
      <c r="L775" s="4" t="s">
        <v>102</v>
      </c>
      <c r="M775" s="4" t="s">
        <v>153</v>
      </c>
      <c r="N775" s="4" t="s">
        <v>29</v>
      </c>
      <c r="O775" s="4" t="s">
        <v>100</v>
      </c>
      <c r="P775" s="4" t="s">
        <v>452</v>
      </c>
      <c r="Q775" s="4" t="s">
        <v>102</v>
      </c>
      <c r="R775" s="4" t="s">
        <v>140</v>
      </c>
      <c r="T775" s="5">
        <v>12</v>
      </c>
      <c r="U775" s="4">
        <v>0</v>
      </c>
      <c r="V775" s="4" t="s">
        <v>153</v>
      </c>
      <c r="W775" s="4" t="s">
        <v>29</v>
      </c>
      <c r="X775" s="6">
        <v>44671</v>
      </c>
    </row>
    <row r="776" spans="1:16130" ht="27.75" customHeight="1" x14ac:dyDescent="0.2">
      <c r="A776" s="4">
        <v>742</v>
      </c>
      <c r="B776" s="4">
        <v>216</v>
      </c>
      <c r="C776" s="4" t="s">
        <v>1852</v>
      </c>
      <c r="D776" s="4" t="s">
        <v>778</v>
      </c>
      <c r="E776" s="4" t="s">
        <v>677</v>
      </c>
      <c r="F776" s="4" t="s">
        <v>23</v>
      </c>
      <c r="G776" s="4">
        <v>2</v>
      </c>
      <c r="H776" s="4">
        <v>2</v>
      </c>
      <c r="I776" s="4" t="s">
        <v>143</v>
      </c>
      <c r="J776" s="14" t="s">
        <v>716</v>
      </c>
      <c r="K776" s="14" t="s">
        <v>444</v>
      </c>
      <c r="L776" s="4" t="s">
        <v>292</v>
      </c>
      <c r="M776" s="4" t="s">
        <v>153</v>
      </c>
      <c r="N776" s="4" t="s">
        <v>29</v>
      </c>
      <c r="O776" s="4" t="s">
        <v>100</v>
      </c>
      <c r="P776" s="4" t="s">
        <v>1706</v>
      </c>
      <c r="Q776" s="4" t="s">
        <v>292</v>
      </c>
      <c r="R776" s="4" t="s">
        <v>1884</v>
      </c>
      <c r="T776" s="5">
        <v>12</v>
      </c>
      <c r="U776" s="4">
        <v>0</v>
      </c>
      <c r="V776" s="4" t="s">
        <v>153</v>
      </c>
      <c r="W776" s="4" t="s">
        <v>29</v>
      </c>
      <c r="X776" s="6">
        <v>44671</v>
      </c>
      <c r="AW776" s="6"/>
    </row>
    <row r="777" spans="1:16130" ht="27.75" customHeight="1" x14ac:dyDescent="0.2">
      <c r="A777" s="4">
        <v>743</v>
      </c>
      <c r="B777" s="4">
        <v>216</v>
      </c>
      <c r="C777" s="4" t="s">
        <v>1852</v>
      </c>
      <c r="D777" s="4" t="s">
        <v>778</v>
      </c>
      <c r="E777" s="4" t="s">
        <v>677</v>
      </c>
      <c r="F777" s="4" t="s">
        <v>23</v>
      </c>
      <c r="G777" s="4">
        <v>2</v>
      </c>
      <c r="H777" s="4">
        <v>2</v>
      </c>
      <c r="I777" s="4" t="s">
        <v>143</v>
      </c>
      <c r="J777" s="14" t="s">
        <v>716</v>
      </c>
      <c r="K777" s="14" t="s">
        <v>467</v>
      </c>
      <c r="L777" s="4" t="s">
        <v>296</v>
      </c>
      <c r="M777" s="4" t="s">
        <v>153</v>
      </c>
      <c r="N777" s="4" t="s">
        <v>29</v>
      </c>
      <c r="O777" s="4" t="s">
        <v>100</v>
      </c>
      <c r="P777" s="4" t="s">
        <v>468</v>
      </c>
      <c r="Q777" s="4" t="s">
        <v>296</v>
      </c>
      <c r="R777" s="4" t="s">
        <v>47</v>
      </c>
      <c r="S777" s="4" t="s">
        <v>1972</v>
      </c>
      <c r="T777" s="5">
        <v>12</v>
      </c>
      <c r="U777" s="4">
        <v>0</v>
      </c>
      <c r="V777" s="4" t="s">
        <v>153</v>
      </c>
      <c r="W777" s="4" t="s">
        <v>29</v>
      </c>
      <c r="X777" s="6">
        <v>44671</v>
      </c>
    </row>
    <row r="778" spans="1:16130" ht="27.75" customHeight="1" x14ac:dyDescent="0.2">
      <c r="A778" s="4">
        <v>744</v>
      </c>
      <c r="B778" s="4">
        <v>216</v>
      </c>
      <c r="C778" s="4" t="s">
        <v>1852</v>
      </c>
      <c r="D778" s="4" t="s">
        <v>778</v>
      </c>
      <c r="E778" s="4" t="s">
        <v>677</v>
      </c>
      <c r="F778" s="4" t="s">
        <v>23</v>
      </c>
      <c r="G778" s="4">
        <v>2</v>
      </c>
      <c r="H778" s="4">
        <v>2</v>
      </c>
      <c r="I778" s="4" t="s">
        <v>143</v>
      </c>
      <c r="J778" s="14" t="s">
        <v>716</v>
      </c>
      <c r="K778" s="14" t="s">
        <v>446</v>
      </c>
      <c r="L778" s="4" t="s">
        <v>282</v>
      </c>
      <c r="M778" s="4" t="s">
        <v>153</v>
      </c>
      <c r="N778" s="4" t="s">
        <v>29</v>
      </c>
      <c r="O778" s="4" t="s">
        <v>100</v>
      </c>
      <c r="P778" s="4" t="s">
        <v>792</v>
      </c>
      <c r="Q778" s="4" t="s">
        <v>282</v>
      </c>
      <c r="R778" s="4" t="s">
        <v>1884</v>
      </c>
      <c r="T778" s="5">
        <v>12</v>
      </c>
      <c r="U778" s="4">
        <v>0</v>
      </c>
      <c r="V778" s="4" t="s">
        <v>153</v>
      </c>
      <c r="W778" s="4" t="s">
        <v>29</v>
      </c>
      <c r="X778" s="6">
        <v>44671</v>
      </c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/>
      <c r="IY778" s="7"/>
      <c r="IZ778" s="7"/>
      <c r="JA778" s="7"/>
      <c r="JB778" s="7"/>
      <c r="JC778" s="7"/>
      <c r="JD778" s="7"/>
      <c r="JE778" s="7"/>
      <c r="JF778" s="7"/>
      <c r="JG778" s="7"/>
      <c r="JH778" s="7"/>
      <c r="JI778" s="7"/>
      <c r="JJ778" s="7"/>
      <c r="JK778" s="7"/>
      <c r="JL778" s="7"/>
      <c r="JM778" s="7"/>
      <c r="JN778" s="7"/>
      <c r="JO778" s="7"/>
      <c r="JP778" s="7"/>
      <c r="JQ778" s="7"/>
      <c r="JR778" s="7"/>
      <c r="JS778" s="7"/>
      <c r="JT778" s="7"/>
      <c r="JU778" s="7"/>
      <c r="JV778" s="7"/>
      <c r="JW778" s="7"/>
      <c r="JX778" s="7"/>
      <c r="JY778" s="7"/>
      <c r="JZ778" s="7"/>
      <c r="KA778" s="7"/>
      <c r="KB778" s="7"/>
      <c r="KC778" s="7"/>
      <c r="KD778" s="7"/>
      <c r="KE778" s="7"/>
      <c r="KF778" s="7"/>
      <c r="KG778" s="7"/>
      <c r="KH778" s="7"/>
      <c r="KI778" s="7"/>
      <c r="KJ778" s="7"/>
      <c r="KK778" s="7"/>
      <c r="KL778" s="7"/>
      <c r="KM778" s="7"/>
      <c r="KN778" s="7"/>
      <c r="KO778" s="7"/>
      <c r="KP778" s="7"/>
      <c r="KQ778" s="7"/>
      <c r="KR778" s="7"/>
      <c r="KS778" s="7"/>
      <c r="KT778" s="7"/>
      <c r="KU778" s="7"/>
      <c r="KV778" s="7"/>
      <c r="KW778" s="7"/>
      <c r="KX778" s="7"/>
      <c r="KY778" s="7"/>
      <c r="KZ778" s="7"/>
      <c r="LA778" s="7"/>
      <c r="LB778" s="7"/>
      <c r="LC778" s="7"/>
      <c r="LD778" s="7"/>
      <c r="LE778" s="7"/>
      <c r="LF778" s="7"/>
      <c r="LG778" s="7"/>
      <c r="LH778" s="7"/>
      <c r="LI778" s="7"/>
      <c r="LJ778" s="7"/>
      <c r="LK778" s="7"/>
      <c r="LL778" s="7"/>
      <c r="LM778" s="7"/>
      <c r="LN778" s="7"/>
      <c r="LO778" s="7"/>
      <c r="LP778" s="7"/>
      <c r="LQ778" s="7"/>
      <c r="LR778" s="7"/>
      <c r="LS778" s="7"/>
      <c r="LT778" s="7"/>
      <c r="LU778" s="7"/>
      <c r="LV778" s="7"/>
      <c r="LW778" s="7"/>
      <c r="LX778" s="7"/>
      <c r="LY778" s="7"/>
      <c r="LZ778" s="7"/>
      <c r="MA778" s="7"/>
      <c r="MB778" s="7"/>
      <c r="MC778" s="7"/>
      <c r="MD778" s="7"/>
      <c r="ME778" s="7"/>
      <c r="MF778" s="7"/>
      <c r="MG778" s="7"/>
      <c r="MH778" s="7"/>
      <c r="MI778" s="7"/>
      <c r="MJ778" s="7"/>
      <c r="MK778" s="7"/>
      <c r="ML778" s="7"/>
      <c r="MM778" s="7"/>
      <c r="MN778" s="7"/>
      <c r="MO778" s="7"/>
      <c r="MP778" s="7"/>
      <c r="MQ778" s="7"/>
      <c r="MR778" s="7"/>
      <c r="MS778" s="7"/>
      <c r="MT778" s="7"/>
      <c r="MU778" s="7"/>
      <c r="MV778" s="7"/>
      <c r="MW778" s="7"/>
      <c r="MX778" s="7"/>
      <c r="MY778" s="7"/>
      <c r="MZ778" s="7"/>
      <c r="NA778" s="7"/>
      <c r="NB778" s="7"/>
      <c r="NC778" s="7"/>
      <c r="ND778" s="7"/>
      <c r="NE778" s="7"/>
      <c r="NF778" s="7"/>
      <c r="NG778" s="7"/>
      <c r="NH778" s="7"/>
      <c r="NI778" s="7"/>
      <c r="NJ778" s="7"/>
      <c r="NK778" s="7"/>
      <c r="NL778" s="7"/>
      <c r="NM778" s="7"/>
      <c r="NN778" s="7"/>
      <c r="NO778" s="7"/>
      <c r="NP778" s="7"/>
      <c r="NQ778" s="7"/>
      <c r="NR778" s="7"/>
      <c r="NS778" s="7"/>
      <c r="NT778" s="7"/>
      <c r="NU778" s="7"/>
      <c r="NV778" s="7"/>
      <c r="NW778" s="7"/>
      <c r="NX778" s="7"/>
      <c r="NY778" s="7"/>
      <c r="NZ778" s="7"/>
      <c r="OA778" s="7"/>
      <c r="OB778" s="7"/>
      <c r="OC778" s="7"/>
      <c r="OD778" s="7"/>
      <c r="OE778" s="7"/>
      <c r="OF778" s="7"/>
      <c r="OG778" s="7"/>
      <c r="OH778" s="7"/>
      <c r="OI778" s="7"/>
      <c r="OJ778" s="7"/>
      <c r="OK778" s="7"/>
      <c r="OL778" s="7"/>
      <c r="OM778" s="7"/>
      <c r="ON778" s="7"/>
      <c r="OO778" s="7"/>
      <c r="OP778" s="7"/>
      <c r="OQ778" s="7"/>
      <c r="OR778" s="7"/>
      <c r="OS778" s="7"/>
      <c r="OT778" s="7"/>
      <c r="OU778" s="7"/>
      <c r="OV778" s="7"/>
      <c r="OW778" s="7"/>
      <c r="OX778" s="7"/>
      <c r="OY778" s="7"/>
      <c r="OZ778" s="7"/>
      <c r="PA778" s="7"/>
      <c r="PB778" s="7"/>
      <c r="PC778" s="7"/>
      <c r="PD778" s="7"/>
      <c r="PE778" s="7"/>
      <c r="PF778" s="7"/>
      <c r="PG778" s="7"/>
      <c r="PH778" s="7"/>
      <c r="PI778" s="7"/>
      <c r="PJ778" s="7"/>
      <c r="PK778" s="7"/>
      <c r="PL778" s="7"/>
      <c r="PM778" s="7"/>
      <c r="PN778" s="7"/>
      <c r="PO778" s="7"/>
      <c r="PP778" s="7"/>
      <c r="PQ778" s="7"/>
      <c r="PR778" s="7"/>
      <c r="PS778" s="7"/>
      <c r="PT778" s="7"/>
      <c r="PU778" s="7"/>
      <c r="PV778" s="7"/>
      <c r="PW778" s="7"/>
      <c r="PX778" s="7"/>
      <c r="PY778" s="7"/>
      <c r="PZ778" s="7"/>
      <c r="QA778" s="7"/>
      <c r="QB778" s="7"/>
      <c r="QC778" s="7"/>
      <c r="QD778" s="7"/>
      <c r="QE778" s="7"/>
      <c r="QF778" s="7"/>
      <c r="QG778" s="7"/>
      <c r="QH778" s="7"/>
      <c r="QI778" s="7"/>
      <c r="QJ778" s="7"/>
      <c r="QK778" s="7"/>
      <c r="QL778" s="7"/>
      <c r="QM778" s="7"/>
      <c r="QN778" s="7"/>
      <c r="QO778" s="7"/>
      <c r="QP778" s="7"/>
      <c r="QQ778" s="7"/>
      <c r="QR778" s="7"/>
      <c r="QS778" s="7"/>
      <c r="QT778" s="7"/>
      <c r="QU778" s="7"/>
      <c r="QV778" s="7"/>
      <c r="QW778" s="7"/>
      <c r="QX778" s="7"/>
      <c r="QY778" s="7"/>
      <c r="QZ778" s="7"/>
      <c r="RA778" s="7"/>
      <c r="RB778" s="7"/>
      <c r="RC778" s="7"/>
      <c r="RD778" s="7"/>
      <c r="RE778" s="7"/>
      <c r="RF778" s="7"/>
      <c r="RG778" s="7"/>
      <c r="RH778" s="7"/>
      <c r="RI778" s="7"/>
      <c r="RJ778" s="7"/>
      <c r="RK778" s="7"/>
      <c r="RL778" s="7"/>
      <c r="RM778" s="7"/>
      <c r="RN778" s="7"/>
      <c r="RO778" s="7"/>
      <c r="RP778" s="7"/>
      <c r="RQ778" s="7"/>
      <c r="RR778" s="7"/>
      <c r="RS778" s="7"/>
      <c r="RT778" s="7"/>
      <c r="RU778" s="7"/>
      <c r="RV778" s="7"/>
      <c r="RW778" s="7"/>
      <c r="RX778" s="7"/>
      <c r="RY778" s="7"/>
      <c r="RZ778" s="7"/>
      <c r="SA778" s="7"/>
      <c r="SB778" s="7"/>
      <c r="SC778" s="7"/>
      <c r="SD778" s="7"/>
      <c r="SE778" s="7"/>
      <c r="SF778" s="7"/>
      <c r="SG778" s="7"/>
      <c r="SH778" s="7"/>
      <c r="SI778" s="7"/>
      <c r="SJ778" s="7"/>
      <c r="SK778" s="7"/>
      <c r="SL778" s="7"/>
      <c r="SM778" s="7"/>
      <c r="SN778" s="7"/>
      <c r="SO778" s="7"/>
      <c r="SP778" s="7"/>
      <c r="SQ778" s="7"/>
      <c r="SR778" s="7"/>
      <c r="SS778" s="7"/>
      <c r="ST778" s="7"/>
      <c r="SU778" s="7"/>
      <c r="SV778" s="7"/>
      <c r="SW778" s="7"/>
      <c r="SX778" s="7"/>
      <c r="SY778" s="7"/>
      <c r="SZ778" s="7"/>
      <c r="TA778" s="7"/>
      <c r="TB778" s="7"/>
      <c r="TC778" s="7"/>
      <c r="TD778" s="7"/>
      <c r="TE778" s="7"/>
      <c r="TF778" s="7"/>
      <c r="TG778" s="7"/>
      <c r="TH778" s="7"/>
      <c r="TI778" s="7"/>
      <c r="TJ778" s="7"/>
      <c r="TK778" s="7"/>
      <c r="TL778" s="7"/>
      <c r="TM778" s="7"/>
      <c r="TN778" s="7"/>
      <c r="TO778" s="7"/>
      <c r="TP778" s="7"/>
      <c r="TQ778" s="7"/>
      <c r="TR778" s="7"/>
      <c r="TS778" s="7"/>
      <c r="TT778" s="7"/>
      <c r="TU778" s="7"/>
      <c r="TV778" s="7"/>
      <c r="TW778" s="7"/>
      <c r="TX778" s="7"/>
      <c r="TY778" s="7"/>
      <c r="TZ778" s="7"/>
      <c r="UA778" s="7"/>
      <c r="UB778" s="7"/>
      <c r="UC778" s="7"/>
      <c r="UD778" s="7"/>
      <c r="UE778" s="7"/>
      <c r="UF778" s="7"/>
      <c r="UG778" s="7"/>
      <c r="UH778" s="7"/>
      <c r="UI778" s="7"/>
      <c r="UJ778" s="7"/>
      <c r="UK778" s="7"/>
      <c r="UL778" s="7"/>
      <c r="UM778" s="7"/>
      <c r="UN778" s="7"/>
      <c r="UO778" s="7"/>
      <c r="UP778" s="7"/>
      <c r="UQ778" s="7"/>
      <c r="UR778" s="7"/>
      <c r="US778" s="7"/>
      <c r="UT778" s="7"/>
      <c r="UU778" s="7"/>
      <c r="UV778" s="7"/>
      <c r="UW778" s="7"/>
      <c r="UX778" s="7"/>
      <c r="UY778" s="7"/>
      <c r="UZ778" s="7"/>
      <c r="VA778" s="7"/>
      <c r="VB778" s="7"/>
      <c r="VC778" s="7"/>
      <c r="VD778" s="7"/>
      <c r="VE778" s="7"/>
      <c r="VF778" s="7"/>
      <c r="VG778" s="7"/>
      <c r="VH778" s="7"/>
      <c r="VI778" s="7"/>
      <c r="VJ778" s="7"/>
      <c r="VK778" s="7"/>
      <c r="VL778" s="7"/>
      <c r="VM778" s="7"/>
      <c r="VN778" s="7"/>
      <c r="VO778" s="7"/>
      <c r="VP778" s="7"/>
      <c r="VQ778" s="7"/>
      <c r="VR778" s="7"/>
      <c r="VS778" s="7"/>
      <c r="VT778" s="7"/>
      <c r="VU778" s="7"/>
      <c r="VV778" s="7"/>
      <c r="VW778" s="7"/>
      <c r="VX778" s="7"/>
      <c r="VY778" s="7"/>
      <c r="VZ778" s="7"/>
      <c r="WA778" s="7"/>
      <c r="WB778" s="7"/>
      <c r="WC778" s="7"/>
      <c r="WD778" s="7"/>
      <c r="WE778" s="7"/>
      <c r="WF778" s="7"/>
      <c r="WG778" s="7"/>
      <c r="WH778" s="7"/>
      <c r="WI778" s="7"/>
      <c r="WJ778" s="7"/>
      <c r="WK778" s="7"/>
      <c r="WL778" s="7"/>
      <c r="WM778" s="7"/>
      <c r="WN778" s="7"/>
      <c r="WO778" s="7"/>
      <c r="WP778" s="7"/>
      <c r="WQ778" s="7"/>
      <c r="WR778" s="7"/>
      <c r="WS778" s="7"/>
      <c r="WT778" s="7"/>
      <c r="WU778" s="7"/>
      <c r="WV778" s="7"/>
      <c r="WW778" s="7"/>
      <c r="WX778" s="7"/>
      <c r="WY778" s="7"/>
      <c r="WZ778" s="7"/>
      <c r="XA778" s="7"/>
      <c r="XB778" s="7"/>
      <c r="XC778" s="7"/>
      <c r="XD778" s="7"/>
      <c r="XE778" s="7"/>
      <c r="XF778" s="7"/>
      <c r="XG778" s="7"/>
      <c r="XH778" s="7"/>
      <c r="XI778" s="7"/>
      <c r="XJ778" s="7"/>
      <c r="XK778" s="7"/>
      <c r="XL778" s="7"/>
      <c r="XM778" s="7"/>
      <c r="XN778" s="7"/>
      <c r="XO778" s="7"/>
      <c r="XP778" s="7"/>
      <c r="XQ778" s="7"/>
      <c r="XR778" s="7"/>
      <c r="XS778" s="7"/>
      <c r="XT778" s="7"/>
      <c r="XU778" s="7"/>
      <c r="XV778" s="7"/>
      <c r="XW778" s="7"/>
      <c r="XX778" s="7"/>
      <c r="XY778" s="7"/>
      <c r="XZ778" s="7"/>
      <c r="YA778" s="7"/>
      <c r="YB778" s="7"/>
      <c r="YC778" s="7"/>
      <c r="YD778" s="7"/>
      <c r="YE778" s="7"/>
      <c r="YF778" s="7"/>
      <c r="YG778" s="7"/>
      <c r="YH778" s="7"/>
      <c r="YI778" s="7"/>
      <c r="YJ778" s="7"/>
      <c r="YK778" s="7"/>
      <c r="YL778" s="7"/>
      <c r="YM778" s="7"/>
      <c r="YN778" s="7"/>
      <c r="YO778" s="7"/>
      <c r="YP778" s="7"/>
      <c r="YQ778" s="7"/>
      <c r="YR778" s="7"/>
      <c r="YS778" s="7"/>
      <c r="YT778" s="7"/>
      <c r="YU778" s="7"/>
      <c r="YV778" s="7"/>
      <c r="YW778" s="7"/>
      <c r="YX778" s="7"/>
      <c r="YY778" s="7"/>
      <c r="YZ778" s="7"/>
      <c r="ZA778" s="7"/>
      <c r="ZB778" s="7"/>
      <c r="ZC778" s="7"/>
      <c r="ZD778" s="7"/>
      <c r="ZE778" s="7"/>
      <c r="ZF778" s="7"/>
      <c r="ZG778" s="7"/>
      <c r="ZH778" s="7"/>
      <c r="ZI778" s="7"/>
      <c r="ZJ778" s="7"/>
      <c r="ZK778" s="7"/>
      <c r="ZL778" s="7"/>
      <c r="ZM778" s="7"/>
      <c r="ZN778" s="7"/>
      <c r="ZO778" s="7"/>
      <c r="ZP778" s="7"/>
      <c r="ZQ778" s="7"/>
      <c r="ZR778" s="7"/>
      <c r="ZS778" s="7"/>
      <c r="ZT778" s="7"/>
      <c r="ZU778" s="7"/>
      <c r="ZV778" s="7"/>
      <c r="ZW778" s="7"/>
      <c r="ZX778" s="7"/>
      <c r="ZY778" s="7"/>
      <c r="ZZ778" s="7"/>
      <c r="AAA778" s="7"/>
      <c r="AAB778" s="7"/>
      <c r="AAC778" s="7"/>
      <c r="AAD778" s="7"/>
      <c r="AAE778" s="7"/>
      <c r="AAF778" s="7"/>
      <c r="AAG778" s="7"/>
      <c r="AAH778" s="7"/>
      <c r="AAI778" s="7"/>
      <c r="AAJ778" s="7"/>
      <c r="AAK778" s="7"/>
      <c r="AAL778" s="7"/>
      <c r="AAM778" s="7"/>
      <c r="AAN778" s="7"/>
      <c r="AAO778" s="7"/>
      <c r="AAP778" s="7"/>
      <c r="AAQ778" s="7"/>
      <c r="AAR778" s="7"/>
      <c r="AAS778" s="7"/>
      <c r="AAT778" s="7"/>
      <c r="AAU778" s="7"/>
      <c r="AAV778" s="7"/>
      <c r="AAW778" s="7"/>
      <c r="AAX778" s="7"/>
      <c r="AAY778" s="7"/>
      <c r="AAZ778" s="7"/>
      <c r="ABA778" s="7"/>
      <c r="ABB778" s="7"/>
      <c r="ABC778" s="7"/>
      <c r="ABD778" s="7"/>
      <c r="ABE778" s="7"/>
      <c r="ABF778" s="7"/>
      <c r="ABG778" s="7"/>
      <c r="ABH778" s="7"/>
      <c r="ABI778" s="7"/>
      <c r="ABJ778" s="7"/>
      <c r="ABK778" s="7"/>
      <c r="ABL778" s="7"/>
      <c r="ABM778" s="7"/>
      <c r="ABN778" s="7"/>
      <c r="ABO778" s="7"/>
      <c r="ABP778" s="7"/>
      <c r="ABQ778" s="7"/>
      <c r="ABR778" s="7"/>
      <c r="ABS778" s="7"/>
      <c r="ABT778" s="7"/>
      <c r="ABU778" s="7"/>
      <c r="ABV778" s="7"/>
      <c r="ABW778" s="7"/>
      <c r="ABX778" s="7"/>
      <c r="ABY778" s="7"/>
      <c r="ABZ778" s="7"/>
      <c r="ACA778" s="7"/>
      <c r="ACB778" s="7"/>
      <c r="ACC778" s="7"/>
      <c r="ACD778" s="7"/>
      <c r="ACE778" s="7"/>
      <c r="ACF778" s="7"/>
      <c r="ACG778" s="7"/>
      <c r="ACH778" s="7"/>
      <c r="ACI778" s="7"/>
      <c r="ACJ778" s="7"/>
      <c r="ACK778" s="7"/>
      <c r="ACL778" s="7"/>
      <c r="ACM778" s="7"/>
      <c r="ACN778" s="7"/>
      <c r="ACO778" s="7"/>
      <c r="ACP778" s="7"/>
      <c r="ACQ778" s="7"/>
      <c r="ACR778" s="7"/>
      <c r="ACS778" s="7"/>
      <c r="ACT778" s="7"/>
      <c r="ACU778" s="7"/>
      <c r="ACV778" s="7"/>
      <c r="ACW778" s="7"/>
      <c r="ACX778" s="7"/>
      <c r="ACY778" s="7"/>
      <c r="ACZ778" s="7"/>
      <c r="ADA778" s="7"/>
      <c r="ADB778" s="7"/>
      <c r="ADC778" s="7"/>
      <c r="ADD778" s="7"/>
      <c r="ADE778" s="7"/>
      <c r="ADF778" s="7"/>
      <c r="ADG778" s="7"/>
      <c r="ADH778" s="7"/>
      <c r="ADI778" s="7"/>
      <c r="ADJ778" s="7"/>
      <c r="ADK778" s="7"/>
      <c r="ADL778" s="7"/>
      <c r="ADM778" s="7"/>
      <c r="ADN778" s="7"/>
      <c r="ADO778" s="7"/>
      <c r="ADP778" s="7"/>
      <c r="ADQ778" s="7"/>
      <c r="ADR778" s="7"/>
      <c r="ADS778" s="7"/>
      <c r="ADT778" s="7"/>
      <c r="ADU778" s="7"/>
      <c r="ADV778" s="7"/>
      <c r="ADW778" s="7"/>
      <c r="ADX778" s="7"/>
      <c r="ADY778" s="7"/>
      <c r="ADZ778" s="7"/>
      <c r="AEA778" s="7"/>
      <c r="AEB778" s="7"/>
      <c r="AEC778" s="7"/>
      <c r="AED778" s="7"/>
      <c r="AEE778" s="7"/>
      <c r="AEF778" s="7"/>
      <c r="AEG778" s="7"/>
      <c r="AEH778" s="7"/>
      <c r="AEI778" s="7"/>
      <c r="AEJ778" s="7"/>
      <c r="AEK778" s="7"/>
      <c r="AEL778" s="7"/>
      <c r="AEM778" s="7"/>
      <c r="AEN778" s="7"/>
      <c r="AEO778" s="7"/>
      <c r="AEP778" s="7"/>
      <c r="AEQ778" s="7"/>
      <c r="AER778" s="7"/>
      <c r="AES778" s="7"/>
      <c r="AET778" s="7"/>
      <c r="AEU778" s="7"/>
      <c r="AEV778" s="7"/>
      <c r="AEW778" s="7"/>
      <c r="AEX778" s="7"/>
      <c r="AEY778" s="7"/>
      <c r="AEZ778" s="7"/>
      <c r="AFA778" s="7"/>
      <c r="AFB778" s="7"/>
      <c r="AFC778" s="7"/>
      <c r="AFD778" s="7"/>
      <c r="AFE778" s="7"/>
      <c r="AFF778" s="7"/>
      <c r="AFG778" s="7"/>
      <c r="AFH778" s="7"/>
      <c r="AFI778" s="7"/>
      <c r="AFJ778" s="7"/>
      <c r="AFK778" s="7"/>
      <c r="AFL778" s="7"/>
      <c r="AFM778" s="7"/>
      <c r="AFN778" s="7"/>
      <c r="AFO778" s="7"/>
      <c r="AFP778" s="7"/>
      <c r="AFQ778" s="7"/>
      <c r="AFR778" s="7"/>
      <c r="AFS778" s="7"/>
      <c r="AFT778" s="7"/>
      <c r="AFU778" s="7"/>
      <c r="AFV778" s="7"/>
      <c r="AFW778" s="7"/>
      <c r="AFX778" s="7"/>
      <c r="AFY778" s="7"/>
      <c r="AFZ778" s="7"/>
      <c r="AGA778" s="7"/>
      <c r="AGB778" s="7"/>
      <c r="AGC778" s="7"/>
      <c r="AGD778" s="7"/>
      <c r="AGE778" s="7"/>
      <c r="AGF778" s="7"/>
      <c r="AGG778" s="7"/>
      <c r="AGH778" s="7"/>
      <c r="AGI778" s="7"/>
      <c r="AGJ778" s="7"/>
      <c r="AGK778" s="7"/>
      <c r="AGL778" s="7"/>
      <c r="AGM778" s="7"/>
      <c r="AGN778" s="7"/>
      <c r="AGO778" s="7"/>
      <c r="AGP778" s="7"/>
      <c r="AGQ778" s="7"/>
      <c r="AGR778" s="7"/>
      <c r="AGS778" s="7"/>
      <c r="AGT778" s="7"/>
      <c r="AGU778" s="7"/>
      <c r="AGV778" s="7"/>
      <c r="AGW778" s="7"/>
      <c r="AGX778" s="7"/>
      <c r="AGY778" s="7"/>
      <c r="AGZ778" s="7"/>
      <c r="AHA778" s="7"/>
      <c r="AHB778" s="7"/>
      <c r="AHC778" s="7"/>
      <c r="AHD778" s="7"/>
      <c r="AHE778" s="7"/>
      <c r="AHF778" s="7"/>
      <c r="AHG778" s="7"/>
      <c r="AHH778" s="7"/>
      <c r="AHI778" s="7"/>
      <c r="AHJ778" s="7"/>
      <c r="AHK778" s="7"/>
      <c r="AHL778" s="7"/>
      <c r="AHM778" s="7"/>
      <c r="AHN778" s="7"/>
      <c r="AHO778" s="7"/>
      <c r="AHP778" s="7"/>
      <c r="AHQ778" s="7"/>
      <c r="AHR778" s="7"/>
      <c r="AHS778" s="7"/>
      <c r="AHT778" s="7"/>
      <c r="AHU778" s="7"/>
      <c r="AHV778" s="7"/>
      <c r="AHW778" s="7"/>
      <c r="AHX778" s="7"/>
      <c r="AHY778" s="7"/>
      <c r="AHZ778" s="7"/>
      <c r="AIA778" s="7"/>
      <c r="AIB778" s="7"/>
      <c r="AIC778" s="7"/>
      <c r="AID778" s="7"/>
      <c r="AIE778" s="7"/>
      <c r="AIF778" s="7"/>
      <c r="AIG778" s="7"/>
      <c r="AIH778" s="7"/>
      <c r="AII778" s="7"/>
      <c r="AIJ778" s="7"/>
      <c r="AIK778" s="7"/>
      <c r="AIL778" s="7"/>
      <c r="AIM778" s="7"/>
      <c r="AIN778" s="7"/>
      <c r="AIO778" s="7"/>
      <c r="AIP778" s="7"/>
      <c r="AIQ778" s="7"/>
      <c r="AIR778" s="7"/>
      <c r="AIS778" s="7"/>
      <c r="AIT778" s="7"/>
      <c r="AIU778" s="7"/>
      <c r="AIV778" s="7"/>
      <c r="AIW778" s="7"/>
      <c r="AIX778" s="7"/>
      <c r="AIY778" s="7"/>
      <c r="AIZ778" s="7"/>
      <c r="AJA778" s="7"/>
      <c r="AJB778" s="7"/>
      <c r="AJC778" s="7"/>
      <c r="AJD778" s="7"/>
      <c r="AJE778" s="7"/>
      <c r="AJF778" s="7"/>
      <c r="AJG778" s="7"/>
      <c r="AJH778" s="7"/>
      <c r="AJI778" s="7"/>
      <c r="AJJ778" s="7"/>
      <c r="AJK778" s="7"/>
      <c r="AJL778" s="7"/>
      <c r="AJM778" s="7"/>
      <c r="AJN778" s="7"/>
      <c r="AJO778" s="7"/>
      <c r="AJP778" s="7"/>
      <c r="AJQ778" s="7"/>
      <c r="AJR778" s="7"/>
      <c r="AJS778" s="7"/>
      <c r="AJT778" s="7"/>
      <c r="AJU778" s="7"/>
      <c r="AJV778" s="7"/>
      <c r="AJW778" s="7"/>
      <c r="AJX778" s="7"/>
      <c r="AJY778" s="7"/>
      <c r="AJZ778" s="7"/>
      <c r="AKA778" s="7"/>
      <c r="AKB778" s="7"/>
      <c r="AKC778" s="7"/>
      <c r="AKD778" s="7"/>
      <c r="AKE778" s="7"/>
      <c r="AKF778" s="7"/>
      <c r="AKG778" s="7"/>
      <c r="AKH778" s="7"/>
      <c r="AKI778" s="7"/>
      <c r="AKJ778" s="7"/>
      <c r="AKK778" s="7"/>
      <c r="AKL778" s="7"/>
      <c r="AKM778" s="7"/>
      <c r="AKN778" s="7"/>
      <c r="AKO778" s="7"/>
      <c r="AKP778" s="7"/>
      <c r="AKQ778" s="7"/>
      <c r="AKR778" s="7"/>
      <c r="AKS778" s="7"/>
      <c r="AKT778" s="7"/>
      <c r="AKU778" s="7"/>
      <c r="AKV778" s="7"/>
      <c r="AKW778" s="7"/>
      <c r="AKX778" s="7"/>
      <c r="AKY778" s="7"/>
      <c r="AKZ778" s="7"/>
      <c r="ALA778" s="7"/>
      <c r="ALB778" s="7"/>
      <c r="ALC778" s="7"/>
      <c r="ALD778" s="7"/>
      <c r="ALE778" s="7"/>
      <c r="ALF778" s="7"/>
      <c r="ALG778" s="7"/>
      <c r="ALH778" s="7"/>
      <c r="ALI778" s="7"/>
      <c r="ALJ778" s="7"/>
      <c r="ALK778" s="7"/>
      <c r="ALL778" s="7"/>
      <c r="ALM778" s="7"/>
      <c r="ALN778" s="7"/>
      <c r="ALO778" s="7"/>
      <c r="ALP778" s="7"/>
      <c r="ALQ778" s="7"/>
      <c r="ALR778" s="7"/>
      <c r="ALS778" s="7"/>
      <c r="ALT778" s="7"/>
      <c r="ALU778" s="7"/>
      <c r="ALV778" s="7"/>
      <c r="ALW778" s="7"/>
      <c r="ALX778" s="7"/>
      <c r="ALY778" s="7"/>
      <c r="ALZ778" s="7"/>
      <c r="AMA778" s="7"/>
      <c r="AMB778" s="7"/>
      <c r="AMC778" s="7"/>
      <c r="AMD778" s="7"/>
      <c r="AME778" s="7"/>
      <c r="AMF778" s="7"/>
      <c r="AMG778" s="7"/>
      <c r="AMH778" s="7"/>
      <c r="AMI778" s="7"/>
      <c r="AMJ778" s="7"/>
      <c r="AMK778" s="7"/>
      <c r="AML778" s="7"/>
      <c r="AMM778" s="7"/>
      <c r="AMN778" s="7"/>
      <c r="AMO778" s="7"/>
      <c r="AMP778" s="7"/>
      <c r="AMQ778" s="7"/>
      <c r="AMR778" s="7"/>
      <c r="AMS778" s="7"/>
      <c r="AMT778" s="7"/>
      <c r="AMU778" s="7"/>
      <c r="AMV778" s="7"/>
      <c r="AMW778" s="7"/>
      <c r="AMX778" s="7"/>
      <c r="AMY778" s="7"/>
      <c r="AMZ778" s="7"/>
      <c r="ANA778" s="7"/>
      <c r="ANB778" s="7"/>
      <c r="ANC778" s="7"/>
      <c r="AND778" s="7"/>
      <c r="ANE778" s="7"/>
      <c r="ANF778" s="7"/>
      <c r="ANG778" s="7"/>
      <c r="ANH778" s="7"/>
      <c r="ANI778" s="7"/>
      <c r="ANJ778" s="7"/>
      <c r="ANK778" s="7"/>
      <c r="ANL778" s="7"/>
      <c r="ANM778" s="7"/>
      <c r="ANN778" s="7"/>
      <c r="ANO778" s="7"/>
      <c r="ANP778" s="7"/>
      <c r="ANQ778" s="7"/>
      <c r="ANR778" s="7"/>
      <c r="ANS778" s="7"/>
      <c r="ANT778" s="7"/>
      <c r="ANU778" s="7"/>
      <c r="ANV778" s="7"/>
      <c r="ANW778" s="7"/>
      <c r="ANX778" s="7"/>
      <c r="ANY778" s="7"/>
      <c r="ANZ778" s="7"/>
      <c r="AOA778" s="7"/>
      <c r="AOB778" s="7"/>
      <c r="AOC778" s="7"/>
      <c r="AOD778" s="7"/>
      <c r="AOE778" s="7"/>
      <c r="AOF778" s="7"/>
      <c r="AOG778" s="7"/>
      <c r="AOH778" s="7"/>
      <c r="AOI778" s="7"/>
      <c r="AOJ778" s="7"/>
      <c r="AOK778" s="7"/>
      <c r="AOL778" s="7"/>
      <c r="AOM778" s="7"/>
      <c r="AON778" s="7"/>
      <c r="AOO778" s="7"/>
      <c r="AOP778" s="7"/>
      <c r="AOQ778" s="7"/>
      <c r="AOR778" s="7"/>
      <c r="AOS778" s="7"/>
      <c r="AOT778" s="7"/>
      <c r="AOU778" s="7"/>
      <c r="AOV778" s="7"/>
      <c r="AOW778" s="7"/>
      <c r="AOX778" s="7"/>
      <c r="AOY778" s="7"/>
      <c r="AOZ778" s="7"/>
      <c r="APA778" s="7"/>
      <c r="APB778" s="7"/>
      <c r="APC778" s="7"/>
      <c r="APD778" s="7"/>
      <c r="APE778" s="7"/>
      <c r="APF778" s="7"/>
      <c r="APG778" s="7"/>
      <c r="APH778" s="7"/>
      <c r="API778" s="7"/>
      <c r="APJ778" s="7"/>
      <c r="APK778" s="7"/>
      <c r="APL778" s="7"/>
      <c r="APM778" s="7"/>
      <c r="APN778" s="7"/>
      <c r="APO778" s="7"/>
      <c r="APP778" s="7"/>
      <c r="APQ778" s="7"/>
      <c r="APR778" s="7"/>
      <c r="APS778" s="7"/>
      <c r="APT778" s="7"/>
      <c r="APU778" s="7"/>
      <c r="APV778" s="7"/>
      <c r="APW778" s="7"/>
      <c r="APX778" s="7"/>
      <c r="APY778" s="7"/>
      <c r="APZ778" s="7"/>
      <c r="AQA778" s="7"/>
      <c r="AQB778" s="7"/>
      <c r="AQC778" s="7"/>
      <c r="AQD778" s="7"/>
      <c r="AQE778" s="7"/>
      <c r="AQF778" s="7"/>
      <c r="AQG778" s="7"/>
      <c r="AQH778" s="7"/>
      <c r="AQI778" s="7"/>
      <c r="AQJ778" s="7"/>
      <c r="AQK778" s="7"/>
      <c r="AQL778" s="7"/>
      <c r="AQM778" s="7"/>
      <c r="AQN778" s="7"/>
      <c r="AQO778" s="7"/>
      <c r="AQP778" s="7"/>
      <c r="AQQ778" s="7"/>
      <c r="AQR778" s="7"/>
      <c r="AQS778" s="7"/>
      <c r="AQT778" s="7"/>
      <c r="AQU778" s="7"/>
      <c r="AQV778" s="7"/>
      <c r="AQW778" s="7"/>
      <c r="AQX778" s="7"/>
      <c r="AQY778" s="7"/>
      <c r="AQZ778" s="7"/>
      <c r="ARA778" s="7"/>
      <c r="ARB778" s="7"/>
      <c r="ARC778" s="7"/>
      <c r="ARD778" s="7"/>
      <c r="ARE778" s="7"/>
      <c r="ARF778" s="7"/>
      <c r="ARG778" s="7"/>
      <c r="ARH778" s="7"/>
      <c r="ARI778" s="7"/>
      <c r="ARJ778" s="7"/>
      <c r="ARK778" s="7"/>
      <c r="ARL778" s="7"/>
      <c r="ARM778" s="7"/>
      <c r="ARN778" s="7"/>
      <c r="ARO778" s="7"/>
      <c r="ARP778" s="7"/>
      <c r="ARQ778" s="7"/>
      <c r="ARR778" s="7"/>
      <c r="ARS778" s="7"/>
      <c r="ART778" s="7"/>
      <c r="ARU778" s="7"/>
      <c r="ARV778" s="7"/>
      <c r="ARW778" s="7"/>
      <c r="ARX778" s="7"/>
      <c r="ARY778" s="7"/>
      <c r="ARZ778" s="7"/>
      <c r="ASA778" s="7"/>
      <c r="ASB778" s="7"/>
      <c r="ASC778" s="7"/>
      <c r="ASD778" s="7"/>
      <c r="ASE778" s="7"/>
      <c r="ASF778" s="7"/>
      <c r="ASG778" s="7"/>
      <c r="ASH778" s="7"/>
      <c r="ASI778" s="7"/>
      <c r="ASJ778" s="7"/>
      <c r="ASK778" s="7"/>
      <c r="ASL778" s="7"/>
      <c r="ASM778" s="7"/>
      <c r="ASN778" s="7"/>
      <c r="ASO778" s="7"/>
      <c r="ASP778" s="7"/>
      <c r="ASQ778" s="7"/>
      <c r="ASR778" s="7"/>
      <c r="ASS778" s="7"/>
      <c r="AST778" s="7"/>
      <c r="ASU778" s="7"/>
      <c r="ASV778" s="7"/>
      <c r="ASW778" s="7"/>
      <c r="ASX778" s="7"/>
      <c r="ASY778" s="7"/>
      <c r="ASZ778" s="7"/>
      <c r="ATA778" s="7"/>
      <c r="ATB778" s="7"/>
      <c r="ATC778" s="7"/>
      <c r="ATD778" s="7"/>
      <c r="ATE778" s="7"/>
      <c r="ATF778" s="7"/>
      <c r="ATG778" s="7"/>
      <c r="ATH778" s="7"/>
      <c r="ATI778" s="7"/>
      <c r="ATJ778" s="7"/>
      <c r="ATK778" s="7"/>
      <c r="ATL778" s="7"/>
      <c r="ATM778" s="7"/>
      <c r="ATN778" s="7"/>
      <c r="ATO778" s="7"/>
      <c r="ATP778" s="7"/>
      <c r="ATQ778" s="7"/>
      <c r="ATR778" s="7"/>
      <c r="ATS778" s="7"/>
      <c r="ATT778" s="7"/>
      <c r="ATU778" s="7"/>
      <c r="ATV778" s="7"/>
      <c r="ATW778" s="7"/>
      <c r="ATX778" s="7"/>
      <c r="ATY778" s="7"/>
      <c r="ATZ778" s="7"/>
      <c r="AUA778" s="7"/>
      <c r="AUB778" s="7"/>
      <c r="AUC778" s="7"/>
      <c r="AUD778" s="7"/>
      <c r="AUE778" s="7"/>
      <c r="AUF778" s="7"/>
      <c r="AUG778" s="7"/>
      <c r="AUH778" s="7"/>
      <c r="AUI778" s="7"/>
      <c r="AUJ778" s="7"/>
      <c r="AUK778" s="7"/>
      <c r="AUL778" s="7"/>
      <c r="AUM778" s="7"/>
      <c r="AUN778" s="7"/>
      <c r="AUO778" s="7"/>
      <c r="AUP778" s="7"/>
      <c r="AUQ778" s="7"/>
      <c r="AUR778" s="7"/>
      <c r="AUS778" s="7"/>
      <c r="AUT778" s="7"/>
      <c r="AUU778" s="7"/>
      <c r="AUV778" s="7"/>
      <c r="AUW778" s="7"/>
      <c r="AUX778" s="7"/>
      <c r="AUY778" s="7"/>
      <c r="AUZ778" s="7"/>
      <c r="AVA778" s="7"/>
      <c r="AVB778" s="7"/>
      <c r="AVC778" s="7"/>
      <c r="AVD778" s="7"/>
      <c r="AVE778" s="7"/>
      <c r="AVF778" s="7"/>
      <c r="AVG778" s="7"/>
      <c r="AVH778" s="7"/>
      <c r="AVI778" s="7"/>
      <c r="AVJ778" s="7"/>
      <c r="AVK778" s="7"/>
      <c r="AVL778" s="7"/>
      <c r="AVM778" s="7"/>
      <c r="AVN778" s="7"/>
      <c r="AVO778" s="7"/>
      <c r="AVP778" s="7"/>
      <c r="AVQ778" s="7"/>
      <c r="AVR778" s="7"/>
      <c r="AVS778" s="7"/>
      <c r="AVT778" s="7"/>
      <c r="AVU778" s="7"/>
      <c r="AVV778" s="7"/>
      <c r="AVW778" s="7"/>
      <c r="AVX778" s="7"/>
      <c r="AVY778" s="7"/>
      <c r="AVZ778" s="7"/>
      <c r="AWA778" s="7"/>
      <c r="AWB778" s="7"/>
      <c r="AWC778" s="7"/>
      <c r="AWD778" s="7"/>
      <c r="AWE778" s="7"/>
      <c r="AWF778" s="7"/>
      <c r="AWG778" s="7"/>
      <c r="AWH778" s="7"/>
      <c r="AWI778" s="7"/>
      <c r="AWJ778" s="7"/>
      <c r="AWK778" s="7"/>
      <c r="AWL778" s="7"/>
      <c r="AWM778" s="7"/>
      <c r="AWN778" s="7"/>
      <c r="AWO778" s="7"/>
      <c r="AWP778" s="7"/>
      <c r="AWQ778" s="7"/>
      <c r="AWR778" s="7"/>
      <c r="AWS778" s="7"/>
      <c r="AWT778" s="7"/>
      <c r="AWU778" s="7"/>
      <c r="AWV778" s="7"/>
      <c r="AWW778" s="7"/>
      <c r="AWX778" s="7"/>
      <c r="AWY778" s="7"/>
      <c r="AWZ778" s="7"/>
      <c r="AXA778" s="7"/>
      <c r="AXB778" s="7"/>
      <c r="AXC778" s="7"/>
      <c r="AXD778" s="7"/>
      <c r="AXE778" s="7"/>
      <c r="AXF778" s="7"/>
      <c r="AXG778" s="7"/>
      <c r="AXH778" s="7"/>
      <c r="AXI778" s="7"/>
      <c r="AXJ778" s="7"/>
      <c r="AXK778" s="7"/>
      <c r="AXL778" s="7"/>
      <c r="AXM778" s="7"/>
      <c r="AXN778" s="7"/>
      <c r="AXO778" s="7"/>
      <c r="AXP778" s="7"/>
      <c r="AXQ778" s="7"/>
      <c r="AXR778" s="7"/>
      <c r="AXS778" s="7"/>
      <c r="AXT778" s="7"/>
      <c r="AXU778" s="7"/>
      <c r="AXV778" s="7"/>
      <c r="AXW778" s="7"/>
      <c r="AXX778" s="7"/>
      <c r="AXY778" s="7"/>
      <c r="AXZ778" s="7"/>
      <c r="AYA778" s="7"/>
      <c r="AYB778" s="7"/>
      <c r="AYC778" s="7"/>
      <c r="AYD778" s="7"/>
      <c r="AYE778" s="7"/>
      <c r="AYF778" s="7"/>
      <c r="AYG778" s="7"/>
      <c r="AYH778" s="7"/>
      <c r="AYI778" s="7"/>
      <c r="AYJ778" s="7"/>
      <c r="AYK778" s="7"/>
      <c r="AYL778" s="7"/>
      <c r="AYM778" s="7"/>
      <c r="AYN778" s="7"/>
      <c r="AYO778" s="7"/>
      <c r="AYP778" s="7"/>
      <c r="AYQ778" s="7"/>
      <c r="AYR778" s="7"/>
      <c r="AYS778" s="7"/>
      <c r="AYT778" s="7"/>
      <c r="AYU778" s="7"/>
      <c r="AYV778" s="7"/>
      <c r="AYW778" s="7"/>
      <c r="AYX778" s="7"/>
      <c r="AYY778" s="7"/>
      <c r="AYZ778" s="7"/>
      <c r="AZA778" s="7"/>
      <c r="AZB778" s="7"/>
      <c r="AZC778" s="7"/>
      <c r="AZD778" s="7"/>
      <c r="AZE778" s="7"/>
      <c r="AZF778" s="7"/>
      <c r="AZG778" s="7"/>
      <c r="AZH778" s="7"/>
      <c r="AZI778" s="7"/>
      <c r="AZJ778" s="7"/>
      <c r="AZK778" s="7"/>
      <c r="AZL778" s="7"/>
      <c r="AZM778" s="7"/>
      <c r="AZN778" s="7"/>
      <c r="AZO778" s="7"/>
      <c r="AZP778" s="7"/>
      <c r="AZQ778" s="7"/>
      <c r="AZR778" s="7"/>
      <c r="AZS778" s="7"/>
      <c r="AZT778" s="7"/>
      <c r="AZU778" s="7"/>
      <c r="AZV778" s="7"/>
      <c r="AZW778" s="7"/>
      <c r="AZX778" s="7"/>
      <c r="AZY778" s="7"/>
      <c r="AZZ778" s="7"/>
      <c r="BAA778" s="7"/>
      <c r="BAB778" s="7"/>
      <c r="BAC778" s="7"/>
      <c r="BAD778" s="7"/>
      <c r="BAE778" s="7"/>
      <c r="BAF778" s="7"/>
      <c r="BAG778" s="7"/>
      <c r="BAH778" s="7"/>
      <c r="BAI778" s="7"/>
      <c r="BAJ778" s="7"/>
      <c r="BAK778" s="7"/>
      <c r="BAL778" s="7"/>
      <c r="BAM778" s="7"/>
      <c r="BAN778" s="7"/>
      <c r="BAO778" s="7"/>
      <c r="BAP778" s="7"/>
      <c r="BAQ778" s="7"/>
      <c r="BAR778" s="7"/>
      <c r="BAS778" s="7"/>
      <c r="BAT778" s="7"/>
      <c r="BAU778" s="7"/>
      <c r="BAV778" s="7"/>
      <c r="BAW778" s="7"/>
      <c r="BAX778" s="7"/>
      <c r="BAY778" s="7"/>
      <c r="BAZ778" s="7"/>
      <c r="BBA778" s="7"/>
      <c r="BBB778" s="7"/>
      <c r="BBC778" s="7"/>
      <c r="BBD778" s="7"/>
      <c r="BBE778" s="7"/>
      <c r="BBF778" s="7"/>
      <c r="BBG778" s="7"/>
      <c r="BBH778" s="7"/>
      <c r="BBI778" s="7"/>
      <c r="BBJ778" s="7"/>
      <c r="BBK778" s="7"/>
      <c r="BBL778" s="7"/>
      <c r="BBM778" s="7"/>
      <c r="BBN778" s="7"/>
      <c r="BBO778" s="7"/>
      <c r="BBP778" s="7"/>
      <c r="BBQ778" s="7"/>
      <c r="BBR778" s="7"/>
      <c r="BBS778" s="7"/>
      <c r="BBT778" s="7"/>
      <c r="BBU778" s="7"/>
      <c r="BBV778" s="7"/>
      <c r="BBW778" s="7"/>
      <c r="BBX778" s="7"/>
      <c r="BBY778" s="7"/>
      <c r="BBZ778" s="7"/>
      <c r="BCA778" s="7"/>
      <c r="BCB778" s="7"/>
      <c r="BCC778" s="7"/>
      <c r="BCD778" s="7"/>
      <c r="BCE778" s="7"/>
      <c r="BCF778" s="7"/>
      <c r="BCG778" s="7"/>
      <c r="BCH778" s="7"/>
      <c r="BCI778" s="7"/>
      <c r="BCJ778" s="7"/>
      <c r="BCK778" s="7"/>
      <c r="BCL778" s="7"/>
      <c r="BCM778" s="7"/>
      <c r="BCN778" s="7"/>
      <c r="BCO778" s="7"/>
      <c r="BCP778" s="7"/>
      <c r="BCQ778" s="7"/>
      <c r="BCR778" s="7"/>
      <c r="BCS778" s="7"/>
      <c r="BCT778" s="7"/>
      <c r="BCU778" s="7"/>
      <c r="BCV778" s="7"/>
      <c r="BCW778" s="7"/>
      <c r="BCX778" s="7"/>
      <c r="BCY778" s="7"/>
      <c r="BCZ778" s="7"/>
      <c r="BDA778" s="7"/>
      <c r="BDB778" s="7"/>
      <c r="BDC778" s="7"/>
      <c r="BDD778" s="7"/>
      <c r="BDE778" s="7"/>
      <c r="BDF778" s="7"/>
      <c r="BDG778" s="7"/>
      <c r="BDH778" s="7"/>
      <c r="BDI778" s="7"/>
      <c r="BDJ778" s="7"/>
      <c r="BDK778" s="7"/>
      <c r="BDL778" s="7"/>
      <c r="BDM778" s="7"/>
      <c r="BDN778" s="7"/>
      <c r="BDO778" s="7"/>
      <c r="BDP778" s="7"/>
      <c r="BDQ778" s="7"/>
      <c r="BDR778" s="7"/>
      <c r="BDS778" s="7"/>
      <c r="BDT778" s="7"/>
      <c r="BDU778" s="7"/>
      <c r="BDV778" s="7"/>
      <c r="BDW778" s="7"/>
      <c r="BDX778" s="7"/>
      <c r="BDY778" s="7"/>
      <c r="BDZ778" s="7"/>
      <c r="BEA778" s="7"/>
      <c r="BEB778" s="7"/>
      <c r="BEC778" s="7"/>
      <c r="BED778" s="7"/>
      <c r="BEE778" s="7"/>
      <c r="BEF778" s="7"/>
      <c r="BEG778" s="7"/>
      <c r="BEH778" s="7"/>
      <c r="BEI778" s="7"/>
      <c r="BEJ778" s="7"/>
      <c r="BEK778" s="7"/>
      <c r="BEL778" s="7"/>
      <c r="BEM778" s="7"/>
      <c r="BEN778" s="7"/>
      <c r="BEO778" s="7"/>
      <c r="BEP778" s="7"/>
      <c r="BEQ778" s="7"/>
      <c r="BER778" s="7"/>
      <c r="BES778" s="7"/>
      <c r="BET778" s="7"/>
      <c r="BEU778" s="7"/>
      <c r="BEV778" s="7"/>
      <c r="BEW778" s="7"/>
      <c r="BEX778" s="7"/>
      <c r="BEY778" s="7"/>
      <c r="BEZ778" s="7"/>
      <c r="BFA778" s="7"/>
      <c r="BFB778" s="7"/>
      <c r="BFC778" s="7"/>
      <c r="BFD778" s="7"/>
      <c r="BFE778" s="7"/>
      <c r="BFF778" s="7"/>
      <c r="BFG778" s="7"/>
      <c r="BFH778" s="7"/>
      <c r="BFI778" s="7"/>
      <c r="BFJ778" s="7"/>
      <c r="BFK778" s="7"/>
      <c r="BFL778" s="7"/>
      <c r="BFM778" s="7"/>
      <c r="BFN778" s="7"/>
      <c r="BFO778" s="7"/>
      <c r="BFP778" s="7"/>
      <c r="BFQ778" s="7"/>
      <c r="BFR778" s="7"/>
      <c r="BFS778" s="7"/>
      <c r="BFT778" s="7"/>
      <c r="BFU778" s="7"/>
      <c r="BFV778" s="7"/>
      <c r="BFW778" s="7"/>
      <c r="BFX778" s="7"/>
      <c r="BFY778" s="7"/>
      <c r="BFZ778" s="7"/>
      <c r="BGA778" s="7"/>
      <c r="BGB778" s="7"/>
      <c r="BGC778" s="7"/>
      <c r="BGD778" s="7"/>
      <c r="BGE778" s="7"/>
      <c r="BGF778" s="7"/>
      <c r="BGG778" s="7"/>
      <c r="BGH778" s="7"/>
      <c r="BGI778" s="7"/>
      <c r="BGJ778" s="7"/>
      <c r="BGK778" s="7"/>
      <c r="BGL778" s="7"/>
      <c r="BGM778" s="7"/>
      <c r="BGN778" s="7"/>
      <c r="BGO778" s="7"/>
      <c r="BGP778" s="7"/>
      <c r="BGQ778" s="7"/>
      <c r="BGR778" s="7"/>
      <c r="BGS778" s="7"/>
      <c r="BGT778" s="7"/>
      <c r="BGU778" s="7"/>
      <c r="BGV778" s="7"/>
      <c r="BGW778" s="7"/>
      <c r="BGX778" s="7"/>
      <c r="BGY778" s="7"/>
      <c r="BGZ778" s="7"/>
      <c r="BHA778" s="7"/>
      <c r="BHB778" s="7"/>
      <c r="BHC778" s="7"/>
      <c r="BHD778" s="7"/>
      <c r="BHE778" s="7"/>
      <c r="BHF778" s="7"/>
      <c r="BHG778" s="7"/>
      <c r="BHH778" s="7"/>
      <c r="BHI778" s="7"/>
      <c r="BHJ778" s="7"/>
      <c r="BHK778" s="7"/>
      <c r="BHL778" s="7"/>
      <c r="BHM778" s="7"/>
      <c r="BHN778" s="7"/>
      <c r="BHO778" s="7"/>
      <c r="BHP778" s="7"/>
      <c r="BHQ778" s="7"/>
      <c r="BHR778" s="7"/>
      <c r="BHS778" s="7"/>
      <c r="BHT778" s="7"/>
      <c r="BHU778" s="7"/>
      <c r="BHV778" s="7"/>
      <c r="BHW778" s="7"/>
      <c r="BHX778" s="7"/>
      <c r="BHY778" s="7"/>
      <c r="BHZ778" s="7"/>
      <c r="BIA778" s="7"/>
      <c r="BIB778" s="7"/>
      <c r="BIC778" s="7"/>
      <c r="BID778" s="7"/>
      <c r="BIE778" s="7"/>
      <c r="BIF778" s="7"/>
      <c r="BIG778" s="7"/>
      <c r="BIH778" s="7"/>
      <c r="BII778" s="7"/>
      <c r="BIJ778" s="7"/>
      <c r="BIK778" s="7"/>
      <c r="BIL778" s="7"/>
      <c r="BIM778" s="7"/>
      <c r="BIN778" s="7"/>
      <c r="BIO778" s="7"/>
      <c r="BIP778" s="7"/>
      <c r="BIQ778" s="7"/>
      <c r="BIR778" s="7"/>
      <c r="BIS778" s="7"/>
      <c r="BIT778" s="7"/>
      <c r="BIU778" s="7"/>
      <c r="BIV778" s="7"/>
      <c r="BIW778" s="7"/>
      <c r="BIX778" s="7"/>
      <c r="BIY778" s="7"/>
      <c r="BIZ778" s="7"/>
      <c r="BJA778" s="7"/>
      <c r="BJB778" s="7"/>
      <c r="BJC778" s="7"/>
      <c r="BJD778" s="7"/>
      <c r="BJE778" s="7"/>
      <c r="BJF778" s="7"/>
      <c r="BJG778" s="7"/>
      <c r="BJH778" s="7"/>
      <c r="BJI778" s="7"/>
      <c r="BJJ778" s="7"/>
      <c r="BJK778" s="7"/>
      <c r="BJL778" s="7"/>
      <c r="BJM778" s="7"/>
      <c r="BJN778" s="7"/>
      <c r="BJO778" s="7"/>
      <c r="BJP778" s="7"/>
      <c r="BJQ778" s="7"/>
      <c r="BJR778" s="7"/>
      <c r="BJS778" s="7"/>
      <c r="BJT778" s="7"/>
      <c r="BJU778" s="7"/>
      <c r="BJV778" s="7"/>
      <c r="BJW778" s="7"/>
      <c r="BJX778" s="7"/>
      <c r="BJY778" s="7"/>
      <c r="BJZ778" s="7"/>
      <c r="BKA778" s="7"/>
      <c r="BKB778" s="7"/>
      <c r="BKC778" s="7"/>
      <c r="BKD778" s="7"/>
      <c r="BKE778" s="7"/>
      <c r="BKF778" s="7"/>
      <c r="BKG778" s="7"/>
      <c r="BKH778" s="7"/>
      <c r="BKI778" s="7"/>
      <c r="BKJ778" s="7"/>
      <c r="BKK778" s="7"/>
      <c r="BKL778" s="7"/>
      <c r="BKM778" s="7"/>
      <c r="BKN778" s="7"/>
      <c r="BKO778" s="7"/>
      <c r="BKP778" s="7"/>
      <c r="BKQ778" s="7"/>
      <c r="BKR778" s="7"/>
      <c r="BKS778" s="7"/>
      <c r="BKT778" s="7"/>
      <c r="BKU778" s="7"/>
      <c r="BKV778" s="7"/>
      <c r="BKW778" s="7"/>
      <c r="BKX778" s="7"/>
      <c r="BKY778" s="7"/>
      <c r="BKZ778" s="7"/>
      <c r="BLA778" s="7"/>
      <c r="BLB778" s="7"/>
      <c r="BLC778" s="7"/>
      <c r="BLD778" s="7"/>
      <c r="BLE778" s="7"/>
      <c r="BLF778" s="7"/>
      <c r="BLG778" s="7"/>
      <c r="BLH778" s="7"/>
      <c r="BLI778" s="7"/>
      <c r="BLJ778" s="7"/>
      <c r="BLK778" s="7"/>
      <c r="BLL778" s="7"/>
      <c r="BLM778" s="7"/>
      <c r="BLN778" s="7"/>
      <c r="BLO778" s="7"/>
      <c r="BLP778" s="7"/>
      <c r="BLQ778" s="7"/>
      <c r="BLR778" s="7"/>
      <c r="BLS778" s="7"/>
      <c r="BLT778" s="7"/>
      <c r="BLU778" s="7"/>
      <c r="BLV778" s="7"/>
      <c r="BLW778" s="7"/>
      <c r="BLX778" s="7"/>
      <c r="BLY778" s="7"/>
      <c r="BLZ778" s="7"/>
      <c r="BMA778" s="7"/>
      <c r="BMB778" s="7"/>
      <c r="BMC778" s="7"/>
      <c r="BMD778" s="7"/>
      <c r="BME778" s="7"/>
      <c r="BMF778" s="7"/>
      <c r="BMG778" s="7"/>
      <c r="BMH778" s="7"/>
      <c r="BMI778" s="7"/>
      <c r="BMJ778" s="7"/>
      <c r="BMK778" s="7"/>
      <c r="BML778" s="7"/>
      <c r="BMM778" s="7"/>
      <c r="BMN778" s="7"/>
      <c r="BMO778" s="7"/>
      <c r="BMP778" s="7"/>
      <c r="BMQ778" s="7"/>
      <c r="BMR778" s="7"/>
      <c r="BMS778" s="7"/>
      <c r="BMT778" s="7"/>
      <c r="BMU778" s="7"/>
      <c r="BMV778" s="7"/>
      <c r="BMW778" s="7"/>
      <c r="BMX778" s="7"/>
      <c r="BMY778" s="7"/>
      <c r="BMZ778" s="7"/>
      <c r="BNA778" s="7"/>
      <c r="BNB778" s="7"/>
      <c r="BNC778" s="7"/>
      <c r="BND778" s="7"/>
      <c r="BNE778" s="7"/>
      <c r="BNF778" s="7"/>
      <c r="BNG778" s="7"/>
      <c r="BNH778" s="7"/>
      <c r="BNI778" s="7"/>
      <c r="BNJ778" s="7"/>
      <c r="BNK778" s="7"/>
      <c r="BNL778" s="7"/>
      <c r="BNM778" s="7"/>
      <c r="BNN778" s="7"/>
      <c r="BNO778" s="7"/>
      <c r="BNP778" s="7"/>
      <c r="BNQ778" s="7"/>
      <c r="BNR778" s="7"/>
      <c r="BNS778" s="7"/>
      <c r="BNT778" s="7"/>
      <c r="BNU778" s="7"/>
      <c r="BNV778" s="7"/>
      <c r="BNW778" s="7"/>
      <c r="BNX778" s="7"/>
      <c r="BNY778" s="7"/>
      <c r="BNZ778" s="7"/>
      <c r="BOA778" s="7"/>
      <c r="BOB778" s="7"/>
      <c r="BOC778" s="7"/>
      <c r="BOD778" s="7"/>
      <c r="BOE778" s="7"/>
      <c r="BOF778" s="7"/>
      <c r="BOG778" s="7"/>
      <c r="BOH778" s="7"/>
      <c r="BOI778" s="7"/>
      <c r="BOJ778" s="7"/>
      <c r="BOK778" s="7"/>
      <c r="BOL778" s="7"/>
      <c r="BOM778" s="7"/>
      <c r="BON778" s="7"/>
      <c r="BOO778" s="7"/>
      <c r="BOP778" s="7"/>
      <c r="BOQ778" s="7"/>
      <c r="BOR778" s="7"/>
      <c r="BOS778" s="7"/>
      <c r="BOT778" s="7"/>
      <c r="BOU778" s="7"/>
      <c r="BOV778" s="7"/>
      <c r="BOW778" s="7"/>
      <c r="BOX778" s="7"/>
      <c r="BOY778" s="7"/>
      <c r="BOZ778" s="7"/>
      <c r="BPA778" s="7"/>
      <c r="BPB778" s="7"/>
      <c r="BPC778" s="7"/>
      <c r="BPD778" s="7"/>
      <c r="BPE778" s="7"/>
      <c r="BPF778" s="7"/>
      <c r="BPG778" s="7"/>
      <c r="BPH778" s="7"/>
      <c r="BPI778" s="7"/>
      <c r="BPJ778" s="7"/>
      <c r="BPK778" s="7"/>
      <c r="BPL778" s="7"/>
      <c r="BPM778" s="7"/>
      <c r="BPN778" s="7"/>
      <c r="BPO778" s="7"/>
      <c r="BPP778" s="7"/>
      <c r="BPQ778" s="7"/>
      <c r="BPR778" s="7"/>
      <c r="BPS778" s="7"/>
      <c r="BPT778" s="7"/>
      <c r="BPU778" s="7"/>
      <c r="BPV778" s="7"/>
      <c r="BPW778" s="7"/>
      <c r="BPX778" s="7"/>
      <c r="BPY778" s="7"/>
      <c r="BPZ778" s="7"/>
      <c r="BQA778" s="7"/>
      <c r="BQB778" s="7"/>
      <c r="BQC778" s="7"/>
      <c r="BQD778" s="7"/>
      <c r="BQE778" s="7"/>
      <c r="BQF778" s="7"/>
      <c r="BQG778" s="7"/>
      <c r="BQH778" s="7"/>
      <c r="BQI778" s="7"/>
      <c r="BQJ778" s="7"/>
      <c r="BQK778" s="7"/>
      <c r="BQL778" s="7"/>
      <c r="BQM778" s="7"/>
      <c r="BQN778" s="7"/>
      <c r="BQO778" s="7"/>
      <c r="BQP778" s="7"/>
      <c r="BQQ778" s="7"/>
      <c r="BQR778" s="7"/>
      <c r="BQS778" s="7"/>
      <c r="BQT778" s="7"/>
      <c r="BQU778" s="7"/>
      <c r="BQV778" s="7"/>
      <c r="BQW778" s="7"/>
      <c r="BQX778" s="7"/>
      <c r="BQY778" s="7"/>
      <c r="BQZ778" s="7"/>
      <c r="BRA778" s="7"/>
      <c r="BRB778" s="7"/>
      <c r="BRC778" s="7"/>
      <c r="BRD778" s="7"/>
      <c r="BRE778" s="7"/>
      <c r="BRF778" s="7"/>
      <c r="BRG778" s="7"/>
      <c r="BRH778" s="7"/>
      <c r="BRI778" s="7"/>
      <c r="BRJ778" s="7"/>
      <c r="BRK778" s="7"/>
      <c r="BRL778" s="7"/>
      <c r="BRM778" s="7"/>
      <c r="BRN778" s="7"/>
      <c r="BRO778" s="7"/>
      <c r="BRP778" s="7"/>
      <c r="BRQ778" s="7"/>
      <c r="BRR778" s="7"/>
      <c r="BRS778" s="7"/>
      <c r="BRT778" s="7"/>
      <c r="BRU778" s="7"/>
      <c r="BRV778" s="7"/>
      <c r="BRW778" s="7"/>
      <c r="BRX778" s="7"/>
      <c r="BRY778" s="7"/>
      <c r="BRZ778" s="7"/>
      <c r="BSA778" s="7"/>
      <c r="BSB778" s="7"/>
      <c r="BSC778" s="7"/>
      <c r="BSD778" s="7"/>
      <c r="BSE778" s="7"/>
      <c r="BSF778" s="7"/>
      <c r="BSG778" s="7"/>
      <c r="BSH778" s="7"/>
      <c r="BSI778" s="7"/>
      <c r="BSJ778" s="7"/>
      <c r="BSK778" s="7"/>
      <c r="BSL778" s="7"/>
      <c r="BSM778" s="7"/>
      <c r="BSN778" s="7"/>
      <c r="BSO778" s="7"/>
      <c r="BSP778" s="7"/>
      <c r="BSQ778" s="7"/>
      <c r="BSR778" s="7"/>
      <c r="BSS778" s="7"/>
      <c r="BST778" s="7"/>
      <c r="BSU778" s="7"/>
      <c r="BSV778" s="7"/>
      <c r="BSW778" s="7"/>
      <c r="BSX778" s="7"/>
      <c r="BSY778" s="7"/>
      <c r="BSZ778" s="7"/>
      <c r="BTA778" s="7"/>
      <c r="BTB778" s="7"/>
      <c r="BTC778" s="7"/>
      <c r="BTD778" s="7"/>
      <c r="BTE778" s="7"/>
      <c r="BTF778" s="7"/>
      <c r="BTG778" s="7"/>
      <c r="BTH778" s="7"/>
      <c r="BTI778" s="7"/>
      <c r="BTJ778" s="7"/>
      <c r="BTK778" s="7"/>
      <c r="BTL778" s="7"/>
      <c r="BTM778" s="7"/>
      <c r="BTN778" s="7"/>
      <c r="BTO778" s="7"/>
      <c r="BTP778" s="7"/>
      <c r="BTQ778" s="7"/>
      <c r="BTR778" s="7"/>
      <c r="BTS778" s="7"/>
      <c r="BTT778" s="7"/>
      <c r="BTU778" s="7"/>
      <c r="BTV778" s="7"/>
      <c r="BTW778" s="7"/>
      <c r="BTX778" s="7"/>
      <c r="BTY778" s="7"/>
      <c r="BTZ778" s="7"/>
      <c r="BUA778" s="7"/>
      <c r="BUB778" s="7"/>
      <c r="BUC778" s="7"/>
      <c r="BUD778" s="7"/>
      <c r="BUE778" s="7"/>
      <c r="BUF778" s="7"/>
      <c r="BUG778" s="7"/>
      <c r="BUH778" s="7"/>
      <c r="BUI778" s="7"/>
      <c r="BUJ778" s="7"/>
      <c r="BUK778" s="7"/>
      <c r="BUL778" s="7"/>
      <c r="BUM778" s="7"/>
      <c r="BUN778" s="7"/>
      <c r="BUO778" s="7"/>
      <c r="BUP778" s="7"/>
      <c r="BUQ778" s="7"/>
      <c r="BUR778" s="7"/>
      <c r="BUS778" s="7"/>
      <c r="BUT778" s="7"/>
      <c r="BUU778" s="7"/>
      <c r="BUV778" s="7"/>
      <c r="BUW778" s="7"/>
      <c r="BUX778" s="7"/>
      <c r="BUY778" s="7"/>
      <c r="BUZ778" s="7"/>
      <c r="BVA778" s="7"/>
      <c r="BVB778" s="7"/>
      <c r="BVC778" s="7"/>
      <c r="BVD778" s="7"/>
      <c r="BVE778" s="7"/>
      <c r="BVF778" s="7"/>
      <c r="BVG778" s="7"/>
      <c r="BVH778" s="7"/>
      <c r="BVI778" s="7"/>
      <c r="BVJ778" s="7"/>
      <c r="BVK778" s="7"/>
      <c r="BVL778" s="7"/>
      <c r="BVM778" s="7"/>
      <c r="BVN778" s="7"/>
      <c r="BVO778" s="7"/>
      <c r="BVP778" s="7"/>
      <c r="BVQ778" s="7"/>
      <c r="BVR778" s="7"/>
      <c r="BVS778" s="7"/>
      <c r="BVT778" s="7"/>
      <c r="BVU778" s="7"/>
      <c r="BVV778" s="7"/>
      <c r="BVW778" s="7"/>
      <c r="BVX778" s="7"/>
      <c r="BVY778" s="7"/>
      <c r="BVZ778" s="7"/>
      <c r="BWA778" s="7"/>
      <c r="BWB778" s="7"/>
      <c r="BWC778" s="7"/>
      <c r="BWD778" s="7"/>
      <c r="BWE778" s="7"/>
      <c r="BWF778" s="7"/>
      <c r="BWG778" s="7"/>
      <c r="BWH778" s="7"/>
      <c r="BWI778" s="7"/>
      <c r="BWJ778" s="7"/>
      <c r="BWK778" s="7"/>
      <c r="BWL778" s="7"/>
      <c r="BWM778" s="7"/>
      <c r="BWN778" s="7"/>
      <c r="BWO778" s="7"/>
      <c r="BWP778" s="7"/>
      <c r="BWQ778" s="7"/>
      <c r="BWR778" s="7"/>
      <c r="BWS778" s="7"/>
      <c r="BWT778" s="7"/>
      <c r="BWU778" s="7"/>
      <c r="BWV778" s="7"/>
      <c r="BWW778" s="7"/>
      <c r="BWX778" s="7"/>
      <c r="BWY778" s="7"/>
      <c r="BWZ778" s="7"/>
      <c r="BXA778" s="7"/>
      <c r="BXB778" s="7"/>
      <c r="BXC778" s="7"/>
      <c r="BXD778" s="7"/>
      <c r="BXE778" s="7"/>
      <c r="BXF778" s="7"/>
      <c r="BXG778" s="7"/>
      <c r="BXH778" s="7"/>
      <c r="BXI778" s="7"/>
      <c r="BXJ778" s="7"/>
      <c r="BXK778" s="7"/>
      <c r="BXL778" s="7"/>
      <c r="BXM778" s="7"/>
      <c r="BXN778" s="7"/>
      <c r="BXO778" s="7"/>
      <c r="BXP778" s="7"/>
      <c r="BXQ778" s="7"/>
      <c r="BXR778" s="7"/>
      <c r="BXS778" s="7"/>
      <c r="BXT778" s="7"/>
      <c r="BXU778" s="7"/>
      <c r="BXV778" s="7"/>
      <c r="BXW778" s="7"/>
      <c r="BXX778" s="7"/>
      <c r="BXY778" s="7"/>
      <c r="BXZ778" s="7"/>
      <c r="BYA778" s="7"/>
      <c r="BYB778" s="7"/>
      <c r="BYC778" s="7"/>
      <c r="BYD778" s="7"/>
      <c r="BYE778" s="7"/>
      <c r="BYF778" s="7"/>
      <c r="BYG778" s="7"/>
      <c r="BYH778" s="7"/>
      <c r="BYI778" s="7"/>
      <c r="BYJ778" s="7"/>
      <c r="BYK778" s="7"/>
      <c r="BYL778" s="7"/>
      <c r="BYM778" s="7"/>
      <c r="BYN778" s="7"/>
      <c r="BYO778" s="7"/>
      <c r="BYP778" s="7"/>
      <c r="BYQ778" s="7"/>
      <c r="BYR778" s="7"/>
      <c r="BYS778" s="7"/>
      <c r="BYT778" s="7"/>
      <c r="BYU778" s="7"/>
      <c r="BYV778" s="7"/>
      <c r="BYW778" s="7"/>
      <c r="BYX778" s="7"/>
      <c r="BYY778" s="7"/>
      <c r="BYZ778" s="7"/>
      <c r="BZA778" s="7"/>
      <c r="BZB778" s="7"/>
      <c r="BZC778" s="7"/>
      <c r="BZD778" s="7"/>
      <c r="BZE778" s="7"/>
      <c r="BZF778" s="7"/>
      <c r="BZG778" s="7"/>
      <c r="BZH778" s="7"/>
      <c r="BZI778" s="7"/>
      <c r="BZJ778" s="7"/>
      <c r="BZK778" s="7"/>
      <c r="BZL778" s="7"/>
      <c r="BZM778" s="7"/>
      <c r="BZN778" s="7"/>
      <c r="BZO778" s="7"/>
      <c r="BZP778" s="7"/>
      <c r="BZQ778" s="7"/>
      <c r="BZR778" s="7"/>
      <c r="BZS778" s="7"/>
      <c r="BZT778" s="7"/>
      <c r="BZU778" s="7"/>
      <c r="BZV778" s="7"/>
      <c r="BZW778" s="7"/>
      <c r="BZX778" s="7"/>
      <c r="BZY778" s="7"/>
      <c r="BZZ778" s="7"/>
      <c r="CAA778" s="7"/>
      <c r="CAB778" s="7"/>
      <c r="CAC778" s="7"/>
      <c r="CAD778" s="7"/>
      <c r="CAE778" s="7"/>
      <c r="CAF778" s="7"/>
      <c r="CAG778" s="7"/>
      <c r="CAH778" s="7"/>
      <c r="CAI778" s="7"/>
      <c r="CAJ778" s="7"/>
      <c r="CAK778" s="7"/>
      <c r="CAL778" s="7"/>
      <c r="CAM778" s="7"/>
      <c r="CAN778" s="7"/>
      <c r="CAO778" s="7"/>
      <c r="CAP778" s="7"/>
      <c r="CAQ778" s="7"/>
      <c r="CAR778" s="7"/>
      <c r="CAS778" s="7"/>
      <c r="CAT778" s="7"/>
      <c r="CAU778" s="7"/>
      <c r="CAV778" s="7"/>
      <c r="CAW778" s="7"/>
      <c r="CAX778" s="7"/>
      <c r="CAY778" s="7"/>
      <c r="CAZ778" s="7"/>
      <c r="CBA778" s="7"/>
      <c r="CBB778" s="7"/>
      <c r="CBC778" s="7"/>
      <c r="CBD778" s="7"/>
      <c r="CBE778" s="7"/>
      <c r="CBF778" s="7"/>
      <c r="CBG778" s="7"/>
      <c r="CBH778" s="7"/>
      <c r="CBI778" s="7"/>
      <c r="CBJ778" s="7"/>
      <c r="CBK778" s="7"/>
      <c r="CBL778" s="7"/>
      <c r="CBM778" s="7"/>
      <c r="CBN778" s="7"/>
      <c r="CBO778" s="7"/>
      <c r="CBP778" s="7"/>
      <c r="CBQ778" s="7"/>
      <c r="CBR778" s="7"/>
      <c r="CBS778" s="7"/>
      <c r="CBT778" s="7"/>
      <c r="CBU778" s="7"/>
      <c r="CBV778" s="7"/>
      <c r="CBW778" s="7"/>
      <c r="CBX778" s="7"/>
      <c r="CBY778" s="7"/>
      <c r="CBZ778" s="7"/>
      <c r="CCA778" s="7"/>
      <c r="CCB778" s="7"/>
      <c r="CCC778" s="7"/>
      <c r="CCD778" s="7"/>
      <c r="CCE778" s="7"/>
      <c r="CCF778" s="7"/>
      <c r="CCG778" s="7"/>
      <c r="CCH778" s="7"/>
      <c r="CCI778" s="7"/>
      <c r="CCJ778" s="7"/>
      <c r="CCK778" s="7"/>
      <c r="CCL778" s="7"/>
      <c r="CCM778" s="7"/>
      <c r="CCN778" s="7"/>
      <c r="CCO778" s="7"/>
      <c r="CCP778" s="7"/>
      <c r="CCQ778" s="7"/>
      <c r="CCR778" s="7"/>
      <c r="CCS778" s="7"/>
      <c r="CCT778" s="7"/>
      <c r="CCU778" s="7"/>
      <c r="CCV778" s="7"/>
      <c r="CCW778" s="7"/>
      <c r="CCX778" s="7"/>
      <c r="CCY778" s="7"/>
      <c r="CCZ778" s="7"/>
      <c r="CDA778" s="7"/>
      <c r="CDB778" s="7"/>
      <c r="CDC778" s="7"/>
      <c r="CDD778" s="7"/>
      <c r="CDE778" s="7"/>
      <c r="CDF778" s="7"/>
      <c r="CDG778" s="7"/>
      <c r="CDH778" s="7"/>
      <c r="CDI778" s="7"/>
      <c r="CDJ778" s="7"/>
      <c r="CDK778" s="7"/>
      <c r="CDL778" s="7"/>
      <c r="CDM778" s="7"/>
      <c r="CDN778" s="7"/>
      <c r="CDO778" s="7"/>
      <c r="CDP778" s="7"/>
      <c r="CDQ778" s="7"/>
      <c r="CDR778" s="7"/>
      <c r="CDS778" s="7"/>
      <c r="CDT778" s="7"/>
      <c r="CDU778" s="7"/>
      <c r="CDV778" s="7"/>
      <c r="CDW778" s="7"/>
      <c r="CDX778" s="7"/>
      <c r="CDY778" s="7"/>
      <c r="CDZ778" s="7"/>
      <c r="CEA778" s="7"/>
      <c r="CEB778" s="7"/>
      <c r="CEC778" s="7"/>
      <c r="CED778" s="7"/>
      <c r="CEE778" s="7"/>
      <c r="CEF778" s="7"/>
      <c r="CEG778" s="7"/>
      <c r="CEH778" s="7"/>
      <c r="CEI778" s="7"/>
      <c r="CEJ778" s="7"/>
      <c r="CEK778" s="7"/>
      <c r="CEL778" s="7"/>
      <c r="CEM778" s="7"/>
      <c r="CEN778" s="7"/>
      <c r="CEO778" s="7"/>
      <c r="CEP778" s="7"/>
      <c r="CEQ778" s="7"/>
      <c r="CER778" s="7"/>
      <c r="CES778" s="7"/>
      <c r="CET778" s="7"/>
      <c r="CEU778" s="7"/>
      <c r="CEV778" s="7"/>
      <c r="CEW778" s="7"/>
      <c r="CEX778" s="7"/>
      <c r="CEY778" s="7"/>
      <c r="CEZ778" s="7"/>
      <c r="CFA778" s="7"/>
      <c r="CFB778" s="7"/>
      <c r="CFC778" s="7"/>
      <c r="CFD778" s="7"/>
      <c r="CFE778" s="7"/>
      <c r="CFF778" s="7"/>
      <c r="CFG778" s="7"/>
      <c r="CFH778" s="7"/>
      <c r="CFI778" s="7"/>
      <c r="CFJ778" s="7"/>
      <c r="CFK778" s="7"/>
      <c r="CFL778" s="7"/>
      <c r="CFM778" s="7"/>
      <c r="CFN778" s="7"/>
      <c r="CFO778" s="7"/>
      <c r="CFP778" s="7"/>
      <c r="CFQ778" s="7"/>
      <c r="CFR778" s="7"/>
      <c r="CFS778" s="7"/>
      <c r="CFT778" s="7"/>
      <c r="CFU778" s="7"/>
      <c r="CFV778" s="7"/>
      <c r="CFW778" s="7"/>
      <c r="CFX778" s="7"/>
      <c r="CFY778" s="7"/>
      <c r="CFZ778" s="7"/>
      <c r="CGA778" s="7"/>
      <c r="CGB778" s="7"/>
      <c r="CGC778" s="7"/>
      <c r="CGD778" s="7"/>
      <c r="CGE778" s="7"/>
      <c r="CGF778" s="7"/>
      <c r="CGG778" s="7"/>
      <c r="CGH778" s="7"/>
      <c r="CGI778" s="7"/>
      <c r="CGJ778" s="7"/>
      <c r="CGK778" s="7"/>
      <c r="CGL778" s="7"/>
      <c r="CGM778" s="7"/>
      <c r="CGN778" s="7"/>
      <c r="CGO778" s="7"/>
      <c r="CGP778" s="7"/>
      <c r="CGQ778" s="7"/>
      <c r="CGR778" s="7"/>
      <c r="CGS778" s="7"/>
      <c r="CGT778" s="7"/>
      <c r="CGU778" s="7"/>
      <c r="CGV778" s="7"/>
      <c r="CGW778" s="7"/>
      <c r="CGX778" s="7"/>
      <c r="CGY778" s="7"/>
      <c r="CGZ778" s="7"/>
      <c r="CHA778" s="7"/>
      <c r="CHB778" s="7"/>
      <c r="CHC778" s="7"/>
      <c r="CHD778" s="7"/>
      <c r="CHE778" s="7"/>
      <c r="CHF778" s="7"/>
      <c r="CHG778" s="7"/>
      <c r="CHH778" s="7"/>
      <c r="CHI778" s="7"/>
      <c r="CHJ778" s="7"/>
      <c r="CHK778" s="7"/>
      <c r="CHL778" s="7"/>
      <c r="CHM778" s="7"/>
      <c r="CHN778" s="7"/>
      <c r="CHO778" s="7"/>
      <c r="CHP778" s="7"/>
      <c r="CHQ778" s="7"/>
      <c r="CHR778" s="7"/>
      <c r="CHS778" s="7"/>
      <c r="CHT778" s="7"/>
      <c r="CHU778" s="7"/>
      <c r="CHV778" s="7"/>
      <c r="CHW778" s="7"/>
      <c r="CHX778" s="7"/>
      <c r="CHY778" s="7"/>
      <c r="CHZ778" s="7"/>
      <c r="CIA778" s="7"/>
      <c r="CIB778" s="7"/>
      <c r="CIC778" s="7"/>
      <c r="CID778" s="7"/>
      <c r="CIE778" s="7"/>
      <c r="CIF778" s="7"/>
      <c r="CIG778" s="7"/>
      <c r="CIH778" s="7"/>
      <c r="CII778" s="7"/>
      <c r="CIJ778" s="7"/>
      <c r="CIK778" s="7"/>
      <c r="CIL778" s="7"/>
      <c r="CIM778" s="7"/>
      <c r="CIN778" s="7"/>
      <c r="CIO778" s="7"/>
      <c r="CIP778" s="7"/>
      <c r="CIQ778" s="7"/>
      <c r="CIR778" s="7"/>
      <c r="CIS778" s="7"/>
      <c r="CIT778" s="7"/>
      <c r="CIU778" s="7"/>
      <c r="CIV778" s="7"/>
      <c r="CIW778" s="7"/>
      <c r="CIX778" s="7"/>
      <c r="CIY778" s="7"/>
      <c r="CIZ778" s="7"/>
      <c r="CJA778" s="7"/>
      <c r="CJB778" s="7"/>
      <c r="CJC778" s="7"/>
      <c r="CJD778" s="7"/>
      <c r="CJE778" s="7"/>
      <c r="CJF778" s="7"/>
      <c r="CJG778" s="7"/>
      <c r="CJH778" s="7"/>
      <c r="CJI778" s="7"/>
      <c r="CJJ778" s="7"/>
      <c r="CJK778" s="7"/>
      <c r="CJL778" s="7"/>
      <c r="CJM778" s="7"/>
      <c r="CJN778" s="7"/>
      <c r="CJO778" s="7"/>
      <c r="CJP778" s="7"/>
      <c r="CJQ778" s="7"/>
      <c r="CJR778" s="7"/>
      <c r="CJS778" s="7"/>
      <c r="CJT778" s="7"/>
      <c r="CJU778" s="7"/>
      <c r="CJV778" s="7"/>
      <c r="CJW778" s="7"/>
      <c r="CJX778" s="7"/>
      <c r="CJY778" s="7"/>
      <c r="CJZ778" s="7"/>
      <c r="CKA778" s="7"/>
      <c r="CKB778" s="7"/>
      <c r="CKC778" s="7"/>
      <c r="CKD778" s="7"/>
      <c r="CKE778" s="7"/>
      <c r="CKF778" s="7"/>
      <c r="CKG778" s="7"/>
      <c r="CKH778" s="7"/>
      <c r="CKI778" s="7"/>
      <c r="CKJ778" s="7"/>
      <c r="CKK778" s="7"/>
      <c r="CKL778" s="7"/>
      <c r="CKM778" s="7"/>
      <c r="CKN778" s="7"/>
      <c r="CKO778" s="7"/>
      <c r="CKP778" s="7"/>
      <c r="CKQ778" s="7"/>
      <c r="CKR778" s="7"/>
      <c r="CKS778" s="7"/>
      <c r="CKT778" s="7"/>
      <c r="CKU778" s="7"/>
      <c r="CKV778" s="7"/>
      <c r="CKW778" s="7"/>
      <c r="CKX778" s="7"/>
      <c r="CKY778" s="7"/>
      <c r="CKZ778" s="7"/>
      <c r="CLA778" s="7"/>
      <c r="CLB778" s="7"/>
      <c r="CLC778" s="7"/>
      <c r="CLD778" s="7"/>
      <c r="CLE778" s="7"/>
      <c r="CLF778" s="7"/>
      <c r="CLG778" s="7"/>
      <c r="CLH778" s="7"/>
      <c r="CLI778" s="7"/>
      <c r="CLJ778" s="7"/>
      <c r="CLK778" s="7"/>
      <c r="CLL778" s="7"/>
      <c r="CLM778" s="7"/>
      <c r="CLN778" s="7"/>
      <c r="CLO778" s="7"/>
      <c r="CLP778" s="7"/>
      <c r="CLQ778" s="7"/>
      <c r="CLR778" s="7"/>
      <c r="CLS778" s="7"/>
      <c r="CLT778" s="7"/>
      <c r="CLU778" s="7"/>
      <c r="CLV778" s="7"/>
      <c r="CLW778" s="7"/>
      <c r="CLX778" s="7"/>
      <c r="CLY778" s="7"/>
      <c r="CLZ778" s="7"/>
      <c r="CMA778" s="7"/>
      <c r="CMB778" s="7"/>
      <c r="CMC778" s="7"/>
      <c r="CMD778" s="7"/>
      <c r="CME778" s="7"/>
      <c r="CMF778" s="7"/>
      <c r="CMG778" s="7"/>
      <c r="CMH778" s="7"/>
      <c r="CMI778" s="7"/>
      <c r="CMJ778" s="7"/>
      <c r="CMK778" s="7"/>
      <c r="CML778" s="7"/>
      <c r="CMM778" s="7"/>
      <c r="CMN778" s="7"/>
      <c r="CMO778" s="7"/>
      <c r="CMP778" s="7"/>
      <c r="CMQ778" s="7"/>
      <c r="CMR778" s="7"/>
      <c r="CMS778" s="7"/>
      <c r="CMT778" s="7"/>
      <c r="CMU778" s="7"/>
      <c r="CMV778" s="7"/>
      <c r="CMW778" s="7"/>
      <c r="CMX778" s="7"/>
      <c r="CMY778" s="7"/>
      <c r="CMZ778" s="7"/>
      <c r="CNA778" s="7"/>
      <c r="CNB778" s="7"/>
      <c r="CNC778" s="7"/>
      <c r="CND778" s="7"/>
      <c r="CNE778" s="7"/>
      <c r="CNF778" s="7"/>
      <c r="CNG778" s="7"/>
      <c r="CNH778" s="7"/>
      <c r="CNI778" s="7"/>
      <c r="CNJ778" s="7"/>
      <c r="CNK778" s="7"/>
      <c r="CNL778" s="7"/>
      <c r="CNM778" s="7"/>
      <c r="CNN778" s="7"/>
      <c r="CNO778" s="7"/>
      <c r="CNP778" s="7"/>
      <c r="CNQ778" s="7"/>
      <c r="CNR778" s="7"/>
      <c r="CNS778" s="7"/>
      <c r="CNT778" s="7"/>
      <c r="CNU778" s="7"/>
      <c r="CNV778" s="7"/>
      <c r="CNW778" s="7"/>
      <c r="CNX778" s="7"/>
      <c r="CNY778" s="7"/>
      <c r="CNZ778" s="7"/>
      <c r="COA778" s="7"/>
      <c r="COB778" s="7"/>
      <c r="COC778" s="7"/>
      <c r="COD778" s="7"/>
      <c r="COE778" s="7"/>
      <c r="COF778" s="7"/>
      <c r="COG778" s="7"/>
      <c r="COH778" s="7"/>
      <c r="COI778" s="7"/>
      <c r="COJ778" s="7"/>
      <c r="COK778" s="7"/>
      <c r="COL778" s="7"/>
      <c r="COM778" s="7"/>
      <c r="CON778" s="7"/>
      <c r="COO778" s="7"/>
      <c r="COP778" s="7"/>
      <c r="COQ778" s="7"/>
      <c r="COR778" s="7"/>
      <c r="COS778" s="7"/>
      <c r="COT778" s="7"/>
      <c r="COU778" s="7"/>
      <c r="COV778" s="7"/>
      <c r="COW778" s="7"/>
      <c r="COX778" s="7"/>
      <c r="COY778" s="7"/>
      <c r="COZ778" s="7"/>
      <c r="CPA778" s="7"/>
      <c r="CPB778" s="7"/>
      <c r="CPC778" s="7"/>
      <c r="CPD778" s="7"/>
      <c r="CPE778" s="7"/>
      <c r="CPF778" s="7"/>
      <c r="CPG778" s="7"/>
      <c r="CPH778" s="7"/>
      <c r="CPI778" s="7"/>
      <c r="CPJ778" s="7"/>
      <c r="CPK778" s="7"/>
      <c r="CPL778" s="7"/>
      <c r="CPM778" s="7"/>
      <c r="CPN778" s="7"/>
      <c r="CPO778" s="7"/>
      <c r="CPP778" s="7"/>
      <c r="CPQ778" s="7"/>
      <c r="CPR778" s="7"/>
      <c r="CPS778" s="7"/>
      <c r="CPT778" s="7"/>
      <c r="CPU778" s="7"/>
      <c r="CPV778" s="7"/>
      <c r="CPW778" s="7"/>
      <c r="CPX778" s="7"/>
      <c r="CPY778" s="7"/>
      <c r="CPZ778" s="7"/>
      <c r="CQA778" s="7"/>
      <c r="CQB778" s="7"/>
      <c r="CQC778" s="7"/>
      <c r="CQD778" s="7"/>
      <c r="CQE778" s="7"/>
      <c r="CQF778" s="7"/>
      <c r="CQG778" s="7"/>
      <c r="CQH778" s="7"/>
      <c r="CQI778" s="7"/>
      <c r="CQJ778" s="7"/>
      <c r="CQK778" s="7"/>
      <c r="CQL778" s="7"/>
      <c r="CQM778" s="7"/>
      <c r="CQN778" s="7"/>
      <c r="CQO778" s="7"/>
      <c r="CQP778" s="7"/>
      <c r="CQQ778" s="7"/>
      <c r="CQR778" s="7"/>
      <c r="CQS778" s="7"/>
      <c r="CQT778" s="7"/>
      <c r="CQU778" s="7"/>
      <c r="CQV778" s="7"/>
      <c r="CQW778" s="7"/>
      <c r="CQX778" s="7"/>
      <c r="CQY778" s="7"/>
      <c r="CQZ778" s="7"/>
      <c r="CRA778" s="7"/>
      <c r="CRB778" s="7"/>
      <c r="CRC778" s="7"/>
      <c r="CRD778" s="7"/>
      <c r="CRE778" s="7"/>
      <c r="CRF778" s="7"/>
      <c r="CRG778" s="7"/>
      <c r="CRH778" s="7"/>
      <c r="CRI778" s="7"/>
      <c r="CRJ778" s="7"/>
      <c r="CRK778" s="7"/>
      <c r="CRL778" s="7"/>
      <c r="CRM778" s="7"/>
      <c r="CRN778" s="7"/>
      <c r="CRO778" s="7"/>
      <c r="CRP778" s="7"/>
      <c r="CRQ778" s="7"/>
      <c r="CRR778" s="7"/>
      <c r="CRS778" s="7"/>
      <c r="CRT778" s="7"/>
      <c r="CRU778" s="7"/>
      <c r="CRV778" s="7"/>
      <c r="CRW778" s="7"/>
      <c r="CRX778" s="7"/>
      <c r="CRY778" s="7"/>
      <c r="CRZ778" s="7"/>
      <c r="CSA778" s="7"/>
      <c r="CSB778" s="7"/>
      <c r="CSC778" s="7"/>
      <c r="CSD778" s="7"/>
      <c r="CSE778" s="7"/>
      <c r="CSF778" s="7"/>
      <c r="CSG778" s="7"/>
      <c r="CSH778" s="7"/>
      <c r="CSI778" s="7"/>
      <c r="CSJ778" s="7"/>
      <c r="CSK778" s="7"/>
      <c r="CSL778" s="7"/>
      <c r="CSM778" s="7"/>
      <c r="CSN778" s="7"/>
      <c r="CSO778" s="7"/>
      <c r="CSP778" s="7"/>
      <c r="CSQ778" s="7"/>
      <c r="CSR778" s="7"/>
      <c r="CSS778" s="7"/>
      <c r="CST778" s="7"/>
      <c r="CSU778" s="7"/>
      <c r="CSV778" s="7"/>
      <c r="CSW778" s="7"/>
      <c r="CSX778" s="7"/>
      <c r="CSY778" s="7"/>
      <c r="CSZ778" s="7"/>
      <c r="CTA778" s="7"/>
      <c r="CTB778" s="7"/>
      <c r="CTC778" s="7"/>
      <c r="CTD778" s="7"/>
      <c r="CTE778" s="7"/>
      <c r="CTF778" s="7"/>
      <c r="CTG778" s="7"/>
      <c r="CTH778" s="7"/>
      <c r="CTI778" s="7"/>
      <c r="CTJ778" s="7"/>
      <c r="CTK778" s="7"/>
      <c r="CTL778" s="7"/>
      <c r="CTM778" s="7"/>
      <c r="CTN778" s="7"/>
      <c r="CTO778" s="7"/>
      <c r="CTP778" s="7"/>
      <c r="CTQ778" s="7"/>
      <c r="CTR778" s="7"/>
      <c r="CTS778" s="7"/>
      <c r="CTT778" s="7"/>
      <c r="CTU778" s="7"/>
      <c r="CTV778" s="7"/>
      <c r="CTW778" s="7"/>
      <c r="CTX778" s="7"/>
      <c r="CTY778" s="7"/>
      <c r="CTZ778" s="7"/>
      <c r="CUA778" s="7"/>
      <c r="CUB778" s="7"/>
      <c r="CUC778" s="7"/>
      <c r="CUD778" s="7"/>
      <c r="CUE778" s="7"/>
      <c r="CUF778" s="7"/>
      <c r="CUG778" s="7"/>
      <c r="CUH778" s="7"/>
      <c r="CUI778" s="7"/>
      <c r="CUJ778" s="7"/>
      <c r="CUK778" s="7"/>
      <c r="CUL778" s="7"/>
      <c r="CUM778" s="7"/>
      <c r="CUN778" s="7"/>
      <c r="CUO778" s="7"/>
      <c r="CUP778" s="7"/>
      <c r="CUQ778" s="7"/>
      <c r="CUR778" s="7"/>
      <c r="CUS778" s="7"/>
      <c r="CUT778" s="7"/>
      <c r="CUU778" s="7"/>
      <c r="CUV778" s="7"/>
      <c r="CUW778" s="7"/>
      <c r="CUX778" s="7"/>
      <c r="CUY778" s="7"/>
      <c r="CUZ778" s="7"/>
      <c r="CVA778" s="7"/>
      <c r="CVB778" s="7"/>
      <c r="CVC778" s="7"/>
      <c r="CVD778" s="7"/>
      <c r="CVE778" s="7"/>
      <c r="CVF778" s="7"/>
      <c r="CVG778" s="7"/>
      <c r="CVH778" s="7"/>
      <c r="CVI778" s="7"/>
      <c r="CVJ778" s="7"/>
      <c r="CVK778" s="7"/>
      <c r="CVL778" s="7"/>
      <c r="CVM778" s="7"/>
      <c r="CVN778" s="7"/>
      <c r="CVO778" s="7"/>
      <c r="CVP778" s="7"/>
      <c r="CVQ778" s="7"/>
      <c r="CVR778" s="7"/>
      <c r="CVS778" s="7"/>
      <c r="CVT778" s="7"/>
      <c r="CVU778" s="7"/>
      <c r="CVV778" s="7"/>
      <c r="CVW778" s="7"/>
      <c r="CVX778" s="7"/>
      <c r="CVY778" s="7"/>
      <c r="CVZ778" s="7"/>
      <c r="CWA778" s="7"/>
      <c r="CWB778" s="7"/>
      <c r="CWC778" s="7"/>
      <c r="CWD778" s="7"/>
      <c r="CWE778" s="7"/>
      <c r="CWF778" s="7"/>
      <c r="CWG778" s="7"/>
      <c r="CWH778" s="7"/>
      <c r="CWI778" s="7"/>
      <c r="CWJ778" s="7"/>
      <c r="CWK778" s="7"/>
      <c r="CWL778" s="7"/>
      <c r="CWM778" s="7"/>
      <c r="CWN778" s="7"/>
      <c r="CWO778" s="7"/>
      <c r="CWP778" s="7"/>
      <c r="CWQ778" s="7"/>
      <c r="CWR778" s="7"/>
      <c r="CWS778" s="7"/>
      <c r="CWT778" s="7"/>
      <c r="CWU778" s="7"/>
      <c r="CWV778" s="7"/>
      <c r="CWW778" s="7"/>
      <c r="CWX778" s="7"/>
      <c r="CWY778" s="7"/>
      <c r="CWZ778" s="7"/>
      <c r="CXA778" s="7"/>
      <c r="CXB778" s="7"/>
      <c r="CXC778" s="7"/>
      <c r="CXD778" s="7"/>
      <c r="CXE778" s="7"/>
      <c r="CXF778" s="7"/>
      <c r="CXG778" s="7"/>
      <c r="CXH778" s="7"/>
      <c r="CXI778" s="7"/>
      <c r="CXJ778" s="7"/>
      <c r="CXK778" s="7"/>
      <c r="CXL778" s="7"/>
      <c r="CXM778" s="7"/>
      <c r="CXN778" s="7"/>
      <c r="CXO778" s="7"/>
      <c r="CXP778" s="7"/>
      <c r="CXQ778" s="7"/>
      <c r="CXR778" s="7"/>
      <c r="CXS778" s="7"/>
      <c r="CXT778" s="7"/>
      <c r="CXU778" s="7"/>
      <c r="CXV778" s="7"/>
      <c r="CXW778" s="7"/>
      <c r="CXX778" s="7"/>
      <c r="CXY778" s="7"/>
      <c r="CXZ778" s="7"/>
      <c r="CYA778" s="7"/>
      <c r="CYB778" s="7"/>
      <c r="CYC778" s="7"/>
      <c r="CYD778" s="7"/>
      <c r="CYE778" s="7"/>
      <c r="CYF778" s="7"/>
      <c r="CYG778" s="7"/>
      <c r="CYH778" s="7"/>
      <c r="CYI778" s="7"/>
      <c r="CYJ778" s="7"/>
      <c r="CYK778" s="7"/>
      <c r="CYL778" s="7"/>
      <c r="CYM778" s="7"/>
      <c r="CYN778" s="7"/>
      <c r="CYO778" s="7"/>
      <c r="CYP778" s="7"/>
      <c r="CYQ778" s="7"/>
      <c r="CYR778" s="7"/>
      <c r="CYS778" s="7"/>
      <c r="CYT778" s="7"/>
      <c r="CYU778" s="7"/>
      <c r="CYV778" s="7"/>
      <c r="CYW778" s="7"/>
      <c r="CYX778" s="7"/>
      <c r="CYY778" s="7"/>
      <c r="CYZ778" s="7"/>
      <c r="CZA778" s="7"/>
      <c r="CZB778" s="7"/>
      <c r="CZC778" s="7"/>
      <c r="CZD778" s="7"/>
      <c r="CZE778" s="7"/>
      <c r="CZF778" s="7"/>
      <c r="CZG778" s="7"/>
      <c r="CZH778" s="7"/>
      <c r="CZI778" s="7"/>
      <c r="CZJ778" s="7"/>
      <c r="CZK778" s="7"/>
      <c r="CZL778" s="7"/>
      <c r="CZM778" s="7"/>
      <c r="CZN778" s="7"/>
      <c r="CZO778" s="7"/>
      <c r="CZP778" s="7"/>
      <c r="CZQ778" s="7"/>
      <c r="CZR778" s="7"/>
      <c r="CZS778" s="7"/>
      <c r="CZT778" s="7"/>
      <c r="CZU778" s="7"/>
      <c r="CZV778" s="7"/>
      <c r="CZW778" s="7"/>
      <c r="CZX778" s="7"/>
      <c r="CZY778" s="7"/>
      <c r="CZZ778" s="7"/>
      <c r="DAA778" s="7"/>
      <c r="DAB778" s="7"/>
      <c r="DAC778" s="7"/>
      <c r="DAD778" s="7"/>
      <c r="DAE778" s="7"/>
      <c r="DAF778" s="7"/>
      <c r="DAG778" s="7"/>
      <c r="DAH778" s="7"/>
      <c r="DAI778" s="7"/>
      <c r="DAJ778" s="7"/>
      <c r="DAK778" s="7"/>
      <c r="DAL778" s="7"/>
      <c r="DAM778" s="7"/>
      <c r="DAN778" s="7"/>
      <c r="DAO778" s="7"/>
      <c r="DAP778" s="7"/>
      <c r="DAQ778" s="7"/>
      <c r="DAR778" s="7"/>
      <c r="DAS778" s="7"/>
      <c r="DAT778" s="7"/>
      <c r="DAU778" s="7"/>
      <c r="DAV778" s="7"/>
      <c r="DAW778" s="7"/>
      <c r="DAX778" s="7"/>
      <c r="DAY778" s="7"/>
      <c r="DAZ778" s="7"/>
      <c r="DBA778" s="7"/>
      <c r="DBB778" s="7"/>
      <c r="DBC778" s="7"/>
      <c r="DBD778" s="7"/>
      <c r="DBE778" s="7"/>
      <c r="DBF778" s="7"/>
      <c r="DBG778" s="7"/>
      <c r="DBH778" s="7"/>
      <c r="DBI778" s="7"/>
      <c r="DBJ778" s="7"/>
      <c r="DBK778" s="7"/>
      <c r="DBL778" s="7"/>
      <c r="DBM778" s="7"/>
      <c r="DBN778" s="7"/>
      <c r="DBO778" s="7"/>
      <c r="DBP778" s="7"/>
      <c r="DBQ778" s="7"/>
      <c r="DBR778" s="7"/>
      <c r="DBS778" s="7"/>
      <c r="DBT778" s="7"/>
      <c r="DBU778" s="7"/>
      <c r="DBV778" s="7"/>
      <c r="DBW778" s="7"/>
      <c r="DBX778" s="7"/>
      <c r="DBY778" s="7"/>
      <c r="DBZ778" s="7"/>
      <c r="DCA778" s="7"/>
      <c r="DCB778" s="7"/>
      <c r="DCC778" s="7"/>
      <c r="DCD778" s="7"/>
      <c r="DCE778" s="7"/>
      <c r="DCF778" s="7"/>
      <c r="DCG778" s="7"/>
      <c r="DCH778" s="7"/>
      <c r="DCI778" s="7"/>
      <c r="DCJ778" s="7"/>
      <c r="DCK778" s="7"/>
      <c r="DCL778" s="7"/>
      <c r="DCM778" s="7"/>
      <c r="DCN778" s="7"/>
      <c r="DCO778" s="7"/>
      <c r="DCP778" s="7"/>
      <c r="DCQ778" s="7"/>
      <c r="DCR778" s="7"/>
      <c r="DCS778" s="7"/>
      <c r="DCT778" s="7"/>
      <c r="DCU778" s="7"/>
      <c r="DCV778" s="7"/>
      <c r="DCW778" s="7"/>
      <c r="DCX778" s="7"/>
      <c r="DCY778" s="7"/>
      <c r="DCZ778" s="7"/>
      <c r="DDA778" s="7"/>
      <c r="DDB778" s="7"/>
      <c r="DDC778" s="7"/>
      <c r="DDD778" s="7"/>
      <c r="DDE778" s="7"/>
      <c r="DDF778" s="7"/>
      <c r="DDG778" s="7"/>
      <c r="DDH778" s="7"/>
      <c r="DDI778" s="7"/>
      <c r="DDJ778" s="7"/>
      <c r="DDK778" s="7"/>
      <c r="DDL778" s="7"/>
      <c r="DDM778" s="7"/>
      <c r="DDN778" s="7"/>
      <c r="DDO778" s="7"/>
      <c r="DDP778" s="7"/>
      <c r="DDQ778" s="7"/>
      <c r="DDR778" s="7"/>
      <c r="DDS778" s="7"/>
      <c r="DDT778" s="7"/>
      <c r="DDU778" s="7"/>
      <c r="DDV778" s="7"/>
      <c r="DDW778" s="7"/>
      <c r="DDX778" s="7"/>
      <c r="DDY778" s="7"/>
      <c r="DDZ778" s="7"/>
      <c r="DEA778" s="7"/>
      <c r="DEB778" s="7"/>
      <c r="DEC778" s="7"/>
      <c r="DED778" s="7"/>
      <c r="DEE778" s="7"/>
      <c r="DEF778" s="7"/>
      <c r="DEG778" s="7"/>
      <c r="DEH778" s="7"/>
      <c r="DEI778" s="7"/>
      <c r="DEJ778" s="7"/>
      <c r="DEK778" s="7"/>
      <c r="DEL778" s="7"/>
      <c r="DEM778" s="7"/>
      <c r="DEN778" s="7"/>
      <c r="DEO778" s="7"/>
      <c r="DEP778" s="7"/>
      <c r="DEQ778" s="7"/>
      <c r="DER778" s="7"/>
      <c r="DES778" s="7"/>
      <c r="DET778" s="7"/>
      <c r="DEU778" s="7"/>
      <c r="DEV778" s="7"/>
      <c r="DEW778" s="7"/>
      <c r="DEX778" s="7"/>
      <c r="DEY778" s="7"/>
      <c r="DEZ778" s="7"/>
      <c r="DFA778" s="7"/>
      <c r="DFB778" s="7"/>
      <c r="DFC778" s="7"/>
      <c r="DFD778" s="7"/>
      <c r="DFE778" s="7"/>
      <c r="DFF778" s="7"/>
      <c r="DFG778" s="7"/>
      <c r="DFH778" s="7"/>
      <c r="DFI778" s="7"/>
      <c r="DFJ778" s="7"/>
      <c r="DFK778" s="7"/>
      <c r="DFL778" s="7"/>
      <c r="DFM778" s="7"/>
      <c r="DFN778" s="7"/>
      <c r="DFO778" s="7"/>
      <c r="DFP778" s="7"/>
      <c r="DFQ778" s="7"/>
      <c r="DFR778" s="7"/>
      <c r="DFS778" s="7"/>
      <c r="DFT778" s="7"/>
      <c r="DFU778" s="7"/>
      <c r="DFV778" s="7"/>
      <c r="DFW778" s="7"/>
      <c r="DFX778" s="7"/>
      <c r="DFY778" s="7"/>
      <c r="DFZ778" s="7"/>
      <c r="DGA778" s="7"/>
      <c r="DGB778" s="7"/>
      <c r="DGC778" s="7"/>
      <c r="DGD778" s="7"/>
      <c r="DGE778" s="7"/>
      <c r="DGF778" s="7"/>
      <c r="DGG778" s="7"/>
      <c r="DGH778" s="7"/>
      <c r="DGI778" s="7"/>
      <c r="DGJ778" s="7"/>
      <c r="DGK778" s="7"/>
      <c r="DGL778" s="7"/>
      <c r="DGM778" s="7"/>
      <c r="DGN778" s="7"/>
      <c r="DGO778" s="7"/>
      <c r="DGP778" s="7"/>
      <c r="DGQ778" s="7"/>
      <c r="DGR778" s="7"/>
      <c r="DGS778" s="7"/>
      <c r="DGT778" s="7"/>
      <c r="DGU778" s="7"/>
      <c r="DGV778" s="7"/>
      <c r="DGW778" s="7"/>
      <c r="DGX778" s="7"/>
      <c r="DGY778" s="7"/>
      <c r="DGZ778" s="7"/>
      <c r="DHA778" s="7"/>
      <c r="DHB778" s="7"/>
      <c r="DHC778" s="7"/>
      <c r="DHD778" s="7"/>
      <c r="DHE778" s="7"/>
      <c r="DHF778" s="7"/>
      <c r="DHG778" s="7"/>
      <c r="DHH778" s="7"/>
      <c r="DHI778" s="7"/>
      <c r="DHJ778" s="7"/>
      <c r="DHK778" s="7"/>
      <c r="DHL778" s="7"/>
      <c r="DHM778" s="7"/>
      <c r="DHN778" s="7"/>
      <c r="DHO778" s="7"/>
      <c r="DHP778" s="7"/>
      <c r="DHQ778" s="7"/>
      <c r="DHR778" s="7"/>
      <c r="DHS778" s="7"/>
      <c r="DHT778" s="7"/>
      <c r="DHU778" s="7"/>
      <c r="DHV778" s="7"/>
      <c r="DHW778" s="7"/>
      <c r="DHX778" s="7"/>
      <c r="DHY778" s="7"/>
      <c r="DHZ778" s="7"/>
      <c r="DIA778" s="7"/>
      <c r="DIB778" s="7"/>
      <c r="DIC778" s="7"/>
      <c r="DID778" s="7"/>
      <c r="DIE778" s="7"/>
      <c r="DIF778" s="7"/>
      <c r="DIG778" s="7"/>
      <c r="DIH778" s="7"/>
      <c r="DII778" s="7"/>
      <c r="DIJ778" s="7"/>
      <c r="DIK778" s="7"/>
      <c r="DIL778" s="7"/>
      <c r="DIM778" s="7"/>
      <c r="DIN778" s="7"/>
      <c r="DIO778" s="7"/>
      <c r="DIP778" s="7"/>
      <c r="DIQ778" s="7"/>
      <c r="DIR778" s="7"/>
      <c r="DIS778" s="7"/>
      <c r="DIT778" s="7"/>
      <c r="DIU778" s="7"/>
      <c r="DIV778" s="7"/>
      <c r="DIW778" s="7"/>
      <c r="DIX778" s="7"/>
      <c r="DIY778" s="7"/>
      <c r="DIZ778" s="7"/>
      <c r="DJA778" s="7"/>
      <c r="DJB778" s="7"/>
      <c r="DJC778" s="7"/>
      <c r="DJD778" s="7"/>
      <c r="DJE778" s="7"/>
      <c r="DJF778" s="7"/>
      <c r="DJG778" s="7"/>
      <c r="DJH778" s="7"/>
      <c r="DJI778" s="7"/>
      <c r="DJJ778" s="7"/>
      <c r="DJK778" s="7"/>
      <c r="DJL778" s="7"/>
      <c r="DJM778" s="7"/>
      <c r="DJN778" s="7"/>
      <c r="DJO778" s="7"/>
      <c r="DJP778" s="7"/>
      <c r="DJQ778" s="7"/>
      <c r="DJR778" s="7"/>
      <c r="DJS778" s="7"/>
      <c r="DJT778" s="7"/>
      <c r="DJU778" s="7"/>
      <c r="DJV778" s="7"/>
      <c r="DJW778" s="7"/>
      <c r="DJX778" s="7"/>
      <c r="DJY778" s="7"/>
      <c r="DJZ778" s="7"/>
      <c r="DKA778" s="7"/>
      <c r="DKB778" s="7"/>
      <c r="DKC778" s="7"/>
      <c r="DKD778" s="7"/>
      <c r="DKE778" s="7"/>
      <c r="DKF778" s="7"/>
      <c r="DKG778" s="7"/>
      <c r="DKH778" s="7"/>
      <c r="DKI778" s="7"/>
      <c r="DKJ778" s="7"/>
      <c r="DKK778" s="7"/>
      <c r="DKL778" s="7"/>
      <c r="DKM778" s="7"/>
      <c r="DKN778" s="7"/>
      <c r="DKO778" s="7"/>
      <c r="DKP778" s="7"/>
      <c r="DKQ778" s="7"/>
      <c r="DKR778" s="7"/>
      <c r="DKS778" s="7"/>
      <c r="DKT778" s="7"/>
      <c r="DKU778" s="7"/>
      <c r="DKV778" s="7"/>
      <c r="DKW778" s="7"/>
      <c r="DKX778" s="7"/>
      <c r="DKY778" s="7"/>
      <c r="DKZ778" s="7"/>
      <c r="DLA778" s="7"/>
      <c r="DLB778" s="7"/>
      <c r="DLC778" s="7"/>
      <c r="DLD778" s="7"/>
      <c r="DLE778" s="7"/>
      <c r="DLF778" s="7"/>
      <c r="DLG778" s="7"/>
      <c r="DLH778" s="7"/>
      <c r="DLI778" s="7"/>
      <c r="DLJ778" s="7"/>
      <c r="DLK778" s="7"/>
      <c r="DLL778" s="7"/>
      <c r="DLM778" s="7"/>
      <c r="DLN778" s="7"/>
      <c r="DLO778" s="7"/>
      <c r="DLP778" s="7"/>
      <c r="DLQ778" s="7"/>
      <c r="DLR778" s="7"/>
      <c r="DLS778" s="7"/>
      <c r="DLT778" s="7"/>
      <c r="DLU778" s="7"/>
      <c r="DLV778" s="7"/>
      <c r="DLW778" s="7"/>
      <c r="DLX778" s="7"/>
      <c r="DLY778" s="7"/>
      <c r="DLZ778" s="7"/>
      <c r="DMA778" s="7"/>
      <c r="DMB778" s="7"/>
      <c r="DMC778" s="7"/>
      <c r="DMD778" s="7"/>
      <c r="DME778" s="7"/>
      <c r="DMF778" s="7"/>
      <c r="DMG778" s="7"/>
      <c r="DMH778" s="7"/>
      <c r="DMI778" s="7"/>
      <c r="DMJ778" s="7"/>
      <c r="DMK778" s="7"/>
      <c r="DML778" s="7"/>
      <c r="DMM778" s="7"/>
      <c r="DMN778" s="7"/>
      <c r="DMO778" s="7"/>
      <c r="DMP778" s="7"/>
      <c r="DMQ778" s="7"/>
      <c r="DMR778" s="7"/>
      <c r="DMS778" s="7"/>
      <c r="DMT778" s="7"/>
      <c r="DMU778" s="7"/>
      <c r="DMV778" s="7"/>
      <c r="DMW778" s="7"/>
      <c r="DMX778" s="7"/>
      <c r="DMY778" s="7"/>
      <c r="DMZ778" s="7"/>
      <c r="DNA778" s="7"/>
      <c r="DNB778" s="7"/>
      <c r="DNC778" s="7"/>
      <c r="DND778" s="7"/>
      <c r="DNE778" s="7"/>
      <c r="DNF778" s="7"/>
      <c r="DNG778" s="7"/>
      <c r="DNH778" s="7"/>
      <c r="DNI778" s="7"/>
      <c r="DNJ778" s="7"/>
      <c r="DNK778" s="7"/>
      <c r="DNL778" s="7"/>
      <c r="DNM778" s="7"/>
      <c r="DNN778" s="7"/>
      <c r="DNO778" s="7"/>
      <c r="DNP778" s="7"/>
      <c r="DNQ778" s="7"/>
      <c r="DNR778" s="7"/>
      <c r="DNS778" s="7"/>
      <c r="DNT778" s="7"/>
      <c r="DNU778" s="7"/>
      <c r="DNV778" s="7"/>
      <c r="DNW778" s="7"/>
      <c r="DNX778" s="7"/>
      <c r="DNY778" s="7"/>
      <c r="DNZ778" s="7"/>
      <c r="DOA778" s="7"/>
      <c r="DOB778" s="7"/>
      <c r="DOC778" s="7"/>
      <c r="DOD778" s="7"/>
      <c r="DOE778" s="7"/>
      <c r="DOF778" s="7"/>
      <c r="DOG778" s="7"/>
      <c r="DOH778" s="7"/>
      <c r="DOI778" s="7"/>
      <c r="DOJ778" s="7"/>
      <c r="DOK778" s="7"/>
      <c r="DOL778" s="7"/>
      <c r="DOM778" s="7"/>
      <c r="DON778" s="7"/>
      <c r="DOO778" s="7"/>
      <c r="DOP778" s="7"/>
      <c r="DOQ778" s="7"/>
      <c r="DOR778" s="7"/>
      <c r="DOS778" s="7"/>
      <c r="DOT778" s="7"/>
      <c r="DOU778" s="7"/>
      <c r="DOV778" s="7"/>
      <c r="DOW778" s="7"/>
      <c r="DOX778" s="7"/>
      <c r="DOY778" s="7"/>
      <c r="DOZ778" s="7"/>
      <c r="DPA778" s="7"/>
      <c r="DPB778" s="7"/>
      <c r="DPC778" s="7"/>
      <c r="DPD778" s="7"/>
      <c r="DPE778" s="7"/>
      <c r="DPF778" s="7"/>
      <c r="DPG778" s="7"/>
      <c r="DPH778" s="7"/>
      <c r="DPI778" s="7"/>
      <c r="DPJ778" s="7"/>
      <c r="DPK778" s="7"/>
      <c r="DPL778" s="7"/>
      <c r="DPM778" s="7"/>
      <c r="DPN778" s="7"/>
      <c r="DPO778" s="7"/>
      <c r="DPP778" s="7"/>
      <c r="DPQ778" s="7"/>
      <c r="DPR778" s="7"/>
      <c r="DPS778" s="7"/>
      <c r="DPT778" s="7"/>
      <c r="DPU778" s="7"/>
      <c r="DPV778" s="7"/>
      <c r="DPW778" s="7"/>
      <c r="DPX778" s="7"/>
      <c r="DPY778" s="7"/>
      <c r="DPZ778" s="7"/>
      <c r="DQA778" s="7"/>
      <c r="DQB778" s="7"/>
      <c r="DQC778" s="7"/>
      <c r="DQD778" s="7"/>
      <c r="DQE778" s="7"/>
      <c r="DQF778" s="7"/>
      <c r="DQG778" s="7"/>
      <c r="DQH778" s="7"/>
      <c r="DQI778" s="7"/>
      <c r="DQJ778" s="7"/>
      <c r="DQK778" s="7"/>
      <c r="DQL778" s="7"/>
      <c r="DQM778" s="7"/>
      <c r="DQN778" s="7"/>
      <c r="DQO778" s="7"/>
      <c r="DQP778" s="7"/>
      <c r="DQQ778" s="7"/>
      <c r="DQR778" s="7"/>
      <c r="DQS778" s="7"/>
      <c r="DQT778" s="7"/>
      <c r="DQU778" s="7"/>
      <c r="DQV778" s="7"/>
      <c r="DQW778" s="7"/>
      <c r="DQX778" s="7"/>
      <c r="DQY778" s="7"/>
      <c r="DQZ778" s="7"/>
      <c r="DRA778" s="7"/>
      <c r="DRB778" s="7"/>
      <c r="DRC778" s="7"/>
      <c r="DRD778" s="7"/>
      <c r="DRE778" s="7"/>
      <c r="DRF778" s="7"/>
      <c r="DRG778" s="7"/>
      <c r="DRH778" s="7"/>
      <c r="DRI778" s="7"/>
      <c r="DRJ778" s="7"/>
      <c r="DRK778" s="7"/>
      <c r="DRL778" s="7"/>
      <c r="DRM778" s="7"/>
      <c r="DRN778" s="7"/>
      <c r="DRO778" s="7"/>
      <c r="DRP778" s="7"/>
      <c r="DRQ778" s="7"/>
      <c r="DRR778" s="7"/>
      <c r="DRS778" s="7"/>
      <c r="DRT778" s="7"/>
      <c r="DRU778" s="7"/>
      <c r="DRV778" s="7"/>
      <c r="DRW778" s="7"/>
      <c r="DRX778" s="7"/>
      <c r="DRY778" s="7"/>
      <c r="DRZ778" s="7"/>
      <c r="DSA778" s="7"/>
      <c r="DSB778" s="7"/>
      <c r="DSC778" s="7"/>
      <c r="DSD778" s="7"/>
      <c r="DSE778" s="7"/>
      <c r="DSF778" s="7"/>
      <c r="DSG778" s="7"/>
      <c r="DSH778" s="7"/>
      <c r="DSI778" s="7"/>
      <c r="DSJ778" s="7"/>
      <c r="DSK778" s="7"/>
      <c r="DSL778" s="7"/>
      <c r="DSM778" s="7"/>
      <c r="DSN778" s="7"/>
      <c r="DSO778" s="7"/>
      <c r="DSP778" s="7"/>
      <c r="DSQ778" s="7"/>
      <c r="DSR778" s="7"/>
      <c r="DSS778" s="7"/>
      <c r="DST778" s="7"/>
      <c r="DSU778" s="7"/>
      <c r="DSV778" s="7"/>
      <c r="DSW778" s="7"/>
      <c r="DSX778" s="7"/>
      <c r="DSY778" s="7"/>
      <c r="DSZ778" s="7"/>
      <c r="DTA778" s="7"/>
      <c r="DTB778" s="7"/>
      <c r="DTC778" s="7"/>
      <c r="DTD778" s="7"/>
      <c r="DTE778" s="7"/>
      <c r="DTF778" s="7"/>
      <c r="DTG778" s="7"/>
      <c r="DTH778" s="7"/>
      <c r="DTI778" s="7"/>
      <c r="DTJ778" s="7"/>
      <c r="DTK778" s="7"/>
      <c r="DTL778" s="7"/>
      <c r="DTM778" s="7"/>
      <c r="DTN778" s="7"/>
      <c r="DTO778" s="7"/>
      <c r="DTP778" s="7"/>
      <c r="DTQ778" s="7"/>
      <c r="DTR778" s="7"/>
      <c r="DTS778" s="7"/>
      <c r="DTT778" s="7"/>
      <c r="DTU778" s="7"/>
      <c r="DTV778" s="7"/>
      <c r="DTW778" s="7"/>
      <c r="DTX778" s="7"/>
      <c r="DTY778" s="7"/>
      <c r="DTZ778" s="7"/>
      <c r="DUA778" s="7"/>
      <c r="DUB778" s="7"/>
      <c r="DUC778" s="7"/>
      <c r="DUD778" s="7"/>
      <c r="DUE778" s="7"/>
      <c r="DUF778" s="7"/>
      <c r="DUG778" s="7"/>
      <c r="DUH778" s="7"/>
      <c r="DUI778" s="7"/>
      <c r="DUJ778" s="7"/>
      <c r="DUK778" s="7"/>
      <c r="DUL778" s="7"/>
      <c r="DUM778" s="7"/>
      <c r="DUN778" s="7"/>
      <c r="DUO778" s="7"/>
      <c r="DUP778" s="7"/>
      <c r="DUQ778" s="7"/>
      <c r="DUR778" s="7"/>
      <c r="DUS778" s="7"/>
      <c r="DUT778" s="7"/>
      <c r="DUU778" s="7"/>
      <c r="DUV778" s="7"/>
      <c r="DUW778" s="7"/>
      <c r="DUX778" s="7"/>
      <c r="DUY778" s="7"/>
      <c r="DUZ778" s="7"/>
      <c r="DVA778" s="7"/>
      <c r="DVB778" s="7"/>
      <c r="DVC778" s="7"/>
      <c r="DVD778" s="7"/>
      <c r="DVE778" s="7"/>
      <c r="DVF778" s="7"/>
      <c r="DVG778" s="7"/>
      <c r="DVH778" s="7"/>
      <c r="DVI778" s="7"/>
      <c r="DVJ778" s="7"/>
      <c r="DVK778" s="7"/>
      <c r="DVL778" s="7"/>
      <c r="DVM778" s="7"/>
      <c r="DVN778" s="7"/>
      <c r="DVO778" s="7"/>
      <c r="DVP778" s="7"/>
      <c r="DVQ778" s="7"/>
      <c r="DVR778" s="7"/>
      <c r="DVS778" s="7"/>
      <c r="DVT778" s="7"/>
      <c r="DVU778" s="7"/>
      <c r="DVV778" s="7"/>
      <c r="DVW778" s="7"/>
      <c r="DVX778" s="7"/>
      <c r="DVY778" s="7"/>
      <c r="DVZ778" s="7"/>
      <c r="DWA778" s="7"/>
      <c r="DWB778" s="7"/>
      <c r="DWC778" s="7"/>
      <c r="DWD778" s="7"/>
      <c r="DWE778" s="7"/>
      <c r="DWF778" s="7"/>
      <c r="DWG778" s="7"/>
      <c r="DWH778" s="7"/>
      <c r="DWI778" s="7"/>
      <c r="DWJ778" s="7"/>
      <c r="DWK778" s="7"/>
      <c r="DWL778" s="7"/>
      <c r="DWM778" s="7"/>
      <c r="DWN778" s="7"/>
      <c r="DWO778" s="7"/>
      <c r="DWP778" s="7"/>
      <c r="DWQ778" s="7"/>
      <c r="DWR778" s="7"/>
      <c r="DWS778" s="7"/>
      <c r="DWT778" s="7"/>
      <c r="DWU778" s="7"/>
      <c r="DWV778" s="7"/>
      <c r="DWW778" s="7"/>
      <c r="DWX778" s="7"/>
      <c r="DWY778" s="7"/>
      <c r="DWZ778" s="7"/>
      <c r="DXA778" s="7"/>
      <c r="DXB778" s="7"/>
      <c r="DXC778" s="7"/>
      <c r="DXD778" s="7"/>
      <c r="DXE778" s="7"/>
      <c r="DXF778" s="7"/>
      <c r="DXG778" s="7"/>
      <c r="DXH778" s="7"/>
      <c r="DXI778" s="7"/>
      <c r="DXJ778" s="7"/>
      <c r="DXK778" s="7"/>
      <c r="DXL778" s="7"/>
      <c r="DXM778" s="7"/>
      <c r="DXN778" s="7"/>
      <c r="DXO778" s="7"/>
      <c r="DXP778" s="7"/>
      <c r="DXQ778" s="7"/>
      <c r="DXR778" s="7"/>
      <c r="DXS778" s="7"/>
      <c r="DXT778" s="7"/>
      <c r="DXU778" s="7"/>
      <c r="DXV778" s="7"/>
      <c r="DXW778" s="7"/>
      <c r="DXX778" s="7"/>
      <c r="DXY778" s="7"/>
      <c r="DXZ778" s="7"/>
      <c r="DYA778" s="7"/>
      <c r="DYB778" s="7"/>
      <c r="DYC778" s="7"/>
      <c r="DYD778" s="7"/>
      <c r="DYE778" s="7"/>
      <c r="DYF778" s="7"/>
      <c r="DYG778" s="7"/>
      <c r="DYH778" s="7"/>
      <c r="DYI778" s="7"/>
      <c r="DYJ778" s="7"/>
      <c r="DYK778" s="7"/>
      <c r="DYL778" s="7"/>
      <c r="DYM778" s="7"/>
      <c r="DYN778" s="7"/>
      <c r="DYO778" s="7"/>
      <c r="DYP778" s="7"/>
      <c r="DYQ778" s="7"/>
      <c r="DYR778" s="7"/>
      <c r="DYS778" s="7"/>
      <c r="DYT778" s="7"/>
      <c r="DYU778" s="7"/>
      <c r="DYV778" s="7"/>
      <c r="DYW778" s="7"/>
      <c r="DYX778" s="7"/>
      <c r="DYY778" s="7"/>
      <c r="DYZ778" s="7"/>
      <c r="DZA778" s="7"/>
      <c r="DZB778" s="7"/>
      <c r="DZC778" s="7"/>
      <c r="DZD778" s="7"/>
      <c r="DZE778" s="7"/>
      <c r="DZF778" s="7"/>
      <c r="DZG778" s="7"/>
      <c r="DZH778" s="7"/>
      <c r="DZI778" s="7"/>
      <c r="DZJ778" s="7"/>
      <c r="DZK778" s="7"/>
      <c r="DZL778" s="7"/>
      <c r="DZM778" s="7"/>
      <c r="DZN778" s="7"/>
      <c r="DZO778" s="7"/>
      <c r="DZP778" s="7"/>
      <c r="DZQ778" s="7"/>
      <c r="DZR778" s="7"/>
      <c r="DZS778" s="7"/>
      <c r="DZT778" s="7"/>
      <c r="DZU778" s="7"/>
      <c r="DZV778" s="7"/>
      <c r="DZW778" s="7"/>
      <c r="DZX778" s="7"/>
      <c r="DZY778" s="7"/>
      <c r="DZZ778" s="7"/>
      <c r="EAA778" s="7"/>
      <c r="EAB778" s="7"/>
      <c r="EAC778" s="7"/>
      <c r="EAD778" s="7"/>
      <c r="EAE778" s="7"/>
      <c r="EAF778" s="7"/>
      <c r="EAG778" s="7"/>
      <c r="EAH778" s="7"/>
      <c r="EAI778" s="7"/>
      <c r="EAJ778" s="7"/>
      <c r="EAK778" s="7"/>
      <c r="EAL778" s="7"/>
      <c r="EAM778" s="7"/>
      <c r="EAN778" s="7"/>
      <c r="EAO778" s="7"/>
      <c r="EAP778" s="7"/>
      <c r="EAQ778" s="7"/>
      <c r="EAR778" s="7"/>
      <c r="EAS778" s="7"/>
      <c r="EAT778" s="7"/>
      <c r="EAU778" s="7"/>
      <c r="EAV778" s="7"/>
      <c r="EAW778" s="7"/>
      <c r="EAX778" s="7"/>
      <c r="EAY778" s="7"/>
      <c r="EAZ778" s="7"/>
      <c r="EBA778" s="7"/>
      <c r="EBB778" s="7"/>
      <c r="EBC778" s="7"/>
      <c r="EBD778" s="7"/>
      <c r="EBE778" s="7"/>
      <c r="EBF778" s="7"/>
      <c r="EBG778" s="7"/>
      <c r="EBH778" s="7"/>
      <c r="EBI778" s="7"/>
      <c r="EBJ778" s="7"/>
      <c r="EBK778" s="7"/>
      <c r="EBL778" s="7"/>
      <c r="EBM778" s="7"/>
      <c r="EBN778" s="7"/>
      <c r="EBO778" s="7"/>
      <c r="EBP778" s="7"/>
      <c r="EBQ778" s="7"/>
      <c r="EBR778" s="7"/>
      <c r="EBS778" s="7"/>
      <c r="EBT778" s="7"/>
      <c r="EBU778" s="7"/>
      <c r="EBV778" s="7"/>
      <c r="EBW778" s="7"/>
      <c r="EBX778" s="7"/>
      <c r="EBY778" s="7"/>
      <c r="EBZ778" s="7"/>
      <c r="ECA778" s="7"/>
      <c r="ECB778" s="7"/>
      <c r="ECC778" s="7"/>
      <c r="ECD778" s="7"/>
      <c r="ECE778" s="7"/>
      <c r="ECF778" s="7"/>
      <c r="ECG778" s="7"/>
      <c r="ECH778" s="7"/>
      <c r="ECI778" s="7"/>
      <c r="ECJ778" s="7"/>
      <c r="ECK778" s="7"/>
      <c r="ECL778" s="7"/>
      <c r="ECM778" s="7"/>
      <c r="ECN778" s="7"/>
      <c r="ECO778" s="7"/>
      <c r="ECP778" s="7"/>
      <c r="ECQ778" s="7"/>
      <c r="ECR778" s="7"/>
      <c r="ECS778" s="7"/>
      <c r="ECT778" s="7"/>
      <c r="ECU778" s="7"/>
      <c r="ECV778" s="7"/>
      <c r="ECW778" s="7"/>
      <c r="ECX778" s="7"/>
      <c r="ECY778" s="7"/>
      <c r="ECZ778" s="7"/>
      <c r="EDA778" s="7"/>
      <c r="EDB778" s="7"/>
      <c r="EDC778" s="7"/>
      <c r="EDD778" s="7"/>
      <c r="EDE778" s="7"/>
      <c r="EDF778" s="7"/>
      <c r="EDG778" s="7"/>
      <c r="EDH778" s="7"/>
      <c r="EDI778" s="7"/>
      <c r="EDJ778" s="7"/>
      <c r="EDK778" s="7"/>
      <c r="EDL778" s="7"/>
      <c r="EDM778" s="7"/>
      <c r="EDN778" s="7"/>
      <c r="EDO778" s="7"/>
      <c r="EDP778" s="7"/>
      <c r="EDQ778" s="7"/>
      <c r="EDR778" s="7"/>
      <c r="EDS778" s="7"/>
      <c r="EDT778" s="7"/>
      <c r="EDU778" s="7"/>
      <c r="EDV778" s="7"/>
      <c r="EDW778" s="7"/>
      <c r="EDX778" s="7"/>
      <c r="EDY778" s="7"/>
      <c r="EDZ778" s="7"/>
      <c r="EEA778" s="7"/>
      <c r="EEB778" s="7"/>
      <c r="EEC778" s="7"/>
      <c r="EED778" s="7"/>
      <c r="EEE778" s="7"/>
      <c r="EEF778" s="7"/>
      <c r="EEG778" s="7"/>
      <c r="EEH778" s="7"/>
      <c r="EEI778" s="7"/>
      <c r="EEJ778" s="7"/>
      <c r="EEK778" s="7"/>
      <c r="EEL778" s="7"/>
      <c r="EEM778" s="7"/>
      <c r="EEN778" s="7"/>
      <c r="EEO778" s="7"/>
      <c r="EEP778" s="7"/>
      <c r="EEQ778" s="7"/>
      <c r="EER778" s="7"/>
      <c r="EES778" s="7"/>
      <c r="EET778" s="7"/>
      <c r="EEU778" s="7"/>
      <c r="EEV778" s="7"/>
      <c r="EEW778" s="7"/>
      <c r="EEX778" s="7"/>
      <c r="EEY778" s="7"/>
      <c r="EEZ778" s="7"/>
      <c r="EFA778" s="7"/>
      <c r="EFB778" s="7"/>
      <c r="EFC778" s="7"/>
      <c r="EFD778" s="7"/>
      <c r="EFE778" s="7"/>
      <c r="EFF778" s="7"/>
      <c r="EFG778" s="7"/>
      <c r="EFH778" s="7"/>
      <c r="EFI778" s="7"/>
      <c r="EFJ778" s="7"/>
      <c r="EFK778" s="7"/>
      <c r="EFL778" s="7"/>
      <c r="EFM778" s="7"/>
      <c r="EFN778" s="7"/>
      <c r="EFO778" s="7"/>
      <c r="EFP778" s="7"/>
      <c r="EFQ778" s="7"/>
      <c r="EFR778" s="7"/>
      <c r="EFS778" s="7"/>
      <c r="EFT778" s="7"/>
      <c r="EFU778" s="7"/>
      <c r="EFV778" s="7"/>
      <c r="EFW778" s="7"/>
      <c r="EFX778" s="7"/>
      <c r="EFY778" s="7"/>
      <c r="EFZ778" s="7"/>
      <c r="EGA778" s="7"/>
      <c r="EGB778" s="7"/>
      <c r="EGC778" s="7"/>
      <c r="EGD778" s="7"/>
      <c r="EGE778" s="7"/>
      <c r="EGF778" s="7"/>
      <c r="EGG778" s="7"/>
      <c r="EGH778" s="7"/>
      <c r="EGI778" s="7"/>
      <c r="EGJ778" s="7"/>
      <c r="EGK778" s="7"/>
      <c r="EGL778" s="7"/>
      <c r="EGM778" s="7"/>
      <c r="EGN778" s="7"/>
      <c r="EGO778" s="7"/>
      <c r="EGP778" s="7"/>
      <c r="EGQ778" s="7"/>
      <c r="EGR778" s="7"/>
      <c r="EGS778" s="7"/>
      <c r="EGT778" s="7"/>
      <c r="EGU778" s="7"/>
      <c r="EGV778" s="7"/>
      <c r="EGW778" s="7"/>
      <c r="EGX778" s="7"/>
      <c r="EGY778" s="7"/>
      <c r="EGZ778" s="7"/>
      <c r="EHA778" s="7"/>
      <c r="EHB778" s="7"/>
      <c r="EHC778" s="7"/>
      <c r="EHD778" s="7"/>
      <c r="EHE778" s="7"/>
      <c r="EHF778" s="7"/>
      <c r="EHG778" s="7"/>
      <c r="EHH778" s="7"/>
      <c r="EHI778" s="7"/>
      <c r="EHJ778" s="7"/>
      <c r="EHK778" s="7"/>
      <c r="EHL778" s="7"/>
      <c r="EHM778" s="7"/>
      <c r="EHN778" s="7"/>
      <c r="EHO778" s="7"/>
      <c r="EHP778" s="7"/>
      <c r="EHQ778" s="7"/>
      <c r="EHR778" s="7"/>
      <c r="EHS778" s="7"/>
      <c r="EHT778" s="7"/>
      <c r="EHU778" s="7"/>
      <c r="EHV778" s="7"/>
      <c r="EHW778" s="7"/>
      <c r="EHX778" s="7"/>
      <c r="EHY778" s="7"/>
      <c r="EHZ778" s="7"/>
      <c r="EIA778" s="7"/>
      <c r="EIB778" s="7"/>
      <c r="EIC778" s="7"/>
      <c r="EID778" s="7"/>
      <c r="EIE778" s="7"/>
      <c r="EIF778" s="7"/>
      <c r="EIG778" s="7"/>
      <c r="EIH778" s="7"/>
      <c r="EII778" s="7"/>
      <c r="EIJ778" s="7"/>
      <c r="EIK778" s="7"/>
      <c r="EIL778" s="7"/>
      <c r="EIM778" s="7"/>
      <c r="EIN778" s="7"/>
      <c r="EIO778" s="7"/>
      <c r="EIP778" s="7"/>
      <c r="EIQ778" s="7"/>
      <c r="EIR778" s="7"/>
      <c r="EIS778" s="7"/>
      <c r="EIT778" s="7"/>
      <c r="EIU778" s="7"/>
      <c r="EIV778" s="7"/>
      <c r="EIW778" s="7"/>
      <c r="EIX778" s="7"/>
      <c r="EIY778" s="7"/>
      <c r="EIZ778" s="7"/>
      <c r="EJA778" s="7"/>
      <c r="EJB778" s="7"/>
      <c r="EJC778" s="7"/>
      <c r="EJD778" s="7"/>
      <c r="EJE778" s="7"/>
      <c r="EJF778" s="7"/>
      <c r="EJG778" s="7"/>
      <c r="EJH778" s="7"/>
      <c r="EJI778" s="7"/>
      <c r="EJJ778" s="7"/>
      <c r="EJK778" s="7"/>
      <c r="EJL778" s="7"/>
      <c r="EJM778" s="7"/>
      <c r="EJN778" s="7"/>
      <c r="EJO778" s="7"/>
      <c r="EJP778" s="7"/>
      <c r="EJQ778" s="7"/>
      <c r="EJR778" s="7"/>
      <c r="EJS778" s="7"/>
      <c r="EJT778" s="7"/>
      <c r="EJU778" s="7"/>
      <c r="EJV778" s="7"/>
      <c r="EJW778" s="7"/>
      <c r="EJX778" s="7"/>
      <c r="EJY778" s="7"/>
      <c r="EJZ778" s="7"/>
      <c r="EKA778" s="7"/>
      <c r="EKB778" s="7"/>
      <c r="EKC778" s="7"/>
      <c r="EKD778" s="7"/>
      <c r="EKE778" s="7"/>
      <c r="EKF778" s="7"/>
      <c r="EKG778" s="7"/>
      <c r="EKH778" s="7"/>
      <c r="EKI778" s="7"/>
      <c r="EKJ778" s="7"/>
      <c r="EKK778" s="7"/>
      <c r="EKL778" s="7"/>
      <c r="EKM778" s="7"/>
      <c r="EKN778" s="7"/>
      <c r="EKO778" s="7"/>
      <c r="EKP778" s="7"/>
      <c r="EKQ778" s="7"/>
      <c r="EKR778" s="7"/>
      <c r="EKS778" s="7"/>
      <c r="EKT778" s="7"/>
      <c r="EKU778" s="7"/>
      <c r="EKV778" s="7"/>
      <c r="EKW778" s="7"/>
      <c r="EKX778" s="7"/>
      <c r="EKY778" s="7"/>
      <c r="EKZ778" s="7"/>
      <c r="ELA778" s="7"/>
      <c r="ELB778" s="7"/>
      <c r="ELC778" s="7"/>
      <c r="ELD778" s="7"/>
      <c r="ELE778" s="7"/>
      <c r="ELF778" s="7"/>
      <c r="ELG778" s="7"/>
      <c r="ELH778" s="7"/>
      <c r="ELI778" s="7"/>
      <c r="ELJ778" s="7"/>
      <c r="ELK778" s="7"/>
      <c r="ELL778" s="7"/>
      <c r="ELM778" s="7"/>
      <c r="ELN778" s="7"/>
      <c r="ELO778" s="7"/>
      <c r="ELP778" s="7"/>
      <c r="ELQ778" s="7"/>
      <c r="ELR778" s="7"/>
      <c r="ELS778" s="7"/>
      <c r="ELT778" s="7"/>
      <c r="ELU778" s="7"/>
      <c r="ELV778" s="7"/>
      <c r="ELW778" s="7"/>
      <c r="ELX778" s="7"/>
      <c r="ELY778" s="7"/>
      <c r="ELZ778" s="7"/>
      <c r="EMA778" s="7"/>
      <c r="EMB778" s="7"/>
      <c r="EMC778" s="7"/>
      <c r="EMD778" s="7"/>
      <c r="EME778" s="7"/>
      <c r="EMF778" s="7"/>
      <c r="EMG778" s="7"/>
      <c r="EMH778" s="7"/>
      <c r="EMI778" s="7"/>
      <c r="EMJ778" s="7"/>
      <c r="EMK778" s="7"/>
      <c r="EML778" s="7"/>
      <c r="EMM778" s="7"/>
      <c r="EMN778" s="7"/>
      <c r="EMO778" s="7"/>
      <c r="EMP778" s="7"/>
      <c r="EMQ778" s="7"/>
      <c r="EMR778" s="7"/>
      <c r="EMS778" s="7"/>
      <c r="EMT778" s="7"/>
      <c r="EMU778" s="7"/>
      <c r="EMV778" s="7"/>
      <c r="EMW778" s="7"/>
      <c r="EMX778" s="7"/>
      <c r="EMY778" s="7"/>
      <c r="EMZ778" s="7"/>
      <c r="ENA778" s="7"/>
      <c r="ENB778" s="7"/>
      <c r="ENC778" s="7"/>
      <c r="END778" s="7"/>
      <c r="ENE778" s="7"/>
      <c r="ENF778" s="7"/>
      <c r="ENG778" s="7"/>
      <c r="ENH778" s="7"/>
      <c r="ENI778" s="7"/>
      <c r="ENJ778" s="7"/>
      <c r="ENK778" s="7"/>
      <c r="ENL778" s="7"/>
      <c r="ENM778" s="7"/>
      <c r="ENN778" s="7"/>
      <c r="ENO778" s="7"/>
      <c r="ENP778" s="7"/>
      <c r="ENQ778" s="7"/>
      <c r="ENR778" s="7"/>
      <c r="ENS778" s="7"/>
      <c r="ENT778" s="7"/>
      <c r="ENU778" s="7"/>
      <c r="ENV778" s="7"/>
      <c r="ENW778" s="7"/>
      <c r="ENX778" s="7"/>
      <c r="ENY778" s="7"/>
      <c r="ENZ778" s="7"/>
      <c r="EOA778" s="7"/>
      <c r="EOB778" s="7"/>
      <c r="EOC778" s="7"/>
      <c r="EOD778" s="7"/>
      <c r="EOE778" s="7"/>
      <c r="EOF778" s="7"/>
      <c r="EOG778" s="7"/>
      <c r="EOH778" s="7"/>
      <c r="EOI778" s="7"/>
      <c r="EOJ778" s="7"/>
      <c r="EOK778" s="7"/>
      <c r="EOL778" s="7"/>
      <c r="EOM778" s="7"/>
      <c r="EON778" s="7"/>
      <c r="EOO778" s="7"/>
      <c r="EOP778" s="7"/>
      <c r="EOQ778" s="7"/>
      <c r="EOR778" s="7"/>
      <c r="EOS778" s="7"/>
      <c r="EOT778" s="7"/>
      <c r="EOU778" s="7"/>
      <c r="EOV778" s="7"/>
      <c r="EOW778" s="7"/>
      <c r="EOX778" s="7"/>
      <c r="EOY778" s="7"/>
      <c r="EOZ778" s="7"/>
      <c r="EPA778" s="7"/>
      <c r="EPB778" s="7"/>
      <c r="EPC778" s="7"/>
      <c r="EPD778" s="7"/>
      <c r="EPE778" s="7"/>
      <c r="EPF778" s="7"/>
      <c r="EPG778" s="7"/>
      <c r="EPH778" s="7"/>
      <c r="EPI778" s="7"/>
      <c r="EPJ778" s="7"/>
      <c r="EPK778" s="7"/>
      <c r="EPL778" s="7"/>
      <c r="EPM778" s="7"/>
      <c r="EPN778" s="7"/>
      <c r="EPO778" s="7"/>
      <c r="EPP778" s="7"/>
      <c r="EPQ778" s="7"/>
      <c r="EPR778" s="7"/>
      <c r="EPS778" s="7"/>
      <c r="EPT778" s="7"/>
      <c r="EPU778" s="7"/>
      <c r="EPV778" s="7"/>
      <c r="EPW778" s="7"/>
      <c r="EPX778" s="7"/>
      <c r="EPY778" s="7"/>
      <c r="EPZ778" s="7"/>
      <c r="EQA778" s="7"/>
      <c r="EQB778" s="7"/>
      <c r="EQC778" s="7"/>
      <c r="EQD778" s="7"/>
      <c r="EQE778" s="7"/>
      <c r="EQF778" s="7"/>
      <c r="EQG778" s="7"/>
      <c r="EQH778" s="7"/>
      <c r="EQI778" s="7"/>
      <c r="EQJ778" s="7"/>
      <c r="EQK778" s="7"/>
      <c r="EQL778" s="7"/>
      <c r="EQM778" s="7"/>
      <c r="EQN778" s="7"/>
      <c r="EQO778" s="7"/>
      <c r="EQP778" s="7"/>
      <c r="EQQ778" s="7"/>
      <c r="EQR778" s="7"/>
      <c r="EQS778" s="7"/>
      <c r="EQT778" s="7"/>
      <c r="EQU778" s="7"/>
      <c r="EQV778" s="7"/>
      <c r="EQW778" s="7"/>
      <c r="EQX778" s="7"/>
      <c r="EQY778" s="7"/>
      <c r="EQZ778" s="7"/>
      <c r="ERA778" s="7"/>
      <c r="ERB778" s="7"/>
      <c r="ERC778" s="7"/>
      <c r="ERD778" s="7"/>
      <c r="ERE778" s="7"/>
      <c r="ERF778" s="7"/>
      <c r="ERG778" s="7"/>
      <c r="ERH778" s="7"/>
      <c r="ERI778" s="7"/>
      <c r="ERJ778" s="7"/>
      <c r="ERK778" s="7"/>
      <c r="ERL778" s="7"/>
      <c r="ERM778" s="7"/>
      <c r="ERN778" s="7"/>
      <c r="ERO778" s="7"/>
      <c r="ERP778" s="7"/>
      <c r="ERQ778" s="7"/>
      <c r="ERR778" s="7"/>
      <c r="ERS778" s="7"/>
      <c r="ERT778" s="7"/>
      <c r="ERU778" s="7"/>
      <c r="ERV778" s="7"/>
      <c r="ERW778" s="7"/>
      <c r="ERX778" s="7"/>
      <c r="ERY778" s="7"/>
      <c r="ERZ778" s="7"/>
      <c r="ESA778" s="7"/>
      <c r="ESB778" s="7"/>
      <c r="ESC778" s="7"/>
      <c r="ESD778" s="7"/>
      <c r="ESE778" s="7"/>
      <c r="ESF778" s="7"/>
      <c r="ESG778" s="7"/>
      <c r="ESH778" s="7"/>
      <c r="ESI778" s="7"/>
      <c r="ESJ778" s="7"/>
      <c r="ESK778" s="7"/>
      <c r="ESL778" s="7"/>
      <c r="ESM778" s="7"/>
      <c r="ESN778" s="7"/>
      <c r="ESO778" s="7"/>
      <c r="ESP778" s="7"/>
      <c r="ESQ778" s="7"/>
      <c r="ESR778" s="7"/>
      <c r="ESS778" s="7"/>
      <c r="EST778" s="7"/>
      <c r="ESU778" s="7"/>
      <c r="ESV778" s="7"/>
      <c r="ESW778" s="7"/>
      <c r="ESX778" s="7"/>
      <c r="ESY778" s="7"/>
      <c r="ESZ778" s="7"/>
      <c r="ETA778" s="7"/>
      <c r="ETB778" s="7"/>
      <c r="ETC778" s="7"/>
      <c r="ETD778" s="7"/>
      <c r="ETE778" s="7"/>
      <c r="ETF778" s="7"/>
      <c r="ETG778" s="7"/>
      <c r="ETH778" s="7"/>
      <c r="ETI778" s="7"/>
      <c r="ETJ778" s="7"/>
      <c r="ETK778" s="7"/>
      <c r="ETL778" s="7"/>
      <c r="ETM778" s="7"/>
      <c r="ETN778" s="7"/>
      <c r="ETO778" s="7"/>
      <c r="ETP778" s="7"/>
      <c r="ETQ778" s="7"/>
      <c r="ETR778" s="7"/>
      <c r="ETS778" s="7"/>
      <c r="ETT778" s="7"/>
      <c r="ETU778" s="7"/>
      <c r="ETV778" s="7"/>
      <c r="ETW778" s="7"/>
      <c r="ETX778" s="7"/>
      <c r="ETY778" s="7"/>
      <c r="ETZ778" s="7"/>
      <c r="EUA778" s="7"/>
      <c r="EUB778" s="7"/>
      <c r="EUC778" s="7"/>
      <c r="EUD778" s="7"/>
      <c r="EUE778" s="7"/>
      <c r="EUF778" s="7"/>
      <c r="EUG778" s="7"/>
      <c r="EUH778" s="7"/>
      <c r="EUI778" s="7"/>
      <c r="EUJ778" s="7"/>
      <c r="EUK778" s="7"/>
      <c r="EUL778" s="7"/>
      <c r="EUM778" s="7"/>
      <c r="EUN778" s="7"/>
      <c r="EUO778" s="7"/>
      <c r="EUP778" s="7"/>
      <c r="EUQ778" s="7"/>
      <c r="EUR778" s="7"/>
      <c r="EUS778" s="7"/>
      <c r="EUT778" s="7"/>
      <c r="EUU778" s="7"/>
      <c r="EUV778" s="7"/>
      <c r="EUW778" s="7"/>
      <c r="EUX778" s="7"/>
      <c r="EUY778" s="7"/>
      <c r="EUZ778" s="7"/>
      <c r="EVA778" s="7"/>
      <c r="EVB778" s="7"/>
      <c r="EVC778" s="7"/>
      <c r="EVD778" s="7"/>
      <c r="EVE778" s="7"/>
      <c r="EVF778" s="7"/>
      <c r="EVG778" s="7"/>
      <c r="EVH778" s="7"/>
      <c r="EVI778" s="7"/>
      <c r="EVJ778" s="7"/>
      <c r="EVK778" s="7"/>
      <c r="EVL778" s="7"/>
      <c r="EVM778" s="7"/>
      <c r="EVN778" s="7"/>
      <c r="EVO778" s="7"/>
      <c r="EVP778" s="7"/>
      <c r="EVQ778" s="7"/>
      <c r="EVR778" s="7"/>
      <c r="EVS778" s="7"/>
      <c r="EVT778" s="7"/>
      <c r="EVU778" s="7"/>
      <c r="EVV778" s="7"/>
      <c r="EVW778" s="7"/>
      <c r="EVX778" s="7"/>
      <c r="EVY778" s="7"/>
      <c r="EVZ778" s="7"/>
      <c r="EWA778" s="7"/>
      <c r="EWB778" s="7"/>
      <c r="EWC778" s="7"/>
      <c r="EWD778" s="7"/>
      <c r="EWE778" s="7"/>
      <c r="EWF778" s="7"/>
      <c r="EWG778" s="7"/>
      <c r="EWH778" s="7"/>
      <c r="EWI778" s="7"/>
      <c r="EWJ778" s="7"/>
      <c r="EWK778" s="7"/>
      <c r="EWL778" s="7"/>
      <c r="EWM778" s="7"/>
      <c r="EWN778" s="7"/>
      <c r="EWO778" s="7"/>
      <c r="EWP778" s="7"/>
      <c r="EWQ778" s="7"/>
      <c r="EWR778" s="7"/>
      <c r="EWS778" s="7"/>
      <c r="EWT778" s="7"/>
      <c r="EWU778" s="7"/>
      <c r="EWV778" s="7"/>
      <c r="EWW778" s="7"/>
      <c r="EWX778" s="7"/>
      <c r="EWY778" s="7"/>
      <c r="EWZ778" s="7"/>
      <c r="EXA778" s="7"/>
      <c r="EXB778" s="7"/>
      <c r="EXC778" s="7"/>
      <c r="EXD778" s="7"/>
      <c r="EXE778" s="7"/>
      <c r="EXF778" s="7"/>
      <c r="EXG778" s="7"/>
      <c r="EXH778" s="7"/>
      <c r="EXI778" s="7"/>
      <c r="EXJ778" s="7"/>
      <c r="EXK778" s="7"/>
      <c r="EXL778" s="7"/>
      <c r="EXM778" s="7"/>
      <c r="EXN778" s="7"/>
      <c r="EXO778" s="7"/>
      <c r="EXP778" s="7"/>
      <c r="EXQ778" s="7"/>
      <c r="EXR778" s="7"/>
      <c r="EXS778" s="7"/>
      <c r="EXT778" s="7"/>
      <c r="EXU778" s="7"/>
      <c r="EXV778" s="7"/>
      <c r="EXW778" s="7"/>
      <c r="EXX778" s="7"/>
      <c r="EXY778" s="7"/>
      <c r="EXZ778" s="7"/>
      <c r="EYA778" s="7"/>
      <c r="EYB778" s="7"/>
      <c r="EYC778" s="7"/>
      <c r="EYD778" s="7"/>
      <c r="EYE778" s="7"/>
      <c r="EYF778" s="7"/>
      <c r="EYG778" s="7"/>
      <c r="EYH778" s="7"/>
      <c r="EYI778" s="7"/>
      <c r="EYJ778" s="7"/>
      <c r="EYK778" s="7"/>
      <c r="EYL778" s="7"/>
      <c r="EYM778" s="7"/>
      <c r="EYN778" s="7"/>
      <c r="EYO778" s="7"/>
      <c r="EYP778" s="7"/>
      <c r="EYQ778" s="7"/>
      <c r="EYR778" s="7"/>
      <c r="EYS778" s="7"/>
      <c r="EYT778" s="7"/>
      <c r="EYU778" s="7"/>
      <c r="EYV778" s="7"/>
      <c r="EYW778" s="7"/>
      <c r="EYX778" s="7"/>
      <c r="EYY778" s="7"/>
      <c r="EYZ778" s="7"/>
      <c r="EZA778" s="7"/>
      <c r="EZB778" s="7"/>
      <c r="EZC778" s="7"/>
      <c r="EZD778" s="7"/>
      <c r="EZE778" s="7"/>
      <c r="EZF778" s="7"/>
      <c r="EZG778" s="7"/>
      <c r="EZH778" s="7"/>
      <c r="EZI778" s="7"/>
      <c r="EZJ778" s="7"/>
      <c r="EZK778" s="7"/>
      <c r="EZL778" s="7"/>
      <c r="EZM778" s="7"/>
      <c r="EZN778" s="7"/>
      <c r="EZO778" s="7"/>
      <c r="EZP778" s="7"/>
      <c r="EZQ778" s="7"/>
      <c r="EZR778" s="7"/>
      <c r="EZS778" s="7"/>
      <c r="EZT778" s="7"/>
      <c r="EZU778" s="7"/>
      <c r="EZV778" s="7"/>
      <c r="EZW778" s="7"/>
      <c r="EZX778" s="7"/>
      <c r="EZY778" s="7"/>
      <c r="EZZ778" s="7"/>
      <c r="FAA778" s="7"/>
      <c r="FAB778" s="7"/>
      <c r="FAC778" s="7"/>
      <c r="FAD778" s="7"/>
      <c r="FAE778" s="7"/>
      <c r="FAF778" s="7"/>
      <c r="FAG778" s="7"/>
      <c r="FAH778" s="7"/>
      <c r="FAI778" s="7"/>
      <c r="FAJ778" s="7"/>
      <c r="FAK778" s="7"/>
      <c r="FAL778" s="7"/>
      <c r="FAM778" s="7"/>
      <c r="FAN778" s="7"/>
      <c r="FAO778" s="7"/>
      <c r="FAP778" s="7"/>
      <c r="FAQ778" s="7"/>
      <c r="FAR778" s="7"/>
      <c r="FAS778" s="7"/>
      <c r="FAT778" s="7"/>
      <c r="FAU778" s="7"/>
      <c r="FAV778" s="7"/>
      <c r="FAW778" s="7"/>
      <c r="FAX778" s="7"/>
      <c r="FAY778" s="7"/>
      <c r="FAZ778" s="7"/>
      <c r="FBA778" s="7"/>
      <c r="FBB778" s="7"/>
      <c r="FBC778" s="7"/>
      <c r="FBD778" s="7"/>
      <c r="FBE778" s="7"/>
      <c r="FBF778" s="7"/>
      <c r="FBG778" s="7"/>
      <c r="FBH778" s="7"/>
      <c r="FBI778" s="7"/>
      <c r="FBJ778" s="7"/>
      <c r="FBK778" s="7"/>
      <c r="FBL778" s="7"/>
      <c r="FBM778" s="7"/>
      <c r="FBN778" s="7"/>
      <c r="FBO778" s="7"/>
      <c r="FBP778" s="7"/>
      <c r="FBQ778" s="7"/>
      <c r="FBR778" s="7"/>
      <c r="FBS778" s="7"/>
      <c r="FBT778" s="7"/>
      <c r="FBU778" s="7"/>
      <c r="FBV778" s="7"/>
      <c r="FBW778" s="7"/>
      <c r="FBX778" s="7"/>
      <c r="FBY778" s="7"/>
      <c r="FBZ778" s="7"/>
      <c r="FCA778" s="7"/>
      <c r="FCB778" s="7"/>
      <c r="FCC778" s="7"/>
      <c r="FCD778" s="7"/>
      <c r="FCE778" s="7"/>
      <c r="FCF778" s="7"/>
      <c r="FCG778" s="7"/>
      <c r="FCH778" s="7"/>
      <c r="FCI778" s="7"/>
      <c r="FCJ778" s="7"/>
      <c r="FCK778" s="7"/>
      <c r="FCL778" s="7"/>
      <c r="FCM778" s="7"/>
      <c r="FCN778" s="7"/>
      <c r="FCO778" s="7"/>
      <c r="FCP778" s="7"/>
      <c r="FCQ778" s="7"/>
      <c r="FCR778" s="7"/>
      <c r="FCS778" s="7"/>
      <c r="FCT778" s="7"/>
      <c r="FCU778" s="7"/>
      <c r="FCV778" s="7"/>
      <c r="FCW778" s="7"/>
      <c r="FCX778" s="7"/>
      <c r="FCY778" s="7"/>
      <c r="FCZ778" s="7"/>
      <c r="FDA778" s="7"/>
      <c r="FDB778" s="7"/>
      <c r="FDC778" s="7"/>
      <c r="FDD778" s="7"/>
      <c r="FDE778" s="7"/>
      <c r="FDF778" s="7"/>
      <c r="FDG778" s="7"/>
      <c r="FDH778" s="7"/>
      <c r="FDI778" s="7"/>
      <c r="FDJ778" s="7"/>
      <c r="FDK778" s="7"/>
      <c r="FDL778" s="7"/>
      <c r="FDM778" s="7"/>
      <c r="FDN778" s="7"/>
      <c r="FDO778" s="7"/>
      <c r="FDP778" s="7"/>
      <c r="FDQ778" s="7"/>
      <c r="FDR778" s="7"/>
      <c r="FDS778" s="7"/>
      <c r="FDT778" s="7"/>
      <c r="FDU778" s="7"/>
      <c r="FDV778" s="7"/>
      <c r="FDW778" s="7"/>
      <c r="FDX778" s="7"/>
      <c r="FDY778" s="7"/>
      <c r="FDZ778" s="7"/>
      <c r="FEA778" s="7"/>
      <c r="FEB778" s="7"/>
      <c r="FEC778" s="7"/>
      <c r="FED778" s="7"/>
      <c r="FEE778" s="7"/>
      <c r="FEF778" s="7"/>
      <c r="FEG778" s="7"/>
      <c r="FEH778" s="7"/>
      <c r="FEI778" s="7"/>
      <c r="FEJ778" s="7"/>
      <c r="FEK778" s="7"/>
      <c r="FEL778" s="7"/>
      <c r="FEM778" s="7"/>
      <c r="FEN778" s="7"/>
      <c r="FEO778" s="7"/>
      <c r="FEP778" s="7"/>
      <c r="FEQ778" s="7"/>
      <c r="FER778" s="7"/>
      <c r="FES778" s="7"/>
      <c r="FET778" s="7"/>
      <c r="FEU778" s="7"/>
      <c r="FEV778" s="7"/>
      <c r="FEW778" s="7"/>
      <c r="FEX778" s="7"/>
      <c r="FEY778" s="7"/>
      <c r="FEZ778" s="7"/>
      <c r="FFA778" s="7"/>
      <c r="FFB778" s="7"/>
      <c r="FFC778" s="7"/>
      <c r="FFD778" s="7"/>
      <c r="FFE778" s="7"/>
      <c r="FFF778" s="7"/>
      <c r="FFG778" s="7"/>
      <c r="FFH778" s="7"/>
      <c r="FFI778" s="7"/>
      <c r="FFJ778" s="7"/>
      <c r="FFK778" s="7"/>
      <c r="FFL778" s="7"/>
      <c r="FFM778" s="7"/>
      <c r="FFN778" s="7"/>
      <c r="FFO778" s="7"/>
      <c r="FFP778" s="7"/>
      <c r="FFQ778" s="7"/>
      <c r="FFR778" s="7"/>
      <c r="FFS778" s="7"/>
      <c r="FFT778" s="7"/>
      <c r="FFU778" s="7"/>
      <c r="FFV778" s="7"/>
      <c r="FFW778" s="7"/>
      <c r="FFX778" s="7"/>
      <c r="FFY778" s="7"/>
      <c r="FFZ778" s="7"/>
      <c r="FGA778" s="7"/>
      <c r="FGB778" s="7"/>
      <c r="FGC778" s="7"/>
      <c r="FGD778" s="7"/>
      <c r="FGE778" s="7"/>
      <c r="FGF778" s="7"/>
      <c r="FGG778" s="7"/>
      <c r="FGH778" s="7"/>
      <c r="FGI778" s="7"/>
      <c r="FGJ778" s="7"/>
      <c r="FGK778" s="7"/>
      <c r="FGL778" s="7"/>
      <c r="FGM778" s="7"/>
      <c r="FGN778" s="7"/>
      <c r="FGO778" s="7"/>
      <c r="FGP778" s="7"/>
      <c r="FGQ778" s="7"/>
      <c r="FGR778" s="7"/>
      <c r="FGS778" s="7"/>
      <c r="FGT778" s="7"/>
      <c r="FGU778" s="7"/>
      <c r="FGV778" s="7"/>
      <c r="FGW778" s="7"/>
      <c r="FGX778" s="7"/>
      <c r="FGY778" s="7"/>
      <c r="FGZ778" s="7"/>
      <c r="FHA778" s="7"/>
      <c r="FHB778" s="7"/>
      <c r="FHC778" s="7"/>
      <c r="FHD778" s="7"/>
      <c r="FHE778" s="7"/>
      <c r="FHF778" s="7"/>
      <c r="FHG778" s="7"/>
      <c r="FHH778" s="7"/>
      <c r="FHI778" s="7"/>
      <c r="FHJ778" s="7"/>
      <c r="FHK778" s="7"/>
      <c r="FHL778" s="7"/>
      <c r="FHM778" s="7"/>
      <c r="FHN778" s="7"/>
      <c r="FHO778" s="7"/>
      <c r="FHP778" s="7"/>
      <c r="FHQ778" s="7"/>
      <c r="FHR778" s="7"/>
      <c r="FHS778" s="7"/>
      <c r="FHT778" s="7"/>
      <c r="FHU778" s="7"/>
      <c r="FHV778" s="7"/>
      <c r="FHW778" s="7"/>
      <c r="FHX778" s="7"/>
      <c r="FHY778" s="7"/>
      <c r="FHZ778" s="7"/>
      <c r="FIA778" s="7"/>
      <c r="FIB778" s="7"/>
      <c r="FIC778" s="7"/>
      <c r="FID778" s="7"/>
      <c r="FIE778" s="7"/>
      <c r="FIF778" s="7"/>
      <c r="FIG778" s="7"/>
      <c r="FIH778" s="7"/>
      <c r="FII778" s="7"/>
      <c r="FIJ778" s="7"/>
      <c r="FIK778" s="7"/>
      <c r="FIL778" s="7"/>
      <c r="FIM778" s="7"/>
      <c r="FIN778" s="7"/>
      <c r="FIO778" s="7"/>
      <c r="FIP778" s="7"/>
      <c r="FIQ778" s="7"/>
      <c r="FIR778" s="7"/>
      <c r="FIS778" s="7"/>
      <c r="FIT778" s="7"/>
      <c r="FIU778" s="7"/>
      <c r="FIV778" s="7"/>
      <c r="FIW778" s="7"/>
      <c r="FIX778" s="7"/>
      <c r="FIY778" s="7"/>
      <c r="FIZ778" s="7"/>
      <c r="FJA778" s="7"/>
      <c r="FJB778" s="7"/>
      <c r="FJC778" s="7"/>
      <c r="FJD778" s="7"/>
      <c r="FJE778" s="7"/>
      <c r="FJF778" s="7"/>
      <c r="FJG778" s="7"/>
      <c r="FJH778" s="7"/>
      <c r="FJI778" s="7"/>
      <c r="FJJ778" s="7"/>
      <c r="FJK778" s="7"/>
      <c r="FJL778" s="7"/>
      <c r="FJM778" s="7"/>
      <c r="FJN778" s="7"/>
      <c r="FJO778" s="7"/>
      <c r="FJP778" s="7"/>
      <c r="FJQ778" s="7"/>
      <c r="FJR778" s="7"/>
      <c r="FJS778" s="7"/>
      <c r="FJT778" s="7"/>
      <c r="FJU778" s="7"/>
      <c r="FJV778" s="7"/>
      <c r="FJW778" s="7"/>
      <c r="FJX778" s="7"/>
      <c r="FJY778" s="7"/>
      <c r="FJZ778" s="7"/>
      <c r="FKA778" s="7"/>
      <c r="FKB778" s="7"/>
      <c r="FKC778" s="7"/>
      <c r="FKD778" s="7"/>
      <c r="FKE778" s="7"/>
      <c r="FKF778" s="7"/>
      <c r="FKG778" s="7"/>
      <c r="FKH778" s="7"/>
      <c r="FKI778" s="7"/>
      <c r="FKJ778" s="7"/>
      <c r="FKK778" s="7"/>
      <c r="FKL778" s="7"/>
      <c r="FKM778" s="7"/>
      <c r="FKN778" s="7"/>
      <c r="FKO778" s="7"/>
      <c r="FKP778" s="7"/>
      <c r="FKQ778" s="7"/>
      <c r="FKR778" s="7"/>
      <c r="FKS778" s="7"/>
      <c r="FKT778" s="7"/>
      <c r="FKU778" s="7"/>
      <c r="FKV778" s="7"/>
      <c r="FKW778" s="7"/>
      <c r="FKX778" s="7"/>
      <c r="FKY778" s="7"/>
      <c r="FKZ778" s="7"/>
      <c r="FLA778" s="7"/>
      <c r="FLB778" s="7"/>
      <c r="FLC778" s="7"/>
      <c r="FLD778" s="7"/>
      <c r="FLE778" s="7"/>
      <c r="FLF778" s="7"/>
      <c r="FLG778" s="7"/>
      <c r="FLH778" s="7"/>
      <c r="FLI778" s="7"/>
      <c r="FLJ778" s="7"/>
      <c r="FLK778" s="7"/>
      <c r="FLL778" s="7"/>
      <c r="FLM778" s="7"/>
      <c r="FLN778" s="7"/>
      <c r="FLO778" s="7"/>
      <c r="FLP778" s="7"/>
      <c r="FLQ778" s="7"/>
      <c r="FLR778" s="7"/>
      <c r="FLS778" s="7"/>
      <c r="FLT778" s="7"/>
      <c r="FLU778" s="7"/>
      <c r="FLV778" s="7"/>
      <c r="FLW778" s="7"/>
      <c r="FLX778" s="7"/>
      <c r="FLY778" s="7"/>
      <c r="FLZ778" s="7"/>
      <c r="FMA778" s="7"/>
      <c r="FMB778" s="7"/>
      <c r="FMC778" s="7"/>
      <c r="FMD778" s="7"/>
      <c r="FME778" s="7"/>
      <c r="FMF778" s="7"/>
      <c r="FMG778" s="7"/>
      <c r="FMH778" s="7"/>
      <c r="FMI778" s="7"/>
      <c r="FMJ778" s="7"/>
      <c r="FMK778" s="7"/>
      <c r="FML778" s="7"/>
      <c r="FMM778" s="7"/>
      <c r="FMN778" s="7"/>
      <c r="FMO778" s="7"/>
      <c r="FMP778" s="7"/>
      <c r="FMQ778" s="7"/>
      <c r="FMR778" s="7"/>
      <c r="FMS778" s="7"/>
      <c r="FMT778" s="7"/>
      <c r="FMU778" s="7"/>
      <c r="FMV778" s="7"/>
      <c r="FMW778" s="7"/>
      <c r="FMX778" s="7"/>
      <c r="FMY778" s="7"/>
      <c r="FMZ778" s="7"/>
      <c r="FNA778" s="7"/>
      <c r="FNB778" s="7"/>
      <c r="FNC778" s="7"/>
      <c r="FND778" s="7"/>
      <c r="FNE778" s="7"/>
      <c r="FNF778" s="7"/>
      <c r="FNG778" s="7"/>
      <c r="FNH778" s="7"/>
      <c r="FNI778" s="7"/>
      <c r="FNJ778" s="7"/>
      <c r="FNK778" s="7"/>
      <c r="FNL778" s="7"/>
      <c r="FNM778" s="7"/>
      <c r="FNN778" s="7"/>
      <c r="FNO778" s="7"/>
      <c r="FNP778" s="7"/>
      <c r="FNQ778" s="7"/>
      <c r="FNR778" s="7"/>
      <c r="FNS778" s="7"/>
      <c r="FNT778" s="7"/>
      <c r="FNU778" s="7"/>
      <c r="FNV778" s="7"/>
      <c r="FNW778" s="7"/>
      <c r="FNX778" s="7"/>
      <c r="FNY778" s="7"/>
      <c r="FNZ778" s="7"/>
      <c r="FOA778" s="7"/>
      <c r="FOB778" s="7"/>
      <c r="FOC778" s="7"/>
      <c r="FOD778" s="7"/>
      <c r="FOE778" s="7"/>
      <c r="FOF778" s="7"/>
      <c r="FOG778" s="7"/>
      <c r="FOH778" s="7"/>
      <c r="FOI778" s="7"/>
      <c r="FOJ778" s="7"/>
      <c r="FOK778" s="7"/>
      <c r="FOL778" s="7"/>
      <c r="FOM778" s="7"/>
      <c r="FON778" s="7"/>
      <c r="FOO778" s="7"/>
      <c r="FOP778" s="7"/>
      <c r="FOQ778" s="7"/>
      <c r="FOR778" s="7"/>
      <c r="FOS778" s="7"/>
      <c r="FOT778" s="7"/>
      <c r="FOU778" s="7"/>
      <c r="FOV778" s="7"/>
      <c r="FOW778" s="7"/>
      <c r="FOX778" s="7"/>
      <c r="FOY778" s="7"/>
      <c r="FOZ778" s="7"/>
      <c r="FPA778" s="7"/>
      <c r="FPB778" s="7"/>
      <c r="FPC778" s="7"/>
      <c r="FPD778" s="7"/>
      <c r="FPE778" s="7"/>
      <c r="FPF778" s="7"/>
      <c r="FPG778" s="7"/>
      <c r="FPH778" s="7"/>
      <c r="FPI778" s="7"/>
      <c r="FPJ778" s="7"/>
      <c r="FPK778" s="7"/>
      <c r="FPL778" s="7"/>
      <c r="FPM778" s="7"/>
      <c r="FPN778" s="7"/>
      <c r="FPO778" s="7"/>
      <c r="FPP778" s="7"/>
      <c r="FPQ778" s="7"/>
      <c r="FPR778" s="7"/>
      <c r="FPS778" s="7"/>
      <c r="FPT778" s="7"/>
      <c r="FPU778" s="7"/>
      <c r="FPV778" s="7"/>
      <c r="FPW778" s="7"/>
      <c r="FPX778" s="7"/>
      <c r="FPY778" s="7"/>
      <c r="FPZ778" s="7"/>
      <c r="FQA778" s="7"/>
      <c r="FQB778" s="7"/>
      <c r="FQC778" s="7"/>
      <c r="FQD778" s="7"/>
      <c r="FQE778" s="7"/>
      <c r="FQF778" s="7"/>
      <c r="FQG778" s="7"/>
      <c r="FQH778" s="7"/>
      <c r="FQI778" s="7"/>
      <c r="FQJ778" s="7"/>
      <c r="FQK778" s="7"/>
      <c r="FQL778" s="7"/>
      <c r="FQM778" s="7"/>
      <c r="FQN778" s="7"/>
      <c r="FQO778" s="7"/>
      <c r="FQP778" s="7"/>
      <c r="FQQ778" s="7"/>
      <c r="FQR778" s="7"/>
      <c r="FQS778" s="7"/>
      <c r="FQT778" s="7"/>
      <c r="FQU778" s="7"/>
      <c r="FQV778" s="7"/>
      <c r="FQW778" s="7"/>
      <c r="FQX778" s="7"/>
      <c r="FQY778" s="7"/>
      <c r="FQZ778" s="7"/>
      <c r="FRA778" s="7"/>
      <c r="FRB778" s="7"/>
      <c r="FRC778" s="7"/>
      <c r="FRD778" s="7"/>
      <c r="FRE778" s="7"/>
      <c r="FRF778" s="7"/>
      <c r="FRG778" s="7"/>
      <c r="FRH778" s="7"/>
      <c r="FRI778" s="7"/>
      <c r="FRJ778" s="7"/>
      <c r="FRK778" s="7"/>
      <c r="FRL778" s="7"/>
      <c r="FRM778" s="7"/>
      <c r="FRN778" s="7"/>
      <c r="FRO778" s="7"/>
      <c r="FRP778" s="7"/>
      <c r="FRQ778" s="7"/>
      <c r="FRR778" s="7"/>
      <c r="FRS778" s="7"/>
      <c r="FRT778" s="7"/>
      <c r="FRU778" s="7"/>
      <c r="FRV778" s="7"/>
      <c r="FRW778" s="7"/>
      <c r="FRX778" s="7"/>
      <c r="FRY778" s="7"/>
      <c r="FRZ778" s="7"/>
      <c r="FSA778" s="7"/>
      <c r="FSB778" s="7"/>
      <c r="FSC778" s="7"/>
      <c r="FSD778" s="7"/>
      <c r="FSE778" s="7"/>
      <c r="FSF778" s="7"/>
      <c r="FSG778" s="7"/>
      <c r="FSH778" s="7"/>
      <c r="FSI778" s="7"/>
      <c r="FSJ778" s="7"/>
      <c r="FSK778" s="7"/>
      <c r="FSL778" s="7"/>
      <c r="FSM778" s="7"/>
      <c r="FSN778" s="7"/>
      <c r="FSO778" s="7"/>
      <c r="FSP778" s="7"/>
      <c r="FSQ778" s="7"/>
      <c r="FSR778" s="7"/>
      <c r="FSS778" s="7"/>
      <c r="FST778" s="7"/>
      <c r="FSU778" s="7"/>
      <c r="FSV778" s="7"/>
      <c r="FSW778" s="7"/>
      <c r="FSX778" s="7"/>
      <c r="FSY778" s="7"/>
      <c r="FSZ778" s="7"/>
      <c r="FTA778" s="7"/>
      <c r="FTB778" s="7"/>
      <c r="FTC778" s="7"/>
      <c r="FTD778" s="7"/>
      <c r="FTE778" s="7"/>
      <c r="FTF778" s="7"/>
      <c r="FTG778" s="7"/>
      <c r="FTH778" s="7"/>
      <c r="FTI778" s="7"/>
      <c r="FTJ778" s="7"/>
      <c r="FTK778" s="7"/>
      <c r="FTL778" s="7"/>
      <c r="FTM778" s="7"/>
      <c r="FTN778" s="7"/>
      <c r="FTO778" s="7"/>
      <c r="FTP778" s="7"/>
      <c r="FTQ778" s="7"/>
      <c r="FTR778" s="7"/>
      <c r="FTS778" s="7"/>
      <c r="FTT778" s="7"/>
      <c r="FTU778" s="7"/>
      <c r="FTV778" s="7"/>
      <c r="FTW778" s="7"/>
      <c r="FTX778" s="7"/>
      <c r="FTY778" s="7"/>
      <c r="FTZ778" s="7"/>
      <c r="FUA778" s="7"/>
      <c r="FUB778" s="7"/>
      <c r="FUC778" s="7"/>
      <c r="FUD778" s="7"/>
      <c r="FUE778" s="7"/>
      <c r="FUF778" s="7"/>
      <c r="FUG778" s="7"/>
      <c r="FUH778" s="7"/>
      <c r="FUI778" s="7"/>
      <c r="FUJ778" s="7"/>
      <c r="FUK778" s="7"/>
      <c r="FUL778" s="7"/>
      <c r="FUM778" s="7"/>
      <c r="FUN778" s="7"/>
      <c r="FUO778" s="7"/>
      <c r="FUP778" s="7"/>
      <c r="FUQ778" s="7"/>
      <c r="FUR778" s="7"/>
      <c r="FUS778" s="7"/>
      <c r="FUT778" s="7"/>
      <c r="FUU778" s="7"/>
      <c r="FUV778" s="7"/>
      <c r="FUW778" s="7"/>
      <c r="FUX778" s="7"/>
      <c r="FUY778" s="7"/>
      <c r="FUZ778" s="7"/>
      <c r="FVA778" s="7"/>
      <c r="FVB778" s="7"/>
      <c r="FVC778" s="7"/>
      <c r="FVD778" s="7"/>
      <c r="FVE778" s="7"/>
      <c r="FVF778" s="7"/>
      <c r="FVG778" s="7"/>
      <c r="FVH778" s="7"/>
      <c r="FVI778" s="7"/>
      <c r="FVJ778" s="7"/>
      <c r="FVK778" s="7"/>
      <c r="FVL778" s="7"/>
      <c r="FVM778" s="7"/>
      <c r="FVN778" s="7"/>
      <c r="FVO778" s="7"/>
      <c r="FVP778" s="7"/>
      <c r="FVQ778" s="7"/>
      <c r="FVR778" s="7"/>
      <c r="FVS778" s="7"/>
      <c r="FVT778" s="7"/>
      <c r="FVU778" s="7"/>
      <c r="FVV778" s="7"/>
      <c r="FVW778" s="7"/>
      <c r="FVX778" s="7"/>
      <c r="FVY778" s="7"/>
      <c r="FVZ778" s="7"/>
      <c r="FWA778" s="7"/>
      <c r="FWB778" s="7"/>
      <c r="FWC778" s="7"/>
      <c r="FWD778" s="7"/>
      <c r="FWE778" s="7"/>
      <c r="FWF778" s="7"/>
      <c r="FWG778" s="7"/>
      <c r="FWH778" s="7"/>
      <c r="FWI778" s="7"/>
      <c r="FWJ778" s="7"/>
      <c r="FWK778" s="7"/>
      <c r="FWL778" s="7"/>
      <c r="FWM778" s="7"/>
      <c r="FWN778" s="7"/>
      <c r="FWO778" s="7"/>
      <c r="FWP778" s="7"/>
      <c r="FWQ778" s="7"/>
      <c r="FWR778" s="7"/>
      <c r="FWS778" s="7"/>
      <c r="FWT778" s="7"/>
      <c r="FWU778" s="7"/>
      <c r="FWV778" s="7"/>
      <c r="FWW778" s="7"/>
      <c r="FWX778" s="7"/>
      <c r="FWY778" s="7"/>
      <c r="FWZ778" s="7"/>
      <c r="FXA778" s="7"/>
      <c r="FXB778" s="7"/>
      <c r="FXC778" s="7"/>
      <c r="FXD778" s="7"/>
      <c r="FXE778" s="7"/>
      <c r="FXF778" s="7"/>
      <c r="FXG778" s="7"/>
      <c r="FXH778" s="7"/>
      <c r="FXI778" s="7"/>
      <c r="FXJ778" s="7"/>
      <c r="FXK778" s="7"/>
      <c r="FXL778" s="7"/>
      <c r="FXM778" s="7"/>
      <c r="FXN778" s="7"/>
      <c r="FXO778" s="7"/>
      <c r="FXP778" s="7"/>
      <c r="FXQ778" s="7"/>
      <c r="FXR778" s="7"/>
      <c r="FXS778" s="7"/>
      <c r="FXT778" s="7"/>
      <c r="FXU778" s="7"/>
      <c r="FXV778" s="7"/>
      <c r="FXW778" s="7"/>
      <c r="FXX778" s="7"/>
      <c r="FXY778" s="7"/>
      <c r="FXZ778" s="7"/>
      <c r="FYA778" s="7"/>
      <c r="FYB778" s="7"/>
      <c r="FYC778" s="7"/>
      <c r="FYD778" s="7"/>
      <c r="FYE778" s="7"/>
      <c r="FYF778" s="7"/>
      <c r="FYG778" s="7"/>
      <c r="FYH778" s="7"/>
      <c r="FYI778" s="7"/>
      <c r="FYJ778" s="7"/>
      <c r="FYK778" s="7"/>
      <c r="FYL778" s="7"/>
      <c r="FYM778" s="7"/>
      <c r="FYN778" s="7"/>
      <c r="FYO778" s="7"/>
      <c r="FYP778" s="7"/>
      <c r="FYQ778" s="7"/>
      <c r="FYR778" s="7"/>
      <c r="FYS778" s="7"/>
      <c r="FYT778" s="7"/>
      <c r="FYU778" s="7"/>
      <c r="FYV778" s="7"/>
      <c r="FYW778" s="7"/>
      <c r="FYX778" s="7"/>
      <c r="FYY778" s="7"/>
      <c r="FYZ778" s="7"/>
      <c r="FZA778" s="7"/>
      <c r="FZB778" s="7"/>
      <c r="FZC778" s="7"/>
      <c r="FZD778" s="7"/>
      <c r="FZE778" s="7"/>
      <c r="FZF778" s="7"/>
      <c r="FZG778" s="7"/>
      <c r="FZH778" s="7"/>
      <c r="FZI778" s="7"/>
      <c r="FZJ778" s="7"/>
      <c r="FZK778" s="7"/>
      <c r="FZL778" s="7"/>
      <c r="FZM778" s="7"/>
      <c r="FZN778" s="7"/>
      <c r="FZO778" s="7"/>
      <c r="FZP778" s="7"/>
      <c r="FZQ778" s="7"/>
      <c r="FZR778" s="7"/>
      <c r="FZS778" s="7"/>
      <c r="FZT778" s="7"/>
      <c r="FZU778" s="7"/>
      <c r="FZV778" s="7"/>
      <c r="FZW778" s="7"/>
      <c r="FZX778" s="7"/>
      <c r="FZY778" s="7"/>
      <c r="FZZ778" s="7"/>
      <c r="GAA778" s="7"/>
      <c r="GAB778" s="7"/>
      <c r="GAC778" s="7"/>
      <c r="GAD778" s="7"/>
      <c r="GAE778" s="7"/>
      <c r="GAF778" s="7"/>
      <c r="GAG778" s="7"/>
      <c r="GAH778" s="7"/>
      <c r="GAI778" s="7"/>
      <c r="GAJ778" s="7"/>
      <c r="GAK778" s="7"/>
      <c r="GAL778" s="7"/>
      <c r="GAM778" s="7"/>
      <c r="GAN778" s="7"/>
      <c r="GAO778" s="7"/>
      <c r="GAP778" s="7"/>
      <c r="GAQ778" s="7"/>
      <c r="GAR778" s="7"/>
      <c r="GAS778" s="7"/>
      <c r="GAT778" s="7"/>
      <c r="GAU778" s="7"/>
      <c r="GAV778" s="7"/>
      <c r="GAW778" s="7"/>
      <c r="GAX778" s="7"/>
      <c r="GAY778" s="7"/>
      <c r="GAZ778" s="7"/>
      <c r="GBA778" s="7"/>
      <c r="GBB778" s="7"/>
      <c r="GBC778" s="7"/>
      <c r="GBD778" s="7"/>
      <c r="GBE778" s="7"/>
      <c r="GBF778" s="7"/>
      <c r="GBG778" s="7"/>
      <c r="GBH778" s="7"/>
      <c r="GBI778" s="7"/>
      <c r="GBJ778" s="7"/>
      <c r="GBK778" s="7"/>
      <c r="GBL778" s="7"/>
      <c r="GBM778" s="7"/>
      <c r="GBN778" s="7"/>
      <c r="GBO778" s="7"/>
      <c r="GBP778" s="7"/>
      <c r="GBQ778" s="7"/>
      <c r="GBR778" s="7"/>
      <c r="GBS778" s="7"/>
      <c r="GBT778" s="7"/>
      <c r="GBU778" s="7"/>
      <c r="GBV778" s="7"/>
      <c r="GBW778" s="7"/>
      <c r="GBX778" s="7"/>
      <c r="GBY778" s="7"/>
      <c r="GBZ778" s="7"/>
      <c r="GCA778" s="7"/>
      <c r="GCB778" s="7"/>
      <c r="GCC778" s="7"/>
      <c r="GCD778" s="7"/>
      <c r="GCE778" s="7"/>
      <c r="GCF778" s="7"/>
      <c r="GCG778" s="7"/>
      <c r="GCH778" s="7"/>
      <c r="GCI778" s="7"/>
      <c r="GCJ778" s="7"/>
      <c r="GCK778" s="7"/>
      <c r="GCL778" s="7"/>
      <c r="GCM778" s="7"/>
      <c r="GCN778" s="7"/>
      <c r="GCO778" s="7"/>
      <c r="GCP778" s="7"/>
      <c r="GCQ778" s="7"/>
      <c r="GCR778" s="7"/>
      <c r="GCS778" s="7"/>
      <c r="GCT778" s="7"/>
      <c r="GCU778" s="7"/>
      <c r="GCV778" s="7"/>
      <c r="GCW778" s="7"/>
      <c r="GCX778" s="7"/>
      <c r="GCY778" s="7"/>
      <c r="GCZ778" s="7"/>
      <c r="GDA778" s="7"/>
      <c r="GDB778" s="7"/>
      <c r="GDC778" s="7"/>
      <c r="GDD778" s="7"/>
      <c r="GDE778" s="7"/>
      <c r="GDF778" s="7"/>
      <c r="GDG778" s="7"/>
      <c r="GDH778" s="7"/>
      <c r="GDI778" s="7"/>
      <c r="GDJ778" s="7"/>
      <c r="GDK778" s="7"/>
      <c r="GDL778" s="7"/>
      <c r="GDM778" s="7"/>
      <c r="GDN778" s="7"/>
      <c r="GDO778" s="7"/>
      <c r="GDP778" s="7"/>
      <c r="GDQ778" s="7"/>
      <c r="GDR778" s="7"/>
      <c r="GDS778" s="7"/>
      <c r="GDT778" s="7"/>
      <c r="GDU778" s="7"/>
      <c r="GDV778" s="7"/>
      <c r="GDW778" s="7"/>
      <c r="GDX778" s="7"/>
      <c r="GDY778" s="7"/>
      <c r="GDZ778" s="7"/>
      <c r="GEA778" s="7"/>
      <c r="GEB778" s="7"/>
      <c r="GEC778" s="7"/>
      <c r="GED778" s="7"/>
      <c r="GEE778" s="7"/>
      <c r="GEF778" s="7"/>
      <c r="GEG778" s="7"/>
      <c r="GEH778" s="7"/>
      <c r="GEI778" s="7"/>
      <c r="GEJ778" s="7"/>
      <c r="GEK778" s="7"/>
      <c r="GEL778" s="7"/>
      <c r="GEM778" s="7"/>
      <c r="GEN778" s="7"/>
      <c r="GEO778" s="7"/>
      <c r="GEP778" s="7"/>
      <c r="GEQ778" s="7"/>
      <c r="GER778" s="7"/>
      <c r="GES778" s="7"/>
      <c r="GET778" s="7"/>
      <c r="GEU778" s="7"/>
      <c r="GEV778" s="7"/>
      <c r="GEW778" s="7"/>
      <c r="GEX778" s="7"/>
      <c r="GEY778" s="7"/>
      <c r="GEZ778" s="7"/>
      <c r="GFA778" s="7"/>
      <c r="GFB778" s="7"/>
      <c r="GFC778" s="7"/>
      <c r="GFD778" s="7"/>
      <c r="GFE778" s="7"/>
      <c r="GFF778" s="7"/>
      <c r="GFG778" s="7"/>
      <c r="GFH778" s="7"/>
      <c r="GFI778" s="7"/>
      <c r="GFJ778" s="7"/>
      <c r="GFK778" s="7"/>
      <c r="GFL778" s="7"/>
      <c r="GFM778" s="7"/>
      <c r="GFN778" s="7"/>
      <c r="GFO778" s="7"/>
      <c r="GFP778" s="7"/>
      <c r="GFQ778" s="7"/>
      <c r="GFR778" s="7"/>
      <c r="GFS778" s="7"/>
      <c r="GFT778" s="7"/>
      <c r="GFU778" s="7"/>
      <c r="GFV778" s="7"/>
      <c r="GFW778" s="7"/>
      <c r="GFX778" s="7"/>
      <c r="GFY778" s="7"/>
      <c r="GFZ778" s="7"/>
      <c r="GGA778" s="7"/>
      <c r="GGB778" s="7"/>
      <c r="GGC778" s="7"/>
      <c r="GGD778" s="7"/>
      <c r="GGE778" s="7"/>
      <c r="GGF778" s="7"/>
      <c r="GGG778" s="7"/>
      <c r="GGH778" s="7"/>
      <c r="GGI778" s="7"/>
      <c r="GGJ778" s="7"/>
      <c r="GGK778" s="7"/>
      <c r="GGL778" s="7"/>
      <c r="GGM778" s="7"/>
      <c r="GGN778" s="7"/>
      <c r="GGO778" s="7"/>
      <c r="GGP778" s="7"/>
      <c r="GGQ778" s="7"/>
      <c r="GGR778" s="7"/>
      <c r="GGS778" s="7"/>
      <c r="GGT778" s="7"/>
      <c r="GGU778" s="7"/>
      <c r="GGV778" s="7"/>
      <c r="GGW778" s="7"/>
      <c r="GGX778" s="7"/>
      <c r="GGY778" s="7"/>
      <c r="GGZ778" s="7"/>
      <c r="GHA778" s="7"/>
      <c r="GHB778" s="7"/>
      <c r="GHC778" s="7"/>
      <c r="GHD778" s="7"/>
      <c r="GHE778" s="7"/>
      <c r="GHF778" s="7"/>
      <c r="GHG778" s="7"/>
      <c r="GHH778" s="7"/>
      <c r="GHI778" s="7"/>
      <c r="GHJ778" s="7"/>
      <c r="GHK778" s="7"/>
      <c r="GHL778" s="7"/>
      <c r="GHM778" s="7"/>
      <c r="GHN778" s="7"/>
      <c r="GHO778" s="7"/>
      <c r="GHP778" s="7"/>
      <c r="GHQ778" s="7"/>
      <c r="GHR778" s="7"/>
      <c r="GHS778" s="7"/>
      <c r="GHT778" s="7"/>
      <c r="GHU778" s="7"/>
      <c r="GHV778" s="7"/>
      <c r="GHW778" s="7"/>
      <c r="GHX778" s="7"/>
      <c r="GHY778" s="7"/>
      <c r="GHZ778" s="7"/>
      <c r="GIA778" s="7"/>
      <c r="GIB778" s="7"/>
      <c r="GIC778" s="7"/>
      <c r="GID778" s="7"/>
      <c r="GIE778" s="7"/>
      <c r="GIF778" s="7"/>
      <c r="GIG778" s="7"/>
      <c r="GIH778" s="7"/>
      <c r="GII778" s="7"/>
      <c r="GIJ778" s="7"/>
      <c r="GIK778" s="7"/>
      <c r="GIL778" s="7"/>
      <c r="GIM778" s="7"/>
      <c r="GIN778" s="7"/>
      <c r="GIO778" s="7"/>
      <c r="GIP778" s="7"/>
      <c r="GIQ778" s="7"/>
      <c r="GIR778" s="7"/>
      <c r="GIS778" s="7"/>
      <c r="GIT778" s="7"/>
      <c r="GIU778" s="7"/>
      <c r="GIV778" s="7"/>
      <c r="GIW778" s="7"/>
      <c r="GIX778" s="7"/>
      <c r="GIY778" s="7"/>
      <c r="GIZ778" s="7"/>
      <c r="GJA778" s="7"/>
      <c r="GJB778" s="7"/>
      <c r="GJC778" s="7"/>
      <c r="GJD778" s="7"/>
      <c r="GJE778" s="7"/>
      <c r="GJF778" s="7"/>
      <c r="GJG778" s="7"/>
      <c r="GJH778" s="7"/>
      <c r="GJI778" s="7"/>
      <c r="GJJ778" s="7"/>
      <c r="GJK778" s="7"/>
      <c r="GJL778" s="7"/>
      <c r="GJM778" s="7"/>
      <c r="GJN778" s="7"/>
      <c r="GJO778" s="7"/>
      <c r="GJP778" s="7"/>
      <c r="GJQ778" s="7"/>
      <c r="GJR778" s="7"/>
      <c r="GJS778" s="7"/>
      <c r="GJT778" s="7"/>
      <c r="GJU778" s="7"/>
      <c r="GJV778" s="7"/>
      <c r="GJW778" s="7"/>
      <c r="GJX778" s="7"/>
      <c r="GJY778" s="7"/>
      <c r="GJZ778" s="7"/>
      <c r="GKA778" s="7"/>
      <c r="GKB778" s="7"/>
      <c r="GKC778" s="7"/>
      <c r="GKD778" s="7"/>
      <c r="GKE778" s="7"/>
      <c r="GKF778" s="7"/>
      <c r="GKG778" s="7"/>
      <c r="GKH778" s="7"/>
      <c r="GKI778" s="7"/>
      <c r="GKJ778" s="7"/>
      <c r="GKK778" s="7"/>
      <c r="GKL778" s="7"/>
      <c r="GKM778" s="7"/>
      <c r="GKN778" s="7"/>
      <c r="GKO778" s="7"/>
      <c r="GKP778" s="7"/>
      <c r="GKQ778" s="7"/>
      <c r="GKR778" s="7"/>
      <c r="GKS778" s="7"/>
      <c r="GKT778" s="7"/>
      <c r="GKU778" s="7"/>
      <c r="GKV778" s="7"/>
      <c r="GKW778" s="7"/>
      <c r="GKX778" s="7"/>
      <c r="GKY778" s="7"/>
      <c r="GKZ778" s="7"/>
      <c r="GLA778" s="7"/>
      <c r="GLB778" s="7"/>
      <c r="GLC778" s="7"/>
      <c r="GLD778" s="7"/>
      <c r="GLE778" s="7"/>
      <c r="GLF778" s="7"/>
      <c r="GLG778" s="7"/>
      <c r="GLH778" s="7"/>
      <c r="GLI778" s="7"/>
      <c r="GLJ778" s="7"/>
      <c r="GLK778" s="7"/>
      <c r="GLL778" s="7"/>
      <c r="GLM778" s="7"/>
      <c r="GLN778" s="7"/>
      <c r="GLO778" s="7"/>
      <c r="GLP778" s="7"/>
      <c r="GLQ778" s="7"/>
      <c r="GLR778" s="7"/>
      <c r="GLS778" s="7"/>
      <c r="GLT778" s="7"/>
      <c r="GLU778" s="7"/>
      <c r="GLV778" s="7"/>
      <c r="GLW778" s="7"/>
      <c r="GLX778" s="7"/>
      <c r="GLY778" s="7"/>
      <c r="GLZ778" s="7"/>
      <c r="GMA778" s="7"/>
      <c r="GMB778" s="7"/>
      <c r="GMC778" s="7"/>
      <c r="GMD778" s="7"/>
      <c r="GME778" s="7"/>
      <c r="GMF778" s="7"/>
      <c r="GMG778" s="7"/>
      <c r="GMH778" s="7"/>
      <c r="GMI778" s="7"/>
      <c r="GMJ778" s="7"/>
      <c r="GMK778" s="7"/>
      <c r="GML778" s="7"/>
      <c r="GMM778" s="7"/>
      <c r="GMN778" s="7"/>
      <c r="GMO778" s="7"/>
      <c r="GMP778" s="7"/>
      <c r="GMQ778" s="7"/>
      <c r="GMR778" s="7"/>
      <c r="GMS778" s="7"/>
      <c r="GMT778" s="7"/>
      <c r="GMU778" s="7"/>
      <c r="GMV778" s="7"/>
      <c r="GMW778" s="7"/>
      <c r="GMX778" s="7"/>
      <c r="GMY778" s="7"/>
      <c r="GMZ778" s="7"/>
      <c r="GNA778" s="7"/>
      <c r="GNB778" s="7"/>
      <c r="GNC778" s="7"/>
      <c r="GND778" s="7"/>
      <c r="GNE778" s="7"/>
      <c r="GNF778" s="7"/>
      <c r="GNG778" s="7"/>
      <c r="GNH778" s="7"/>
      <c r="GNI778" s="7"/>
      <c r="GNJ778" s="7"/>
      <c r="GNK778" s="7"/>
      <c r="GNL778" s="7"/>
      <c r="GNM778" s="7"/>
      <c r="GNN778" s="7"/>
      <c r="GNO778" s="7"/>
      <c r="GNP778" s="7"/>
      <c r="GNQ778" s="7"/>
      <c r="GNR778" s="7"/>
      <c r="GNS778" s="7"/>
      <c r="GNT778" s="7"/>
      <c r="GNU778" s="7"/>
      <c r="GNV778" s="7"/>
      <c r="GNW778" s="7"/>
      <c r="GNX778" s="7"/>
      <c r="GNY778" s="7"/>
      <c r="GNZ778" s="7"/>
      <c r="GOA778" s="7"/>
      <c r="GOB778" s="7"/>
      <c r="GOC778" s="7"/>
      <c r="GOD778" s="7"/>
      <c r="GOE778" s="7"/>
      <c r="GOF778" s="7"/>
      <c r="GOG778" s="7"/>
      <c r="GOH778" s="7"/>
      <c r="GOI778" s="7"/>
      <c r="GOJ778" s="7"/>
      <c r="GOK778" s="7"/>
      <c r="GOL778" s="7"/>
      <c r="GOM778" s="7"/>
      <c r="GON778" s="7"/>
      <c r="GOO778" s="7"/>
      <c r="GOP778" s="7"/>
      <c r="GOQ778" s="7"/>
      <c r="GOR778" s="7"/>
      <c r="GOS778" s="7"/>
      <c r="GOT778" s="7"/>
      <c r="GOU778" s="7"/>
      <c r="GOV778" s="7"/>
      <c r="GOW778" s="7"/>
      <c r="GOX778" s="7"/>
      <c r="GOY778" s="7"/>
      <c r="GOZ778" s="7"/>
      <c r="GPA778" s="7"/>
      <c r="GPB778" s="7"/>
      <c r="GPC778" s="7"/>
      <c r="GPD778" s="7"/>
      <c r="GPE778" s="7"/>
      <c r="GPF778" s="7"/>
      <c r="GPG778" s="7"/>
      <c r="GPH778" s="7"/>
      <c r="GPI778" s="7"/>
      <c r="GPJ778" s="7"/>
      <c r="GPK778" s="7"/>
      <c r="GPL778" s="7"/>
      <c r="GPM778" s="7"/>
      <c r="GPN778" s="7"/>
      <c r="GPO778" s="7"/>
      <c r="GPP778" s="7"/>
      <c r="GPQ778" s="7"/>
      <c r="GPR778" s="7"/>
      <c r="GPS778" s="7"/>
      <c r="GPT778" s="7"/>
      <c r="GPU778" s="7"/>
      <c r="GPV778" s="7"/>
      <c r="GPW778" s="7"/>
      <c r="GPX778" s="7"/>
      <c r="GPY778" s="7"/>
      <c r="GPZ778" s="7"/>
      <c r="GQA778" s="7"/>
      <c r="GQB778" s="7"/>
      <c r="GQC778" s="7"/>
      <c r="GQD778" s="7"/>
      <c r="GQE778" s="7"/>
      <c r="GQF778" s="7"/>
      <c r="GQG778" s="7"/>
      <c r="GQH778" s="7"/>
      <c r="GQI778" s="7"/>
      <c r="GQJ778" s="7"/>
      <c r="GQK778" s="7"/>
      <c r="GQL778" s="7"/>
      <c r="GQM778" s="7"/>
      <c r="GQN778" s="7"/>
      <c r="GQO778" s="7"/>
      <c r="GQP778" s="7"/>
      <c r="GQQ778" s="7"/>
      <c r="GQR778" s="7"/>
      <c r="GQS778" s="7"/>
      <c r="GQT778" s="7"/>
      <c r="GQU778" s="7"/>
      <c r="GQV778" s="7"/>
      <c r="GQW778" s="7"/>
      <c r="GQX778" s="7"/>
      <c r="GQY778" s="7"/>
      <c r="GQZ778" s="7"/>
      <c r="GRA778" s="7"/>
      <c r="GRB778" s="7"/>
      <c r="GRC778" s="7"/>
      <c r="GRD778" s="7"/>
      <c r="GRE778" s="7"/>
      <c r="GRF778" s="7"/>
      <c r="GRG778" s="7"/>
      <c r="GRH778" s="7"/>
      <c r="GRI778" s="7"/>
      <c r="GRJ778" s="7"/>
      <c r="GRK778" s="7"/>
      <c r="GRL778" s="7"/>
      <c r="GRM778" s="7"/>
      <c r="GRN778" s="7"/>
      <c r="GRO778" s="7"/>
      <c r="GRP778" s="7"/>
      <c r="GRQ778" s="7"/>
      <c r="GRR778" s="7"/>
      <c r="GRS778" s="7"/>
      <c r="GRT778" s="7"/>
      <c r="GRU778" s="7"/>
      <c r="GRV778" s="7"/>
      <c r="GRW778" s="7"/>
      <c r="GRX778" s="7"/>
      <c r="GRY778" s="7"/>
      <c r="GRZ778" s="7"/>
      <c r="GSA778" s="7"/>
      <c r="GSB778" s="7"/>
      <c r="GSC778" s="7"/>
      <c r="GSD778" s="7"/>
      <c r="GSE778" s="7"/>
      <c r="GSF778" s="7"/>
      <c r="GSG778" s="7"/>
      <c r="GSH778" s="7"/>
      <c r="GSI778" s="7"/>
      <c r="GSJ778" s="7"/>
      <c r="GSK778" s="7"/>
      <c r="GSL778" s="7"/>
      <c r="GSM778" s="7"/>
      <c r="GSN778" s="7"/>
      <c r="GSO778" s="7"/>
      <c r="GSP778" s="7"/>
      <c r="GSQ778" s="7"/>
      <c r="GSR778" s="7"/>
      <c r="GSS778" s="7"/>
      <c r="GST778" s="7"/>
      <c r="GSU778" s="7"/>
      <c r="GSV778" s="7"/>
      <c r="GSW778" s="7"/>
      <c r="GSX778" s="7"/>
      <c r="GSY778" s="7"/>
      <c r="GSZ778" s="7"/>
      <c r="GTA778" s="7"/>
      <c r="GTB778" s="7"/>
      <c r="GTC778" s="7"/>
      <c r="GTD778" s="7"/>
      <c r="GTE778" s="7"/>
      <c r="GTF778" s="7"/>
      <c r="GTG778" s="7"/>
      <c r="GTH778" s="7"/>
      <c r="GTI778" s="7"/>
      <c r="GTJ778" s="7"/>
      <c r="GTK778" s="7"/>
      <c r="GTL778" s="7"/>
      <c r="GTM778" s="7"/>
      <c r="GTN778" s="7"/>
      <c r="GTO778" s="7"/>
      <c r="GTP778" s="7"/>
      <c r="GTQ778" s="7"/>
      <c r="GTR778" s="7"/>
      <c r="GTS778" s="7"/>
      <c r="GTT778" s="7"/>
      <c r="GTU778" s="7"/>
      <c r="GTV778" s="7"/>
      <c r="GTW778" s="7"/>
      <c r="GTX778" s="7"/>
      <c r="GTY778" s="7"/>
      <c r="GTZ778" s="7"/>
      <c r="GUA778" s="7"/>
      <c r="GUB778" s="7"/>
      <c r="GUC778" s="7"/>
      <c r="GUD778" s="7"/>
      <c r="GUE778" s="7"/>
      <c r="GUF778" s="7"/>
      <c r="GUG778" s="7"/>
      <c r="GUH778" s="7"/>
      <c r="GUI778" s="7"/>
      <c r="GUJ778" s="7"/>
      <c r="GUK778" s="7"/>
      <c r="GUL778" s="7"/>
      <c r="GUM778" s="7"/>
      <c r="GUN778" s="7"/>
      <c r="GUO778" s="7"/>
      <c r="GUP778" s="7"/>
      <c r="GUQ778" s="7"/>
      <c r="GUR778" s="7"/>
      <c r="GUS778" s="7"/>
      <c r="GUT778" s="7"/>
      <c r="GUU778" s="7"/>
      <c r="GUV778" s="7"/>
      <c r="GUW778" s="7"/>
      <c r="GUX778" s="7"/>
      <c r="GUY778" s="7"/>
      <c r="GUZ778" s="7"/>
      <c r="GVA778" s="7"/>
      <c r="GVB778" s="7"/>
      <c r="GVC778" s="7"/>
      <c r="GVD778" s="7"/>
      <c r="GVE778" s="7"/>
      <c r="GVF778" s="7"/>
      <c r="GVG778" s="7"/>
      <c r="GVH778" s="7"/>
      <c r="GVI778" s="7"/>
      <c r="GVJ778" s="7"/>
      <c r="GVK778" s="7"/>
      <c r="GVL778" s="7"/>
      <c r="GVM778" s="7"/>
      <c r="GVN778" s="7"/>
      <c r="GVO778" s="7"/>
      <c r="GVP778" s="7"/>
      <c r="GVQ778" s="7"/>
      <c r="GVR778" s="7"/>
      <c r="GVS778" s="7"/>
      <c r="GVT778" s="7"/>
      <c r="GVU778" s="7"/>
      <c r="GVV778" s="7"/>
      <c r="GVW778" s="7"/>
      <c r="GVX778" s="7"/>
      <c r="GVY778" s="7"/>
      <c r="GVZ778" s="7"/>
      <c r="GWA778" s="7"/>
      <c r="GWB778" s="7"/>
      <c r="GWC778" s="7"/>
      <c r="GWD778" s="7"/>
      <c r="GWE778" s="7"/>
      <c r="GWF778" s="7"/>
      <c r="GWG778" s="7"/>
      <c r="GWH778" s="7"/>
      <c r="GWI778" s="7"/>
      <c r="GWJ778" s="7"/>
      <c r="GWK778" s="7"/>
      <c r="GWL778" s="7"/>
      <c r="GWM778" s="7"/>
      <c r="GWN778" s="7"/>
      <c r="GWO778" s="7"/>
      <c r="GWP778" s="7"/>
      <c r="GWQ778" s="7"/>
      <c r="GWR778" s="7"/>
      <c r="GWS778" s="7"/>
      <c r="GWT778" s="7"/>
      <c r="GWU778" s="7"/>
      <c r="GWV778" s="7"/>
      <c r="GWW778" s="7"/>
      <c r="GWX778" s="7"/>
      <c r="GWY778" s="7"/>
      <c r="GWZ778" s="7"/>
      <c r="GXA778" s="7"/>
      <c r="GXB778" s="7"/>
      <c r="GXC778" s="7"/>
      <c r="GXD778" s="7"/>
      <c r="GXE778" s="7"/>
      <c r="GXF778" s="7"/>
      <c r="GXG778" s="7"/>
      <c r="GXH778" s="7"/>
      <c r="GXI778" s="7"/>
      <c r="GXJ778" s="7"/>
      <c r="GXK778" s="7"/>
      <c r="GXL778" s="7"/>
      <c r="GXM778" s="7"/>
      <c r="GXN778" s="7"/>
      <c r="GXO778" s="7"/>
      <c r="GXP778" s="7"/>
      <c r="GXQ778" s="7"/>
      <c r="GXR778" s="7"/>
      <c r="GXS778" s="7"/>
      <c r="GXT778" s="7"/>
      <c r="GXU778" s="7"/>
      <c r="GXV778" s="7"/>
      <c r="GXW778" s="7"/>
      <c r="GXX778" s="7"/>
      <c r="GXY778" s="7"/>
      <c r="GXZ778" s="7"/>
      <c r="GYA778" s="7"/>
      <c r="GYB778" s="7"/>
      <c r="GYC778" s="7"/>
      <c r="GYD778" s="7"/>
      <c r="GYE778" s="7"/>
      <c r="GYF778" s="7"/>
      <c r="GYG778" s="7"/>
      <c r="GYH778" s="7"/>
      <c r="GYI778" s="7"/>
      <c r="GYJ778" s="7"/>
      <c r="GYK778" s="7"/>
      <c r="GYL778" s="7"/>
      <c r="GYM778" s="7"/>
      <c r="GYN778" s="7"/>
      <c r="GYO778" s="7"/>
      <c r="GYP778" s="7"/>
      <c r="GYQ778" s="7"/>
      <c r="GYR778" s="7"/>
      <c r="GYS778" s="7"/>
      <c r="GYT778" s="7"/>
      <c r="GYU778" s="7"/>
      <c r="GYV778" s="7"/>
      <c r="GYW778" s="7"/>
      <c r="GYX778" s="7"/>
      <c r="GYY778" s="7"/>
      <c r="GYZ778" s="7"/>
      <c r="GZA778" s="7"/>
      <c r="GZB778" s="7"/>
      <c r="GZC778" s="7"/>
      <c r="GZD778" s="7"/>
      <c r="GZE778" s="7"/>
      <c r="GZF778" s="7"/>
      <c r="GZG778" s="7"/>
      <c r="GZH778" s="7"/>
      <c r="GZI778" s="7"/>
      <c r="GZJ778" s="7"/>
      <c r="GZK778" s="7"/>
      <c r="GZL778" s="7"/>
      <c r="GZM778" s="7"/>
      <c r="GZN778" s="7"/>
      <c r="GZO778" s="7"/>
      <c r="GZP778" s="7"/>
      <c r="GZQ778" s="7"/>
      <c r="GZR778" s="7"/>
      <c r="GZS778" s="7"/>
      <c r="GZT778" s="7"/>
      <c r="GZU778" s="7"/>
      <c r="GZV778" s="7"/>
      <c r="GZW778" s="7"/>
      <c r="GZX778" s="7"/>
      <c r="GZY778" s="7"/>
      <c r="GZZ778" s="7"/>
      <c r="HAA778" s="7"/>
      <c r="HAB778" s="7"/>
      <c r="HAC778" s="7"/>
      <c r="HAD778" s="7"/>
      <c r="HAE778" s="7"/>
      <c r="HAF778" s="7"/>
      <c r="HAG778" s="7"/>
      <c r="HAH778" s="7"/>
      <c r="HAI778" s="7"/>
      <c r="HAJ778" s="7"/>
      <c r="HAK778" s="7"/>
      <c r="HAL778" s="7"/>
      <c r="HAM778" s="7"/>
      <c r="HAN778" s="7"/>
      <c r="HAO778" s="7"/>
      <c r="HAP778" s="7"/>
      <c r="HAQ778" s="7"/>
      <c r="HAR778" s="7"/>
      <c r="HAS778" s="7"/>
      <c r="HAT778" s="7"/>
      <c r="HAU778" s="7"/>
      <c r="HAV778" s="7"/>
      <c r="HAW778" s="7"/>
      <c r="HAX778" s="7"/>
      <c r="HAY778" s="7"/>
      <c r="HAZ778" s="7"/>
      <c r="HBA778" s="7"/>
      <c r="HBB778" s="7"/>
      <c r="HBC778" s="7"/>
      <c r="HBD778" s="7"/>
      <c r="HBE778" s="7"/>
      <c r="HBF778" s="7"/>
      <c r="HBG778" s="7"/>
      <c r="HBH778" s="7"/>
      <c r="HBI778" s="7"/>
      <c r="HBJ778" s="7"/>
      <c r="HBK778" s="7"/>
      <c r="HBL778" s="7"/>
      <c r="HBM778" s="7"/>
      <c r="HBN778" s="7"/>
      <c r="HBO778" s="7"/>
      <c r="HBP778" s="7"/>
      <c r="HBQ778" s="7"/>
      <c r="HBR778" s="7"/>
      <c r="HBS778" s="7"/>
      <c r="HBT778" s="7"/>
      <c r="HBU778" s="7"/>
      <c r="HBV778" s="7"/>
      <c r="HBW778" s="7"/>
      <c r="HBX778" s="7"/>
      <c r="HBY778" s="7"/>
      <c r="HBZ778" s="7"/>
      <c r="HCA778" s="7"/>
      <c r="HCB778" s="7"/>
      <c r="HCC778" s="7"/>
      <c r="HCD778" s="7"/>
      <c r="HCE778" s="7"/>
      <c r="HCF778" s="7"/>
      <c r="HCG778" s="7"/>
      <c r="HCH778" s="7"/>
      <c r="HCI778" s="7"/>
      <c r="HCJ778" s="7"/>
      <c r="HCK778" s="7"/>
      <c r="HCL778" s="7"/>
      <c r="HCM778" s="7"/>
      <c r="HCN778" s="7"/>
      <c r="HCO778" s="7"/>
      <c r="HCP778" s="7"/>
      <c r="HCQ778" s="7"/>
      <c r="HCR778" s="7"/>
      <c r="HCS778" s="7"/>
      <c r="HCT778" s="7"/>
      <c r="HCU778" s="7"/>
      <c r="HCV778" s="7"/>
      <c r="HCW778" s="7"/>
      <c r="HCX778" s="7"/>
      <c r="HCY778" s="7"/>
      <c r="HCZ778" s="7"/>
      <c r="HDA778" s="7"/>
      <c r="HDB778" s="7"/>
      <c r="HDC778" s="7"/>
      <c r="HDD778" s="7"/>
      <c r="HDE778" s="7"/>
      <c r="HDF778" s="7"/>
      <c r="HDG778" s="7"/>
      <c r="HDH778" s="7"/>
      <c r="HDI778" s="7"/>
      <c r="HDJ778" s="7"/>
      <c r="HDK778" s="7"/>
      <c r="HDL778" s="7"/>
      <c r="HDM778" s="7"/>
      <c r="HDN778" s="7"/>
      <c r="HDO778" s="7"/>
      <c r="HDP778" s="7"/>
      <c r="HDQ778" s="7"/>
      <c r="HDR778" s="7"/>
      <c r="HDS778" s="7"/>
      <c r="HDT778" s="7"/>
      <c r="HDU778" s="7"/>
      <c r="HDV778" s="7"/>
      <c r="HDW778" s="7"/>
      <c r="HDX778" s="7"/>
      <c r="HDY778" s="7"/>
      <c r="HDZ778" s="7"/>
      <c r="HEA778" s="7"/>
      <c r="HEB778" s="7"/>
      <c r="HEC778" s="7"/>
      <c r="HED778" s="7"/>
      <c r="HEE778" s="7"/>
      <c r="HEF778" s="7"/>
      <c r="HEG778" s="7"/>
      <c r="HEH778" s="7"/>
      <c r="HEI778" s="7"/>
      <c r="HEJ778" s="7"/>
      <c r="HEK778" s="7"/>
      <c r="HEL778" s="7"/>
      <c r="HEM778" s="7"/>
      <c r="HEN778" s="7"/>
      <c r="HEO778" s="7"/>
      <c r="HEP778" s="7"/>
      <c r="HEQ778" s="7"/>
      <c r="HER778" s="7"/>
      <c r="HES778" s="7"/>
      <c r="HET778" s="7"/>
      <c r="HEU778" s="7"/>
      <c r="HEV778" s="7"/>
      <c r="HEW778" s="7"/>
      <c r="HEX778" s="7"/>
      <c r="HEY778" s="7"/>
      <c r="HEZ778" s="7"/>
      <c r="HFA778" s="7"/>
      <c r="HFB778" s="7"/>
      <c r="HFC778" s="7"/>
      <c r="HFD778" s="7"/>
      <c r="HFE778" s="7"/>
      <c r="HFF778" s="7"/>
      <c r="HFG778" s="7"/>
      <c r="HFH778" s="7"/>
      <c r="HFI778" s="7"/>
      <c r="HFJ778" s="7"/>
      <c r="HFK778" s="7"/>
      <c r="HFL778" s="7"/>
      <c r="HFM778" s="7"/>
      <c r="HFN778" s="7"/>
      <c r="HFO778" s="7"/>
      <c r="HFP778" s="7"/>
      <c r="HFQ778" s="7"/>
      <c r="HFR778" s="7"/>
      <c r="HFS778" s="7"/>
      <c r="HFT778" s="7"/>
      <c r="HFU778" s="7"/>
      <c r="HFV778" s="7"/>
      <c r="HFW778" s="7"/>
      <c r="HFX778" s="7"/>
      <c r="HFY778" s="7"/>
      <c r="HFZ778" s="7"/>
      <c r="HGA778" s="7"/>
      <c r="HGB778" s="7"/>
      <c r="HGC778" s="7"/>
      <c r="HGD778" s="7"/>
      <c r="HGE778" s="7"/>
      <c r="HGF778" s="7"/>
      <c r="HGG778" s="7"/>
      <c r="HGH778" s="7"/>
      <c r="HGI778" s="7"/>
      <c r="HGJ778" s="7"/>
      <c r="HGK778" s="7"/>
      <c r="HGL778" s="7"/>
      <c r="HGM778" s="7"/>
      <c r="HGN778" s="7"/>
      <c r="HGO778" s="7"/>
      <c r="HGP778" s="7"/>
      <c r="HGQ778" s="7"/>
      <c r="HGR778" s="7"/>
      <c r="HGS778" s="7"/>
      <c r="HGT778" s="7"/>
      <c r="HGU778" s="7"/>
      <c r="HGV778" s="7"/>
      <c r="HGW778" s="7"/>
      <c r="HGX778" s="7"/>
      <c r="HGY778" s="7"/>
      <c r="HGZ778" s="7"/>
      <c r="HHA778" s="7"/>
      <c r="HHB778" s="7"/>
      <c r="HHC778" s="7"/>
      <c r="HHD778" s="7"/>
      <c r="HHE778" s="7"/>
      <c r="HHF778" s="7"/>
      <c r="HHG778" s="7"/>
      <c r="HHH778" s="7"/>
      <c r="HHI778" s="7"/>
      <c r="HHJ778" s="7"/>
      <c r="HHK778" s="7"/>
      <c r="HHL778" s="7"/>
      <c r="HHM778" s="7"/>
      <c r="HHN778" s="7"/>
      <c r="HHO778" s="7"/>
      <c r="HHP778" s="7"/>
      <c r="HHQ778" s="7"/>
      <c r="HHR778" s="7"/>
      <c r="HHS778" s="7"/>
      <c r="HHT778" s="7"/>
      <c r="HHU778" s="7"/>
      <c r="HHV778" s="7"/>
      <c r="HHW778" s="7"/>
      <c r="HHX778" s="7"/>
      <c r="HHY778" s="7"/>
      <c r="HHZ778" s="7"/>
      <c r="HIA778" s="7"/>
      <c r="HIB778" s="7"/>
      <c r="HIC778" s="7"/>
      <c r="HID778" s="7"/>
      <c r="HIE778" s="7"/>
      <c r="HIF778" s="7"/>
      <c r="HIG778" s="7"/>
      <c r="HIH778" s="7"/>
      <c r="HII778" s="7"/>
      <c r="HIJ778" s="7"/>
      <c r="HIK778" s="7"/>
      <c r="HIL778" s="7"/>
      <c r="HIM778" s="7"/>
      <c r="HIN778" s="7"/>
      <c r="HIO778" s="7"/>
      <c r="HIP778" s="7"/>
      <c r="HIQ778" s="7"/>
      <c r="HIR778" s="7"/>
      <c r="HIS778" s="7"/>
      <c r="HIT778" s="7"/>
      <c r="HIU778" s="7"/>
      <c r="HIV778" s="7"/>
      <c r="HIW778" s="7"/>
      <c r="HIX778" s="7"/>
      <c r="HIY778" s="7"/>
      <c r="HIZ778" s="7"/>
      <c r="HJA778" s="7"/>
      <c r="HJB778" s="7"/>
      <c r="HJC778" s="7"/>
      <c r="HJD778" s="7"/>
      <c r="HJE778" s="7"/>
      <c r="HJF778" s="7"/>
      <c r="HJG778" s="7"/>
      <c r="HJH778" s="7"/>
      <c r="HJI778" s="7"/>
      <c r="HJJ778" s="7"/>
      <c r="HJK778" s="7"/>
      <c r="HJL778" s="7"/>
      <c r="HJM778" s="7"/>
      <c r="HJN778" s="7"/>
      <c r="HJO778" s="7"/>
      <c r="HJP778" s="7"/>
      <c r="HJQ778" s="7"/>
      <c r="HJR778" s="7"/>
      <c r="HJS778" s="7"/>
      <c r="HJT778" s="7"/>
      <c r="HJU778" s="7"/>
      <c r="HJV778" s="7"/>
      <c r="HJW778" s="7"/>
      <c r="HJX778" s="7"/>
      <c r="HJY778" s="7"/>
      <c r="HJZ778" s="7"/>
      <c r="HKA778" s="7"/>
      <c r="HKB778" s="7"/>
      <c r="HKC778" s="7"/>
      <c r="HKD778" s="7"/>
      <c r="HKE778" s="7"/>
      <c r="HKF778" s="7"/>
      <c r="HKG778" s="7"/>
      <c r="HKH778" s="7"/>
      <c r="HKI778" s="7"/>
      <c r="HKJ778" s="7"/>
      <c r="HKK778" s="7"/>
      <c r="HKL778" s="7"/>
      <c r="HKM778" s="7"/>
      <c r="HKN778" s="7"/>
      <c r="HKO778" s="7"/>
      <c r="HKP778" s="7"/>
      <c r="HKQ778" s="7"/>
      <c r="HKR778" s="7"/>
      <c r="HKS778" s="7"/>
      <c r="HKT778" s="7"/>
      <c r="HKU778" s="7"/>
      <c r="HKV778" s="7"/>
      <c r="HKW778" s="7"/>
      <c r="HKX778" s="7"/>
      <c r="HKY778" s="7"/>
      <c r="HKZ778" s="7"/>
      <c r="HLA778" s="7"/>
      <c r="HLB778" s="7"/>
      <c r="HLC778" s="7"/>
      <c r="HLD778" s="7"/>
      <c r="HLE778" s="7"/>
      <c r="HLF778" s="7"/>
      <c r="HLG778" s="7"/>
      <c r="HLH778" s="7"/>
      <c r="HLI778" s="7"/>
      <c r="HLJ778" s="7"/>
      <c r="HLK778" s="7"/>
      <c r="HLL778" s="7"/>
      <c r="HLM778" s="7"/>
      <c r="HLN778" s="7"/>
      <c r="HLO778" s="7"/>
      <c r="HLP778" s="7"/>
      <c r="HLQ778" s="7"/>
      <c r="HLR778" s="7"/>
      <c r="HLS778" s="7"/>
      <c r="HLT778" s="7"/>
      <c r="HLU778" s="7"/>
      <c r="HLV778" s="7"/>
      <c r="HLW778" s="7"/>
      <c r="HLX778" s="7"/>
      <c r="HLY778" s="7"/>
      <c r="HLZ778" s="7"/>
      <c r="HMA778" s="7"/>
      <c r="HMB778" s="7"/>
      <c r="HMC778" s="7"/>
      <c r="HMD778" s="7"/>
      <c r="HME778" s="7"/>
      <c r="HMF778" s="7"/>
      <c r="HMG778" s="7"/>
      <c r="HMH778" s="7"/>
      <c r="HMI778" s="7"/>
      <c r="HMJ778" s="7"/>
      <c r="HMK778" s="7"/>
      <c r="HML778" s="7"/>
      <c r="HMM778" s="7"/>
      <c r="HMN778" s="7"/>
      <c r="HMO778" s="7"/>
      <c r="HMP778" s="7"/>
      <c r="HMQ778" s="7"/>
      <c r="HMR778" s="7"/>
      <c r="HMS778" s="7"/>
      <c r="HMT778" s="7"/>
      <c r="HMU778" s="7"/>
      <c r="HMV778" s="7"/>
      <c r="HMW778" s="7"/>
      <c r="HMX778" s="7"/>
      <c r="HMY778" s="7"/>
      <c r="HMZ778" s="7"/>
      <c r="HNA778" s="7"/>
      <c r="HNB778" s="7"/>
      <c r="HNC778" s="7"/>
      <c r="HND778" s="7"/>
      <c r="HNE778" s="7"/>
      <c r="HNF778" s="7"/>
      <c r="HNG778" s="7"/>
      <c r="HNH778" s="7"/>
      <c r="HNI778" s="7"/>
      <c r="HNJ778" s="7"/>
      <c r="HNK778" s="7"/>
      <c r="HNL778" s="7"/>
      <c r="HNM778" s="7"/>
      <c r="HNN778" s="7"/>
      <c r="HNO778" s="7"/>
      <c r="HNP778" s="7"/>
      <c r="HNQ778" s="7"/>
      <c r="HNR778" s="7"/>
      <c r="HNS778" s="7"/>
      <c r="HNT778" s="7"/>
      <c r="HNU778" s="7"/>
      <c r="HNV778" s="7"/>
      <c r="HNW778" s="7"/>
      <c r="HNX778" s="7"/>
      <c r="HNY778" s="7"/>
      <c r="HNZ778" s="7"/>
      <c r="HOA778" s="7"/>
      <c r="HOB778" s="7"/>
      <c r="HOC778" s="7"/>
      <c r="HOD778" s="7"/>
      <c r="HOE778" s="7"/>
      <c r="HOF778" s="7"/>
      <c r="HOG778" s="7"/>
      <c r="HOH778" s="7"/>
      <c r="HOI778" s="7"/>
      <c r="HOJ778" s="7"/>
      <c r="HOK778" s="7"/>
      <c r="HOL778" s="7"/>
      <c r="HOM778" s="7"/>
      <c r="HON778" s="7"/>
      <c r="HOO778" s="7"/>
      <c r="HOP778" s="7"/>
      <c r="HOQ778" s="7"/>
      <c r="HOR778" s="7"/>
      <c r="HOS778" s="7"/>
      <c r="HOT778" s="7"/>
      <c r="HOU778" s="7"/>
      <c r="HOV778" s="7"/>
      <c r="HOW778" s="7"/>
      <c r="HOX778" s="7"/>
      <c r="HOY778" s="7"/>
      <c r="HOZ778" s="7"/>
      <c r="HPA778" s="7"/>
      <c r="HPB778" s="7"/>
      <c r="HPC778" s="7"/>
      <c r="HPD778" s="7"/>
      <c r="HPE778" s="7"/>
      <c r="HPF778" s="7"/>
      <c r="HPG778" s="7"/>
      <c r="HPH778" s="7"/>
      <c r="HPI778" s="7"/>
      <c r="HPJ778" s="7"/>
      <c r="HPK778" s="7"/>
      <c r="HPL778" s="7"/>
      <c r="HPM778" s="7"/>
      <c r="HPN778" s="7"/>
      <c r="HPO778" s="7"/>
      <c r="HPP778" s="7"/>
      <c r="HPQ778" s="7"/>
      <c r="HPR778" s="7"/>
      <c r="HPS778" s="7"/>
      <c r="HPT778" s="7"/>
      <c r="HPU778" s="7"/>
      <c r="HPV778" s="7"/>
      <c r="HPW778" s="7"/>
      <c r="HPX778" s="7"/>
      <c r="HPY778" s="7"/>
      <c r="HPZ778" s="7"/>
      <c r="HQA778" s="7"/>
      <c r="HQB778" s="7"/>
      <c r="HQC778" s="7"/>
      <c r="HQD778" s="7"/>
      <c r="HQE778" s="7"/>
      <c r="HQF778" s="7"/>
      <c r="HQG778" s="7"/>
      <c r="HQH778" s="7"/>
      <c r="HQI778" s="7"/>
      <c r="HQJ778" s="7"/>
      <c r="HQK778" s="7"/>
      <c r="HQL778" s="7"/>
      <c r="HQM778" s="7"/>
      <c r="HQN778" s="7"/>
      <c r="HQO778" s="7"/>
      <c r="HQP778" s="7"/>
      <c r="HQQ778" s="7"/>
      <c r="HQR778" s="7"/>
      <c r="HQS778" s="7"/>
      <c r="HQT778" s="7"/>
      <c r="HQU778" s="7"/>
      <c r="HQV778" s="7"/>
      <c r="HQW778" s="7"/>
      <c r="HQX778" s="7"/>
      <c r="HQY778" s="7"/>
      <c r="HQZ778" s="7"/>
      <c r="HRA778" s="7"/>
      <c r="HRB778" s="7"/>
      <c r="HRC778" s="7"/>
      <c r="HRD778" s="7"/>
      <c r="HRE778" s="7"/>
      <c r="HRF778" s="7"/>
      <c r="HRG778" s="7"/>
      <c r="HRH778" s="7"/>
      <c r="HRI778" s="7"/>
      <c r="HRJ778" s="7"/>
      <c r="HRK778" s="7"/>
      <c r="HRL778" s="7"/>
      <c r="HRM778" s="7"/>
      <c r="HRN778" s="7"/>
      <c r="HRO778" s="7"/>
      <c r="HRP778" s="7"/>
      <c r="HRQ778" s="7"/>
      <c r="HRR778" s="7"/>
      <c r="HRS778" s="7"/>
      <c r="HRT778" s="7"/>
      <c r="HRU778" s="7"/>
      <c r="HRV778" s="7"/>
      <c r="HRW778" s="7"/>
      <c r="HRX778" s="7"/>
      <c r="HRY778" s="7"/>
      <c r="HRZ778" s="7"/>
      <c r="HSA778" s="7"/>
      <c r="HSB778" s="7"/>
      <c r="HSC778" s="7"/>
      <c r="HSD778" s="7"/>
      <c r="HSE778" s="7"/>
      <c r="HSF778" s="7"/>
      <c r="HSG778" s="7"/>
      <c r="HSH778" s="7"/>
      <c r="HSI778" s="7"/>
      <c r="HSJ778" s="7"/>
      <c r="HSK778" s="7"/>
      <c r="HSL778" s="7"/>
      <c r="HSM778" s="7"/>
      <c r="HSN778" s="7"/>
      <c r="HSO778" s="7"/>
      <c r="HSP778" s="7"/>
      <c r="HSQ778" s="7"/>
      <c r="HSR778" s="7"/>
      <c r="HSS778" s="7"/>
      <c r="HST778" s="7"/>
      <c r="HSU778" s="7"/>
      <c r="HSV778" s="7"/>
      <c r="HSW778" s="7"/>
      <c r="HSX778" s="7"/>
      <c r="HSY778" s="7"/>
      <c r="HSZ778" s="7"/>
      <c r="HTA778" s="7"/>
      <c r="HTB778" s="7"/>
      <c r="HTC778" s="7"/>
      <c r="HTD778" s="7"/>
      <c r="HTE778" s="7"/>
      <c r="HTF778" s="7"/>
      <c r="HTG778" s="7"/>
      <c r="HTH778" s="7"/>
      <c r="HTI778" s="7"/>
      <c r="HTJ778" s="7"/>
      <c r="HTK778" s="7"/>
      <c r="HTL778" s="7"/>
      <c r="HTM778" s="7"/>
      <c r="HTN778" s="7"/>
      <c r="HTO778" s="7"/>
      <c r="HTP778" s="7"/>
      <c r="HTQ778" s="7"/>
      <c r="HTR778" s="7"/>
      <c r="HTS778" s="7"/>
      <c r="HTT778" s="7"/>
      <c r="HTU778" s="7"/>
      <c r="HTV778" s="7"/>
      <c r="HTW778" s="7"/>
      <c r="HTX778" s="7"/>
      <c r="HTY778" s="7"/>
      <c r="HTZ778" s="7"/>
      <c r="HUA778" s="7"/>
      <c r="HUB778" s="7"/>
      <c r="HUC778" s="7"/>
      <c r="HUD778" s="7"/>
      <c r="HUE778" s="7"/>
      <c r="HUF778" s="7"/>
      <c r="HUG778" s="7"/>
      <c r="HUH778" s="7"/>
      <c r="HUI778" s="7"/>
      <c r="HUJ778" s="7"/>
      <c r="HUK778" s="7"/>
      <c r="HUL778" s="7"/>
      <c r="HUM778" s="7"/>
      <c r="HUN778" s="7"/>
      <c r="HUO778" s="7"/>
      <c r="HUP778" s="7"/>
      <c r="HUQ778" s="7"/>
      <c r="HUR778" s="7"/>
      <c r="HUS778" s="7"/>
      <c r="HUT778" s="7"/>
      <c r="HUU778" s="7"/>
      <c r="HUV778" s="7"/>
      <c r="HUW778" s="7"/>
      <c r="HUX778" s="7"/>
      <c r="HUY778" s="7"/>
      <c r="HUZ778" s="7"/>
      <c r="HVA778" s="7"/>
      <c r="HVB778" s="7"/>
      <c r="HVC778" s="7"/>
      <c r="HVD778" s="7"/>
      <c r="HVE778" s="7"/>
      <c r="HVF778" s="7"/>
      <c r="HVG778" s="7"/>
      <c r="HVH778" s="7"/>
      <c r="HVI778" s="7"/>
      <c r="HVJ778" s="7"/>
      <c r="HVK778" s="7"/>
      <c r="HVL778" s="7"/>
      <c r="HVM778" s="7"/>
      <c r="HVN778" s="7"/>
      <c r="HVO778" s="7"/>
      <c r="HVP778" s="7"/>
      <c r="HVQ778" s="7"/>
      <c r="HVR778" s="7"/>
      <c r="HVS778" s="7"/>
      <c r="HVT778" s="7"/>
      <c r="HVU778" s="7"/>
      <c r="HVV778" s="7"/>
      <c r="HVW778" s="7"/>
      <c r="HVX778" s="7"/>
      <c r="HVY778" s="7"/>
      <c r="HVZ778" s="7"/>
      <c r="HWA778" s="7"/>
      <c r="HWB778" s="7"/>
      <c r="HWC778" s="7"/>
      <c r="HWD778" s="7"/>
      <c r="HWE778" s="7"/>
      <c r="HWF778" s="7"/>
      <c r="HWG778" s="7"/>
      <c r="HWH778" s="7"/>
      <c r="HWI778" s="7"/>
      <c r="HWJ778" s="7"/>
      <c r="HWK778" s="7"/>
      <c r="HWL778" s="7"/>
      <c r="HWM778" s="7"/>
      <c r="HWN778" s="7"/>
      <c r="HWO778" s="7"/>
      <c r="HWP778" s="7"/>
      <c r="HWQ778" s="7"/>
      <c r="HWR778" s="7"/>
      <c r="HWS778" s="7"/>
      <c r="HWT778" s="7"/>
      <c r="HWU778" s="7"/>
      <c r="HWV778" s="7"/>
      <c r="HWW778" s="7"/>
      <c r="HWX778" s="7"/>
      <c r="HWY778" s="7"/>
      <c r="HWZ778" s="7"/>
      <c r="HXA778" s="7"/>
      <c r="HXB778" s="7"/>
      <c r="HXC778" s="7"/>
      <c r="HXD778" s="7"/>
      <c r="HXE778" s="7"/>
      <c r="HXF778" s="7"/>
      <c r="HXG778" s="7"/>
      <c r="HXH778" s="7"/>
      <c r="HXI778" s="7"/>
      <c r="HXJ778" s="7"/>
      <c r="HXK778" s="7"/>
      <c r="HXL778" s="7"/>
      <c r="HXM778" s="7"/>
      <c r="HXN778" s="7"/>
      <c r="HXO778" s="7"/>
      <c r="HXP778" s="7"/>
      <c r="HXQ778" s="7"/>
      <c r="HXR778" s="7"/>
      <c r="HXS778" s="7"/>
      <c r="HXT778" s="7"/>
      <c r="HXU778" s="7"/>
      <c r="HXV778" s="7"/>
      <c r="HXW778" s="7"/>
      <c r="HXX778" s="7"/>
      <c r="HXY778" s="7"/>
      <c r="HXZ778" s="7"/>
      <c r="HYA778" s="7"/>
      <c r="HYB778" s="7"/>
      <c r="HYC778" s="7"/>
      <c r="HYD778" s="7"/>
      <c r="HYE778" s="7"/>
      <c r="HYF778" s="7"/>
      <c r="HYG778" s="7"/>
      <c r="HYH778" s="7"/>
      <c r="HYI778" s="7"/>
      <c r="HYJ778" s="7"/>
      <c r="HYK778" s="7"/>
      <c r="HYL778" s="7"/>
      <c r="HYM778" s="7"/>
      <c r="HYN778" s="7"/>
      <c r="HYO778" s="7"/>
      <c r="HYP778" s="7"/>
      <c r="HYQ778" s="7"/>
      <c r="HYR778" s="7"/>
      <c r="HYS778" s="7"/>
      <c r="HYT778" s="7"/>
      <c r="HYU778" s="7"/>
      <c r="HYV778" s="7"/>
      <c r="HYW778" s="7"/>
      <c r="HYX778" s="7"/>
      <c r="HYY778" s="7"/>
      <c r="HYZ778" s="7"/>
      <c r="HZA778" s="7"/>
      <c r="HZB778" s="7"/>
      <c r="HZC778" s="7"/>
      <c r="HZD778" s="7"/>
      <c r="HZE778" s="7"/>
      <c r="HZF778" s="7"/>
      <c r="HZG778" s="7"/>
      <c r="HZH778" s="7"/>
      <c r="HZI778" s="7"/>
      <c r="HZJ778" s="7"/>
      <c r="HZK778" s="7"/>
      <c r="HZL778" s="7"/>
      <c r="HZM778" s="7"/>
      <c r="HZN778" s="7"/>
      <c r="HZO778" s="7"/>
      <c r="HZP778" s="7"/>
      <c r="HZQ778" s="7"/>
      <c r="HZR778" s="7"/>
      <c r="HZS778" s="7"/>
      <c r="HZT778" s="7"/>
      <c r="HZU778" s="7"/>
      <c r="HZV778" s="7"/>
      <c r="HZW778" s="7"/>
      <c r="HZX778" s="7"/>
      <c r="HZY778" s="7"/>
      <c r="HZZ778" s="7"/>
      <c r="IAA778" s="7"/>
      <c r="IAB778" s="7"/>
      <c r="IAC778" s="7"/>
      <c r="IAD778" s="7"/>
      <c r="IAE778" s="7"/>
      <c r="IAF778" s="7"/>
      <c r="IAG778" s="7"/>
      <c r="IAH778" s="7"/>
      <c r="IAI778" s="7"/>
      <c r="IAJ778" s="7"/>
      <c r="IAK778" s="7"/>
      <c r="IAL778" s="7"/>
      <c r="IAM778" s="7"/>
      <c r="IAN778" s="7"/>
      <c r="IAO778" s="7"/>
      <c r="IAP778" s="7"/>
      <c r="IAQ778" s="7"/>
      <c r="IAR778" s="7"/>
      <c r="IAS778" s="7"/>
      <c r="IAT778" s="7"/>
      <c r="IAU778" s="7"/>
      <c r="IAV778" s="7"/>
      <c r="IAW778" s="7"/>
      <c r="IAX778" s="7"/>
      <c r="IAY778" s="7"/>
      <c r="IAZ778" s="7"/>
      <c r="IBA778" s="7"/>
      <c r="IBB778" s="7"/>
      <c r="IBC778" s="7"/>
      <c r="IBD778" s="7"/>
      <c r="IBE778" s="7"/>
      <c r="IBF778" s="7"/>
      <c r="IBG778" s="7"/>
      <c r="IBH778" s="7"/>
      <c r="IBI778" s="7"/>
      <c r="IBJ778" s="7"/>
      <c r="IBK778" s="7"/>
      <c r="IBL778" s="7"/>
      <c r="IBM778" s="7"/>
      <c r="IBN778" s="7"/>
      <c r="IBO778" s="7"/>
      <c r="IBP778" s="7"/>
      <c r="IBQ778" s="7"/>
      <c r="IBR778" s="7"/>
      <c r="IBS778" s="7"/>
      <c r="IBT778" s="7"/>
      <c r="IBU778" s="7"/>
      <c r="IBV778" s="7"/>
      <c r="IBW778" s="7"/>
      <c r="IBX778" s="7"/>
      <c r="IBY778" s="7"/>
      <c r="IBZ778" s="7"/>
      <c r="ICA778" s="7"/>
      <c r="ICB778" s="7"/>
      <c r="ICC778" s="7"/>
      <c r="ICD778" s="7"/>
      <c r="ICE778" s="7"/>
      <c r="ICF778" s="7"/>
      <c r="ICG778" s="7"/>
      <c r="ICH778" s="7"/>
      <c r="ICI778" s="7"/>
      <c r="ICJ778" s="7"/>
      <c r="ICK778" s="7"/>
      <c r="ICL778" s="7"/>
      <c r="ICM778" s="7"/>
      <c r="ICN778" s="7"/>
      <c r="ICO778" s="7"/>
      <c r="ICP778" s="7"/>
      <c r="ICQ778" s="7"/>
      <c r="ICR778" s="7"/>
      <c r="ICS778" s="7"/>
      <c r="ICT778" s="7"/>
      <c r="ICU778" s="7"/>
      <c r="ICV778" s="7"/>
      <c r="ICW778" s="7"/>
      <c r="ICX778" s="7"/>
      <c r="ICY778" s="7"/>
      <c r="ICZ778" s="7"/>
      <c r="IDA778" s="7"/>
      <c r="IDB778" s="7"/>
      <c r="IDC778" s="7"/>
      <c r="IDD778" s="7"/>
      <c r="IDE778" s="7"/>
      <c r="IDF778" s="7"/>
      <c r="IDG778" s="7"/>
      <c r="IDH778" s="7"/>
      <c r="IDI778" s="7"/>
      <c r="IDJ778" s="7"/>
      <c r="IDK778" s="7"/>
      <c r="IDL778" s="7"/>
      <c r="IDM778" s="7"/>
      <c r="IDN778" s="7"/>
      <c r="IDO778" s="7"/>
      <c r="IDP778" s="7"/>
      <c r="IDQ778" s="7"/>
      <c r="IDR778" s="7"/>
      <c r="IDS778" s="7"/>
      <c r="IDT778" s="7"/>
      <c r="IDU778" s="7"/>
      <c r="IDV778" s="7"/>
      <c r="IDW778" s="7"/>
      <c r="IDX778" s="7"/>
      <c r="IDY778" s="7"/>
      <c r="IDZ778" s="7"/>
      <c r="IEA778" s="7"/>
      <c r="IEB778" s="7"/>
      <c r="IEC778" s="7"/>
      <c r="IED778" s="7"/>
      <c r="IEE778" s="7"/>
      <c r="IEF778" s="7"/>
      <c r="IEG778" s="7"/>
      <c r="IEH778" s="7"/>
      <c r="IEI778" s="7"/>
      <c r="IEJ778" s="7"/>
      <c r="IEK778" s="7"/>
      <c r="IEL778" s="7"/>
      <c r="IEM778" s="7"/>
      <c r="IEN778" s="7"/>
      <c r="IEO778" s="7"/>
      <c r="IEP778" s="7"/>
      <c r="IEQ778" s="7"/>
      <c r="IER778" s="7"/>
      <c r="IES778" s="7"/>
      <c r="IET778" s="7"/>
      <c r="IEU778" s="7"/>
      <c r="IEV778" s="7"/>
      <c r="IEW778" s="7"/>
      <c r="IEX778" s="7"/>
      <c r="IEY778" s="7"/>
      <c r="IEZ778" s="7"/>
      <c r="IFA778" s="7"/>
      <c r="IFB778" s="7"/>
      <c r="IFC778" s="7"/>
      <c r="IFD778" s="7"/>
      <c r="IFE778" s="7"/>
      <c r="IFF778" s="7"/>
      <c r="IFG778" s="7"/>
      <c r="IFH778" s="7"/>
      <c r="IFI778" s="7"/>
      <c r="IFJ778" s="7"/>
      <c r="IFK778" s="7"/>
      <c r="IFL778" s="7"/>
      <c r="IFM778" s="7"/>
      <c r="IFN778" s="7"/>
      <c r="IFO778" s="7"/>
      <c r="IFP778" s="7"/>
      <c r="IFQ778" s="7"/>
      <c r="IFR778" s="7"/>
      <c r="IFS778" s="7"/>
      <c r="IFT778" s="7"/>
      <c r="IFU778" s="7"/>
      <c r="IFV778" s="7"/>
      <c r="IFW778" s="7"/>
      <c r="IFX778" s="7"/>
      <c r="IFY778" s="7"/>
      <c r="IFZ778" s="7"/>
      <c r="IGA778" s="7"/>
      <c r="IGB778" s="7"/>
      <c r="IGC778" s="7"/>
      <c r="IGD778" s="7"/>
      <c r="IGE778" s="7"/>
      <c r="IGF778" s="7"/>
      <c r="IGG778" s="7"/>
      <c r="IGH778" s="7"/>
      <c r="IGI778" s="7"/>
      <c r="IGJ778" s="7"/>
      <c r="IGK778" s="7"/>
      <c r="IGL778" s="7"/>
      <c r="IGM778" s="7"/>
      <c r="IGN778" s="7"/>
      <c r="IGO778" s="7"/>
      <c r="IGP778" s="7"/>
      <c r="IGQ778" s="7"/>
      <c r="IGR778" s="7"/>
      <c r="IGS778" s="7"/>
      <c r="IGT778" s="7"/>
      <c r="IGU778" s="7"/>
      <c r="IGV778" s="7"/>
      <c r="IGW778" s="7"/>
      <c r="IGX778" s="7"/>
      <c r="IGY778" s="7"/>
      <c r="IGZ778" s="7"/>
      <c r="IHA778" s="7"/>
      <c r="IHB778" s="7"/>
      <c r="IHC778" s="7"/>
      <c r="IHD778" s="7"/>
      <c r="IHE778" s="7"/>
      <c r="IHF778" s="7"/>
      <c r="IHG778" s="7"/>
      <c r="IHH778" s="7"/>
      <c r="IHI778" s="7"/>
      <c r="IHJ778" s="7"/>
      <c r="IHK778" s="7"/>
      <c r="IHL778" s="7"/>
      <c r="IHM778" s="7"/>
      <c r="IHN778" s="7"/>
      <c r="IHO778" s="7"/>
      <c r="IHP778" s="7"/>
      <c r="IHQ778" s="7"/>
      <c r="IHR778" s="7"/>
      <c r="IHS778" s="7"/>
      <c r="IHT778" s="7"/>
      <c r="IHU778" s="7"/>
      <c r="IHV778" s="7"/>
      <c r="IHW778" s="7"/>
      <c r="IHX778" s="7"/>
      <c r="IHY778" s="7"/>
      <c r="IHZ778" s="7"/>
      <c r="IIA778" s="7"/>
      <c r="IIB778" s="7"/>
      <c r="IIC778" s="7"/>
      <c r="IID778" s="7"/>
      <c r="IIE778" s="7"/>
      <c r="IIF778" s="7"/>
      <c r="IIG778" s="7"/>
      <c r="IIH778" s="7"/>
      <c r="III778" s="7"/>
      <c r="IIJ778" s="7"/>
      <c r="IIK778" s="7"/>
      <c r="IIL778" s="7"/>
      <c r="IIM778" s="7"/>
      <c r="IIN778" s="7"/>
      <c r="IIO778" s="7"/>
      <c r="IIP778" s="7"/>
      <c r="IIQ778" s="7"/>
      <c r="IIR778" s="7"/>
      <c r="IIS778" s="7"/>
      <c r="IIT778" s="7"/>
      <c r="IIU778" s="7"/>
      <c r="IIV778" s="7"/>
      <c r="IIW778" s="7"/>
      <c r="IIX778" s="7"/>
      <c r="IIY778" s="7"/>
      <c r="IIZ778" s="7"/>
      <c r="IJA778" s="7"/>
      <c r="IJB778" s="7"/>
      <c r="IJC778" s="7"/>
      <c r="IJD778" s="7"/>
      <c r="IJE778" s="7"/>
      <c r="IJF778" s="7"/>
      <c r="IJG778" s="7"/>
      <c r="IJH778" s="7"/>
      <c r="IJI778" s="7"/>
      <c r="IJJ778" s="7"/>
      <c r="IJK778" s="7"/>
      <c r="IJL778" s="7"/>
      <c r="IJM778" s="7"/>
      <c r="IJN778" s="7"/>
      <c r="IJO778" s="7"/>
      <c r="IJP778" s="7"/>
      <c r="IJQ778" s="7"/>
      <c r="IJR778" s="7"/>
      <c r="IJS778" s="7"/>
      <c r="IJT778" s="7"/>
      <c r="IJU778" s="7"/>
      <c r="IJV778" s="7"/>
      <c r="IJW778" s="7"/>
      <c r="IJX778" s="7"/>
      <c r="IJY778" s="7"/>
      <c r="IJZ778" s="7"/>
      <c r="IKA778" s="7"/>
      <c r="IKB778" s="7"/>
      <c r="IKC778" s="7"/>
      <c r="IKD778" s="7"/>
      <c r="IKE778" s="7"/>
      <c r="IKF778" s="7"/>
      <c r="IKG778" s="7"/>
      <c r="IKH778" s="7"/>
      <c r="IKI778" s="7"/>
      <c r="IKJ778" s="7"/>
      <c r="IKK778" s="7"/>
      <c r="IKL778" s="7"/>
      <c r="IKM778" s="7"/>
      <c r="IKN778" s="7"/>
      <c r="IKO778" s="7"/>
      <c r="IKP778" s="7"/>
      <c r="IKQ778" s="7"/>
      <c r="IKR778" s="7"/>
      <c r="IKS778" s="7"/>
      <c r="IKT778" s="7"/>
      <c r="IKU778" s="7"/>
      <c r="IKV778" s="7"/>
      <c r="IKW778" s="7"/>
      <c r="IKX778" s="7"/>
      <c r="IKY778" s="7"/>
      <c r="IKZ778" s="7"/>
      <c r="ILA778" s="7"/>
      <c r="ILB778" s="7"/>
      <c r="ILC778" s="7"/>
      <c r="ILD778" s="7"/>
      <c r="ILE778" s="7"/>
      <c r="ILF778" s="7"/>
      <c r="ILG778" s="7"/>
      <c r="ILH778" s="7"/>
      <c r="ILI778" s="7"/>
      <c r="ILJ778" s="7"/>
      <c r="ILK778" s="7"/>
      <c r="ILL778" s="7"/>
      <c r="ILM778" s="7"/>
      <c r="ILN778" s="7"/>
      <c r="ILO778" s="7"/>
      <c r="ILP778" s="7"/>
      <c r="ILQ778" s="7"/>
      <c r="ILR778" s="7"/>
      <c r="ILS778" s="7"/>
      <c r="ILT778" s="7"/>
      <c r="ILU778" s="7"/>
      <c r="ILV778" s="7"/>
      <c r="ILW778" s="7"/>
      <c r="ILX778" s="7"/>
      <c r="ILY778" s="7"/>
      <c r="ILZ778" s="7"/>
      <c r="IMA778" s="7"/>
      <c r="IMB778" s="7"/>
      <c r="IMC778" s="7"/>
      <c r="IMD778" s="7"/>
      <c r="IME778" s="7"/>
      <c r="IMF778" s="7"/>
      <c r="IMG778" s="7"/>
      <c r="IMH778" s="7"/>
      <c r="IMI778" s="7"/>
      <c r="IMJ778" s="7"/>
      <c r="IMK778" s="7"/>
      <c r="IML778" s="7"/>
      <c r="IMM778" s="7"/>
      <c r="IMN778" s="7"/>
      <c r="IMO778" s="7"/>
      <c r="IMP778" s="7"/>
      <c r="IMQ778" s="7"/>
      <c r="IMR778" s="7"/>
      <c r="IMS778" s="7"/>
      <c r="IMT778" s="7"/>
      <c r="IMU778" s="7"/>
      <c r="IMV778" s="7"/>
      <c r="IMW778" s="7"/>
      <c r="IMX778" s="7"/>
      <c r="IMY778" s="7"/>
      <c r="IMZ778" s="7"/>
      <c r="INA778" s="7"/>
      <c r="INB778" s="7"/>
      <c r="INC778" s="7"/>
      <c r="IND778" s="7"/>
      <c r="INE778" s="7"/>
      <c r="INF778" s="7"/>
      <c r="ING778" s="7"/>
      <c r="INH778" s="7"/>
      <c r="INI778" s="7"/>
      <c r="INJ778" s="7"/>
      <c r="INK778" s="7"/>
      <c r="INL778" s="7"/>
      <c r="INM778" s="7"/>
      <c r="INN778" s="7"/>
      <c r="INO778" s="7"/>
      <c r="INP778" s="7"/>
      <c r="INQ778" s="7"/>
      <c r="INR778" s="7"/>
      <c r="INS778" s="7"/>
      <c r="INT778" s="7"/>
      <c r="INU778" s="7"/>
      <c r="INV778" s="7"/>
      <c r="INW778" s="7"/>
      <c r="INX778" s="7"/>
      <c r="INY778" s="7"/>
      <c r="INZ778" s="7"/>
      <c r="IOA778" s="7"/>
      <c r="IOB778" s="7"/>
      <c r="IOC778" s="7"/>
      <c r="IOD778" s="7"/>
      <c r="IOE778" s="7"/>
      <c r="IOF778" s="7"/>
      <c r="IOG778" s="7"/>
      <c r="IOH778" s="7"/>
      <c r="IOI778" s="7"/>
      <c r="IOJ778" s="7"/>
      <c r="IOK778" s="7"/>
      <c r="IOL778" s="7"/>
      <c r="IOM778" s="7"/>
      <c r="ION778" s="7"/>
      <c r="IOO778" s="7"/>
      <c r="IOP778" s="7"/>
      <c r="IOQ778" s="7"/>
      <c r="IOR778" s="7"/>
      <c r="IOS778" s="7"/>
      <c r="IOT778" s="7"/>
      <c r="IOU778" s="7"/>
      <c r="IOV778" s="7"/>
      <c r="IOW778" s="7"/>
      <c r="IOX778" s="7"/>
      <c r="IOY778" s="7"/>
      <c r="IOZ778" s="7"/>
      <c r="IPA778" s="7"/>
      <c r="IPB778" s="7"/>
      <c r="IPC778" s="7"/>
      <c r="IPD778" s="7"/>
      <c r="IPE778" s="7"/>
      <c r="IPF778" s="7"/>
      <c r="IPG778" s="7"/>
      <c r="IPH778" s="7"/>
      <c r="IPI778" s="7"/>
      <c r="IPJ778" s="7"/>
      <c r="IPK778" s="7"/>
      <c r="IPL778" s="7"/>
      <c r="IPM778" s="7"/>
      <c r="IPN778" s="7"/>
      <c r="IPO778" s="7"/>
      <c r="IPP778" s="7"/>
      <c r="IPQ778" s="7"/>
      <c r="IPR778" s="7"/>
      <c r="IPS778" s="7"/>
      <c r="IPT778" s="7"/>
      <c r="IPU778" s="7"/>
      <c r="IPV778" s="7"/>
      <c r="IPW778" s="7"/>
      <c r="IPX778" s="7"/>
      <c r="IPY778" s="7"/>
      <c r="IPZ778" s="7"/>
      <c r="IQA778" s="7"/>
      <c r="IQB778" s="7"/>
      <c r="IQC778" s="7"/>
      <c r="IQD778" s="7"/>
      <c r="IQE778" s="7"/>
      <c r="IQF778" s="7"/>
      <c r="IQG778" s="7"/>
      <c r="IQH778" s="7"/>
      <c r="IQI778" s="7"/>
      <c r="IQJ778" s="7"/>
      <c r="IQK778" s="7"/>
      <c r="IQL778" s="7"/>
      <c r="IQM778" s="7"/>
      <c r="IQN778" s="7"/>
      <c r="IQO778" s="7"/>
      <c r="IQP778" s="7"/>
      <c r="IQQ778" s="7"/>
      <c r="IQR778" s="7"/>
      <c r="IQS778" s="7"/>
      <c r="IQT778" s="7"/>
      <c r="IQU778" s="7"/>
      <c r="IQV778" s="7"/>
      <c r="IQW778" s="7"/>
      <c r="IQX778" s="7"/>
      <c r="IQY778" s="7"/>
      <c r="IQZ778" s="7"/>
      <c r="IRA778" s="7"/>
      <c r="IRB778" s="7"/>
      <c r="IRC778" s="7"/>
      <c r="IRD778" s="7"/>
      <c r="IRE778" s="7"/>
      <c r="IRF778" s="7"/>
      <c r="IRG778" s="7"/>
      <c r="IRH778" s="7"/>
      <c r="IRI778" s="7"/>
      <c r="IRJ778" s="7"/>
      <c r="IRK778" s="7"/>
      <c r="IRL778" s="7"/>
      <c r="IRM778" s="7"/>
      <c r="IRN778" s="7"/>
      <c r="IRO778" s="7"/>
      <c r="IRP778" s="7"/>
      <c r="IRQ778" s="7"/>
      <c r="IRR778" s="7"/>
      <c r="IRS778" s="7"/>
      <c r="IRT778" s="7"/>
      <c r="IRU778" s="7"/>
      <c r="IRV778" s="7"/>
      <c r="IRW778" s="7"/>
      <c r="IRX778" s="7"/>
      <c r="IRY778" s="7"/>
      <c r="IRZ778" s="7"/>
      <c r="ISA778" s="7"/>
      <c r="ISB778" s="7"/>
      <c r="ISC778" s="7"/>
      <c r="ISD778" s="7"/>
      <c r="ISE778" s="7"/>
      <c r="ISF778" s="7"/>
      <c r="ISG778" s="7"/>
      <c r="ISH778" s="7"/>
      <c r="ISI778" s="7"/>
      <c r="ISJ778" s="7"/>
      <c r="ISK778" s="7"/>
      <c r="ISL778" s="7"/>
      <c r="ISM778" s="7"/>
      <c r="ISN778" s="7"/>
      <c r="ISO778" s="7"/>
      <c r="ISP778" s="7"/>
      <c r="ISQ778" s="7"/>
      <c r="ISR778" s="7"/>
      <c r="ISS778" s="7"/>
      <c r="IST778" s="7"/>
      <c r="ISU778" s="7"/>
      <c r="ISV778" s="7"/>
      <c r="ISW778" s="7"/>
      <c r="ISX778" s="7"/>
      <c r="ISY778" s="7"/>
      <c r="ISZ778" s="7"/>
      <c r="ITA778" s="7"/>
      <c r="ITB778" s="7"/>
      <c r="ITC778" s="7"/>
      <c r="ITD778" s="7"/>
      <c r="ITE778" s="7"/>
      <c r="ITF778" s="7"/>
      <c r="ITG778" s="7"/>
      <c r="ITH778" s="7"/>
      <c r="ITI778" s="7"/>
      <c r="ITJ778" s="7"/>
      <c r="ITK778" s="7"/>
      <c r="ITL778" s="7"/>
      <c r="ITM778" s="7"/>
      <c r="ITN778" s="7"/>
      <c r="ITO778" s="7"/>
      <c r="ITP778" s="7"/>
      <c r="ITQ778" s="7"/>
      <c r="ITR778" s="7"/>
      <c r="ITS778" s="7"/>
      <c r="ITT778" s="7"/>
      <c r="ITU778" s="7"/>
      <c r="ITV778" s="7"/>
      <c r="ITW778" s="7"/>
      <c r="ITX778" s="7"/>
      <c r="ITY778" s="7"/>
      <c r="ITZ778" s="7"/>
      <c r="IUA778" s="7"/>
      <c r="IUB778" s="7"/>
      <c r="IUC778" s="7"/>
      <c r="IUD778" s="7"/>
      <c r="IUE778" s="7"/>
      <c r="IUF778" s="7"/>
      <c r="IUG778" s="7"/>
      <c r="IUH778" s="7"/>
      <c r="IUI778" s="7"/>
      <c r="IUJ778" s="7"/>
      <c r="IUK778" s="7"/>
      <c r="IUL778" s="7"/>
      <c r="IUM778" s="7"/>
      <c r="IUN778" s="7"/>
      <c r="IUO778" s="7"/>
      <c r="IUP778" s="7"/>
      <c r="IUQ778" s="7"/>
      <c r="IUR778" s="7"/>
      <c r="IUS778" s="7"/>
      <c r="IUT778" s="7"/>
      <c r="IUU778" s="7"/>
      <c r="IUV778" s="7"/>
      <c r="IUW778" s="7"/>
      <c r="IUX778" s="7"/>
      <c r="IUY778" s="7"/>
      <c r="IUZ778" s="7"/>
      <c r="IVA778" s="7"/>
      <c r="IVB778" s="7"/>
      <c r="IVC778" s="7"/>
      <c r="IVD778" s="7"/>
      <c r="IVE778" s="7"/>
      <c r="IVF778" s="7"/>
      <c r="IVG778" s="7"/>
      <c r="IVH778" s="7"/>
      <c r="IVI778" s="7"/>
      <c r="IVJ778" s="7"/>
      <c r="IVK778" s="7"/>
      <c r="IVL778" s="7"/>
      <c r="IVM778" s="7"/>
      <c r="IVN778" s="7"/>
      <c r="IVO778" s="7"/>
      <c r="IVP778" s="7"/>
      <c r="IVQ778" s="7"/>
      <c r="IVR778" s="7"/>
      <c r="IVS778" s="7"/>
      <c r="IVT778" s="7"/>
      <c r="IVU778" s="7"/>
      <c r="IVV778" s="7"/>
      <c r="IVW778" s="7"/>
      <c r="IVX778" s="7"/>
      <c r="IVY778" s="7"/>
      <c r="IVZ778" s="7"/>
      <c r="IWA778" s="7"/>
      <c r="IWB778" s="7"/>
      <c r="IWC778" s="7"/>
      <c r="IWD778" s="7"/>
      <c r="IWE778" s="7"/>
      <c r="IWF778" s="7"/>
      <c r="IWG778" s="7"/>
      <c r="IWH778" s="7"/>
      <c r="IWI778" s="7"/>
      <c r="IWJ778" s="7"/>
      <c r="IWK778" s="7"/>
      <c r="IWL778" s="7"/>
      <c r="IWM778" s="7"/>
      <c r="IWN778" s="7"/>
      <c r="IWO778" s="7"/>
      <c r="IWP778" s="7"/>
      <c r="IWQ778" s="7"/>
      <c r="IWR778" s="7"/>
      <c r="IWS778" s="7"/>
      <c r="IWT778" s="7"/>
      <c r="IWU778" s="7"/>
      <c r="IWV778" s="7"/>
      <c r="IWW778" s="7"/>
      <c r="IWX778" s="7"/>
      <c r="IWY778" s="7"/>
      <c r="IWZ778" s="7"/>
      <c r="IXA778" s="7"/>
      <c r="IXB778" s="7"/>
      <c r="IXC778" s="7"/>
      <c r="IXD778" s="7"/>
      <c r="IXE778" s="7"/>
      <c r="IXF778" s="7"/>
      <c r="IXG778" s="7"/>
      <c r="IXH778" s="7"/>
      <c r="IXI778" s="7"/>
      <c r="IXJ778" s="7"/>
      <c r="IXK778" s="7"/>
      <c r="IXL778" s="7"/>
      <c r="IXM778" s="7"/>
      <c r="IXN778" s="7"/>
      <c r="IXO778" s="7"/>
      <c r="IXP778" s="7"/>
      <c r="IXQ778" s="7"/>
      <c r="IXR778" s="7"/>
      <c r="IXS778" s="7"/>
      <c r="IXT778" s="7"/>
      <c r="IXU778" s="7"/>
      <c r="IXV778" s="7"/>
      <c r="IXW778" s="7"/>
      <c r="IXX778" s="7"/>
      <c r="IXY778" s="7"/>
      <c r="IXZ778" s="7"/>
      <c r="IYA778" s="7"/>
      <c r="IYB778" s="7"/>
      <c r="IYC778" s="7"/>
      <c r="IYD778" s="7"/>
      <c r="IYE778" s="7"/>
      <c r="IYF778" s="7"/>
      <c r="IYG778" s="7"/>
      <c r="IYH778" s="7"/>
      <c r="IYI778" s="7"/>
      <c r="IYJ778" s="7"/>
      <c r="IYK778" s="7"/>
      <c r="IYL778" s="7"/>
      <c r="IYM778" s="7"/>
      <c r="IYN778" s="7"/>
      <c r="IYO778" s="7"/>
      <c r="IYP778" s="7"/>
      <c r="IYQ778" s="7"/>
      <c r="IYR778" s="7"/>
      <c r="IYS778" s="7"/>
      <c r="IYT778" s="7"/>
      <c r="IYU778" s="7"/>
      <c r="IYV778" s="7"/>
      <c r="IYW778" s="7"/>
      <c r="IYX778" s="7"/>
      <c r="IYY778" s="7"/>
      <c r="IYZ778" s="7"/>
      <c r="IZA778" s="7"/>
      <c r="IZB778" s="7"/>
      <c r="IZC778" s="7"/>
      <c r="IZD778" s="7"/>
      <c r="IZE778" s="7"/>
      <c r="IZF778" s="7"/>
      <c r="IZG778" s="7"/>
      <c r="IZH778" s="7"/>
      <c r="IZI778" s="7"/>
      <c r="IZJ778" s="7"/>
      <c r="IZK778" s="7"/>
      <c r="IZL778" s="7"/>
      <c r="IZM778" s="7"/>
      <c r="IZN778" s="7"/>
      <c r="IZO778" s="7"/>
      <c r="IZP778" s="7"/>
      <c r="IZQ778" s="7"/>
      <c r="IZR778" s="7"/>
      <c r="IZS778" s="7"/>
      <c r="IZT778" s="7"/>
      <c r="IZU778" s="7"/>
      <c r="IZV778" s="7"/>
      <c r="IZW778" s="7"/>
      <c r="IZX778" s="7"/>
      <c r="IZY778" s="7"/>
      <c r="IZZ778" s="7"/>
      <c r="JAA778" s="7"/>
      <c r="JAB778" s="7"/>
      <c r="JAC778" s="7"/>
      <c r="JAD778" s="7"/>
      <c r="JAE778" s="7"/>
      <c r="JAF778" s="7"/>
      <c r="JAG778" s="7"/>
      <c r="JAH778" s="7"/>
      <c r="JAI778" s="7"/>
      <c r="JAJ778" s="7"/>
      <c r="JAK778" s="7"/>
      <c r="JAL778" s="7"/>
      <c r="JAM778" s="7"/>
      <c r="JAN778" s="7"/>
      <c r="JAO778" s="7"/>
      <c r="JAP778" s="7"/>
      <c r="JAQ778" s="7"/>
      <c r="JAR778" s="7"/>
      <c r="JAS778" s="7"/>
      <c r="JAT778" s="7"/>
      <c r="JAU778" s="7"/>
      <c r="JAV778" s="7"/>
      <c r="JAW778" s="7"/>
      <c r="JAX778" s="7"/>
      <c r="JAY778" s="7"/>
      <c r="JAZ778" s="7"/>
      <c r="JBA778" s="7"/>
      <c r="JBB778" s="7"/>
      <c r="JBC778" s="7"/>
      <c r="JBD778" s="7"/>
      <c r="JBE778" s="7"/>
      <c r="JBF778" s="7"/>
      <c r="JBG778" s="7"/>
      <c r="JBH778" s="7"/>
      <c r="JBI778" s="7"/>
      <c r="JBJ778" s="7"/>
      <c r="JBK778" s="7"/>
      <c r="JBL778" s="7"/>
      <c r="JBM778" s="7"/>
      <c r="JBN778" s="7"/>
      <c r="JBO778" s="7"/>
      <c r="JBP778" s="7"/>
      <c r="JBQ778" s="7"/>
      <c r="JBR778" s="7"/>
      <c r="JBS778" s="7"/>
      <c r="JBT778" s="7"/>
      <c r="JBU778" s="7"/>
      <c r="JBV778" s="7"/>
      <c r="JBW778" s="7"/>
      <c r="JBX778" s="7"/>
      <c r="JBY778" s="7"/>
      <c r="JBZ778" s="7"/>
      <c r="JCA778" s="7"/>
      <c r="JCB778" s="7"/>
      <c r="JCC778" s="7"/>
      <c r="JCD778" s="7"/>
      <c r="JCE778" s="7"/>
      <c r="JCF778" s="7"/>
      <c r="JCG778" s="7"/>
      <c r="JCH778" s="7"/>
      <c r="JCI778" s="7"/>
      <c r="JCJ778" s="7"/>
      <c r="JCK778" s="7"/>
      <c r="JCL778" s="7"/>
      <c r="JCM778" s="7"/>
      <c r="JCN778" s="7"/>
      <c r="JCO778" s="7"/>
      <c r="JCP778" s="7"/>
      <c r="JCQ778" s="7"/>
      <c r="JCR778" s="7"/>
      <c r="JCS778" s="7"/>
      <c r="JCT778" s="7"/>
      <c r="JCU778" s="7"/>
      <c r="JCV778" s="7"/>
      <c r="JCW778" s="7"/>
      <c r="JCX778" s="7"/>
      <c r="JCY778" s="7"/>
      <c r="JCZ778" s="7"/>
      <c r="JDA778" s="7"/>
      <c r="JDB778" s="7"/>
      <c r="JDC778" s="7"/>
      <c r="JDD778" s="7"/>
      <c r="JDE778" s="7"/>
      <c r="JDF778" s="7"/>
      <c r="JDG778" s="7"/>
      <c r="JDH778" s="7"/>
      <c r="JDI778" s="7"/>
      <c r="JDJ778" s="7"/>
      <c r="JDK778" s="7"/>
      <c r="JDL778" s="7"/>
      <c r="JDM778" s="7"/>
      <c r="JDN778" s="7"/>
      <c r="JDO778" s="7"/>
      <c r="JDP778" s="7"/>
      <c r="JDQ778" s="7"/>
      <c r="JDR778" s="7"/>
      <c r="JDS778" s="7"/>
      <c r="JDT778" s="7"/>
      <c r="JDU778" s="7"/>
      <c r="JDV778" s="7"/>
      <c r="JDW778" s="7"/>
      <c r="JDX778" s="7"/>
      <c r="JDY778" s="7"/>
      <c r="JDZ778" s="7"/>
      <c r="JEA778" s="7"/>
      <c r="JEB778" s="7"/>
      <c r="JEC778" s="7"/>
      <c r="JED778" s="7"/>
      <c r="JEE778" s="7"/>
      <c r="JEF778" s="7"/>
      <c r="JEG778" s="7"/>
      <c r="JEH778" s="7"/>
      <c r="JEI778" s="7"/>
      <c r="JEJ778" s="7"/>
      <c r="JEK778" s="7"/>
      <c r="JEL778" s="7"/>
      <c r="JEM778" s="7"/>
      <c r="JEN778" s="7"/>
      <c r="JEO778" s="7"/>
      <c r="JEP778" s="7"/>
      <c r="JEQ778" s="7"/>
      <c r="JER778" s="7"/>
      <c r="JES778" s="7"/>
      <c r="JET778" s="7"/>
      <c r="JEU778" s="7"/>
      <c r="JEV778" s="7"/>
      <c r="JEW778" s="7"/>
      <c r="JEX778" s="7"/>
      <c r="JEY778" s="7"/>
      <c r="JEZ778" s="7"/>
      <c r="JFA778" s="7"/>
      <c r="JFB778" s="7"/>
      <c r="JFC778" s="7"/>
      <c r="JFD778" s="7"/>
      <c r="JFE778" s="7"/>
      <c r="JFF778" s="7"/>
      <c r="JFG778" s="7"/>
      <c r="JFH778" s="7"/>
      <c r="JFI778" s="7"/>
      <c r="JFJ778" s="7"/>
      <c r="JFK778" s="7"/>
      <c r="JFL778" s="7"/>
      <c r="JFM778" s="7"/>
      <c r="JFN778" s="7"/>
      <c r="JFO778" s="7"/>
      <c r="JFP778" s="7"/>
      <c r="JFQ778" s="7"/>
      <c r="JFR778" s="7"/>
      <c r="JFS778" s="7"/>
      <c r="JFT778" s="7"/>
      <c r="JFU778" s="7"/>
      <c r="JFV778" s="7"/>
      <c r="JFW778" s="7"/>
      <c r="JFX778" s="7"/>
      <c r="JFY778" s="7"/>
      <c r="JFZ778" s="7"/>
      <c r="JGA778" s="7"/>
      <c r="JGB778" s="7"/>
      <c r="JGC778" s="7"/>
      <c r="JGD778" s="7"/>
      <c r="JGE778" s="7"/>
      <c r="JGF778" s="7"/>
      <c r="JGG778" s="7"/>
      <c r="JGH778" s="7"/>
      <c r="JGI778" s="7"/>
      <c r="JGJ778" s="7"/>
      <c r="JGK778" s="7"/>
      <c r="JGL778" s="7"/>
      <c r="JGM778" s="7"/>
      <c r="JGN778" s="7"/>
      <c r="JGO778" s="7"/>
      <c r="JGP778" s="7"/>
      <c r="JGQ778" s="7"/>
      <c r="JGR778" s="7"/>
      <c r="JGS778" s="7"/>
      <c r="JGT778" s="7"/>
      <c r="JGU778" s="7"/>
      <c r="JGV778" s="7"/>
      <c r="JGW778" s="7"/>
      <c r="JGX778" s="7"/>
      <c r="JGY778" s="7"/>
      <c r="JGZ778" s="7"/>
      <c r="JHA778" s="7"/>
      <c r="JHB778" s="7"/>
      <c r="JHC778" s="7"/>
      <c r="JHD778" s="7"/>
      <c r="JHE778" s="7"/>
      <c r="JHF778" s="7"/>
      <c r="JHG778" s="7"/>
      <c r="JHH778" s="7"/>
      <c r="JHI778" s="7"/>
      <c r="JHJ778" s="7"/>
      <c r="JHK778" s="7"/>
      <c r="JHL778" s="7"/>
      <c r="JHM778" s="7"/>
      <c r="JHN778" s="7"/>
      <c r="JHO778" s="7"/>
      <c r="JHP778" s="7"/>
      <c r="JHQ778" s="7"/>
      <c r="JHR778" s="7"/>
      <c r="JHS778" s="7"/>
      <c r="JHT778" s="7"/>
      <c r="JHU778" s="7"/>
      <c r="JHV778" s="7"/>
      <c r="JHW778" s="7"/>
      <c r="JHX778" s="7"/>
      <c r="JHY778" s="7"/>
      <c r="JHZ778" s="7"/>
      <c r="JIA778" s="7"/>
      <c r="JIB778" s="7"/>
      <c r="JIC778" s="7"/>
      <c r="JID778" s="7"/>
      <c r="JIE778" s="7"/>
      <c r="JIF778" s="7"/>
      <c r="JIG778" s="7"/>
      <c r="JIH778" s="7"/>
      <c r="JII778" s="7"/>
      <c r="JIJ778" s="7"/>
      <c r="JIK778" s="7"/>
      <c r="JIL778" s="7"/>
      <c r="JIM778" s="7"/>
      <c r="JIN778" s="7"/>
      <c r="JIO778" s="7"/>
      <c r="JIP778" s="7"/>
      <c r="JIQ778" s="7"/>
      <c r="JIR778" s="7"/>
      <c r="JIS778" s="7"/>
      <c r="JIT778" s="7"/>
      <c r="JIU778" s="7"/>
      <c r="JIV778" s="7"/>
      <c r="JIW778" s="7"/>
      <c r="JIX778" s="7"/>
      <c r="JIY778" s="7"/>
      <c r="JIZ778" s="7"/>
      <c r="JJA778" s="7"/>
      <c r="JJB778" s="7"/>
      <c r="JJC778" s="7"/>
      <c r="JJD778" s="7"/>
      <c r="JJE778" s="7"/>
      <c r="JJF778" s="7"/>
      <c r="JJG778" s="7"/>
      <c r="JJH778" s="7"/>
      <c r="JJI778" s="7"/>
      <c r="JJJ778" s="7"/>
      <c r="JJK778" s="7"/>
      <c r="JJL778" s="7"/>
      <c r="JJM778" s="7"/>
      <c r="JJN778" s="7"/>
      <c r="JJO778" s="7"/>
      <c r="JJP778" s="7"/>
      <c r="JJQ778" s="7"/>
      <c r="JJR778" s="7"/>
      <c r="JJS778" s="7"/>
      <c r="JJT778" s="7"/>
      <c r="JJU778" s="7"/>
      <c r="JJV778" s="7"/>
      <c r="JJW778" s="7"/>
      <c r="JJX778" s="7"/>
      <c r="JJY778" s="7"/>
      <c r="JJZ778" s="7"/>
      <c r="JKA778" s="7"/>
      <c r="JKB778" s="7"/>
      <c r="JKC778" s="7"/>
      <c r="JKD778" s="7"/>
      <c r="JKE778" s="7"/>
      <c r="JKF778" s="7"/>
      <c r="JKG778" s="7"/>
      <c r="JKH778" s="7"/>
      <c r="JKI778" s="7"/>
      <c r="JKJ778" s="7"/>
      <c r="JKK778" s="7"/>
      <c r="JKL778" s="7"/>
      <c r="JKM778" s="7"/>
      <c r="JKN778" s="7"/>
      <c r="JKO778" s="7"/>
      <c r="JKP778" s="7"/>
      <c r="JKQ778" s="7"/>
      <c r="JKR778" s="7"/>
      <c r="JKS778" s="7"/>
      <c r="JKT778" s="7"/>
      <c r="JKU778" s="7"/>
      <c r="JKV778" s="7"/>
      <c r="JKW778" s="7"/>
      <c r="JKX778" s="7"/>
      <c r="JKY778" s="7"/>
      <c r="JKZ778" s="7"/>
      <c r="JLA778" s="7"/>
      <c r="JLB778" s="7"/>
      <c r="JLC778" s="7"/>
      <c r="JLD778" s="7"/>
      <c r="JLE778" s="7"/>
      <c r="JLF778" s="7"/>
      <c r="JLG778" s="7"/>
      <c r="JLH778" s="7"/>
      <c r="JLI778" s="7"/>
      <c r="JLJ778" s="7"/>
      <c r="JLK778" s="7"/>
      <c r="JLL778" s="7"/>
      <c r="JLM778" s="7"/>
      <c r="JLN778" s="7"/>
      <c r="JLO778" s="7"/>
      <c r="JLP778" s="7"/>
      <c r="JLQ778" s="7"/>
      <c r="JLR778" s="7"/>
      <c r="JLS778" s="7"/>
      <c r="JLT778" s="7"/>
      <c r="JLU778" s="7"/>
      <c r="JLV778" s="7"/>
      <c r="JLW778" s="7"/>
      <c r="JLX778" s="7"/>
      <c r="JLY778" s="7"/>
      <c r="JLZ778" s="7"/>
      <c r="JMA778" s="7"/>
      <c r="JMB778" s="7"/>
      <c r="JMC778" s="7"/>
      <c r="JMD778" s="7"/>
      <c r="JME778" s="7"/>
      <c r="JMF778" s="7"/>
      <c r="JMG778" s="7"/>
      <c r="JMH778" s="7"/>
      <c r="JMI778" s="7"/>
      <c r="JMJ778" s="7"/>
      <c r="JMK778" s="7"/>
      <c r="JML778" s="7"/>
      <c r="JMM778" s="7"/>
      <c r="JMN778" s="7"/>
      <c r="JMO778" s="7"/>
      <c r="JMP778" s="7"/>
      <c r="JMQ778" s="7"/>
      <c r="JMR778" s="7"/>
      <c r="JMS778" s="7"/>
      <c r="JMT778" s="7"/>
      <c r="JMU778" s="7"/>
      <c r="JMV778" s="7"/>
      <c r="JMW778" s="7"/>
      <c r="JMX778" s="7"/>
      <c r="JMY778" s="7"/>
      <c r="JMZ778" s="7"/>
      <c r="JNA778" s="7"/>
      <c r="JNB778" s="7"/>
      <c r="JNC778" s="7"/>
      <c r="JND778" s="7"/>
      <c r="JNE778" s="7"/>
      <c r="JNF778" s="7"/>
      <c r="JNG778" s="7"/>
      <c r="JNH778" s="7"/>
      <c r="JNI778" s="7"/>
      <c r="JNJ778" s="7"/>
      <c r="JNK778" s="7"/>
      <c r="JNL778" s="7"/>
      <c r="JNM778" s="7"/>
      <c r="JNN778" s="7"/>
      <c r="JNO778" s="7"/>
      <c r="JNP778" s="7"/>
      <c r="JNQ778" s="7"/>
      <c r="JNR778" s="7"/>
      <c r="JNS778" s="7"/>
      <c r="JNT778" s="7"/>
      <c r="JNU778" s="7"/>
      <c r="JNV778" s="7"/>
      <c r="JNW778" s="7"/>
      <c r="JNX778" s="7"/>
      <c r="JNY778" s="7"/>
      <c r="JNZ778" s="7"/>
      <c r="JOA778" s="7"/>
      <c r="JOB778" s="7"/>
      <c r="JOC778" s="7"/>
      <c r="JOD778" s="7"/>
      <c r="JOE778" s="7"/>
      <c r="JOF778" s="7"/>
      <c r="JOG778" s="7"/>
      <c r="JOH778" s="7"/>
      <c r="JOI778" s="7"/>
      <c r="JOJ778" s="7"/>
      <c r="JOK778" s="7"/>
      <c r="JOL778" s="7"/>
      <c r="JOM778" s="7"/>
      <c r="JON778" s="7"/>
      <c r="JOO778" s="7"/>
      <c r="JOP778" s="7"/>
      <c r="JOQ778" s="7"/>
      <c r="JOR778" s="7"/>
      <c r="JOS778" s="7"/>
      <c r="JOT778" s="7"/>
      <c r="JOU778" s="7"/>
      <c r="JOV778" s="7"/>
      <c r="JOW778" s="7"/>
      <c r="JOX778" s="7"/>
      <c r="JOY778" s="7"/>
      <c r="JOZ778" s="7"/>
      <c r="JPA778" s="7"/>
      <c r="JPB778" s="7"/>
      <c r="JPC778" s="7"/>
      <c r="JPD778" s="7"/>
      <c r="JPE778" s="7"/>
      <c r="JPF778" s="7"/>
      <c r="JPG778" s="7"/>
      <c r="JPH778" s="7"/>
      <c r="JPI778" s="7"/>
      <c r="JPJ778" s="7"/>
      <c r="JPK778" s="7"/>
      <c r="JPL778" s="7"/>
      <c r="JPM778" s="7"/>
      <c r="JPN778" s="7"/>
      <c r="JPO778" s="7"/>
      <c r="JPP778" s="7"/>
      <c r="JPQ778" s="7"/>
      <c r="JPR778" s="7"/>
      <c r="JPS778" s="7"/>
      <c r="JPT778" s="7"/>
      <c r="JPU778" s="7"/>
      <c r="JPV778" s="7"/>
      <c r="JPW778" s="7"/>
      <c r="JPX778" s="7"/>
      <c r="JPY778" s="7"/>
      <c r="JPZ778" s="7"/>
      <c r="JQA778" s="7"/>
      <c r="JQB778" s="7"/>
      <c r="JQC778" s="7"/>
      <c r="JQD778" s="7"/>
      <c r="JQE778" s="7"/>
      <c r="JQF778" s="7"/>
      <c r="JQG778" s="7"/>
      <c r="JQH778" s="7"/>
      <c r="JQI778" s="7"/>
      <c r="JQJ778" s="7"/>
      <c r="JQK778" s="7"/>
      <c r="JQL778" s="7"/>
      <c r="JQM778" s="7"/>
      <c r="JQN778" s="7"/>
      <c r="JQO778" s="7"/>
      <c r="JQP778" s="7"/>
      <c r="JQQ778" s="7"/>
      <c r="JQR778" s="7"/>
      <c r="JQS778" s="7"/>
      <c r="JQT778" s="7"/>
      <c r="JQU778" s="7"/>
      <c r="JQV778" s="7"/>
      <c r="JQW778" s="7"/>
      <c r="JQX778" s="7"/>
      <c r="JQY778" s="7"/>
      <c r="JQZ778" s="7"/>
      <c r="JRA778" s="7"/>
      <c r="JRB778" s="7"/>
      <c r="JRC778" s="7"/>
      <c r="JRD778" s="7"/>
      <c r="JRE778" s="7"/>
      <c r="JRF778" s="7"/>
      <c r="JRG778" s="7"/>
      <c r="JRH778" s="7"/>
      <c r="JRI778" s="7"/>
      <c r="JRJ778" s="7"/>
      <c r="JRK778" s="7"/>
      <c r="JRL778" s="7"/>
      <c r="JRM778" s="7"/>
      <c r="JRN778" s="7"/>
      <c r="JRO778" s="7"/>
      <c r="JRP778" s="7"/>
      <c r="JRQ778" s="7"/>
      <c r="JRR778" s="7"/>
      <c r="JRS778" s="7"/>
      <c r="JRT778" s="7"/>
      <c r="JRU778" s="7"/>
      <c r="JRV778" s="7"/>
      <c r="JRW778" s="7"/>
      <c r="JRX778" s="7"/>
      <c r="JRY778" s="7"/>
      <c r="JRZ778" s="7"/>
      <c r="JSA778" s="7"/>
      <c r="JSB778" s="7"/>
      <c r="JSC778" s="7"/>
      <c r="JSD778" s="7"/>
      <c r="JSE778" s="7"/>
      <c r="JSF778" s="7"/>
      <c r="JSG778" s="7"/>
      <c r="JSH778" s="7"/>
      <c r="JSI778" s="7"/>
      <c r="JSJ778" s="7"/>
      <c r="JSK778" s="7"/>
      <c r="JSL778" s="7"/>
      <c r="JSM778" s="7"/>
      <c r="JSN778" s="7"/>
      <c r="JSO778" s="7"/>
      <c r="JSP778" s="7"/>
      <c r="JSQ778" s="7"/>
      <c r="JSR778" s="7"/>
      <c r="JSS778" s="7"/>
      <c r="JST778" s="7"/>
      <c r="JSU778" s="7"/>
      <c r="JSV778" s="7"/>
      <c r="JSW778" s="7"/>
      <c r="JSX778" s="7"/>
      <c r="JSY778" s="7"/>
      <c r="JSZ778" s="7"/>
      <c r="JTA778" s="7"/>
      <c r="JTB778" s="7"/>
      <c r="JTC778" s="7"/>
      <c r="JTD778" s="7"/>
      <c r="JTE778" s="7"/>
      <c r="JTF778" s="7"/>
      <c r="JTG778" s="7"/>
      <c r="JTH778" s="7"/>
      <c r="JTI778" s="7"/>
      <c r="JTJ778" s="7"/>
      <c r="JTK778" s="7"/>
      <c r="JTL778" s="7"/>
      <c r="JTM778" s="7"/>
      <c r="JTN778" s="7"/>
      <c r="JTO778" s="7"/>
      <c r="JTP778" s="7"/>
      <c r="JTQ778" s="7"/>
      <c r="JTR778" s="7"/>
      <c r="JTS778" s="7"/>
      <c r="JTT778" s="7"/>
      <c r="JTU778" s="7"/>
      <c r="JTV778" s="7"/>
      <c r="JTW778" s="7"/>
      <c r="JTX778" s="7"/>
      <c r="JTY778" s="7"/>
      <c r="JTZ778" s="7"/>
      <c r="JUA778" s="7"/>
      <c r="JUB778" s="7"/>
      <c r="JUC778" s="7"/>
      <c r="JUD778" s="7"/>
      <c r="JUE778" s="7"/>
      <c r="JUF778" s="7"/>
      <c r="JUG778" s="7"/>
      <c r="JUH778" s="7"/>
      <c r="JUI778" s="7"/>
      <c r="JUJ778" s="7"/>
      <c r="JUK778" s="7"/>
      <c r="JUL778" s="7"/>
      <c r="JUM778" s="7"/>
      <c r="JUN778" s="7"/>
      <c r="JUO778" s="7"/>
      <c r="JUP778" s="7"/>
      <c r="JUQ778" s="7"/>
      <c r="JUR778" s="7"/>
      <c r="JUS778" s="7"/>
      <c r="JUT778" s="7"/>
      <c r="JUU778" s="7"/>
      <c r="JUV778" s="7"/>
      <c r="JUW778" s="7"/>
      <c r="JUX778" s="7"/>
      <c r="JUY778" s="7"/>
      <c r="JUZ778" s="7"/>
      <c r="JVA778" s="7"/>
      <c r="JVB778" s="7"/>
      <c r="JVC778" s="7"/>
      <c r="JVD778" s="7"/>
      <c r="JVE778" s="7"/>
      <c r="JVF778" s="7"/>
      <c r="JVG778" s="7"/>
      <c r="JVH778" s="7"/>
      <c r="JVI778" s="7"/>
      <c r="JVJ778" s="7"/>
      <c r="JVK778" s="7"/>
      <c r="JVL778" s="7"/>
      <c r="JVM778" s="7"/>
      <c r="JVN778" s="7"/>
      <c r="JVO778" s="7"/>
      <c r="JVP778" s="7"/>
      <c r="JVQ778" s="7"/>
      <c r="JVR778" s="7"/>
      <c r="JVS778" s="7"/>
      <c r="JVT778" s="7"/>
      <c r="JVU778" s="7"/>
      <c r="JVV778" s="7"/>
      <c r="JVW778" s="7"/>
      <c r="JVX778" s="7"/>
      <c r="JVY778" s="7"/>
      <c r="JVZ778" s="7"/>
      <c r="JWA778" s="7"/>
      <c r="JWB778" s="7"/>
      <c r="JWC778" s="7"/>
      <c r="JWD778" s="7"/>
      <c r="JWE778" s="7"/>
      <c r="JWF778" s="7"/>
      <c r="JWG778" s="7"/>
      <c r="JWH778" s="7"/>
      <c r="JWI778" s="7"/>
      <c r="JWJ778" s="7"/>
      <c r="JWK778" s="7"/>
      <c r="JWL778" s="7"/>
      <c r="JWM778" s="7"/>
      <c r="JWN778" s="7"/>
      <c r="JWO778" s="7"/>
      <c r="JWP778" s="7"/>
      <c r="JWQ778" s="7"/>
      <c r="JWR778" s="7"/>
      <c r="JWS778" s="7"/>
      <c r="JWT778" s="7"/>
      <c r="JWU778" s="7"/>
      <c r="JWV778" s="7"/>
      <c r="JWW778" s="7"/>
      <c r="JWX778" s="7"/>
      <c r="JWY778" s="7"/>
      <c r="JWZ778" s="7"/>
      <c r="JXA778" s="7"/>
      <c r="JXB778" s="7"/>
      <c r="JXC778" s="7"/>
      <c r="JXD778" s="7"/>
      <c r="JXE778" s="7"/>
      <c r="JXF778" s="7"/>
      <c r="JXG778" s="7"/>
      <c r="JXH778" s="7"/>
      <c r="JXI778" s="7"/>
      <c r="JXJ778" s="7"/>
      <c r="JXK778" s="7"/>
      <c r="JXL778" s="7"/>
      <c r="JXM778" s="7"/>
      <c r="JXN778" s="7"/>
      <c r="JXO778" s="7"/>
      <c r="JXP778" s="7"/>
      <c r="JXQ778" s="7"/>
      <c r="JXR778" s="7"/>
      <c r="JXS778" s="7"/>
      <c r="JXT778" s="7"/>
      <c r="JXU778" s="7"/>
      <c r="JXV778" s="7"/>
      <c r="JXW778" s="7"/>
      <c r="JXX778" s="7"/>
      <c r="JXY778" s="7"/>
      <c r="JXZ778" s="7"/>
      <c r="JYA778" s="7"/>
      <c r="JYB778" s="7"/>
      <c r="JYC778" s="7"/>
      <c r="JYD778" s="7"/>
      <c r="JYE778" s="7"/>
      <c r="JYF778" s="7"/>
      <c r="JYG778" s="7"/>
      <c r="JYH778" s="7"/>
      <c r="JYI778" s="7"/>
      <c r="JYJ778" s="7"/>
      <c r="JYK778" s="7"/>
      <c r="JYL778" s="7"/>
      <c r="JYM778" s="7"/>
      <c r="JYN778" s="7"/>
      <c r="JYO778" s="7"/>
      <c r="JYP778" s="7"/>
      <c r="JYQ778" s="7"/>
      <c r="JYR778" s="7"/>
      <c r="JYS778" s="7"/>
      <c r="JYT778" s="7"/>
      <c r="JYU778" s="7"/>
      <c r="JYV778" s="7"/>
      <c r="JYW778" s="7"/>
      <c r="JYX778" s="7"/>
      <c r="JYY778" s="7"/>
      <c r="JYZ778" s="7"/>
      <c r="JZA778" s="7"/>
      <c r="JZB778" s="7"/>
      <c r="JZC778" s="7"/>
      <c r="JZD778" s="7"/>
      <c r="JZE778" s="7"/>
      <c r="JZF778" s="7"/>
      <c r="JZG778" s="7"/>
      <c r="JZH778" s="7"/>
      <c r="JZI778" s="7"/>
      <c r="JZJ778" s="7"/>
      <c r="JZK778" s="7"/>
      <c r="JZL778" s="7"/>
      <c r="JZM778" s="7"/>
      <c r="JZN778" s="7"/>
      <c r="JZO778" s="7"/>
      <c r="JZP778" s="7"/>
      <c r="JZQ778" s="7"/>
      <c r="JZR778" s="7"/>
      <c r="JZS778" s="7"/>
      <c r="JZT778" s="7"/>
      <c r="JZU778" s="7"/>
      <c r="JZV778" s="7"/>
      <c r="JZW778" s="7"/>
      <c r="JZX778" s="7"/>
      <c r="JZY778" s="7"/>
      <c r="JZZ778" s="7"/>
      <c r="KAA778" s="7"/>
      <c r="KAB778" s="7"/>
      <c r="KAC778" s="7"/>
      <c r="KAD778" s="7"/>
      <c r="KAE778" s="7"/>
      <c r="KAF778" s="7"/>
      <c r="KAG778" s="7"/>
      <c r="KAH778" s="7"/>
      <c r="KAI778" s="7"/>
      <c r="KAJ778" s="7"/>
      <c r="KAK778" s="7"/>
      <c r="KAL778" s="7"/>
      <c r="KAM778" s="7"/>
      <c r="KAN778" s="7"/>
      <c r="KAO778" s="7"/>
      <c r="KAP778" s="7"/>
      <c r="KAQ778" s="7"/>
      <c r="KAR778" s="7"/>
      <c r="KAS778" s="7"/>
      <c r="KAT778" s="7"/>
      <c r="KAU778" s="7"/>
      <c r="KAV778" s="7"/>
      <c r="KAW778" s="7"/>
      <c r="KAX778" s="7"/>
      <c r="KAY778" s="7"/>
      <c r="KAZ778" s="7"/>
      <c r="KBA778" s="7"/>
      <c r="KBB778" s="7"/>
      <c r="KBC778" s="7"/>
      <c r="KBD778" s="7"/>
      <c r="KBE778" s="7"/>
      <c r="KBF778" s="7"/>
      <c r="KBG778" s="7"/>
      <c r="KBH778" s="7"/>
      <c r="KBI778" s="7"/>
      <c r="KBJ778" s="7"/>
      <c r="KBK778" s="7"/>
      <c r="KBL778" s="7"/>
      <c r="KBM778" s="7"/>
      <c r="KBN778" s="7"/>
      <c r="KBO778" s="7"/>
      <c r="KBP778" s="7"/>
      <c r="KBQ778" s="7"/>
      <c r="KBR778" s="7"/>
      <c r="KBS778" s="7"/>
      <c r="KBT778" s="7"/>
      <c r="KBU778" s="7"/>
      <c r="KBV778" s="7"/>
      <c r="KBW778" s="7"/>
      <c r="KBX778" s="7"/>
      <c r="KBY778" s="7"/>
      <c r="KBZ778" s="7"/>
      <c r="KCA778" s="7"/>
      <c r="KCB778" s="7"/>
      <c r="KCC778" s="7"/>
      <c r="KCD778" s="7"/>
      <c r="KCE778" s="7"/>
      <c r="KCF778" s="7"/>
      <c r="KCG778" s="7"/>
      <c r="KCH778" s="7"/>
      <c r="KCI778" s="7"/>
      <c r="KCJ778" s="7"/>
      <c r="KCK778" s="7"/>
      <c r="KCL778" s="7"/>
      <c r="KCM778" s="7"/>
      <c r="KCN778" s="7"/>
      <c r="KCO778" s="7"/>
      <c r="KCP778" s="7"/>
      <c r="KCQ778" s="7"/>
      <c r="KCR778" s="7"/>
      <c r="KCS778" s="7"/>
      <c r="KCT778" s="7"/>
      <c r="KCU778" s="7"/>
      <c r="KCV778" s="7"/>
      <c r="KCW778" s="7"/>
      <c r="KCX778" s="7"/>
      <c r="KCY778" s="7"/>
      <c r="KCZ778" s="7"/>
      <c r="KDA778" s="7"/>
      <c r="KDB778" s="7"/>
      <c r="KDC778" s="7"/>
      <c r="KDD778" s="7"/>
      <c r="KDE778" s="7"/>
      <c r="KDF778" s="7"/>
      <c r="KDG778" s="7"/>
      <c r="KDH778" s="7"/>
      <c r="KDI778" s="7"/>
      <c r="KDJ778" s="7"/>
      <c r="KDK778" s="7"/>
      <c r="KDL778" s="7"/>
      <c r="KDM778" s="7"/>
      <c r="KDN778" s="7"/>
      <c r="KDO778" s="7"/>
      <c r="KDP778" s="7"/>
      <c r="KDQ778" s="7"/>
      <c r="KDR778" s="7"/>
      <c r="KDS778" s="7"/>
      <c r="KDT778" s="7"/>
      <c r="KDU778" s="7"/>
      <c r="KDV778" s="7"/>
      <c r="KDW778" s="7"/>
      <c r="KDX778" s="7"/>
      <c r="KDY778" s="7"/>
      <c r="KDZ778" s="7"/>
      <c r="KEA778" s="7"/>
      <c r="KEB778" s="7"/>
      <c r="KEC778" s="7"/>
      <c r="KED778" s="7"/>
      <c r="KEE778" s="7"/>
      <c r="KEF778" s="7"/>
      <c r="KEG778" s="7"/>
      <c r="KEH778" s="7"/>
      <c r="KEI778" s="7"/>
      <c r="KEJ778" s="7"/>
      <c r="KEK778" s="7"/>
      <c r="KEL778" s="7"/>
      <c r="KEM778" s="7"/>
      <c r="KEN778" s="7"/>
      <c r="KEO778" s="7"/>
      <c r="KEP778" s="7"/>
      <c r="KEQ778" s="7"/>
      <c r="KER778" s="7"/>
      <c r="KES778" s="7"/>
      <c r="KET778" s="7"/>
      <c r="KEU778" s="7"/>
      <c r="KEV778" s="7"/>
      <c r="KEW778" s="7"/>
      <c r="KEX778" s="7"/>
      <c r="KEY778" s="7"/>
      <c r="KEZ778" s="7"/>
      <c r="KFA778" s="7"/>
      <c r="KFB778" s="7"/>
      <c r="KFC778" s="7"/>
      <c r="KFD778" s="7"/>
      <c r="KFE778" s="7"/>
      <c r="KFF778" s="7"/>
      <c r="KFG778" s="7"/>
      <c r="KFH778" s="7"/>
      <c r="KFI778" s="7"/>
      <c r="KFJ778" s="7"/>
      <c r="KFK778" s="7"/>
      <c r="KFL778" s="7"/>
      <c r="KFM778" s="7"/>
      <c r="KFN778" s="7"/>
      <c r="KFO778" s="7"/>
      <c r="KFP778" s="7"/>
      <c r="KFQ778" s="7"/>
      <c r="KFR778" s="7"/>
      <c r="KFS778" s="7"/>
      <c r="KFT778" s="7"/>
      <c r="KFU778" s="7"/>
      <c r="KFV778" s="7"/>
      <c r="KFW778" s="7"/>
      <c r="KFX778" s="7"/>
      <c r="KFY778" s="7"/>
      <c r="KFZ778" s="7"/>
      <c r="KGA778" s="7"/>
      <c r="KGB778" s="7"/>
      <c r="KGC778" s="7"/>
      <c r="KGD778" s="7"/>
      <c r="KGE778" s="7"/>
      <c r="KGF778" s="7"/>
      <c r="KGG778" s="7"/>
      <c r="KGH778" s="7"/>
      <c r="KGI778" s="7"/>
      <c r="KGJ778" s="7"/>
      <c r="KGK778" s="7"/>
      <c r="KGL778" s="7"/>
      <c r="KGM778" s="7"/>
      <c r="KGN778" s="7"/>
      <c r="KGO778" s="7"/>
      <c r="KGP778" s="7"/>
      <c r="KGQ778" s="7"/>
      <c r="KGR778" s="7"/>
      <c r="KGS778" s="7"/>
      <c r="KGT778" s="7"/>
      <c r="KGU778" s="7"/>
      <c r="KGV778" s="7"/>
      <c r="KGW778" s="7"/>
      <c r="KGX778" s="7"/>
      <c r="KGY778" s="7"/>
      <c r="KGZ778" s="7"/>
      <c r="KHA778" s="7"/>
      <c r="KHB778" s="7"/>
      <c r="KHC778" s="7"/>
      <c r="KHD778" s="7"/>
      <c r="KHE778" s="7"/>
      <c r="KHF778" s="7"/>
      <c r="KHG778" s="7"/>
      <c r="KHH778" s="7"/>
      <c r="KHI778" s="7"/>
      <c r="KHJ778" s="7"/>
      <c r="KHK778" s="7"/>
      <c r="KHL778" s="7"/>
      <c r="KHM778" s="7"/>
      <c r="KHN778" s="7"/>
      <c r="KHO778" s="7"/>
      <c r="KHP778" s="7"/>
      <c r="KHQ778" s="7"/>
      <c r="KHR778" s="7"/>
      <c r="KHS778" s="7"/>
      <c r="KHT778" s="7"/>
      <c r="KHU778" s="7"/>
      <c r="KHV778" s="7"/>
      <c r="KHW778" s="7"/>
      <c r="KHX778" s="7"/>
      <c r="KHY778" s="7"/>
      <c r="KHZ778" s="7"/>
      <c r="KIA778" s="7"/>
      <c r="KIB778" s="7"/>
      <c r="KIC778" s="7"/>
      <c r="KID778" s="7"/>
      <c r="KIE778" s="7"/>
      <c r="KIF778" s="7"/>
      <c r="KIG778" s="7"/>
      <c r="KIH778" s="7"/>
      <c r="KII778" s="7"/>
      <c r="KIJ778" s="7"/>
      <c r="KIK778" s="7"/>
      <c r="KIL778" s="7"/>
      <c r="KIM778" s="7"/>
      <c r="KIN778" s="7"/>
      <c r="KIO778" s="7"/>
      <c r="KIP778" s="7"/>
      <c r="KIQ778" s="7"/>
      <c r="KIR778" s="7"/>
      <c r="KIS778" s="7"/>
      <c r="KIT778" s="7"/>
      <c r="KIU778" s="7"/>
      <c r="KIV778" s="7"/>
      <c r="KIW778" s="7"/>
      <c r="KIX778" s="7"/>
      <c r="KIY778" s="7"/>
      <c r="KIZ778" s="7"/>
      <c r="KJA778" s="7"/>
      <c r="KJB778" s="7"/>
      <c r="KJC778" s="7"/>
      <c r="KJD778" s="7"/>
      <c r="KJE778" s="7"/>
      <c r="KJF778" s="7"/>
      <c r="KJG778" s="7"/>
      <c r="KJH778" s="7"/>
      <c r="KJI778" s="7"/>
      <c r="KJJ778" s="7"/>
      <c r="KJK778" s="7"/>
      <c r="KJL778" s="7"/>
      <c r="KJM778" s="7"/>
      <c r="KJN778" s="7"/>
      <c r="KJO778" s="7"/>
      <c r="KJP778" s="7"/>
      <c r="KJQ778" s="7"/>
      <c r="KJR778" s="7"/>
      <c r="KJS778" s="7"/>
      <c r="KJT778" s="7"/>
      <c r="KJU778" s="7"/>
      <c r="KJV778" s="7"/>
      <c r="KJW778" s="7"/>
      <c r="KJX778" s="7"/>
      <c r="KJY778" s="7"/>
      <c r="KJZ778" s="7"/>
      <c r="KKA778" s="7"/>
      <c r="KKB778" s="7"/>
      <c r="KKC778" s="7"/>
      <c r="KKD778" s="7"/>
      <c r="KKE778" s="7"/>
      <c r="KKF778" s="7"/>
      <c r="KKG778" s="7"/>
      <c r="KKH778" s="7"/>
      <c r="KKI778" s="7"/>
      <c r="KKJ778" s="7"/>
      <c r="KKK778" s="7"/>
      <c r="KKL778" s="7"/>
      <c r="KKM778" s="7"/>
      <c r="KKN778" s="7"/>
      <c r="KKO778" s="7"/>
      <c r="KKP778" s="7"/>
      <c r="KKQ778" s="7"/>
      <c r="KKR778" s="7"/>
      <c r="KKS778" s="7"/>
      <c r="KKT778" s="7"/>
      <c r="KKU778" s="7"/>
      <c r="KKV778" s="7"/>
      <c r="KKW778" s="7"/>
      <c r="KKX778" s="7"/>
      <c r="KKY778" s="7"/>
      <c r="KKZ778" s="7"/>
      <c r="KLA778" s="7"/>
      <c r="KLB778" s="7"/>
      <c r="KLC778" s="7"/>
      <c r="KLD778" s="7"/>
      <c r="KLE778" s="7"/>
      <c r="KLF778" s="7"/>
      <c r="KLG778" s="7"/>
      <c r="KLH778" s="7"/>
      <c r="KLI778" s="7"/>
      <c r="KLJ778" s="7"/>
      <c r="KLK778" s="7"/>
      <c r="KLL778" s="7"/>
      <c r="KLM778" s="7"/>
      <c r="KLN778" s="7"/>
      <c r="KLO778" s="7"/>
      <c r="KLP778" s="7"/>
      <c r="KLQ778" s="7"/>
      <c r="KLR778" s="7"/>
      <c r="KLS778" s="7"/>
      <c r="KLT778" s="7"/>
      <c r="KLU778" s="7"/>
      <c r="KLV778" s="7"/>
      <c r="KLW778" s="7"/>
      <c r="KLX778" s="7"/>
      <c r="KLY778" s="7"/>
      <c r="KLZ778" s="7"/>
      <c r="KMA778" s="7"/>
      <c r="KMB778" s="7"/>
      <c r="KMC778" s="7"/>
      <c r="KMD778" s="7"/>
      <c r="KME778" s="7"/>
      <c r="KMF778" s="7"/>
      <c r="KMG778" s="7"/>
      <c r="KMH778" s="7"/>
      <c r="KMI778" s="7"/>
      <c r="KMJ778" s="7"/>
      <c r="KMK778" s="7"/>
      <c r="KML778" s="7"/>
      <c r="KMM778" s="7"/>
      <c r="KMN778" s="7"/>
      <c r="KMO778" s="7"/>
      <c r="KMP778" s="7"/>
      <c r="KMQ778" s="7"/>
      <c r="KMR778" s="7"/>
      <c r="KMS778" s="7"/>
      <c r="KMT778" s="7"/>
      <c r="KMU778" s="7"/>
      <c r="KMV778" s="7"/>
      <c r="KMW778" s="7"/>
      <c r="KMX778" s="7"/>
      <c r="KMY778" s="7"/>
      <c r="KMZ778" s="7"/>
      <c r="KNA778" s="7"/>
      <c r="KNB778" s="7"/>
      <c r="KNC778" s="7"/>
      <c r="KND778" s="7"/>
      <c r="KNE778" s="7"/>
      <c r="KNF778" s="7"/>
      <c r="KNG778" s="7"/>
      <c r="KNH778" s="7"/>
      <c r="KNI778" s="7"/>
      <c r="KNJ778" s="7"/>
      <c r="KNK778" s="7"/>
      <c r="KNL778" s="7"/>
      <c r="KNM778" s="7"/>
      <c r="KNN778" s="7"/>
      <c r="KNO778" s="7"/>
      <c r="KNP778" s="7"/>
      <c r="KNQ778" s="7"/>
      <c r="KNR778" s="7"/>
      <c r="KNS778" s="7"/>
      <c r="KNT778" s="7"/>
      <c r="KNU778" s="7"/>
      <c r="KNV778" s="7"/>
      <c r="KNW778" s="7"/>
      <c r="KNX778" s="7"/>
      <c r="KNY778" s="7"/>
      <c r="KNZ778" s="7"/>
      <c r="KOA778" s="7"/>
      <c r="KOB778" s="7"/>
      <c r="KOC778" s="7"/>
      <c r="KOD778" s="7"/>
      <c r="KOE778" s="7"/>
      <c r="KOF778" s="7"/>
      <c r="KOG778" s="7"/>
      <c r="KOH778" s="7"/>
      <c r="KOI778" s="7"/>
      <c r="KOJ778" s="7"/>
      <c r="KOK778" s="7"/>
      <c r="KOL778" s="7"/>
      <c r="KOM778" s="7"/>
      <c r="KON778" s="7"/>
      <c r="KOO778" s="7"/>
      <c r="KOP778" s="7"/>
      <c r="KOQ778" s="7"/>
      <c r="KOR778" s="7"/>
      <c r="KOS778" s="7"/>
      <c r="KOT778" s="7"/>
      <c r="KOU778" s="7"/>
      <c r="KOV778" s="7"/>
      <c r="KOW778" s="7"/>
      <c r="KOX778" s="7"/>
      <c r="KOY778" s="7"/>
      <c r="KOZ778" s="7"/>
      <c r="KPA778" s="7"/>
      <c r="KPB778" s="7"/>
      <c r="KPC778" s="7"/>
      <c r="KPD778" s="7"/>
      <c r="KPE778" s="7"/>
      <c r="KPF778" s="7"/>
      <c r="KPG778" s="7"/>
      <c r="KPH778" s="7"/>
      <c r="KPI778" s="7"/>
      <c r="KPJ778" s="7"/>
      <c r="KPK778" s="7"/>
      <c r="KPL778" s="7"/>
      <c r="KPM778" s="7"/>
      <c r="KPN778" s="7"/>
      <c r="KPO778" s="7"/>
      <c r="KPP778" s="7"/>
      <c r="KPQ778" s="7"/>
      <c r="KPR778" s="7"/>
      <c r="KPS778" s="7"/>
      <c r="KPT778" s="7"/>
      <c r="KPU778" s="7"/>
      <c r="KPV778" s="7"/>
      <c r="KPW778" s="7"/>
      <c r="KPX778" s="7"/>
      <c r="KPY778" s="7"/>
      <c r="KPZ778" s="7"/>
      <c r="KQA778" s="7"/>
      <c r="KQB778" s="7"/>
      <c r="KQC778" s="7"/>
      <c r="KQD778" s="7"/>
      <c r="KQE778" s="7"/>
      <c r="KQF778" s="7"/>
      <c r="KQG778" s="7"/>
      <c r="KQH778" s="7"/>
      <c r="KQI778" s="7"/>
      <c r="KQJ778" s="7"/>
      <c r="KQK778" s="7"/>
      <c r="KQL778" s="7"/>
      <c r="KQM778" s="7"/>
      <c r="KQN778" s="7"/>
      <c r="KQO778" s="7"/>
      <c r="KQP778" s="7"/>
      <c r="KQQ778" s="7"/>
      <c r="KQR778" s="7"/>
      <c r="KQS778" s="7"/>
      <c r="KQT778" s="7"/>
      <c r="KQU778" s="7"/>
      <c r="KQV778" s="7"/>
      <c r="KQW778" s="7"/>
      <c r="KQX778" s="7"/>
      <c r="KQY778" s="7"/>
      <c r="KQZ778" s="7"/>
      <c r="KRA778" s="7"/>
      <c r="KRB778" s="7"/>
      <c r="KRC778" s="7"/>
      <c r="KRD778" s="7"/>
      <c r="KRE778" s="7"/>
      <c r="KRF778" s="7"/>
      <c r="KRG778" s="7"/>
      <c r="KRH778" s="7"/>
      <c r="KRI778" s="7"/>
      <c r="KRJ778" s="7"/>
      <c r="KRK778" s="7"/>
      <c r="KRL778" s="7"/>
      <c r="KRM778" s="7"/>
      <c r="KRN778" s="7"/>
      <c r="KRO778" s="7"/>
      <c r="KRP778" s="7"/>
      <c r="KRQ778" s="7"/>
      <c r="KRR778" s="7"/>
      <c r="KRS778" s="7"/>
      <c r="KRT778" s="7"/>
      <c r="KRU778" s="7"/>
      <c r="KRV778" s="7"/>
      <c r="KRW778" s="7"/>
      <c r="KRX778" s="7"/>
      <c r="KRY778" s="7"/>
      <c r="KRZ778" s="7"/>
      <c r="KSA778" s="7"/>
      <c r="KSB778" s="7"/>
      <c r="KSC778" s="7"/>
      <c r="KSD778" s="7"/>
      <c r="KSE778" s="7"/>
      <c r="KSF778" s="7"/>
      <c r="KSG778" s="7"/>
      <c r="KSH778" s="7"/>
      <c r="KSI778" s="7"/>
      <c r="KSJ778" s="7"/>
      <c r="KSK778" s="7"/>
      <c r="KSL778" s="7"/>
      <c r="KSM778" s="7"/>
      <c r="KSN778" s="7"/>
      <c r="KSO778" s="7"/>
      <c r="KSP778" s="7"/>
      <c r="KSQ778" s="7"/>
      <c r="KSR778" s="7"/>
      <c r="KSS778" s="7"/>
      <c r="KST778" s="7"/>
      <c r="KSU778" s="7"/>
      <c r="KSV778" s="7"/>
      <c r="KSW778" s="7"/>
      <c r="KSX778" s="7"/>
      <c r="KSY778" s="7"/>
      <c r="KSZ778" s="7"/>
      <c r="KTA778" s="7"/>
      <c r="KTB778" s="7"/>
      <c r="KTC778" s="7"/>
      <c r="KTD778" s="7"/>
      <c r="KTE778" s="7"/>
      <c r="KTF778" s="7"/>
      <c r="KTG778" s="7"/>
      <c r="KTH778" s="7"/>
      <c r="KTI778" s="7"/>
      <c r="KTJ778" s="7"/>
      <c r="KTK778" s="7"/>
      <c r="KTL778" s="7"/>
      <c r="KTM778" s="7"/>
      <c r="KTN778" s="7"/>
      <c r="KTO778" s="7"/>
      <c r="KTP778" s="7"/>
      <c r="KTQ778" s="7"/>
      <c r="KTR778" s="7"/>
      <c r="KTS778" s="7"/>
      <c r="KTT778" s="7"/>
      <c r="KTU778" s="7"/>
      <c r="KTV778" s="7"/>
      <c r="KTW778" s="7"/>
      <c r="KTX778" s="7"/>
      <c r="KTY778" s="7"/>
      <c r="KTZ778" s="7"/>
      <c r="KUA778" s="7"/>
      <c r="KUB778" s="7"/>
      <c r="KUC778" s="7"/>
      <c r="KUD778" s="7"/>
      <c r="KUE778" s="7"/>
      <c r="KUF778" s="7"/>
      <c r="KUG778" s="7"/>
      <c r="KUH778" s="7"/>
      <c r="KUI778" s="7"/>
      <c r="KUJ778" s="7"/>
      <c r="KUK778" s="7"/>
      <c r="KUL778" s="7"/>
      <c r="KUM778" s="7"/>
      <c r="KUN778" s="7"/>
      <c r="KUO778" s="7"/>
      <c r="KUP778" s="7"/>
      <c r="KUQ778" s="7"/>
      <c r="KUR778" s="7"/>
      <c r="KUS778" s="7"/>
      <c r="KUT778" s="7"/>
      <c r="KUU778" s="7"/>
      <c r="KUV778" s="7"/>
      <c r="KUW778" s="7"/>
      <c r="KUX778" s="7"/>
      <c r="KUY778" s="7"/>
      <c r="KUZ778" s="7"/>
      <c r="KVA778" s="7"/>
      <c r="KVB778" s="7"/>
      <c r="KVC778" s="7"/>
      <c r="KVD778" s="7"/>
      <c r="KVE778" s="7"/>
      <c r="KVF778" s="7"/>
      <c r="KVG778" s="7"/>
      <c r="KVH778" s="7"/>
      <c r="KVI778" s="7"/>
      <c r="KVJ778" s="7"/>
      <c r="KVK778" s="7"/>
      <c r="KVL778" s="7"/>
      <c r="KVM778" s="7"/>
      <c r="KVN778" s="7"/>
      <c r="KVO778" s="7"/>
      <c r="KVP778" s="7"/>
      <c r="KVQ778" s="7"/>
      <c r="KVR778" s="7"/>
      <c r="KVS778" s="7"/>
      <c r="KVT778" s="7"/>
      <c r="KVU778" s="7"/>
      <c r="KVV778" s="7"/>
      <c r="KVW778" s="7"/>
      <c r="KVX778" s="7"/>
      <c r="KVY778" s="7"/>
      <c r="KVZ778" s="7"/>
      <c r="KWA778" s="7"/>
      <c r="KWB778" s="7"/>
      <c r="KWC778" s="7"/>
      <c r="KWD778" s="7"/>
      <c r="KWE778" s="7"/>
      <c r="KWF778" s="7"/>
      <c r="KWG778" s="7"/>
      <c r="KWH778" s="7"/>
      <c r="KWI778" s="7"/>
      <c r="KWJ778" s="7"/>
      <c r="KWK778" s="7"/>
      <c r="KWL778" s="7"/>
      <c r="KWM778" s="7"/>
      <c r="KWN778" s="7"/>
      <c r="KWO778" s="7"/>
      <c r="KWP778" s="7"/>
      <c r="KWQ778" s="7"/>
      <c r="KWR778" s="7"/>
      <c r="KWS778" s="7"/>
      <c r="KWT778" s="7"/>
      <c r="KWU778" s="7"/>
      <c r="KWV778" s="7"/>
      <c r="KWW778" s="7"/>
      <c r="KWX778" s="7"/>
      <c r="KWY778" s="7"/>
      <c r="KWZ778" s="7"/>
      <c r="KXA778" s="7"/>
      <c r="KXB778" s="7"/>
      <c r="KXC778" s="7"/>
      <c r="KXD778" s="7"/>
      <c r="KXE778" s="7"/>
      <c r="KXF778" s="7"/>
      <c r="KXG778" s="7"/>
      <c r="KXH778" s="7"/>
      <c r="KXI778" s="7"/>
      <c r="KXJ778" s="7"/>
      <c r="KXK778" s="7"/>
      <c r="KXL778" s="7"/>
      <c r="KXM778" s="7"/>
      <c r="KXN778" s="7"/>
      <c r="KXO778" s="7"/>
      <c r="KXP778" s="7"/>
      <c r="KXQ778" s="7"/>
      <c r="KXR778" s="7"/>
      <c r="KXS778" s="7"/>
      <c r="KXT778" s="7"/>
      <c r="KXU778" s="7"/>
      <c r="KXV778" s="7"/>
      <c r="KXW778" s="7"/>
      <c r="KXX778" s="7"/>
      <c r="KXY778" s="7"/>
      <c r="KXZ778" s="7"/>
      <c r="KYA778" s="7"/>
      <c r="KYB778" s="7"/>
      <c r="KYC778" s="7"/>
      <c r="KYD778" s="7"/>
      <c r="KYE778" s="7"/>
      <c r="KYF778" s="7"/>
      <c r="KYG778" s="7"/>
      <c r="KYH778" s="7"/>
      <c r="KYI778" s="7"/>
      <c r="KYJ778" s="7"/>
      <c r="KYK778" s="7"/>
      <c r="KYL778" s="7"/>
      <c r="KYM778" s="7"/>
      <c r="KYN778" s="7"/>
      <c r="KYO778" s="7"/>
      <c r="KYP778" s="7"/>
      <c r="KYQ778" s="7"/>
      <c r="KYR778" s="7"/>
      <c r="KYS778" s="7"/>
      <c r="KYT778" s="7"/>
      <c r="KYU778" s="7"/>
      <c r="KYV778" s="7"/>
      <c r="KYW778" s="7"/>
      <c r="KYX778" s="7"/>
      <c r="KYY778" s="7"/>
      <c r="KYZ778" s="7"/>
      <c r="KZA778" s="7"/>
      <c r="KZB778" s="7"/>
      <c r="KZC778" s="7"/>
      <c r="KZD778" s="7"/>
      <c r="KZE778" s="7"/>
      <c r="KZF778" s="7"/>
      <c r="KZG778" s="7"/>
      <c r="KZH778" s="7"/>
      <c r="KZI778" s="7"/>
      <c r="KZJ778" s="7"/>
      <c r="KZK778" s="7"/>
      <c r="KZL778" s="7"/>
      <c r="KZM778" s="7"/>
      <c r="KZN778" s="7"/>
      <c r="KZO778" s="7"/>
      <c r="KZP778" s="7"/>
      <c r="KZQ778" s="7"/>
      <c r="KZR778" s="7"/>
      <c r="KZS778" s="7"/>
      <c r="KZT778" s="7"/>
      <c r="KZU778" s="7"/>
      <c r="KZV778" s="7"/>
      <c r="KZW778" s="7"/>
      <c r="KZX778" s="7"/>
      <c r="KZY778" s="7"/>
      <c r="KZZ778" s="7"/>
      <c r="LAA778" s="7"/>
      <c r="LAB778" s="7"/>
      <c r="LAC778" s="7"/>
      <c r="LAD778" s="7"/>
      <c r="LAE778" s="7"/>
      <c r="LAF778" s="7"/>
      <c r="LAG778" s="7"/>
      <c r="LAH778" s="7"/>
      <c r="LAI778" s="7"/>
      <c r="LAJ778" s="7"/>
      <c r="LAK778" s="7"/>
      <c r="LAL778" s="7"/>
      <c r="LAM778" s="7"/>
      <c r="LAN778" s="7"/>
      <c r="LAO778" s="7"/>
      <c r="LAP778" s="7"/>
      <c r="LAQ778" s="7"/>
      <c r="LAR778" s="7"/>
      <c r="LAS778" s="7"/>
      <c r="LAT778" s="7"/>
      <c r="LAU778" s="7"/>
      <c r="LAV778" s="7"/>
      <c r="LAW778" s="7"/>
      <c r="LAX778" s="7"/>
      <c r="LAY778" s="7"/>
      <c r="LAZ778" s="7"/>
      <c r="LBA778" s="7"/>
      <c r="LBB778" s="7"/>
      <c r="LBC778" s="7"/>
      <c r="LBD778" s="7"/>
      <c r="LBE778" s="7"/>
      <c r="LBF778" s="7"/>
      <c r="LBG778" s="7"/>
      <c r="LBH778" s="7"/>
      <c r="LBI778" s="7"/>
      <c r="LBJ778" s="7"/>
      <c r="LBK778" s="7"/>
      <c r="LBL778" s="7"/>
      <c r="LBM778" s="7"/>
      <c r="LBN778" s="7"/>
      <c r="LBO778" s="7"/>
      <c r="LBP778" s="7"/>
      <c r="LBQ778" s="7"/>
      <c r="LBR778" s="7"/>
      <c r="LBS778" s="7"/>
      <c r="LBT778" s="7"/>
      <c r="LBU778" s="7"/>
      <c r="LBV778" s="7"/>
      <c r="LBW778" s="7"/>
      <c r="LBX778" s="7"/>
      <c r="LBY778" s="7"/>
      <c r="LBZ778" s="7"/>
      <c r="LCA778" s="7"/>
      <c r="LCB778" s="7"/>
      <c r="LCC778" s="7"/>
      <c r="LCD778" s="7"/>
      <c r="LCE778" s="7"/>
      <c r="LCF778" s="7"/>
      <c r="LCG778" s="7"/>
      <c r="LCH778" s="7"/>
      <c r="LCI778" s="7"/>
      <c r="LCJ778" s="7"/>
      <c r="LCK778" s="7"/>
      <c r="LCL778" s="7"/>
      <c r="LCM778" s="7"/>
      <c r="LCN778" s="7"/>
      <c r="LCO778" s="7"/>
      <c r="LCP778" s="7"/>
      <c r="LCQ778" s="7"/>
      <c r="LCR778" s="7"/>
      <c r="LCS778" s="7"/>
      <c r="LCT778" s="7"/>
      <c r="LCU778" s="7"/>
      <c r="LCV778" s="7"/>
      <c r="LCW778" s="7"/>
      <c r="LCX778" s="7"/>
      <c r="LCY778" s="7"/>
      <c r="LCZ778" s="7"/>
      <c r="LDA778" s="7"/>
      <c r="LDB778" s="7"/>
      <c r="LDC778" s="7"/>
      <c r="LDD778" s="7"/>
      <c r="LDE778" s="7"/>
      <c r="LDF778" s="7"/>
      <c r="LDG778" s="7"/>
      <c r="LDH778" s="7"/>
      <c r="LDI778" s="7"/>
      <c r="LDJ778" s="7"/>
      <c r="LDK778" s="7"/>
      <c r="LDL778" s="7"/>
      <c r="LDM778" s="7"/>
      <c r="LDN778" s="7"/>
      <c r="LDO778" s="7"/>
      <c r="LDP778" s="7"/>
      <c r="LDQ778" s="7"/>
      <c r="LDR778" s="7"/>
      <c r="LDS778" s="7"/>
      <c r="LDT778" s="7"/>
      <c r="LDU778" s="7"/>
      <c r="LDV778" s="7"/>
      <c r="LDW778" s="7"/>
      <c r="LDX778" s="7"/>
      <c r="LDY778" s="7"/>
      <c r="LDZ778" s="7"/>
      <c r="LEA778" s="7"/>
      <c r="LEB778" s="7"/>
      <c r="LEC778" s="7"/>
      <c r="LED778" s="7"/>
      <c r="LEE778" s="7"/>
      <c r="LEF778" s="7"/>
      <c r="LEG778" s="7"/>
      <c r="LEH778" s="7"/>
      <c r="LEI778" s="7"/>
      <c r="LEJ778" s="7"/>
      <c r="LEK778" s="7"/>
      <c r="LEL778" s="7"/>
      <c r="LEM778" s="7"/>
      <c r="LEN778" s="7"/>
      <c r="LEO778" s="7"/>
      <c r="LEP778" s="7"/>
      <c r="LEQ778" s="7"/>
      <c r="LER778" s="7"/>
      <c r="LES778" s="7"/>
      <c r="LET778" s="7"/>
      <c r="LEU778" s="7"/>
      <c r="LEV778" s="7"/>
      <c r="LEW778" s="7"/>
      <c r="LEX778" s="7"/>
      <c r="LEY778" s="7"/>
      <c r="LEZ778" s="7"/>
      <c r="LFA778" s="7"/>
      <c r="LFB778" s="7"/>
      <c r="LFC778" s="7"/>
      <c r="LFD778" s="7"/>
      <c r="LFE778" s="7"/>
      <c r="LFF778" s="7"/>
      <c r="LFG778" s="7"/>
      <c r="LFH778" s="7"/>
      <c r="LFI778" s="7"/>
      <c r="LFJ778" s="7"/>
      <c r="LFK778" s="7"/>
      <c r="LFL778" s="7"/>
      <c r="LFM778" s="7"/>
      <c r="LFN778" s="7"/>
      <c r="LFO778" s="7"/>
      <c r="LFP778" s="7"/>
      <c r="LFQ778" s="7"/>
      <c r="LFR778" s="7"/>
      <c r="LFS778" s="7"/>
      <c r="LFT778" s="7"/>
      <c r="LFU778" s="7"/>
      <c r="LFV778" s="7"/>
      <c r="LFW778" s="7"/>
      <c r="LFX778" s="7"/>
      <c r="LFY778" s="7"/>
      <c r="LFZ778" s="7"/>
      <c r="LGA778" s="7"/>
      <c r="LGB778" s="7"/>
      <c r="LGC778" s="7"/>
      <c r="LGD778" s="7"/>
      <c r="LGE778" s="7"/>
      <c r="LGF778" s="7"/>
      <c r="LGG778" s="7"/>
      <c r="LGH778" s="7"/>
      <c r="LGI778" s="7"/>
      <c r="LGJ778" s="7"/>
      <c r="LGK778" s="7"/>
      <c r="LGL778" s="7"/>
      <c r="LGM778" s="7"/>
      <c r="LGN778" s="7"/>
      <c r="LGO778" s="7"/>
      <c r="LGP778" s="7"/>
      <c r="LGQ778" s="7"/>
      <c r="LGR778" s="7"/>
      <c r="LGS778" s="7"/>
      <c r="LGT778" s="7"/>
      <c r="LGU778" s="7"/>
      <c r="LGV778" s="7"/>
      <c r="LGW778" s="7"/>
      <c r="LGX778" s="7"/>
      <c r="LGY778" s="7"/>
      <c r="LGZ778" s="7"/>
      <c r="LHA778" s="7"/>
      <c r="LHB778" s="7"/>
      <c r="LHC778" s="7"/>
      <c r="LHD778" s="7"/>
      <c r="LHE778" s="7"/>
      <c r="LHF778" s="7"/>
      <c r="LHG778" s="7"/>
      <c r="LHH778" s="7"/>
      <c r="LHI778" s="7"/>
      <c r="LHJ778" s="7"/>
      <c r="LHK778" s="7"/>
      <c r="LHL778" s="7"/>
      <c r="LHM778" s="7"/>
      <c r="LHN778" s="7"/>
      <c r="LHO778" s="7"/>
      <c r="LHP778" s="7"/>
      <c r="LHQ778" s="7"/>
      <c r="LHR778" s="7"/>
      <c r="LHS778" s="7"/>
      <c r="LHT778" s="7"/>
      <c r="LHU778" s="7"/>
      <c r="LHV778" s="7"/>
      <c r="LHW778" s="7"/>
      <c r="LHX778" s="7"/>
      <c r="LHY778" s="7"/>
      <c r="LHZ778" s="7"/>
      <c r="LIA778" s="7"/>
      <c r="LIB778" s="7"/>
      <c r="LIC778" s="7"/>
      <c r="LID778" s="7"/>
      <c r="LIE778" s="7"/>
      <c r="LIF778" s="7"/>
      <c r="LIG778" s="7"/>
      <c r="LIH778" s="7"/>
      <c r="LII778" s="7"/>
      <c r="LIJ778" s="7"/>
      <c r="LIK778" s="7"/>
      <c r="LIL778" s="7"/>
      <c r="LIM778" s="7"/>
      <c r="LIN778" s="7"/>
      <c r="LIO778" s="7"/>
      <c r="LIP778" s="7"/>
      <c r="LIQ778" s="7"/>
      <c r="LIR778" s="7"/>
      <c r="LIS778" s="7"/>
      <c r="LIT778" s="7"/>
      <c r="LIU778" s="7"/>
      <c r="LIV778" s="7"/>
      <c r="LIW778" s="7"/>
      <c r="LIX778" s="7"/>
      <c r="LIY778" s="7"/>
      <c r="LIZ778" s="7"/>
      <c r="LJA778" s="7"/>
      <c r="LJB778" s="7"/>
      <c r="LJC778" s="7"/>
      <c r="LJD778" s="7"/>
      <c r="LJE778" s="7"/>
      <c r="LJF778" s="7"/>
      <c r="LJG778" s="7"/>
      <c r="LJH778" s="7"/>
      <c r="LJI778" s="7"/>
      <c r="LJJ778" s="7"/>
      <c r="LJK778" s="7"/>
      <c r="LJL778" s="7"/>
      <c r="LJM778" s="7"/>
      <c r="LJN778" s="7"/>
      <c r="LJO778" s="7"/>
      <c r="LJP778" s="7"/>
      <c r="LJQ778" s="7"/>
      <c r="LJR778" s="7"/>
      <c r="LJS778" s="7"/>
      <c r="LJT778" s="7"/>
      <c r="LJU778" s="7"/>
      <c r="LJV778" s="7"/>
      <c r="LJW778" s="7"/>
      <c r="LJX778" s="7"/>
      <c r="LJY778" s="7"/>
      <c r="LJZ778" s="7"/>
      <c r="LKA778" s="7"/>
      <c r="LKB778" s="7"/>
      <c r="LKC778" s="7"/>
      <c r="LKD778" s="7"/>
      <c r="LKE778" s="7"/>
      <c r="LKF778" s="7"/>
      <c r="LKG778" s="7"/>
      <c r="LKH778" s="7"/>
      <c r="LKI778" s="7"/>
      <c r="LKJ778" s="7"/>
      <c r="LKK778" s="7"/>
      <c r="LKL778" s="7"/>
      <c r="LKM778" s="7"/>
      <c r="LKN778" s="7"/>
      <c r="LKO778" s="7"/>
      <c r="LKP778" s="7"/>
      <c r="LKQ778" s="7"/>
      <c r="LKR778" s="7"/>
      <c r="LKS778" s="7"/>
      <c r="LKT778" s="7"/>
      <c r="LKU778" s="7"/>
      <c r="LKV778" s="7"/>
      <c r="LKW778" s="7"/>
      <c r="LKX778" s="7"/>
      <c r="LKY778" s="7"/>
      <c r="LKZ778" s="7"/>
      <c r="LLA778" s="7"/>
      <c r="LLB778" s="7"/>
      <c r="LLC778" s="7"/>
      <c r="LLD778" s="7"/>
      <c r="LLE778" s="7"/>
      <c r="LLF778" s="7"/>
      <c r="LLG778" s="7"/>
      <c r="LLH778" s="7"/>
      <c r="LLI778" s="7"/>
      <c r="LLJ778" s="7"/>
      <c r="LLK778" s="7"/>
      <c r="LLL778" s="7"/>
      <c r="LLM778" s="7"/>
      <c r="LLN778" s="7"/>
      <c r="LLO778" s="7"/>
      <c r="LLP778" s="7"/>
      <c r="LLQ778" s="7"/>
      <c r="LLR778" s="7"/>
      <c r="LLS778" s="7"/>
      <c r="LLT778" s="7"/>
      <c r="LLU778" s="7"/>
      <c r="LLV778" s="7"/>
      <c r="LLW778" s="7"/>
      <c r="LLX778" s="7"/>
      <c r="LLY778" s="7"/>
      <c r="LLZ778" s="7"/>
      <c r="LMA778" s="7"/>
      <c r="LMB778" s="7"/>
      <c r="LMC778" s="7"/>
      <c r="LMD778" s="7"/>
      <c r="LME778" s="7"/>
      <c r="LMF778" s="7"/>
      <c r="LMG778" s="7"/>
      <c r="LMH778" s="7"/>
      <c r="LMI778" s="7"/>
      <c r="LMJ778" s="7"/>
      <c r="LMK778" s="7"/>
      <c r="LML778" s="7"/>
      <c r="LMM778" s="7"/>
      <c r="LMN778" s="7"/>
      <c r="LMO778" s="7"/>
      <c r="LMP778" s="7"/>
      <c r="LMQ778" s="7"/>
      <c r="LMR778" s="7"/>
      <c r="LMS778" s="7"/>
      <c r="LMT778" s="7"/>
      <c r="LMU778" s="7"/>
      <c r="LMV778" s="7"/>
      <c r="LMW778" s="7"/>
      <c r="LMX778" s="7"/>
      <c r="LMY778" s="7"/>
      <c r="LMZ778" s="7"/>
      <c r="LNA778" s="7"/>
      <c r="LNB778" s="7"/>
      <c r="LNC778" s="7"/>
      <c r="LND778" s="7"/>
      <c r="LNE778" s="7"/>
      <c r="LNF778" s="7"/>
      <c r="LNG778" s="7"/>
      <c r="LNH778" s="7"/>
      <c r="LNI778" s="7"/>
      <c r="LNJ778" s="7"/>
      <c r="LNK778" s="7"/>
      <c r="LNL778" s="7"/>
      <c r="LNM778" s="7"/>
      <c r="LNN778" s="7"/>
      <c r="LNO778" s="7"/>
      <c r="LNP778" s="7"/>
      <c r="LNQ778" s="7"/>
      <c r="LNR778" s="7"/>
      <c r="LNS778" s="7"/>
      <c r="LNT778" s="7"/>
      <c r="LNU778" s="7"/>
      <c r="LNV778" s="7"/>
      <c r="LNW778" s="7"/>
      <c r="LNX778" s="7"/>
      <c r="LNY778" s="7"/>
      <c r="LNZ778" s="7"/>
      <c r="LOA778" s="7"/>
      <c r="LOB778" s="7"/>
      <c r="LOC778" s="7"/>
      <c r="LOD778" s="7"/>
      <c r="LOE778" s="7"/>
      <c r="LOF778" s="7"/>
      <c r="LOG778" s="7"/>
      <c r="LOH778" s="7"/>
      <c r="LOI778" s="7"/>
      <c r="LOJ778" s="7"/>
      <c r="LOK778" s="7"/>
      <c r="LOL778" s="7"/>
      <c r="LOM778" s="7"/>
      <c r="LON778" s="7"/>
      <c r="LOO778" s="7"/>
      <c r="LOP778" s="7"/>
      <c r="LOQ778" s="7"/>
      <c r="LOR778" s="7"/>
      <c r="LOS778" s="7"/>
      <c r="LOT778" s="7"/>
      <c r="LOU778" s="7"/>
      <c r="LOV778" s="7"/>
      <c r="LOW778" s="7"/>
      <c r="LOX778" s="7"/>
      <c r="LOY778" s="7"/>
      <c r="LOZ778" s="7"/>
      <c r="LPA778" s="7"/>
      <c r="LPB778" s="7"/>
      <c r="LPC778" s="7"/>
      <c r="LPD778" s="7"/>
      <c r="LPE778" s="7"/>
      <c r="LPF778" s="7"/>
      <c r="LPG778" s="7"/>
      <c r="LPH778" s="7"/>
      <c r="LPI778" s="7"/>
      <c r="LPJ778" s="7"/>
      <c r="LPK778" s="7"/>
      <c r="LPL778" s="7"/>
      <c r="LPM778" s="7"/>
      <c r="LPN778" s="7"/>
      <c r="LPO778" s="7"/>
      <c r="LPP778" s="7"/>
      <c r="LPQ778" s="7"/>
      <c r="LPR778" s="7"/>
      <c r="LPS778" s="7"/>
      <c r="LPT778" s="7"/>
      <c r="LPU778" s="7"/>
      <c r="LPV778" s="7"/>
      <c r="LPW778" s="7"/>
      <c r="LPX778" s="7"/>
      <c r="LPY778" s="7"/>
      <c r="LPZ778" s="7"/>
      <c r="LQA778" s="7"/>
      <c r="LQB778" s="7"/>
      <c r="LQC778" s="7"/>
      <c r="LQD778" s="7"/>
      <c r="LQE778" s="7"/>
      <c r="LQF778" s="7"/>
      <c r="LQG778" s="7"/>
      <c r="LQH778" s="7"/>
      <c r="LQI778" s="7"/>
      <c r="LQJ778" s="7"/>
      <c r="LQK778" s="7"/>
      <c r="LQL778" s="7"/>
      <c r="LQM778" s="7"/>
      <c r="LQN778" s="7"/>
      <c r="LQO778" s="7"/>
      <c r="LQP778" s="7"/>
      <c r="LQQ778" s="7"/>
      <c r="LQR778" s="7"/>
      <c r="LQS778" s="7"/>
      <c r="LQT778" s="7"/>
      <c r="LQU778" s="7"/>
      <c r="LQV778" s="7"/>
      <c r="LQW778" s="7"/>
      <c r="LQX778" s="7"/>
      <c r="LQY778" s="7"/>
      <c r="LQZ778" s="7"/>
      <c r="LRA778" s="7"/>
      <c r="LRB778" s="7"/>
      <c r="LRC778" s="7"/>
      <c r="LRD778" s="7"/>
      <c r="LRE778" s="7"/>
      <c r="LRF778" s="7"/>
      <c r="LRG778" s="7"/>
      <c r="LRH778" s="7"/>
      <c r="LRI778" s="7"/>
      <c r="LRJ778" s="7"/>
      <c r="LRK778" s="7"/>
      <c r="LRL778" s="7"/>
      <c r="LRM778" s="7"/>
      <c r="LRN778" s="7"/>
      <c r="LRO778" s="7"/>
      <c r="LRP778" s="7"/>
      <c r="LRQ778" s="7"/>
      <c r="LRR778" s="7"/>
      <c r="LRS778" s="7"/>
      <c r="LRT778" s="7"/>
      <c r="LRU778" s="7"/>
      <c r="LRV778" s="7"/>
      <c r="LRW778" s="7"/>
      <c r="LRX778" s="7"/>
      <c r="LRY778" s="7"/>
      <c r="LRZ778" s="7"/>
      <c r="LSA778" s="7"/>
      <c r="LSB778" s="7"/>
      <c r="LSC778" s="7"/>
      <c r="LSD778" s="7"/>
      <c r="LSE778" s="7"/>
      <c r="LSF778" s="7"/>
      <c r="LSG778" s="7"/>
      <c r="LSH778" s="7"/>
      <c r="LSI778" s="7"/>
      <c r="LSJ778" s="7"/>
      <c r="LSK778" s="7"/>
      <c r="LSL778" s="7"/>
      <c r="LSM778" s="7"/>
      <c r="LSN778" s="7"/>
      <c r="LSO778" s="7"/>
      <c r="LSP778" s="7"/>
      <c r="LSQ778" s="7"/>
      <c r="LSR778" s="7"/>
      <c r="LSS778" s="7"/>
      <c r="LST778" s="7"/>
      <c r="LSU778" s="7"/>
      <c r="LSV778" s="7"/>
      <c r="LSW778" s="7"/>
      <c r="LSX778" s="7"/>
      <c r="LSY778" s="7"/>
      <c r="LSZ778" s="7"/>
      <c r="LTA778" s="7"/>
      <c r="LTB778" s="7"/>
      <c r="LTC778" s="7"/>
      <c r="LTD778" s="7"/>
      <c r="LTE778" s="7"/>
      <c r="LTF778" s="7"/>
      <c r="LTG778" s="7"/>
      <c r="LTH778" s="7"/>
      <c r="LTI778" s="7"/>
      <c r="LTJ778" s="7"/>
      <c r="LTK778" s="7"/>
      <c r="LTL778" s="7"/>
      <c r="LTM778" s="7"/>
      <c r="LTN778" s="7"/>
      <c r="LTO778" s="7"/>
      <c r="LTP778" s="7"/>
      <c r="LTQ778" s="7"/>
      <c r="LTR778" s="7"/>
      <c r="LTS778" s="7"/>
      <c r="LTT778" s="7"/>
      <c r="LTU778" s="7"/>
      <c r="LTV778" s="7"/>
      <c r="LTW778" s="7"/>
      <c r="LTX778" s="7"/>
      <c r="LTY778" s="7"/>
      <c r="LTZ778" s="7"/>
      <c r="LUA778" s="7"/>
      <c r="LUB778" s="7"/>
      <c r="LUC778" s="7"/>
      <c r="LUD778" s="7"/>
      <c r="LUE778" s="7"/>
      <c r="LUF778" s="7"/>
      <c r="LUG778" s="7"/>
      <c r="LUH778" s="7"/>
      <c r="LUI778" s="7"/>
      <c r="LUJ778" s="7"/>
      <c r="LUK778" s="7"/>
      <c r="LUL778" s="7"/>
      <c r="LUM778" s="7"/>
      <c r="LUN778" s="7"/>
      <c r="LUO778" s="7"/>
      <c r="LUP778" s="7"/>
      <c r="LUQ778" s="7"/>
      <c r="LUR778" s="7"/>
      <c r="LUS778" s="7"/>
      <c r="LUT778" s="7"/>
      <c r="LUU778" s="7"/>
      <c r="LUV778" s="7"/>
      <c r="LUW778" s="7"/>
      <c r="LUX778" s="7"/>
      <c r="LUY778" s="7"/>
      <c r="LUZ778" s="7"/>
      <c r="LVA778" s="7"/>
      <c r="LVB778" s="7"/>
      <c r="LVC778" s="7"/>
      <c r="LVD778" s="7"/>
      <c r="LVE778" s="7"/>
      <c r="LVF778" s="7"/>
      <c r="LVG778" s="7"/>
      <c r="LVH778" s="7"/>
      <c r="LVI778" s="7"/>
      <c r="LVJ778" s="7"/>
      <c r="LVK778" s="7"/>
      <c r="LVL778" s="7"/>
      <c r="LVM778" s="7"/>
      <c r="LVN778" s="7"/>
      <c r="LVO778" s="7"/>
      <c r="LVP778" s="7"/>
      <c r="LVQ778" s="7"/>
      <c r="LVR778" s="7"/>
      <c r="LVS778" s="7"/>
      <c r="LVT778" s="7"/>
      <c r="LVU778" s="7"/>
      <c r="LVV778" s="7"/>
      <c r="LVW778" s="7"/>
      <c r="LVX778" s="7"/>
      <c r="LVY778" s="7"/>
      <c r="LVZ778" s="7"/>
      <c r="LWA778" s="7"/>
      <c r="LWB778" s="7"/>
      <c r="LWC778" s="7"/>
      <c r="LWD778" s="7"/>
      <c r="LWE778" s="7"/>
      <c r="LWF778" s="7"/>
      <c r="LWG778" s="7"/>
      <c r="LWH778" s="7"/>
      <c r="LWI778" s="7"/>
      <c r="LWJ778" s="7"/>
      <c r="LWK778" s="7"/>
      <c r="LWL778" s="7"/>
      <c r="LWM778" s="7"/>
      <c r="LWN778" s="7"/>
      <c r="LWO778" s="7"/>
      <c r="LWP778" s="7"/>
      <c r="LWQ778" s="7"/>
      <c r="LWR778" s="7"/>
      <c r="LWS778" s="7"/>
      <c r="LWT778" s="7"/>
      <c r="LWU778" s="7"/>
      <c r="LWV778" s="7"/>
      <c r="LWW778" s="7"/>
      <c r="LWX778" s="7"/>
      <c r="LWY778" s="7"/>
      <c r="LWZ778" s="7"/>
      <c r="LXA778" s="7"/>
      <c r="LXB778" s="7"/>
      <c r="LXC778" s="7"/>
      <c r="LXD778" s="7"/>
      <c r="LXE778" s="7"/>
      <c r="LXF778" s="7"/>
      <c r="LXG778" s="7"/>
      <c r="LXH778" s="7"/>
      <c r="LXI778" s="7"/>
      <c r="LXJ778" s="7"/>
      <c r="LXK778" s="7"/>
      <c r="LXL778" s="7"/>
      <c r="LXM778" s="7"/>
      <c r="LXN778" s="7"/>
      <c r="LXO778" s="7"/>
      <c r="LXP778" s="7"/>
      <c r="LXQ778" s="7"/>
      <c r="LXR778" s="7"/>
      <c r="LXS778" s="7"/>
      <c r="LXT778" s="7"/>
      <c r="LXU778" s="7"/>
      <c r="LXV778" s="7"/>
      <c r="LXW778" s="7"/>
      <c r="LXX778" s="7"/>
      <c r="LXY778" s="7"/>
      <c r="LXZ778" s="7"/>
      <c r="LYA778" s="7"/>
      <c r="LYB778" s="7"/>
      <c r="LYC778" s="7"/>
      <c r="LYD778" s="7"/>
      <c r="LYE778" s="7"/>
      <c r="LYF778" s="7"/>
      <c r="LYG778" s="7"/>
      <c r="LYH778" s="7"/>
      <c r="LYI778" s="7"/>
      <c r="LYJ778" s="7"/>
      <c r="LYK778" s="7"/>
      <c r="LYL778" s="7"/>
      <c r="LYM778" s="7"/>
      <c r="LYN778" s="7"/>
      <c r="LYO778" s="7"/>
      <c r="LYP778" s="7"/>
      <c r="LYQ778" s="7"/>
      <c r="LYR778" s="7"/>
      <c r="LYS778" s="7"/>
      <c r="LYT778" s="7"/>
      <c r="LYU778" s="7"/>
      <c r="LYV778" s="7"/>
      <c r="LYW778" s="7"/>
      <c r="LYX778" s="7"/>
      <c r="LYY778" s="7"/>
      <c r="LYZ778" s="7"/>
      <c r="LZA778" s="7"/>
      <c r="LZB778" s="7"/>
      <c r="LZC778" s="7"/>
      <c r="LZD778" s="7"/>
      <c r="LZE778" s="7"/>
      <c r="LZF778" s="7"/>
      <c r="LZG778" s="7"/>
      <c r="LZH778" s="7"/>
      <c r="LZI778" s="7"/>
      <c r="LZJ778" s="7"/>
      <c r="LZK778" s="7"/>
      <c r="LZL778" s="7"/>
      <c r="LZM778" s="7"/>
      <c r="LZN778" s="7"/>
      <c r="LZO778" s="7"/>
      <c r="LZP778" s="7"/>
      <c r="LZQ778" s="7"/>
      <c r="LZR778" s="7"/>
      <c r="LZS778" s="7"/>
      <c r="LZT778" s="7"/>
      <c r="LZU778" s="7"/>
      <c r="LZV778" s="7"/>
      <c r="LZW778" s="7"/>
      <c r="LZX778" s="7"/>
      <c r="LZY778" s="7"/>
      <c r="LZZ778" s="7"/>
      <c r="MAA778" s="7"/>
      <c r="MAB778" s="7"/>
      <c r="MAC778" s="7"/>
      <c r="MAD778" s="7"/>
      <c r="MAE778" s="7"/>
      <c r="MAF778" s="7"/>
      <c r="MAG778" s="7"/>
      <c r="MAH778" s="7"/>
      <c r="MAI778" s="7"/>
      <c r="MAJ778" s="7"/>
      <c r="MAK778" s="7"/>
      <c r="MAL778" s="7"/>
      <c r="MAM778" s="7"/>
      <c r="MAN778" s="7"/>
      <c r="MAO778" s="7"/>
      <c r="MAP778" s="7"/>
      <c r="MAQ778" s="7"/>
      <c r="MAR778" s="7"/>
      <c r="MAS778" s="7"/>
      <c r="MAT778" s="7"/>
      <c r="MAU778" s="7"/>
      <c r="MAV778" s="7"/>
      <c r="MAW778" s="7"/>
      <c r="MAX778" s="7"/>
      <c r="MAY778" s="7"/>
      <c r="MAZ778" s="7"/>
      <c r="MBA778" s="7"/>
      <c r="MBB778" s="7"/>
      <c r="MBC778" s="7"/>
      <c r="MBD778" s="7"/>
      <c r="MBE778" s="7"/>
      <c r="MBF778" s="7"/>
      <c r="MBG778" s="7"/>
      <c r="MBH778" s="7"/>
      <c r="MBI778" s="7"/>
      <c r="MBJ778" s="7"/>
      <c r="MBK778" s="7"/>
      <c r="MBL778" s="7"/>
      <c r="MBM778" s="7"/>
      <c r="MBN778" s="7"/>
      <c r="MBO778" s="7"/>
      <c r="MBP778" s="7"/>
      <c r="MBQ778" s="7"/>
      <c r="MBR778" s="7"/>
      <c r="MBS778" s="7"/>
      <c r="MBT778" s="7"/>
      <c r="MBU778" s="7"/>
      <c r="MBV778" s="7"/>
      <c r="MBW778" s="7"/>
      <c r="MBX778" s="7"/>
      <c r="MBY778" s="7"/>
      <c r="MBZ778" s="7"/>
      <c r="MCA778" s="7"/>
      <c r="MCB778" s="7"/>
      <c r="MCC778" s="7"/>
      <c r="MCD778" s="7"/>
      <c r="MCE778" s="7"/>
      <c r="MCF778" s="7"/>
      <c r="MCG778" s="7"/>
      <c r="MCH778" s="7"/>
      <c r="MCI778" s="7"/>
      <c r="MCJ778" s="7"/>
      <c r="MCK778" s="7"/>
      <c r="MCL778" s="7"/>
      <c r="MCM778" s="7"/>
      <c r="MCN778" s="7"/>
      <c r="MCO778" s="7"/>
      <c r="MCP778" s="7"/>
      <c r="MCQ778" s="7"/>
      <c r="MCR778" s="7"/>
      <c r="MCS778" s="7"/>
      <c r="MCT778" s="7"/>
      <c r="MCU778" s="7"/>
      <c r="MCV778" s="7"/>
      <c r="MCW778" s="7"/>
      <c r="MCX778" s="7"/>
      <c r="MCY778" s="7"/>
      <c r="MCZ778" s="7"/>
      <c r="MDA778" s="7"/>
      <c r="MDB778" s="7"/>
      <c r="MDC778" s="7"/>
      <c r="MDD778" s="7"/>
      <c r="MDE778" s="7"/>
      <c r="MDF778" s="7"/>
      <c r="MDG778" s="7"/>
      <c r="MDH778" s="7"/>
      <c r="MDI778" s="7"/>
      <c r="MDJ778" s="7"/>
      <c r="MDK778" s="7"/>
      <c r="MDL778" s="7"/>
      <c r="MDM778" s="7"/>
      <c r="MDN778" s="7"/>
      <c r="MDO778" s="7"/>
      <c r="MDP778" s="7"/>
      <c r="MDQ778" s="7"/>
      <c r="MDR778" s="7"/>
      <c r="MDS778" s="7"/>
      <c r="MDT778" s="7"/>
      <c r="MDU778" s="7"/>
      <c r="MDV778" s="7"/>
      <c r="MDW778" s="7"/>
      <c r="MDX778" s="7"/>
      <c r="MDY778" s="7"/>
      <c r="MDZ778" s="7"/>
      <c r="MEA778" s="7"/>
      <c r="MEB778" s="7"/>
      <c r="MEC778" s="7"/>
      <c r="MED778" s="7"/>
      <c r="MEE778" s="7"/>
      <c r="MEF778" s="7"/>
      <c r="MEG778" s="7"/>
      <c r="MEH778" s="7"/>
      <c r="MEI778" s="7"/>
      <c r="MEJ778" s="7"/>
      <c r="MEK778" s="7"/>
      <c r="MEL778" s="7"/>
      <c r="MEM778" s="7"/>
      <c r="MEN778" s="7"/>
      <c r="MEO778" s="7"/>
      <c r="MEP778" s="7"/>
      <c r="MEQ778" s="7"/>
      <c r="MER778" s="7"/>
      <c r="MES778" s="7"/>
      <c r="MET778" s="7"/>
      <c r="MEU778" s="7"/>
      <c r="MEV778" s="7"/>
      <c r="MEW778" s="7"/>
      <c r="MEX778" s="7"/>
      <c r="MEY778" s="7"/>
      <c r="MEZ778" s="7"/>
      <c r="MFA778" s="7"/>
      <c r="MFB778" s="7"/>
      <c r="MFC778" s="7"/>
      <c r="MFD778" s="7"/>
      <c r="MFE778" s="7"/>
      <c r="MFF778" s="7"/>
      <c r="MFG778" s="7"/>
      <c r="MFH778" s="7"/>
      <c r="MFI778" s="7"/>
      <c r="MFJ778" s="7"/>
      <c r="MFK778" s="7"/>
      <c r="MFL778" s="7"/>
      <c r="MFM778" s="7"/>
      <c r="MFN778" s="7"/>
      <c r="MFO778" s="7"/>
      <c r="MFP778" s="7"/>
      <c r="MFQ778" s="7"/>
      <c r="MFR778" s="7"/>
      <c r="MFS778" s="7"/>
      <c r="MFT778" s="7"/>
      <c r="MFU778" s="7"/>
      <c r="MFV778" s="7"/>
      <c r="MFW778" s="7"/>
      <c r="MFX778" s="7"/>
      <c r="MFY778" s="7"/>
      <c r="MFZ778" s="7"/>
      <c r="MGA778" s="7"/>
      <c r="MGB778" s="7"/>
      <c r="MGC778" s="7"/>
      <c r="MGD778" s="7"/>
      <c r="MGE778" s="7"/>
      <c r="MGF778" s="7"/>
      <c r="MGG778" s="7"/>
      <c r="MGH778" s="7"/>
      <c r="MGI778" s="7"/>
      <c r="MGJ778" s="7"/>
      <c r="MGK778" s="7"/>
      <c r="MGL778" s="7"/>
      <c r="MGM778" s="7"/>
      <c r="MGN778" s="7"/>
      <c r="MGO778" s="7"/>
      <c r="MGP778" s="7"/>
      <c r="MGQ778" s="7"/>
      <c r="MGR778" s="7"/>
      <c r="MGS778" s="7"/>
      <c r="MGT778" s="7"/>
      <c r="MGU778" s="7"/>
      <c r="MGV778" s="7"/>
      <c r="MGW778" s="7"/>
      <c r="MGX778" s="7"/>
      <c r="MGY778" s="7"/>
      <c r="MGZ778" s="7"/>
      <c r="MHA778" s="7"/>
      <c r="MHB778" s="7"/>
      <c r="MHC778" s="7"/>
      <c r="MHD778" s="7"/>
      <c r="MHE778" s="7"/>
      <c r="MHF778" s="7"/>
      <c r="MHG778" s="7"/>
      <c r="MHH778" s="7"/>
      <c r="MHI778" s="7"/>
      <c r="MHJ778" s="7"/>
      <c r="MHK778" s="7"/>
      <c r="MHL778" s="7"/>
      <c r="MHM778" s="7"/>
      <c r="MHN778" s="7"/>
      <c r="MHO778" s="7"/>
      <c r="MHP778" s="7"/>
      <c r="MHQ778" s="7"/>
      <c r="MHR778" s="7"/>
      <c r="MHS778" s="7"/>
      <c r="MHT778" s="7"/>
      <c r="MHU778" s="7"/>
      <c r="MHV778" s="7"/>
      <c r="MHW778" s="7"/>
      <c r="MHX778" s="7"/>
      <c r="MHY778" s="7"/>
      <c r="MHZ778" s="7"/>
      <c r="MIA778" s="7"/>
      <c r="MIB778" s="7"/>
      <c r="MIC778" s="7"/>
      <c r="MID778" s="7"/>
      <c r="MIE778" s="7"/>
      <c r="MIF778" s="7"/>
      <c r="MIG778" s="7"/>
      <c r="MIH778" s="7"/>
      <c r="MII778" s="7"/>
      <c r="MIJ778" s="7"/>
      <c r="MIK778" s="7"/>
      <c r="MIL778" s="7"/>
      <c r="MIM778" s="7"/>
      <c r="MIN778" s="7"/>
      <c r="MIO778" s="7"/>
      <c r="MIP778" s="7"/>
      <c r="MIQ778" s="7"/>
      <c r="MIR778" s="7"/>
      <c r="MIS778" s="7"/>
      <c r="MIT778" s="7"/>
      <c r="MIU778" s="7"/>
      <c r="MIV778" s="7"/>
      <c r="MIW778" s="7"/>
      <c r="MIX778" s="7"/>
      <c r="MIY778" s="7"/>
      <c r="MIZ778" s="7"/>
      <c r="MJA778" s="7"/>
      <c r="MJB778" s="7"/>
      <c r="MJC778" s="7"/>
      <c r="MJD778" s="7"/>
      <c r="MJE778" s="7"/>
      <c r="MJF778" s="7"/>
      <c r="MJG778" s="7"/>
      <c r="MJH778" s="7"/>
      <c r="MJI778" s="7"/>
      <c r="MJJ778" s="7"/>
      <c r="MJK778" s="7"/>
      <c r="MJL778" s="7"/>
      <c r="MJM778" s="7"/>
      <c r="MJN778" s="7"/>
      <c r="MJO778" s="7"/>
      <c r="MJP778" s="7"/>
      <c r="MJQ778" s="7"/>
      <c r="MJR778" s="7"/>
      <c r="MJS778" s="7"/>
      <c r="MJT778" s="7"/>
      <c r="MJU778" s="7"/>
      <c r="MJV778" s="7"/>
      <c r="MJW778" s="7"/>
      <c r="MJX778" s="7"/>
      <c r="MJY778" s="7"/>
      <c r="MJZ778" s="7"/>
      <c r="MKA778" s="7"/>
      <c r="MKB778" s="7"/>
      <c r="MKC778" s="7"/>
      <c r="MKD778" s="7"/>
      <c r="MKE778" s="7"/>
      <c r="MKF778" s="7"/>
      <c r="MKG778" s="7"/>
      <c r="MKH778" s="7"/>
      <c r="MKI778" s="7"/>
      <c r="MKJ778" s="7"/>
      <c r="MKK778" s="7"/>
      <c r="MKL778" s="7"/>
      <c r="MKM778" s="7"/>
      <c r="MKN778" s="7"/>
      <c r="MKO778" s="7"/>
      <c r="MKP778" s="7"/>
      <c r="MKQ778" s="7"/>
      <c r="MKR778" s="7"/>
      <c r="MKS778" s="7"/>
      <c r="MKT778" s="7"/>
      <c r="MKU778" s="7"/>
      <c r="MKV778" s="7"/>
      <c r="MKW778" s="7"/>
      <c r="MKX778" s="7"/>
      <c r="MKY778" s="7"/>
      <c r="MKZ778" s="7"/>
      <c r="MLA778" s="7"/>
      <c r="MLB778" s="7"/>
      <c r="MLC778" s="7"/>
      <c r="MLD778" s="7"/>
      <c r="MLE778" s="7"/>
      <c r="MLF778" s="7"/>
      <c r="MLG778" s="7"/>
      <c r="MLH778" s="7"/>
      <c r="MLI778" s="7"/>
      <c r="MLJ778" s="7"/>
      <c r="MLK778" s="7"/>
      <c r="MLL778" s="7"/>
      <c r="MLM778" s="7"/>
      <c r="MLN778" s="7"/>
      <c r="MLO778" s="7"/>
      <c r="MLP778" s="7"/>
      <c r="MLQ778" s="7"/>
      <c r="MLR778" s="7"/>
      <c r="MLS778" s="7"/>
      <c r="MLT778" s="7"/>
      <c r="MLU778" s="7"/>
      <c r="MLV778" s="7"/>
      <c r="MLW778" s="7"/>
      <c r="MLX778" s="7"/>
      <c r="MLY778" s="7"/>
      <c r="MLZ778" s="7"/>
      <c r="MMA778" s="7"/>
      <c r="MMB778" s="7"/>
      <c r="MMC778" s="7"/>
      <c r="MMD778" s="7"/>
      <c r="MME778" s="7"/>
      <c r="MMF778" s="7"/>
      <c r="MMG778" s="7"/>
      <c r="MMH778" s="7"/>
      <c r="MMI778" s="7"/>
      <c r="MMJ778" s="7"/>
      <c r="MMK778" s="7"/>
      <c r="MML778" s="7"/>
      <c r="MMM778" s="7"/>
      <c r="MMN778" s="7"/>
      <c r="MMO778" s="7"/>
      <c r="MMP778" s="7"/>
      <c r="MMQ778" s="7"/>
      <c r="MMR778" s="7"/>
      <c r="MMS778" s="7"/>
      <c r="MMT778" s="7"/>
      <c r="MMU778" s="7"/>
      <c r="MMV778" s="7"/>
      <c r="MMW778" s="7"/>
      <c r="MMX778" s="7"/>
      <c r="MMY778" s="7"/>
      <c r="MMZ778" s="7"/>
      <c r="MNA778" s="7"/>
      <c r="MNB778" s="7"/>
      <c r="MNC778" s="7"/>
      <c r="MND778" s="7"/>
      <c r="MNE778" s="7"/>
      <c r="MNF778" s="7"/>
      <c r="MNG778" s="7"/>
      <c r="MNH778" s="7"/>
      <c r="MNI778" s="7"/>
      <c r="MNJ778" s="7"/>
      <c r="MNK778" s="7"/>
      <c r="MNL778" s="7"/>
      <c r="MNM778" s="7"/>
      <c r="MNN778" s="7"/>
      <c r="MNO778" s="7"/>
      <c r="MNP778" s="7"/>
      <c r="MNQ778" s="7"/>
      <c r="MNR778" s="7"/>
      <c r="MNS778" s="7"/>
      <c r="MNT778" s="7"/>
      <c r="MNU778" s="7"/>
      <c r="MNV778" s="7"/>
      <c r="MNW778" s="7"/>
      <c r="MNX778" s="7"/>
      <c r="MNY778" s="7"/>
      <c r="MNZ778" s="7"/>
      <c r="MOA778" s="7"/>
      <c r="MOB778" s="7"/>
      <c r="MOC778" s="7"/>
      <c r="MOD778" s="7"/>
      <c r="MOE778" s="7"/>
      <c r="MOF778" s="7"/>
      <c r="MOG778" s="7"/>
      <c r="MOH778" s="7"/>
      <c r="MOI778" s="7"/>
      <c r="MOJ778" s="7"/>
      <c r="MOK778" s="7"/>
      <c r="MOL778" s="7"/>
      <c r="MOM778" s="7"/>
      <c r="MON778" s="7"/>
      <c r="MOO778" s="7"/>
      <c r="MOP778" s="7"/>
      <c r="MOQ778" s="7"/>
      <c r="MOR778" s="7"/>
      <c r="MOS778" s="7"/>
      <c r="MOT778" s="7"/>
      <c r="MOU778" s="7"/>
      <c r="MOV778" s="7"/>
      <c r="MOW778" s="7"/>
      <c r="MOX778" s="7"/>
      <c r="MOY778" s="7"/>
      <c r="MOZ778" s="7"/>
      <c r="MPA778" s="7"/>
      <c r="MPB778" s="7"/>
      <c r="MPC778" s="7"/>
      <c r="MPD778" s="7"/>
      <c r="MPE778" s="7"/>
      <c r="MPF778" s="7"/>
      <c r="MPG778" s="7"/>
      <c r="MPH778" s="7"/>
      <c r="MPI778" s="7"/>
      <c r="MPJ778" s="7"/>
      <c r="MPK778" s="7"/>
      <c r="MPL778" s="7"/>
      <c r="MPM778" s="7"/>
      <c r="MPN778" s="7"/>
      <c r="MPO778" s="7"/>
      <c r="MPP778" s="7"/>
      <c r="MPQ778" s="7"/>
      <c r="MPR778" s="7"/>
      <c r="MPS778" s="7"/>
      <c r="MPT778" s="7"/>
      <c r="MPU778" s="7"/>
      <c r="MPV778" s="7"/>
      <c r="MPW778" s="7"/>
      <c r="MPX778" s="7"/>
      <c r="MPY778" s="7"/>
      <c r="MPZ778" s="7"/>
      <c r="MQA778" s="7"/>
      <c r="MQB778" s="7"/>
      <c r="MQC778" s="7"/>
      <c r="MQD778" s="7"/>
      <c r="MQE778" s="7"/>
      <c r="MQF778" s="7"/>
      <c r="MQG778" s="7"/>
      <c r="MQH778" s="7"/>
      <c r="MQI778" s="7"/>
      <c r="MQJ778" s="7"/>
      <c r="MQK778" s="7"/>
      <c r="MQL778" s="7"/>
      <c r="MQM778" s="7"/>
      <c r="MQN778" s="7"/>
      <c r="MQO778" s="7"/>
      <c r="MQP778" s="7"/>
      <c r="MQQ778" s="7"/>
      <c r="MQR778" s="7"/>
      <c r="MQS778" s="7"/>
      <c r="MQT778" s="7"/>
      <c r="MQU778" s="7"/>
      <c r="MQV778" s="7"/>
      <c r="MQW778" s="7"/>
      <c r="MQX778" s="7"/>
      <c r="MQY778" s="7"/>
      <c r="MQZ778" s="7"/>
      <c r="MRA778" s="7"/>
      <c r="MRB778" s="7"/>
      <c r="MRC778" s="7"/>
      <c r="MRD778" s="7"/>
      <c r="MRE778" s="7"/>
      <c r="MRF778" s="7"/>
      <c r="MRG778" s="7"/>
      <c r="MRH778" s="7"/>
      <c r="MRI778" s="7"/>
      <c r="MRJ778" s="7"/>
      <c r="MRK778" s="7"/>
      <c r="MRL778" s="7"/>
      <c r="MRM778" s="7"/>
      <c r="MRN778" s="7"/>
      <c r="MRO778" s="7"/>
      <c r="MRP778" s="7"/>
      <c r="MRQ778" s="7"/>
      <c r="MRR778" s="7"/>
      <c r="MRS778" s="7"/>
      <c r="MRT778" s="7"/>
      <c r="MRU778" s="7"/>
      <c r="MRV778" s="7"/>
      <c r="MRW778" s="7"/>
      <c r="MRX778" s="7"/>
      <c r="MRY778" s="7"/>
      <c r="MRZ778" s="7"/>
      <c r="MSA778" s="7"/>
      <c r="MSB778" s="7"/>
      <c r="MSC778" s="7"/>
      <c r="MSD778" s="7"/>
      <c r="MSE778" s="7"/>
      <c r="MSF778" s="7"/>
      <c r="MSG778" s="7"/>
      <c r="MSH778" s="7"/>
      <c r="MSI778" s="7"/>
      <c r="MSJ778" s="7"/>
      <c r="MSK778" s="7"/>
      <c r="MSL778" s="7"/>
      <c r="MSM778" s="7"/>
      <c r="MSN778" s="7"/>
      <c r="MSO778" s="7"/>
      <c r="MSP778" s="7"/>
      <c r="MSQ778" s="7"/>
      <c r="MSR778" s="7"/>
      <c r="MSS778" s="7"/>
      <c r="MST778" s="7"/>
      <c r="MSU778" s="7"/>
      <c r="MSV778" s="7"/>
      <c r="MSW778" s="7"/>
      <c r="MSX778" s="7"/>
      <c r="MSY778" s="7"/>
      <c r="MSZ778" s="7"/>
      <c r="MTA778" s="7"/>
      <c r="MTB778" s="7"/>
      <c r="MTC778" s="7"/>
      <c r="MTD778" s="7"/>
      <c r="MTE778" s="7"/>
      <c r="MTF778" s="7"/>
      <c r="MTG778" s="7"/>
      <c r="MTH778" s="7"/>
      <c r="MTI778" s="7"/>
      <c r="MTJ778" s="7"/>
      <c r="MTK778" s="7"/>
      <c r="MTL778" s="7"/>
      <c r="MTM778" s="7"/>
      <c r="MTN778" s="7"/>
      <c r="MTO778" s="7"/>
      <c r="MTP778" s="7"/>
      <c r="MTQ778" s="7"/>
      <c r="MTR778" s="7"/>
      <c r="MTS778" s="7"/>
      <c r="MTT778" s="7"/>
      <c r="MTU778" s="7"/>
      <c r="MTV778" s="7"/>
      <c r="MTW778" s="7"/>
      <c r="MTX778" s="7"/>
      <c r="MTY778" s="7"/>
      <c r="MTZ778" s="7"/>
      <c r="MUA778" s="7"/>
      <c r="MUB778" s="7"/>
      <c r="MUC778" s="7"/>
      <c r="MUD778" s="7"/>
      <c r="MUE778" s="7"/>
      <c r="MUF778" s="7"/>
      <c r="MUG778" s="7"/>
      <c r="MUH778" s="7"/>
      <c r="MUI778" s="7"/>
      <c r="MUJ778" s="7"/>
      <c r="MUK778" s="7"/>
      <c r="MUL778" s="7"/>
      <c r="MUM778" s="7"/>
      <c r="MUN778" s="7"/>
      <c r="MUO778" s="7"/>
      <c r="MUP778" s="7"/>
      <c r="MUQ778" s="7"/>
      <c r="MUR778" s="7"/>
      <c r="MUS778" s="7"/>
      <c r="MUT778" s="7"/>
      <c r="MUU778" s="7"/>
      <c r="MUV778" s="7"/>
      <c r="MUW778" s="7"/>
      <c r="MUX778" s="7"/>
      <c r="MUY778" s="7"/>
      <c r="MUZ778" s="7"/>
      <c r="MVA778" s="7"/>
      <c r="MVB778" s="7"/>
      <c r="MVC778" s="7"/>
      <c r="MVD778" s="7"/>
      <c r="MVE778" s="7"/>
      <c r="MVF778" s="7"/>
      <c r="MVG778" s="7"/>
      <c r="MVH778" s="7"/>
      <c r="MVI778" s="7"/>
      <c r="MVJ778" s="7"/>
      <c r="MVK778" s="7"/>
      <c r="MVL778" s="7"/>
      <c r="MVM778" s="7"/>
      <c r="MVN778" s="7"/>
      <c r="MVO778" s="7"/>
      <c r="MVP778" s="7"/>
      <c r="MVQ778" s="7"/>
      <c r="MVR778" s="7"/>
      <c r="MVS778" s="7"/>
      <c r="MVT778" s="7"/>
      <c r="MVU778" s="7"/>
      <c r="MVV778" s="7"/>
      <c r="MVW778" s="7"/>
      <c r="MVX778" s="7"/>
      <c r="MVY778" s="7"/>
      <c r="MVZ778" s="7"/>
      <c r="MWA778" s="7"/>
      <c r="MWB778" s="7"/>
      <c r="MWC778" s="7"/>
      <c r="MWD778" s="7"/>
      <c r="MWE778" s="7"/>
      <c r="MWF778" s="7"/>
      <c r="MWG778" s="7"/>
      <c r="MWH778" s="7"/>
      <c r="MWI778" s="7"/>
      <c r="MWJ778" s="7"/>
      <c r="MWK778" s="7"/>
      <c r="MWL778" s="7"/>
      <c r="MWM778" s="7"/>
      <c r="MWN778" s="7"/>
      <c r="MWO778" s="7"/>
      <c r="MWP778" s="7"/>
      <c r="MWQ778" s="7"/>
      <c r="MWR778" s="7"/>
      <c r="MWS778" s="7"/>
      <c r="MWT778" s="7"/>
      <c r="MWU778" s="7"/>
      <c r="MWV778" s="7"/>
      <c r="MWW778" s="7"/>
      <c r="MWX778" s="7"/>
      <c r="MWY778" s="7"/>
      <c r="MWZ778" s="7"/>
      <c r="MXA778" s="7"/>
      <c r="MXB778" s="7"/>
      <c r="MXC778" s="7"/>
      <c r="MXD778" s="7"/>
      <c r="MXE778" s="7"/>
      <c r="MXF778" s="7"/>
      <c r="MXG778" s="7"/>
      <c r="MXH778" s="7"/>
      <c r="MXI778" s="7"/>
      <c r="MXJ778" s="7"/>
      <c r="MXK778" s="7"/>
      <c r="MXL778" s="7"/>
      <c r="MXM778" s="7"/>
      <c r="MXN778" s="7"/>
      <c r="MXO778" s="7"/>
      <c r="MXP778" s="7"/>
      <c r="MXQ778" s="7"/>
      <c r="MXR778" s="7"/>
      <c r="MXS778" s="7"/>
      <c r="MXT778" s="7"/>
      <c r="MXU778" s="7"/>
      <c r="MXV778" s="7"/>
      <c r="MXW778" s="7"/>
      <c r="MXX778" s="7"/>
      <c r="MXY778" s="7"/>
      <c r="MXZ778" s="7"/>
      <c r="MYA778" s="7"/>
      <c r="MYB778" s="7"/>
      <c r="MYC778" s="7"/>
      <c r="MYD778" s="7"/>
      <c r="MYE778" s="7"/>
      <c r="MYF778" s="7"/>
      <c r="MYG778" s="7"/>
      <c r="MYH778" s="7"/>
      <c r="MYI778" s="7"/>
      <c r="MYJ778" s="7"/>
      <c r="MYK778" s="7"/>
      <c r="MYL778" s="7"/>
      <c r="MYM778" s="7"/>
      <c r="MYN778" s="7"/>
      <c r="MYO778" s="7"/>
      <c r="MYP778" s="7"/>
      <c r="MYQ778" s="7"/>
      <c r="MYR778" s="7"/>
      <c r="MYS778" s="7"/>
      <c r="MYT778" s="7"/>
      <c r="MYU778" s="7"/>
      <c r="MYV778" s="7"/>
      <c r="MYW778" s="7"/>
      <c r="MYX778" s="7"/>
      <c r="MYY778" s="7"/>
      <c r="MYZ778" s="7"/>
      <c r="MZA778" s="7"/>
      <c r="MZB778" s="7"/>
      <c r="MZC778" s="7"/>
      <c r="MZD778" s="7"/>
      <c r="MZE778" s="7"/>
      <c r="MZF778" s="7"/>
      <c r="MZG778" s="7"/>
      <c r="MZH778" s="7"/>
      <c r="MZI778" s="7"/>
      <c r="MZJ778" s="7"/>
      <c r="MZK778" s="7"/>
      <c r="MZL778" s="7"/>
      <c r="MZM778" s="7"/>
      <c r="MZN778" s="7"/>
      <c r="MZO778" s="7"/>
      <c r="MZP778" s="7"/>
      <c r="MZQ778" s="7"/>
      <c r="MZR778" s="7"/>
      <c r="MZS778" s="7"/>
      <c r="MZT778" s="7"/>
      <c r="MZU778" s="7"/>
      <c r="MZV778" s="7"/>
      <c r="MZW778" s="7"/>
      <c r="MZX778" s="7"/>
      <c r="MZY778" s="7"/>
      <c r="MZZ778" s="7"/>
      <c r="NAA778" s="7"/>
      <c r="NAB778" s="7"/>
      <c r="NAC778" s="7"/>
      <c r="NAD778" s="7"/>
      <c r="NAE778" s="7"/>
      <c r="NAF778" s="7"/>
      <c r="NAG778" s="7"/>
      <c r="NAH778" s="7"/>
      <c r="NAI778" s="7"/>
      <c r="NAJ778" s="7"/>
      <c r="NAK778" s="7"/>
      <c r="NAL778" s="7"/>
      <c r="NAM778" s="7"/>
      <c r="NAN778" s="7"/>
      <c r="NAO778" s="7"/>
      <c r="NAP778" s="7"/>
      <c r="NAQ778" s="7"/>
      <c r="NAR778" s="7"/>
      <c r="NAS778" s="7"/>
      <c r="NAT778" s="7"/>
      <c r="NAU778" s="7"/>
      <c r="NAV778" s="7"/>
      <c r="NAW778" s="7"/>
      <c r="NAX778" s="7"/>
      <c r="NAY778" s="7"/>
      <c r="NAZ778" s="7"/>
      <c r="NBA778" s="7"/>
      <c r="NBB778" s="7"/>
      <c r="NBC778" s="7"/>
      <c r="NBD778" s="7"/>
      <c r="NBE778" s="7"/>
      <c r="NBF778" s="7"/>
      <c r="NBG778" s="7"/>
      <c r="NBH778" s="7"/>
      <c r="NBI778" s="7"/>
      <c r="NBJ778" s="7"/>
      <c r="NBK778" s="7"/>
      <c r="NBL778" s="7"/>
      <c r="NBM778" s="7"/>
      <c r="NBN778" s="7"/>
      <c r="NBO778" s="7"/>
      <c r="NBP778" s="7"/>
      <c r="NBQ778" s="7"/>
      <c r="NBR778" s="7"/>
      <c r="NBS778" s="7"/>
      <c r="NBT778" s="7"/>
      <c r="NBU778" s="7"/>
      <c r="NBV778" s="7"/>
      <c r="NBW778" s="7"/>
      <c r="NBX778" s="7"/>
      <c r="NBY778" s="7"/>
      <c r="NBZ778" s="7"/>
      <c r="NCA778" s="7"/>
      <c r="NCB778" s="7"/>
      <c r="NCC778" s="7"/>
      <c r="NCD778" s="7"/>
      <c r="NCE778" s="7"/>
      <c r="NCF778" s="7"/>
      <c r="NCG778" s="7"/>
      <c r="NCH778" s="7"/>
      <c r="NCI778" s="7"/>
      <c r="NCJ778" s="7"/>
      <c r="NCK778" s="7"/>
      <c r="NCL778" s="7"/>
      <c r="NCM778" s="7"/>
      <c r="NCN778" s="7"/>
      <c r="NCO778" s="7"/>
      <c r="NCP778" s="7"/>
      <c r="NCQ778" s="7"/>
      <c r="NCR778" s="7"/>
      <c r="NCS778" s="7"/>
      <c r="NCT778" s="7"/>
      <c r="NCU778" s="7"/>
      <c r="NCV778" s="7"/>
      <c r="NCW778" s="7"/>
      <c r="NCX778" s="7"/>
      <c r="NCY778" s="7"/>
      <c r="NCZ778" s="7"/>
      <c r="NDA778" s="7"/>
      <c r="NDB778" s="7"/>
      <c r="NDC778" s="7"/>
      <c r="NDD778" s="7"/>
      <c r="NDE778" s="7"/>
      <c r="NDF778" s="7"/>
      <c r="NDG778" s="7"/>
      <c r="NDH778" s="7"/>
      <c r="NDI778" s="7"/>
      <c r="NDJ778" s="7"/>
      <c r="NDK778" s="7"/>
      <c r="NDL778" s="7"/>
      <c r="NDM778" s="7"/>
      <c r="NDN778" s="7"/>
      <c r="NDO778" s="7"/>
      <c r="NDP778" s="7"/>
      <c r="NDQ778" s="7"/>
      <c r="NDR778" s="7"/>
      <c r="NDS778" s="7"/>
      <c r="NDT778" s="7"/>
      <c r="NDU778" s="7"/>
      <c r="NDV778" s="7"/>
      <c r="NDW778" s="7"/>
      <c r="NDX778" s="7"/>
      <c r="NDY778" s="7"/>
      <c r="NDZ778" s="7"/>
      <c r="NEA778" s="7"/>
      <c r="NEB778" s="7"/>
      <c r="NEC778" s="7"/>
      <c r="NED778" s="7"/>
      <c r="NEE778" s="7"/>
      <c r="NEF778" s="7"/>
      <c r="NEG778" s="7"/>
      <c r="NEH778" s="7"/>
      <c r="NEI778" s="7"/>
      <c r="NEJ778" s="7"/>
      <c r="NEK778" s="7"/>
      <c r="NEL778" s="7"/>
      <c r="NEM778" s="7"/>
      <c r="NEN778" s="7"/>
      <c r="NEO778" s="7"/>
      <c r="NEP778" s="7"/>
      <c r="NEQ778" s="7"/>
      <c r="NER778" s="7"/>
      <c r="NES778" s="7"/>
      <c r="NET778" s="7"/>
      <c r="NEU778" s="7"/>
      <c r="NEV778" s="7"/>
      <c r="NEW778" s="7"/>
      <c r="NEX778" s="7"/>
      <c r="NEY778" s="7"/>
      <c r="NEZ778" s="7"/>
      <c r="NFA778" s="7"/>
      <c r="NFB778" s="7"/>
      <c r="NFC778" s="7"/>
      <c r="NFD778" s="7"/>
      <c r="NFE778" s="7"/>
      <c r="NFF778" s="7"/>
      <c r="NFG778" s="7"/>
      <c r="NFH778" s="7"/>
      <c r="NFI778" s="7"/>
      <c r="NFJ778" s="7"/>
      <c r="NFK778" s="7"/>
      <c r="NFL778" s="7"/>
      <c r="NFM778" s="7"/>
      <c r="NFN778" s="7"/>
      <c r="NFO778" s="7"/>
      <c r="NFP778" s="7"/>
      <c r="NFQ778" s="7"/>
      <c r="NFR778" s="7"/>
      <c r="NFS778" s="7"/>
      <c r="NFT778" s="7"/>
      <c r="NFU778" s="7"/>
      <c r="NFV778" s="7"/>
      <c r="NFW778" s="7"/>
      <c r="NFX778" s="7"/>
      <c r="NFY778" s="7"/>
      <c r="NFZ778" s="7"/>
      <c r="NGA778" s="7"/>
      <c r="NGB778" s="7"/>
      <c r="NGC778" s="7"/>
      <c r="NGD778" s="7"/>
      <c r="NGE778" s="7"/>
      <c r="NGF778" s="7"/>
      <c r="NGG778" s="7"/>
      <c r="NGH778" s="7"/>
      <c r="NGI778" s="7"/>
      <c r="NGJ778" s="7"/>
      <c r="NGK778" s="7"/>
      <c r="NGL778" s="7"/>
      <c r="NGM778" s="7"/>
      <c r="NGN778" s="7"/>
      <c r="NGO778" s="7"/>
      <c r="NGP778" s="7"/>
      <c r="NGQ778" s="7"/>
      <c r="NGR778" s="7"/>
      <c r="NGS778" s="7"/>
      <c r="NGT778" s="7"/>
      <c r="NGU778" s="7"/>
      <c r="NGV778" s="7"/>
      <c r="NGW778" s="7"/>
      <c r="NGX778" s="7"/>
      <c r="NGY778" s="7"/>
      <c r="NGZ778" s="7"/>
      <c r="NHA778" s="7"/>
      <c r="NHB778" s="7"/>
      <c r="NHC778" s="7"/>
      <c r="NHD778" s="7"/>
      <c r="NHE778" s="7"/>
      <c r="NHF778" s="7"/>
      <c r="NHG778" s="7"/>
      <c r="NHH778" s="7"/>
      <c r="NHI778" s="7"/>
      <c r="NHJ778" s="7"/>
      <c r="NHK778" s="7"/>
      <c r="NHL778" s="7"/>
      <c r="NHM778" s="7"/>
      <c r="NHN778" s="7"/>
      <c r="NHO778" s="7"/>
      <c r="NHP778" s="7"/>
      <c r="NHQ778" s="7"/>
      <c r="NHR778" s="7"/>
      <c r="NHS778" s="7"/>
      <c r="NHT778" s="7"/>
      <c r="NHU778" s="7"/>
      <c r="NHV778" s="7"/>
      <c r="NHW778" s="7"/>
      <c r="NHX778" s="7"/>
      <c r="NHY778" s="7"/>
      <c r="NHZ778" s="7"/>
      <c r="NIA778" s="7"/>
      <c r="NIB778" s="7"/>
      <c r="NIC778" s="7"/>
      <c r="NID778" s="7"/>
      <c r="NIE778" s="7"/>
      <c r="NIF778" s="7"/>
      <c r="NIG778" s="7"/>
      <c r="NIH778" s="7"/>
      <c r="NII778" s="7"/>
      <c r="NIJ778" s="7"/>
      <c r="NIK778" s="7"/>
      <c r="NIL778" s="7"/>
      <c r="NIM778" s="7"/>
      <c r="NIN778" s="7"/>
      <c r="NIO778" s="7"/>
      <c r="NIP778" s="7"/>
      <c r="NIQ778" s="7"/>
      <c r="NIR778" s="7"/>
      <c r="NIS778" s="7"/>
      <c r="NIT778" s="7"/>
      <c r="NIU778" s="7"/>
      <c r="NIV778" s="7"/>
      <c r="NIW778" s="7"/>
      <c r="NIX778" s="7"/>
      <c r="NIY778" s="7"/>
      <c r="NIZ778" s="7"/>
      <c r="NJA778" s="7"/>
      <c r="NJB778" s="7"/>
      <c r="NJC778" s="7"/>
      <c r="NJD778" s="7"/>
      <c r="NJE778" s="7"/>
      <c r="NJF778" s="7"/>
      <c r="NJG778" s="7"/>
      <c r="NJH778" s="7"/>
      <c r="NJI778" s="7"/>
      <c r="NJJ778" s="7"/>
      <c r="NJK778" s="7"/>
      <c r="NJL778" s="7"/>
      <c r="NJM778" s="7"/>
      <c r="NJN778" s="7"/>
      <c r="NJO778" s="7"/>
      <c r="NJP778" s="7"/>
      <c r="NJQ778" s="7"/>
      <c r="NJR778" s="7"/>
      <c r="NJS778" s="7"/>
      <c r="NJT778" s="7"/>
      <c r="NJU778" s="7"/>
      <c r="NJV778" s="7"/>
      <c r="NJW778" s="7"/>
      <c r="NJX778" s="7"/>
      <c r="NJY778" s="7"/>
      <c r="NJZ778" s="7"/>
      <c r="NKA778" s="7"/>
      <c r="NKB778" s="7"/>
      <c r="NKC778" s="7"/>
      <c r="NKD778" s="7"/>
      <c r="NKE778" s="7"/>
      <c r="NKF778" s="7"/>
      <c r="NKG778" s="7"/>
      <c r="NKH778" s="7"/>
      <c r="NKI778" s="7"/>
      <c r="NKJ778" s="7"/>
      <c r="NKK778" s="7"/>
      <c r="NKL778" s="7"/>
      <c r="NKM778" s="7"/>
      <c r="NKN778" s="7"/>
      <c r="NKO778" s="7"/>
      <c r="NKP778" s="7"/>
      <c r="NKQ778" s="7"/>
      <c r="NKR778" s="7"/>
      <c r="NKS778" s="7"/>
      <c r="NKT778" s="7"/>
      <c r="NKU778" s="7"/>
      <c r="NKV778" s="7"/>
      <c r="NKW778" s="7"/>
      <c r="NKX778" s="7"/>
      <c r="NKY778" s="7"/>
      <c r="NKZ778" s="7"/>
      <c r="NLA778" s="7"/>
      <c r="NLB778" s="7"/>
      <c r="NLC778" s="7"/>
      <c r="NLD778" s="7"/>
      <c r="NLE778" s="7"/>
      <c r="NLF778" s="7"/>
      <c r="NLG778" s="7"/>
      <c r="NLH778" s="7"/>
      <c r="NLI778" s="7"/>
      <c r="NLJ778" s="7"/>
      <c r="NLK778" s="7"/>
      <c r="NLL778" s="7"/>
      <c r="NLM778" s="7"/>
      <c r="NLN778" s="7"/>
      <c r="NLO778" s="7"/>
      <c r="NLP778" s="7"/>
      <c r="NLQ778" s="7"/>
      <c r="NLR778" s="7"/>
      <c r="NLS778" s="7"/>
      <c r="NLT778" s="7"/>
      <c r="NLU778" s="7"/>
      <c r="NLV778" s="7"/>
      <c r="NLW778" s="7"/>
      <c r="NLX778" s="7"/>
      <c r="NLY778" s="7"/>
      <c r="NLZ778" s="7"/>
      <c r="NMA778" s="7"/>
      <c r="NMB778" s="7"/>
      <c r="NMC778" s="7"/>
      <c r="NMD778" s="7"/>
      <c r="NME778" s="7"/>
      <c r="NMF778" s="7"/>
      <c r="NMG778" s="7"/>
      <c r="NMH778" s="7"/>
      <c r="NMI778" s="7"/>
      <c r="NMJ778" s="7"/>
      <c r="NMK778" s="7"/>
      <c r="NML778" s="7"/>
      <c r="NMM778" s="7"/>
      <c r="NMN778" s="7"/>
      <c r="NMO778" s="7"/>
      <c r="NMP778" s="7"/>
      <c r="NMQ778" s="7"/>
      <c r="NMR778" s="7"/>
      <c r="NMS778" s="7"/>
      <c r="NMT778" s="7"/>
      <c r="NMU778" s="7"/>
      <c r="NMV778" s="7"/>
      <c r="NMW778" s="7"/>
      <c r="NMX778" s="7"/>
      <c r="NMY778" s="7"/>
      <c r="NMZ778" s="7"/>
      <c r="NNA778" s="7"/>
      <c r="NNB778" s="7"/>
      <c r="NNC778" s="7"/>
      <c r="NND778" s="7"/>
      <c r="NNE778" s="7"/>
      <c r="NNF778" s="7"/>
      <c r="NNG778" s="7"/>
      <c r="NNH778" s="7"/>
      <c r="NNI778" s="7"/>
      <c r="NNJ778" s="7"/>
      <c r="NNK778" s="7"/>
      <c r="NNL778" s="7"/>
      <c r="NNM778" s="7"/>
      <c r="NNN778" s="7"/>
      <c r="NNO778" s="7"/>
      <c r="NNP778" s="7"/>
      <c r="NNQ778" s="7"/>
      <c r="NNR778" s="7"/>
      <c r="NNS778" s="7"/>
      <c r="NNT778" s="7"/>
      <c r="NNU778" s="7"/>
      <c r="NNV778" s="7"/>
      <c r="NNW778" s="7"/>
      <c r="NNX778" s="7"/>
      <c r="NNY778" s="7"/>
      <c r="NNZ778" s="7"/>
      <c r="NOA778" s="7"/>
      <c r="NOB778" s="7"/>
      <c r="NOC778" s="7"/>
      <c r="NOD778" s="7"/>
      <c r="NOE778" s="7"/>
      <c r="NOF778" s="7"/>
      <c r="NOG778" s="7"/>
      <c r="NOH778" s="7"/>
      <c r="NOI778" s="7"/>
      <c r="NOJ778" s="7"/>
      <c r="NOK778" s="7"/>
      <c r="NOL778" s="7"/>
      <c r="NOM778" s="7"/>
      <c r="NON778" s="7"/>
      <c r="NOO778" s="7"/>
      <c r="NOP778" s="7"/>
      <c r="NOQ778" s="7"/>
      <c r="NOR778" s="7"/>
      <c r="NOS778" s="7"/>
      <c r="NOT778" s="7"/>
      <c r="NOU778" s="7"/>
      <c r="NOV778" s="7"/>
      <c r="NOW778" s="7"/>
      <c r="NOX778" s="7"/>
      <c r="NOY778" s="7"/>
      <c r="NOZ778" s="7"/>
      <c r="NPA778" s="7"/>
      <c r="NPB778" s="7"/>
      <c r="NPC778" s="7"/>
      <c r="NPD778" s="7"/>
      <c r="NPE778" s="7"/>
      <c r="NPF778" s="7"/>
      <c r="NPG778" s="7"/>
      <c r="NPH778" s="7"/>
      <c r="NPI778" s="7"/>
      <c r="NPJ778" s="7"/>
      <c r="NPK778" s="7"/>
      <c r="NPL778" s="7"/>
      <c r="NPM778" s="7"/>
      <c r="NPN778" s="7"/>
      <c r="NPO778" s="7"/>
      <c r="NPP778" s="7"/>
      <c r="NPQ778" s="7"/>
      <c r="NPR778" s="7"/>
      <c r="NPS778" s="7"/>
      <c r="NPT778" s="7"/>
      <c r="NPU778" s="7"/>
      <c r="NPV778" s="7"/>
      <c r="NPW778" s="7"/>
      <c r="NPX778" s="7"/>
      <c r="NPY778" s="7"/>
      <c r="NPZ778" s="7"/>
      <c r="NQA778" s="7"/>
      <c r="NQB778" s="7"/>
      <c r="NQC778" s="7"/>
      <c r="NQD778" s="7"/>
      <c r="NQE778" s="7"/>
      <c r="NQF778" s="7"/>
      <c r="NQG778" s="7"/>
      <c r="NQH778" s="7"/>
      <c r="NQI778" s="7"/>
      <c r="NQJ778" s="7"/>
      <c r="NQK778" s="7"/>
      <c r="NQL778" s="7"/>
      <c r="NQM778" s="7"/>
      <c r="NQN778" s="7"/>
      <c r="NQO778" s="7"/>
      <c r="NQP778" s="7"/>
      <c r="NQQ778" s="7"/>
      <c r="NQR778" s="7"/>
      <c r="NQS778" s="7"/>
      <c r="NQT778" s="7"/>
      <c r="NQU778" s="7"/>
      <c r="NQV778" s="7"/>
      <c r="NQW778" s="7"/>
      <c r="NQX778" s="7"/>
      <c r="NQY778" s="7"/>
      <c r="NQZ778" s="7"/>
      <c r="NRA778" s="7"/>
      <c r="NRB778" s="7"/>
      <c r="NRC778" s="7"/>
      <c r="NRD778" s="7"/>
      <c r="NRE778" s="7"/>
      <c r="NRF778" s="7"/>
      <c r="NRG778" s="7"/>
      <c r="NRH778" s="7"/>
      <c r="NRI778" s="7"/>
      <c r="NRJ778" s="7"/>
      <c r="NRK778" s="7"/>
      <c r="NRL778" s="7"/>
      <c r="NRM778" s="7"/>
      <c r="NRN778" s="7"/>
      <c r="NRO778" s="7"/>
      <c r="NRP778" s="7"/>
      <c r="NRQ778" s="7"/>
      <c r="NRR778" s="7"/>
      <c r="NRS778" s="7"/>
      <c r="NRT778" s="7"/>
      <c r="NRU778" s="7"/>
      <c r="NRV778" s="7"/>
      <c r="NRW778" s="7"/>
      <c r="NRX778" s="7"/>
      <c r="NRY778" s="7"/>
      <c r="NRZ778" s="7"/>
      <c r="NSA778" s="7"/>
      <c r="NSB778" s="7"/>
      <c r="NSC778" s="7"/>
      <c r="NSD778" s="7"/>
      <c r="NSE778" s="7"/>
      <c r="NSF778" s="7"/>
      <c r="NSG778" s="7"/>
      <c r="NSH778" s="7"/>
      <c r="NSI778" s="7"/>
      <c r="NSJ778" s="7"/>
      <c r="NSK778" s="7"/>
      <c r="NSL778" s="7"/>
      <c r="NSM778" s="7"/>
      <c r="NSN778" s="7"/>
      <c r="NSO778" s="7"/>
      <c r="NSP778" s="7"/>
      <c r="NSQ778" s="7"/>
      <c r="NSR778" s="7"/>
      <c r="NSS778" s="7"/>
      <c r="NST778" s="7"/>
      <c r="NSU778" s="7"/>
      <c r="NSV778" s="7"/>
      <c r="NSW778" s="7"/>
      <c r="NSX778" s="7"/>
      <c r="NSY778" s="7"/>
      <c r="NSZ778" s="7"/>
      <c r="NTA778" s="7"/>
      <c r="NTB778" s="7"/>
      <c r="NTC778" s="7"/>
      <c r="NTD778" s="7"/>
      <c r="NTE778" s="7"/>
      <c r="NTF778" s="7"/>
      <c r="NTG778" s="7"/>
      <c r="NTH778" s="7"/>
      <c r="NTI778" s="7"/>
      <c r="NTJ778" s="7"/>
      <c r="NTK778" s="7"/>
      <c r="NTL778" s="7"/>
      <c r="NTM778" s="7"/>
      <c r="NTN778" s="7"/>
      <c r="NTO778" s="7"/>
      <c r="NTP778" s="7"/>
      <c r="NTQ778" s="7"/>
      <c r="NTR778" s="7"/>
      <c r="NTS778" s="7"/>
      <c r="NTT778" s="7"/>
      <c r="NTU778" s="7"/>
      <c r="NTV778" s="7"/>
      <c r="NTW778" s="7"/>
      <c r="NTX778" s="7"/>
      <c r="NTY778" s="7"/>
      <c r="NTZ778" s="7"/>
      <c r="NUA778" s="7"/>
      <c r="NUB778" s="7"/>
      <c r="NUC778" s="7"/>
      <c r="NUD778" s="7"/>
      <c r="NUE778" s="7"/>
      <c r="NUF778" s="7"/>
      <c r="NUG778" s="7"/>
      <c r="NUH778" s="7"/>
      <c r="NUI778" s="7"/>
      <c r="NUJ778" s="7"/>
      <c r="NUK778" s="7"/>
      <c r="NUL778" s="7"/>
      <c r="NUM778" s="7"/>
      <c r="NUN778" s="7"/>
      <c r="NUO778" s="7"/>
      <c r="NUP778" s="7"/>
      <c r="NUQ778" s="7"/>
      <c r="NUR778" s="7"/>
      <c r="NUS778" s="7"/>
      <c r="NUT778" s="7"/>
      <c r="NUU778" s="7"/>
      <c r="NUV778" s="7"/>
      <c r="NUW778" s="7"/>
      <c r="NUX778" s="7"/>
      <c r="NUY778" s="7"/>
      <c r="NUZ778" s="7"/>
      <c r="NVA778" s="7"/>
      <c r="NVB778" s="7"/>
      <c r="NVC778" s="7"/>
      <c r="NVD778" s="7"/>
      <c r="NVE778" s="7"/>
      <c r="NVF778" s="7"/>
      <c r="NVG778" s="7"/>
      <c r="NVH778" s="7"/>
      <c r="NVI778" s="7"/>
      <c r="NVJ778" s="7"/>
      <c r="NVK778" s="7"/>
      <c r="NVL778" s="7"/>
      <c r="NVM778" s="7"/>
      <c r="NVN778" s="7"/>
      <c r="NVO778" s="7"/>
      <c r="NVP778" s="7"/>
      <c r="NVQ778" s="7"/>
      <c r="NVR778" s="7"/>
      <c r="NVS778" s="7"/>
      <c r="NVT778" s="7"/>
      <c r="NVU778" s="7"/>
      <c r="NVV778" s="7"/>
      <c r="NVW778" s="7"/>
      <c r="NVX778" s="7"/>
      <c r="NVY778" s="7"/>
      <c r="NVZ778" s="7"/>
      <c r="NWA778" s="7"/>
      <c r="NWB778" s="7"/>
      <c r="NWC778" s="7"/>
      <c r="NWD778" s="7"/>
      <c r="NWE778" s="7"/>
      <c r="NWF778" s="7"/>
      <c r="NWG778" s="7"/>
      <c r="NWH778" s="7"/>
      <c r="NWI778" s="7"/>
      <c r="NWJ778" s="7"/>
      <c r="NWK778" s="7"/>
      <c r="NWL778" s="7"/>
      <c r="NWM778" s="7"/>
      <c r="NWN778" s="7"/>
      <c r="NWO778" s="7"/>
      <c r="NWP778" s="7"/>
      <c r="NWQ778" s="7"/>
      <c r="NWR778" s="7"/>
      <c r="NWS778" s="7"/>
      <c r="NWT778" s="7"/>
      <c r="NWU778" s="7"/>
      <c r="NWV778" s="7"/>
      <c r="NWW778" s="7"/>
      <c r="NWX778" s="7"/>
      <c r="NWY778" s="7"/>
      <c r="NWZ778" s="7"/>
      <c r="NXA778" s="7"/>
      <c r="NXB778" s="7"/>
      <c r="NXC778" s="7"/>
      <c r="NXD778" s="7"/>
      <c r="NXE778" s="7"/>
      <c r="NXF778" s="7"/>
      <c r="NXG778" s="7"/>
      <c r="NXH778" s="7"/>
      <c r="NXI778" s="7"/>
      <c r="NXJ778" s="7"/>
      <c r="NXK778" s="7"/>
      <c r="NXL778" s="7"/>
      <c r="NXM778" s="7"/>
      <c r="NXN778" s="7"/>
      <c r="NXO778" s="7"/>
      <c r="NXP778" s="7"/>
      <c r="NXQ778" s="7"/>
      <c r="NXR778" s="7"/>
      <c r="NXS778" s="7"/>
      <c r="NXT778" s="7"/>
      <c r="NXU778" s="7"/>
      <c r="NXV778" s="7"/>
      <c r="NXW778" s="7"/>
      <c r="NXX778" s="7"/>
      <c r="NXY778" s="7"/>
      <c r="NXZ778" s="7"/>
      <c r="NYA778" s="7"/>
      <c r="NYB778" s="7"/>
      <c r="NYC778" s="7"/>
      <c r="NYD778" s="7"/>
      <c r="NYE778" s="7"/>
      <c r="NYF778" s="7"/>
      <c r="NYG778" s="7"/>
      <c r="NYH778" s="7"/>
      <c r="NYI778" s="7"/>
      <c r="NYJ778" s="7"/>
      <c r="NYK778" s="7"/>
      <c r="NYL778" s="7"/>
      <c r="NYM778" s="7"/>
      <c r="NYN778" s="7"/>
      <c r="NYO778" s="7"/>
      <c r="NYP778" s="7"/>
      <c r="NYQ778" s="7"/>
      <c r="NYR778" s="7"/>
      <c r="NYS778" s="7"/>
      <c r="NYT778" s="7"/>
      <c r="NYU778" s="7"/>
      <c r="NYV778" s="7"/>
      <c r="NYW778" s="7"/>
      <c r="NYX778" s="7"/>
      <c r="NYY778" s="7"/>
      <c r="NYZ778" s="7"/>
      <c r="NZA778" s="7"/>
      <c r="NZB778" s="7"/>
      <c r="NZC778" s="7"/>
      <c r="NZD778" s="7"/>
      <c r="NZE778" s="7"/>
      <c r="NZF778" s="7"/>
      <c r="NZG778" s="7"/>
      <c r="NZH778" s="7"/>
      <c r="NZI778" s="7"/>
      <c r="NZJ778" s="7"/>
      <c r="NZK778" s="7"/>
      <c r="NZL778" s="7"/>
      <c r="NZM778" s="7"/>
      <c r="NZN778" s="7"/>
      <c r="NZO778" s="7"/>
      <c r="NZP778" s="7"/>
      <c r="NZQ778" s="7"/>
      <c r="NZR778" s="7"/>
      <c r="NZS778" s="7"/>
      <c r="NZT778" s="7"/>
      <c r="NZU778" s="7"/>
      <c r="NZV778" s="7"/>
      <c r="NZW778" s="7"/>
      <c r="NZX778" s="7"/>
      <c r="NZY778" s="7"/>
      <c r="NZZ778" s="7"/>
      <c r="OAA778" s="7"/>
      <c r="OAB778" s="7"/>
      <c r="OAC778" s="7"/>
      <c r="OAD778" s="7"/>
      <c r="OAE778" s="7"/>
      <c r="OAF778" s="7"/>
      <c r="OAG778" s="7"/>
      <c r="OAH778" s="7"/>
      <c r="OAI778" s="7"/>
      <c r="OAJ778" s="7"/>
      <c r="OAK778" s="7"/>
      <c r="OAL778" s="7"/>
      <c r="OAM778" s="7"/>
      <c r="OAN778" s="7"/>
      <c r="OAO778" s="7"/>
      <c r="OAP778" s="7"/>
      <c r="OAQ778" s="7"/>
      <c r="OAR778" s="7"/>
      <c r="OAS778" s="7"/>
      <c r="OAT778" s="7"/>
      <c r="OAU778" s="7"/>
      <c r="OAV778" s="7"/>
      <c r="OAW778" s="7"/>
      <c r="OAX778" s="7"/>
      <c r="OAY778" s="7"/>
      <c r="OAZ778" s="7"/>
      <c r="OBA778" s="7"/>
      <c r="OBB778" s="7"/>
      <c r="OBC778" s="7"/>
      <c r="OBD778" s="7"/>
      <c r="OBE778" s="7"/>
      <c r="OBF778" s="7"/>
      <c r="OBG778" s="7"/>
      <c r="OBH778" s="7"/>
      <c r="OBI778" s="7"/>
      <c r="OBJ778" s="7"/>
      <c r="OBK778" s="7"/>
      <c r="OBL778" s="7"/>
      <c r="OBM778" s="7"/>
      <c r="OBN778" s="7"/>
      <c r="OBO778" s="7"/>
      <c r="OBP778" s="7"/>
      <c r="OBQ778" s="7"/>
      <c r="OBR778" s="7"/>
      <c r="OBS778" s="7"/>
      <c r="OBT778" s="7"/>
      <c r="OBU778" s="7"/>
      <c r="OBV778" s="7"/>
      <c r="OBW778" s="7"/>
      <c r="OBX778" s="7"/>
      <c r="OBY778" s="7"/>
      <c r="OBZ778" s="7"/>
      <c r="OCA778" s="7"/>
      <c r="OCB778" s="7"/>
      <c r="OCC778" s="7"/>
      <c r="OCD778" s="7"/>
      <c r="OCE778" s="7"/>
      <c r="OCF778" s="7"/>
      <c r="OCG778" s="7"/>
      <c r="OCH778" s="7"/>
      <c r="OCI778" s="7"/>
      <c r="OCJ778" s="7"/>
      <c r="OCK778" s="7"/>
      <c r="OCL778" s="7"/>
      <c r="OCM778" s="7"/>
      <c r="OCN778" s="7"/>
      <c r="OCO778" s="7"/>
      <c r="OCP778" s="7"/>
      <c r="OCQ778" s="7"/>
      <c r="OCR778" s="7"/>
      <c r="OCS778" s="7"/>
      <c r="OCT778" s="7"/>
      <c r="OCU778" s="7"/>
      <c r="OCV778" s="7"/>
      <c r="OCW778" s="7"/>
      <c r="OCX778" s="7"/>
      <c r="OCY778" s="7"/>
      <c r="OCZ778" s="7"/>
      <c r="ODA778" s="7"/>
      <c r="ODB778" s="7"/>
      <c r="ODC778" s="7"/>
      <c r="ODD778" s="7"/>
      <c r="ODE778" s="7"/>
      <c r="ODF778" s="7"/>
      <c r="ODG778" s="7"/>
      <c r="ODH778" s="7"/>
      <c r="ODI778" s="7"/>
      <c r="ODJ778" s="7"/>
      <c r="ODK778" s="7"/>
      <c r="ODL778" s="7"/>
      <c r="ODM778" s="7"/>
      <c r="ODN778" s="7"/>
      <c r="ODO778" s="7"/>
      <c r="ODP778" s="7"/>
      <c r="ODQ778" s="7"/>
      <c r="ODR778" s="7"/>
      <c r="ODS778" s="7"/>
      <c r="ODT778" s="7"/>
      <c r="ODU778" s="7"/>
      <c r="ODV778" s="7"/>
      <c r="ODW778" s="7"/>
      <c r="ODX778" s="7"/>
      <c r="ODY778" s="7"/>
      <c r="ODZ778" s="7"/>
      <c r="OEA778" s="7"/>
      <c r="OEB778" s="7"/>
      <c r="OEC778" s="7"/>
      <c r="OED778" s="7"/>
      <c r="OEE778" s="7"/>
      <c r="OEF778" s="7"/>
      <c r="OEG778" s="7"/>
      <c r="OEH778" s="7"/>
      <c r="OEI778" s="7"/>
      <c r="OEJ778" s="7"/>
      <c r="OEK778" s="7"/>
      <c r="OEL778" s="7"/>
      <c r="OEM778" s="7"/>
      <c r="OEN778" s="7"/>
      <c r="OEO778" s="7"/>
      <c r="OEP778" s="7"/>
      <c r="OEQ778" s="7"/>
      <c r="OER778" s="7"/>
      <c r="OES778" s="7"/>
      <c r="OET778" s="7"/>
      <c r="OEU778" s="7"/>
      <c r="OEV778" s="7"/>
      <c r="OEW778" s="7"/>
      <c r="OEX778" s="7"/>
      <c r="OEY778" s="7"/>
      <c r="OEZ778" s="7"/>
      <c r="OFA778" s="7"/>
      <c r="OFB778" s="7"/>
      <c r="OFC778" s="7"/>
      <c r="OFD778" s="7"/>
      <c r="OFE778" s="7"/>
      <c r="OFF778" s="7"/>
      <c r="OFG778" s="7"/>
      <c r="OFH778" s="7"/>
      <c r="OFI778" s="7"/>
      <c r="OFJ778" s="7"/>
      <c r="OFK778" s="7"/>
      <c r="OFL778" s="7"/>
      <c r="OFM778" s="7"/>
      <c r="OFN778" s="7"/>
      <c r="OFO778" s="7"/>
      <c r="OFP778" s="7"/>
      <c r="OFQ778" s="7"/>
      <c r="OFR778" s="7"/>
      <c r="OFS778" s="7"/>
      <c r="OFT778" s="7"/>
      <c r="OFU778" s="7"/>
      <c r="OFV778" s="7"/>
      <c r="OFW778" s="7"/>
      <c r="OFX778" s="7"/>
      <c r="OFY778" s="7"/>
      <c r="OFZ778" s="7"/>
      <c r="OGA778" s="7"/>
      <c r="OGB778" s="7"/>
      <c r="OGC778" s="7"/>
      <c r="OGD778" s="7"/>
      <c r="OGE778" s="7"/>
      <c r="OGF778" s="7"/>
      <c r="OGG778" s="7"/>
      <c r="OGH778" s="7"/>
      <c r="OGI778" s="7"/>
      <c r="OGJ778" s="7"/>
      <c r="OGK778" s="7"/>
      <c r="OGL778" s="7"/>
      <c r="OGM778" s="7"/>
      <c r="OGN778" s="7"/>
      <c r="OGO778" s="7"/>
      <c r="OGP778" s="7"/>
      <c r="OGQ778" s="7"/>
      <c r="OGR778" s="7"/>
      <c r="OGS778" s="7"/>
      <c r="OGT778" s="7"/>
      <c r="OGU778" s="7"/>
      <c r="OGV778" s="7"/>
      <c r="OGW778" s="7"/>
      <c r="OGX778" s="7"/>
      <c r="OGY778" s="7"/>
      <c r="OGZ778" s="7"/>
      <c r="OHA778" s="7"/>
      <c r="OHB778" s="7"/>
      <c r="OHC778" s="7"/>
      <c r="OHD778" s="7"/>
      <c r="OHE778" s="7"/>
      <c r="OHF778" s="7"/>
      <c r="OHG778" s="7"/>
      <c r="OHH778" s="7"/>
      <c r="OHI778" s="7"/>
      <c r="OHJ778" s="7"/>
      <c r="OHK778" s="7"/>
      <c r="OHL778" s="7"/>
      <c r="OHM778" s="7"/>
      <c r="OHN778" s="7"/>
      <c r="OHO778" s="7"/>
      <c r="OHP778" s="7"/>
      <c r="OHQ778" s="7"/>
      <c r="OHR778" s="7"/>
      <c r="OHS778" s="7"/>
      <c r="OHT778" s="7"/>
      <c r="OHU778" s="7"/>
      <c r="OHV778" s="7"/>
      <c r="OHW778" s="7"/>
      <c r="OHX778" s="7"/>
      <c r="OHY778" s="7"/>
      <c r="OHZ778" s="7"/>
      <c r="OIA778" s="7"/>
      <c r="OIB778" s="7"/>
      <c r="OIC778" s="7"/>
      <c r="OID778" s="7"/>
      <c r="OIE778" s="7"/>
      <c r="OIF778" s="7"/>
      <c r="OIG778" s="7"/>
      <c r="OIH778" s="7"/>
      <c r="OII778" s="7"/>
      <c r="OIJ778" s="7"/>
      <c r="OIK778" s="7"/>
      <c r="OIL778" s="7"/>
      <c r="OIM778" s="7"/>
      <c r="OIN778" s="7"/>
      <c r="OIO778" s="7"/>
      <c r="OIP778" s="7"/>
      <c r="OIQ778" s="7"/>
      <c r="OIR778" s="7"/>
      <c r="OIS778" s="7"/>
      <c r="OIT778" s="7"/>
      <c r="OIU778" s="7"/>
      <c r="OIV778" s="7"/>
      <c r="OIW778" s="7"/>
      <c r="OIX778" s="7"/>
      <c r="OIY778" s="7"/>
      <c r="OIZ778" s="7"/>
      <c r="OJA778" s="7"/>
      <c r="OJB778" s="7"/>
      <c r="OJC778" s="7"/>
      <c r="OJD778" s="7"/>
      <c r="OJE778" s="7"/>
      <c r="OJF778" s="7"/>
      <c r="OJG778" s="7"/>
      <c r="OJH778" s="7"/>
      <c r="OJI778" s="7"/>
      <c r="OJJ778" s="7"/>
      <c r="OJK778" s="7"/>
      <c r="OJL778" s="7"/>
      <c r="OJM778" s="7"/>
      <c r="OJN778" s="7"/>
      <c r="OJO778" s="7"/>
      <c r="OJP778" s="7"/>
      <c r="OJQ778" s="7"/>
      <c r="OJR778" s="7"/>
      <c r="OJS778" s="7"/>
      <c r="OJT778" s="7"/>
      <c r="OJU778" s="7"/>
      <c r="OJV778" s="7"/>
      <c r="OJW778" s="7"/>
      <c r="OJX778" s="7"/>
      <c r="OJY778" s="7"/>
      <c r="OJZ778" s="7"/>
      <c r="OKA778" s="7"/>
      <c r="OKB778" s="7"/>
      <c r="OKC778" s="7"/>
      <c r="OKD778" s="7"/>
      <c r="OKE778" s="7"/>
      <c r="OKF778" s="7"/>
      <c r="OKG778" s="7"/>
      <c r="OKH778" s="7"/>
      <c r="OKI778" s="7"/>
      <c r="OKJ778" s="7"/>
      <c r="OKK778" s="7"/>
      <c r="OKL778" s="7"/>
      <c r="OKM778" s="7"/>
      <c r="OKN778" s="7"/>
      <c r="OKO778" s="7"/>
      <c r="OKP778" s="7"/>
      <c r="OKQ778" s="7"/>
      <c r="OKR778" s="7"/>
      <c r="OKS778" s="7"/>
      <c r="OKT778" s="7"/>
      <c r="OKU778" s="7"/>
      <c r="OKV778" s="7"/>
      <c r="OKW778" s="7"/>
      <c r="OKX778" s="7"/>
      <c r="OKY778" s="7"/>
      <c r="OKZ778" s="7"/>
      <c r="OLA778" s="7"/>
      <c r="OLB778" s="7"/>
      <c r="OLC778" s="7"/>
      <c r="OLD778" s="7"/>
      <c r="OLE778" s="7"/>
      <c r="OLF778" s="7"/>
      <c r="OLG778" s="7"/>
      <c r="OLH778" s="7"/>
      <c r="OLI778" s="7"/>
      <c r="OLJ778" s="7"/>
      <c r="OLK778" s="7"/>
      <c r="OLL778" s="7"/>
      <c r="OLM778" s="7"/>
      <c r="OLN778" s="7"/>
      <c r="OLO778" s="7"/>
      <c r="OLP778" s="7"/>
      <c r="OLQ778" s="7"/>
      <c r="OLR778" s="7"/>
      <c r="OLS778" s="7"/>
      <c r="OLT778" s="7"/>
      <c r="OLU778" s="7"/>
      <c r="OLV778" s="7"/>
      <c r="OLW778" s="7"/>
      <c r="OLX778" s="7"/>
      <c r="OLY778" s="7"/>
      <c r="OLZ778" s="7"/>
      <c r="OMA778" s="7"/>
      <c r="OMB778" s="7"/>
      <c r="OMC778" s="7"/>
      <c r="OMD778" s="7"/>
      <c r="OME778" s="7"/>
      <c r="OMF778" s="7"/>
      <c r="OMG778" s="7"/>
      <c r="OMH778" s="7"/>
      <c r="OMI778" s="7"/>
      <c r="OMJ778" s="7"/>
      <c r="OMK778" s="7"/>
      <c r="OML778" s="7"/>
      <c r="OMM778" s="7"/>
      <c r="OMN778" s="7"/>
      <c r="OMO778" s="7"/>
      <c r="OMP778" s="7"/>
      <c r="OMQ778" s="7"/>
      <c r="OMR778" s="7"/>
      <c r="OMS778" s="7"/>
      <c r="OMT778" s="7"/>
      <c r="OMU778" s="7"/>
      <c r="OMV778" s="7"/>
      <c r="OMW778" s="7"/>
      <c r="OMX778" s="7"/>
      <c r="OMY778" s="7"/>
      <c r="OMZ778" s="7"/>
      <c r="ONA778" s="7"/>
      <c r="ONB778" s="7"/>
      <c r="ONC778" s="7"/>
      <c r="OND778" s="7"/>
      <c r="ONE778" s="7"/>
      <c r="ONF778" s="7"/>
      <c r="ONG778" s="7"/>
      <c r="ONH778" s="7"/>
      <c r="ONI778" s="7"/>
      <c r="ONJ778" s="7"/>
      <c r="ONK778" s="7"/>
      <c r="ONL778" s="7"/>
      <c r="ONM778" s="7"/>
      <c r="ONN778" s="7"/>
      <c r="ONO778" s="7"/>
      <c r="ONP778" s="7"/>
      <c r="ONQ778" s="7"/>
      <c r="ONR778" s="7"/>
      <c r="ONS778" s="7"/>
      <c r="ONT778" s="7"/>
      <c r="ONU778" s="7"/>
      <c r="ONV778" s="7"/>
      <c r="ONW778" s="7"/>
      <c r="ONX778" s="7"/>
      <c r="ONY778" s="7"/>
      <c r="ONZ778" s="7"/>
      <c r="OOA778" s="7"/>
      <c r="OOB778" s="7"/>
      <c r="OOC778" s="7"/>
      <c r="OOD778" s="7"/>
      <c r="OOE778" s="7"/>
      <c r="OOF778" s="7"/>
      <c r="OOG778" s="7"/>
      <c r="OOH778" s="7"/>
      <c r="OOI778" s="7"/>
      <c r="OOJ778" s="7"/>
      <c r="OOK778" s="7"/>
      <c r="OOL778" s="7"/>
      <c r="OOM778" s="7"/>
      <c r="OON778" s="7"/>
      <c r="OOO778" s="7"/>
      <c r="OOP778" s="7"/>
      <c r="OOQ778" s="7"/>
      <c r="OOR778" s="7"/>
      <c r="OOS778" s="7"/>
      <c r="OOT778" s="7"/>
      <c r="OOU778" s="7"/>
      <c r="OOV778" s="7"/>
      <c r="OOW778" s="7"/>
      <c r="OOX778" s="7"/>
      <c r="OOY778" s="7"/>
      <c r="OOZ778" s="7"/>
      <c r="OPA778" s="7"/>
      <c r="OPB778" s="7"/>
      <c r="OPC778" s="7"/>
      <c r="OPD778" s="7"/>
      <c r="OPE778" s="7"/>
      <c r="OPF778" s="7"/>
      <c r="OPG778" s="7"/>
      <c r="OPH778" s="7"/>
      <c r="OPI778" s="7"/>
      <c r="OPJ778" s="7"/>
      <c r="OPK778" s="7"/>
      <c r="OPL778" s="7"/>
      <c r="OPM778" s="7"/>
      <c r="OPN778" s="7"/>
      <c r="OPO778" s="7"/>
      <c r="OPP778" s="7"/>
      <c r="OPQ778" s="7"/>
      <c r="OPR778" s="7"/>
      <c r="OPS778" s="7"/>
      <c r="OPT778" s="7"/>
      <c r="OPU778" s="7"/>
      <c r="OPV778" s="7"/>
      <c r="OPW778" s="7"/>
      <c r="OPX778" s="7"/>
      <c r="OPY778" s="7"/>
      <c r="OPZ778" s="7"/>
      <c r="OQA778" s="7"/>
      <c r="OQB778" s="7"/>
      <c r="OQC778" s="7"/>
      <c r="OQD778" s="7"/>
      <c r="OQE778" s="7"/>
      <c r="OQF778" s="7"/>
      <c r="OQG778" s="7"/>
      <c r="OQH778" s="7"/>
      <c r="OQI778" s="7"/>
      <c r="OQJ778" s="7"/>
      <c r="OQK778" s="7"/>
      <c r="OQL778" s="7"/>
      <c r="OQM778" s="7"/>
      <c r="OQN778" s="7"/>
      <c r="OQO778" s="7"/>
      <c r="OQP778" s="7"/>
      <c r="OQQ778" s="7"/>
      <c r="OQR778" s="7"/>
      <c r="OQS778" s="7"/>
      <c r="OQT778" s="7"/>
      <c r="OQU778" s="7"/>
      <c r="OQV778" s="7"/>
      <c r="OQW778" s="7"/>
      <c r="OQX778" s="7"/>
      <c r="OQY778" s="7"/>
      <c r="OQZ778" s="7"/>
      <c r="ORA778" s="7"/>
      <c r="ORB778" s="7"/>
      <c r="ORC778" s="7"/>
      <c r="ORD778" s="7"/>
      <c r="ORE778" s="7"/>
      <c r="ORF778" s="7"/>
      <c r="ORG778" s="7"/>
      <c r="ORH778" s="7"/>
      <c r="ORI778" s="7"/>
      <c r="ORJ778" s="7"/>
      <c r="ORK778" s="7"/>
      <c r="ORL778" s="7"/>
      <c r="ORM778" s="7"/>
      <c r="ORN778" s="7"/>
      <c r="ORO778" s="7"/>
      <c r="ORP778" s="7"/>
      <c r="ORQ778" s="7"/>
      <c r="ORR778" s="7"/>
      <c r="ORS778" s="7"/>
      <c r="ORT778" s="7"/>
      <c r="ORU778" s="7"/>
      <c r="ORV778" s="7"/>
      <c r="ORW778" s="7"/>
      <c r="ORX778" s="7"/>
      <c r="ORY778" s="7"/>
      <c r="ORZ778" s="7"/>
      <c r="OSA778" s="7"/>
      <c r="OSB778" s="7"/>
      <c r="OSC778" s="7"/>
      <c r="OSD778" s="7"/>
      <c r="OSE778" s="7"/>
      <c r="OSF778" s="7"/>
      <c r="OSG778" s="7"/>
      <c r="OSH778" s="7"/>
      <c r="OSI778" s="7"/>
      <c r="OSJ778" s="7"/>
      <c r="OSK778" s="7"/>
      <c r="OSL778" s="7"/>
      <c r="OSM778" s="7"/>
      <c r="OSN778" s="7"/>
      <c r="OSO778" s="7"/>
      <c r="OSP778" s="7"/>
      <c r="OSQ778" s="7"/>
      <c r="OSR778" s="7"/>
      <c r="OSS778" s="7"/>
      <c r="OST778" s="7"/>
      <c r="OSU778" s="7"/>
      <c r="OSV778" s="7"/>
      <c r="OSW778" s="7"/>
      <c r="OSX778" s="7"/>
      <c r="OSY778" s="7"/>
      <c r="OSZ778" s="7"/>
      <c r="OTA778" s="7"/>
      <c r="OTB778" s="7"/>
      <c r="OTC778" s="7"/>
      <c r="OTD778" s="7"/>
      <c r="OTE778" s="7"/>
      <c r="OTF778" s="7"/>
      <c r="OTG778" s="7"/>
      <c r="OTH778" s="7"/>
      <c r="OTI778" s="7"/>
      <c r="OTJ778" s="7"/>
      <c r="OTK778" s="7"/>
      <c r="OTL778" s="7"/>
      <c r="OTM778" s="7"/>
      <c r="OTN778" s="7"/>
      <c r="OTO778" s="7"/>
      <c r="OTP778" s="7"/>
      <c r="OTQ778" s="7"/>
      <c r="OTR778" s="7"/>
      <c r="OTS778" s="7"/>
      <c r="OTT778" s="7"/>
      <c r="OTU778" s="7"/>
      <c r="OTV778" s="7"/>
      <c r="OTW778" s="7"/>
      <c r="OTX778" s="7"/>
      <c r="OTY778" s="7"/>
      <c r="OTZ778" s="7"/>
      <c r="OUA778" s="7"/>
      <c r="OUB778" s="7"/>
      <c r="OUC778" s="7"/>
      <c r="OUD778" s="7"/>
      <c r="OUE778" s="7"/>
      <c r="OUF778" s="7"/>
      <c r="OUG778" s="7"/>
      <c r="OUH778" s="7"/>
      <c r="OUI778" s="7"/>
      <c r="OUJ778" s="7"/>
      <c r="OUK778" s="7"/>
      <c r="OUL778" s="7"/>
      <c r="OUM778" s="7"/>
      <c r="OUN778" s="7"/>
      <c r="OUO778" s="7"/>
      <c r="OUP778" s="7"/>
      <c r="OUQ778" s="7"/>
      <c r="OUR778" s="7"/>
      <c r="OUS778" s="7"/>
      <c r="OUT778" s="7"/>
      <c r="OUU778" s="7"/>
      <c r="OUV778" s="7"/>
      <c r="OUW778" s="7"/>
      <c r="OUX778" s="7"/>
      <c r="OUY778" s="7"/>
      <c r="OUZ778" s="7"/>
      <c r="OVA778" s="7"/>
      <c r="OVB778" s="7"/>
      <c r="OVC778" s="7"/>
      <c r="OVD778" s="7"/>
      <c r="OVE778" s="7"/>
      <c r="OVF778" s="7"/>
      <c r="OVG778" s="7"/>
      <c r="OVH778" s="7"/>
      <c r="OVI778" s="7"/>
      <c r="OVJ778" s="7"/>
      <c r="OVK778" s="7"/>
      <c r="OVL778" s="7"/>
      <c r="OVM778" s="7"/>
      <c r="OVN778" s="7"/>
      <c r="OVO778" s="7"/>
      <c r="OVP778" s="7"/>
      <c r="OVQ778" s="7"/>
      <c r="OVR778" s="7"/>
      <c r="OVS778" s="7"/>
      <c r="OVT778" s="7"/>
      <c r="OVU778" s="7"/>
      <c r="OVV778" s="7"/>
      <c r="OVW778" s="7"/>
      <c r="OVX778" s="7"/>
      <c r="OVY778" s="7"/>
      <c r="OVZ778" s="7"/>
      <c r="OWA778" s="7"/>
      <c r="OWB778" s="7"/>
      <c r="OWC778" s="7"/>
      <c r="OWD778" s="7"/>
      <c r="OWE778" s="7"/>
      <c r="OWF778" s="7"/>
      <c r="OWG778" s="7"/>
      <c r="OWH778" s="7"/>
      <c r="OWI778" s="7"/>
      <c r="OWJ778" s="7"/>
      <c r="OWK778" s="7"/>
      <c r="OWL778" s="7"/>
      <c r="OWM778" s="7"/>
      <c r="OWN778" s="7"/>
      <c r="OWO778" s="7"/>
      <c r="OWP778" s="7"/>
      <c r="OWQ778" s="7"/>
      <c r="OWR778" s="7"/>
      <c r="OWS778" s="7"/>
      <c r="OWT778" s="7"/>
      <c r="OWU778" s="7"/>
      <c r="OWV778" s="7"/>
      <c r="OWW778" s="7"/>
      <c r="OWX778" s="7"/>
      <c r="OWY778" s="7"/>
      <c r="OWZ778" s="7"/>
      <c r="OXA778" s="7"/>
      <c r="OXB778" s="7"/>
      <c r="OXC778" s="7"/>
      <c r="OXD778" s="7"/>
      <c r="OXE778" s="7"/>
      <c r="OXF778" s="7"/>
      <c r="OXG778" s="7"/>
      <c r="OXH778" s="7"/>
      <c r="OXI778" s="7"/>
      <c r="OXJ778" s="7"/>
      <c r="OXK778" s="7"/>
      <c r="OXL778" s="7"/>
      <c r="OXM778" s="7"/>
      <c r="OXN778" s="7"/>
      <c r="OXO778" s="7"/>
      <c r="OXP778" s="7"/>
      <c r="OXQ778" s="7"/>
      <c r="OXR778" s="7"/>
      <c r="OXS778" s="7"/>
      <c r="OXT778" s="7"/>
      <c r="OXU778" s="7"/>
      <c r="OXV778" s="7"/>
      <c r="OXW778" s="7"/>
      <c r="OXX778" s="7"/>
      <c r="OXY778" s="7"/>
      <c r="OXZ778" s="7"/>
      <c r="OYA778" s="7"/>
      <c r="OYB778" s="7"/>
      <c r="OYC778" s="7"/>
      <c r="OYD778" s="7"/>
      <c r="OYE778" s="7"/>
      <c r="OYF778" s="7"/>
      <c r="OYG778" s="7"/>
      <c r="OYH778" s="7"/>
      <c r="OYI778" s="7"/>
      <c r="OYJ778" s="7"/>
      <c r="OYK778" s="7"/>
      <c r="OYL778" s="7"/>
      <c r="OYM778" s="7"/>
      <c r="OYN778" s="7"/>
      <c r="OYO778" s="7"/>
      <c r="OYP778" s="7"/>
      <c r="OYQ778" s="7"/>
      <c r="OYR778" s="7"/>
      <c r="OYS778" s="7"/>
      <c r="OYT778" s="7"/>
      <c r="OYU778" s="7"/>
      <c r="OYV778" s="7"/>
      <c r="OYW778" s="7"/>
      <c r="OYX778" s="7"/>
      <c r="OYY778" s="7"/>
      <c r="OYZ778" s="7"/>
      <c r="OZA778" s="7"/>
      <c r="OZB778" s="7"/>
      <c r="OZC778" s="7"/>
      <c r="OZD778" s="7"/>
      <c r="OZE778" s="7"/>
      <c r="OZF778" s="7"/>
      <c r="OZG778" s="7"/>
      <c r="OZH778" s="7"/>
      <c r="OZI778" s="7"/>
      <c r="OZJ778" s="7"/>
      <c r="OZK778" s="7"/>
      <c r="OZL778" s="7"/>
      <c r="OZM778" s="7"/>
      <c r="OZN778" s="7"/>
      <c r="OZO778" s="7"/>
      <c r="OZP778" s="7"/>
      <c r="OZQ778" s="7"/>
      <c r="OZR778" s="7"/>
      <c r="OZS778" s="7"/>
      <c r="OZT778" s="7"/>
      <c r="OZU778" s="7"/>
      <c r="OZV778" s="7"/>
      <c r="OZW778" s="7"/>
      <c r="OZX778" s="7"/>
      <c r="OZY778" s="7"/>
      <c r="OZZ778" s="7"/>
      <c r="PAA778" s="7"/>
      <c r="PAB778" s="7"/>
      <c r="PAC778" s="7"/>
      <c r="PAD778" s="7"/>
      <c r="PAE778" s="7"/>
      <c r="PAF778" s="7"/>
      <c r="PAG778" s="7"/>
      <c r="PAH778" s="7"/>
      <c r="PAI778" s="7"/>
      <c r="PAJ778" s="7"/>
      <c r="PAK778" s="7"/>
      <c r="PAL778" s="7"/>
      <c r="PAM778" s="7"/>
      <c r="PAN778" s="7"/>
      <c r="PAO778" s="7"/>
      <c r="PAP778" s="7"/>
      <c r="PAQ778" s="7"/>
      <c r="PAR778" s="7"/>
      <c r="PAS778" s="7"/>
      <c r="PAT778" s="7"/>
      <c r="PAU778" s="7"/>
      <c r="PAV778" s="7"/>
      <c r="PAW778" s="7"/>
      <c r="PAX778" s="7"/>
      <c r="PAY778" s="7"/>
      <c r="PAZ778" s="7"/>
      <c r="PBA778" s="7"/>
      <c r="PBB778" s="7"/>
      <c r="PBC778" s="7"/>
      <c r="PBD778" s="7"/>
      <c r="PBE778" s="7"/>
      <c r="PBF778" s="7"/>
      <c r="PBG778" s="7"/>
      <c r="PBH778" s="7"/>
      <c r="PBI778" s="7"/>
      <c r="PBJ778" s="7"/>
      <c r="PBK778" s="7"/>
      <c r="PBL778" s="7"/>
      <c r="PBM778" s="7"/>
      <c r="PBN778" s="7"/>
      <c r="PBO778" s="7"/>
      <c r="PBP778" s="7"/>
      <c r="PBQ778" s="7"/>
      <c r="PBR778" s="7"/>
      <c r="PBS778" s="7"/>
      <c r="PBT778" s="7"/>
      <c r="PBU778" s="7"/>
      <c r="PBV778" s="7"/>
      <c r="PBW778" s="7"/>
      <c r="PBX778" s="7"/>
      <c r="PBY778" s="7"/>
      <c r="PBZ778" s="7"/>
      <c r="PCA778" s="7"/>
      <c r="PCB778" s="7"/>
      <c r="PCC778" s="7"/>
      <c r="PCD778" s="7"/>
      <c r="PCE778" s="7"/>
      <c r="PCF778" s="7"/>
      <c r="PCG778" s="7"/>
      <c r="PCH778" s="7"/>
      <c r="PCI778" s="7"/>
      <c r="PCJ778" s="7"/>
      <c r="PCK778" s="7"/>
      <c r="PCL778" s="7"/>
      <c r="PCM778" s="7"/>
      <c r="PCN778" s="7"/>
      <c r="PCO778" s="7"/>
      <c r="PCP778" s="7"/>
      <c r="PCQ778" s="7"/>
      <c r="PCR778" s="7"/>
      <c r="PCS778" s="7"/>
      <c r="PCT778" s="7"/>
      <c r="PCU778" s="7"/>
      <c r="PCV778" s="7"/>
      <c r="PCW778" s="7"/>
      <c r="PCX778" s="7"/>
      <c r="PCY778" s="7"/>
      <c r="PCZ778" s="7"/>
      <c r="PDA778" s="7"/>
      <c r="PDB778" s="7"/>
      <c r="PDC778" s="7"/>
      <c r="PDD778" s="7"/>
      <c r="PDE778" s="7"/>
      <c r="PDF778" s="7"/>
      <c r="PDG778" s="7"/>
      <c r="PDH778" s="7"/>
      <c r="PDI778" s="7"/>
      <c r="PDJ778" s="7"/>
      <c r="PDK778" s="7"/>
      <c r="PDL778" s="7"/>
      <c r="PDM778" s="7"/>
      <c r="PDN778" s="7"/>
      <c r="PDO778" s="7"/>
      <c r="PDP778" s="7"/>
      <c r="PDQ778" s="7"/>
      <c r="PDR778" s="7"/>
      <c r="PDS778" s="7"/>
      <c r="PDT778" s="7"/>
      <c r="PDU778" s="7"/>
      <c r="PDV778" s="7"/>
      <c r="PDW778" s="7"/>
      <c r="PDX778" s="7"/>
      <c r="PDY778" s="7"/>
      <c r="PDZ778" s="7"/>
      <c r="PEA778" s="7"/>
      <c r="PEB778" s="7"/>
      <c r="PEC778" s="7"/>
      <c r="PED778" s="7"/>
      <c r="PEE778" s="7"/>
      <c r="PEF778" s="7"/>
      <c r="PEG778" s="7"/>
      <c r="PEH778" s="7"/>
      <c r="PEI778" s="7"/>
      <c r="PEJ778" s="7"/>
      <c r="PEK778" s="7"/>
      <c r="PEL778" s="7"/>
      <c r="PEM778" s="7"/>
      <c r="PEN778" s="7"/>
      <c r="PEO778" s="7"/>
      <c r="PEP778" s="7"/>
      <c r="PEQ778" s="7"/>
      <c r="PER778" s="7"/>
      <c r="PES778" s="7"/>
      <c r="PET778" s="7"/>
      <c r="PEU778" s="7"/>
      <c r="PEV778" s="7"/>
      <c r="PEW778" s="7"/>
      <c r="PEX778" s="7"/>
      <c r="PEY778" s="7"/>
      <c r="PEZ778" s="7"/>
      <c r="PFA778" s="7"/>
      <c r="PFB778" s="7"/>
      <c r="PFC778" s="7"/>
      <c r="PFD778" s="7"/>
      <c r="PFE778" s="7"/>
      <c r="PFF778" s="7"/>
      <c r="PFG778" s="7"/>
      <c r="PFH778" s="7"/>
      <c r="PFI778" s="7"/>
      <c r="PFJ778" s="7"/>
      <c r="PFK778" s="7"/>
      <c r="PFL778" s="7"/>
      <c r="PFM778" s="7"/>
      <c r="PFN778" s="7"/>
      <c r="PFO778" s="7"/>
      <c r="PFP778" s="7"/>
      <c r="PFQ778" s="7"/>
      <c r="PFR778" s="7"/>
      <c r="PFS778" s="7"/>
      <c r="PFT778" s="7"/>
      <c r="PFU778" s="7"/>
      <c r="PFV778" s="7"/>
      <c r="PFW778" s="7"/>
      <c r="PFX778" s="7"/>
      <c r="PFY778" s="7"/>
      <c r="PFZ778" s="7"/>
      <c r="PGA778" s="7"/>
      <c r="PGB778" s="7"/>
      <c r="PGC778" s="7"/>
      <c r="PGD778" s="7"/>
      <c r="PGE778" s="7"/>
      <c r="PGF778" s="7"/>
      <c r="PGG778" s="7"/>
      <c r="PGH778" s="7"/>
      <c r="PGI778" s="7"/>
      <c r="PGJ778" s="7"/>
      <c r="PGK778" s="7"/>
      <c r="PGL778" s="7"/>
      <c r="PGM778" s="7"/>
      <c r="PGN778" s="7"/>
      <c r="PGO778" s="7"/>
      <c r="PGP778" s="7"/>
      <c r="PGQ778" s="7"/>
      <c r="PGR778" s="7"/>
      <c r="PGS778" s="7"/>
      <c r="PGT778" s="7"/>
      <c r="PGU778" s="7"/>
      <c r="PGV778" s="7"/>
      <c r="PGW778" s="7"/>
      <c r="PGX778" s="7"/>
      <c r="PGY778" s="7"/>
      <c r="PGZ778" s="7"/>
      <c r="PHA778" s="7"/>
      <c r="PHB778" s="7"/>
      <c r="PHC778" s="7"/>
      <c r="PHD778" s="7"/>
      <c r="PHE778" s="7"/>
      <c r="PHF778" s="7"/>
      <c r="PHG778" s="7"/>
      <c r="PHH778" s="7"/>
      <c r="PHI778" s="7"/>
      <c r="PHJ778" s="7"/>
      <c r="PHK778" s="7"/>
      <c r="PHL778" s="7"/>
      <c r="PHM778" s="7"/>
      <c r="PHN778" s="7"/>
      <c r="PHO778" s="7"/>
      <c r="PHP778" s="7"/>
      <c r="PHQ778" s="7"/>
      <c r="PHR778" s="7"/>
      <c r="PHS778" s="7"/>
      <c r="PHT778" s="7"/>
      <c r="PHU778" s="7"/>
      <c r="PHV778" s="7"/>
      <c r="PHW778" s="7"/>
      <c r="PHX778" s="7"/>
      <c r="PHY778" s="7"/>
      <c r="PHZ778" s="7"/>
      <c r="PIA778" s="7"/>
      <c r="PIB778" s="7"/>
      <c r="PIC778" s="7"/>
      <c r="PID778" s="7"/>
      <c r="PIE778" s="7"/>
      <c r="PIF778" s="7"/>
      <c r="PIG778" s="7"/>
      <c r="PIH778" s="7"/>
      <c r="PII778" s="7"/>
      <c r="PIJ778" s="7"/>
      <c r="PIK778" s="7"/>
      <c r="PIL778" s="7"/>
      <c r="PIM778" s="7"/>
      <c r="PIN778" s="7"/>
      <c r="PIO778" s="7"/>
      <c r="PIP778" s="7"/>
      <c r="PIQ778" s="7"/>
      <c r="PIR778" s="7"/>
      <c r="PIS778" s="7"/>
      <c r="PIT778" s="7"/>
      <c r="PIU778" s="7"/>
      <c r="PIV778" s="7"/>
      <c r="PIW778" s="7"/>
      <c r="PIX778" s="7"/>
      <c r="PIY778" s="7"/>
      <c r="PIZ778" s="7"/>
      <c r="PJA778" s="7"/>
      <c r="PJB778" s="7"/>
      <c r="PJC778" s="7"/>
      <c r="PJD778" s="7"/>
      <c r="PJE778" s="7"/>
      <c r="PJF778" s="7"/>
      <c r="PJG778" s="7"/>
      <c r="PJH778" s="7"/>
      <c r="PJI778" s="7"/>
      <c r="PJJ778" s="7"/>
      <c r="PJK778" s="7"/>
      <c r="PJL778" s="7"/>
      <c r="PJM778" s="7"/>
      <c r="PJN778" s="7"/>
      <c r="PJO778" s="7"/>
      <c r="PJP778" s="7"/>
      <c r="PJQ778" s="7"/>
      <c r="PJR778" s="7"/>
      <c r="PJS778" s="7"/>
      <c r="PJT778" s="7"/>
      <c r="PJU778" s="7"/>
      <c r="PJV778" s="7"/>
      <c r="PJW778" s="7"/>
      <c r="PJX778" s="7"/>
      <c r="PJY778" s="7"/>
      <c r="PJZ778" s="7"/>
      <c r="PKA778" s="7"/>
      <c r="PKB778" s="7"/>
      <c r="PKC778" s="7"/>
      <c r="PKD778" s="7"/>
      <c r="PKE778" s="7"/>
      <c r="PKF778" s="7"/>
      <c r="PKG778" s="7"/>
      <c r="PKH778" s="7"/>
      <c r="PKI778" s="7"/>
      <c r="PKJ778" s="7"/>
      <c r="PKK778" s="7"/>
      <c r="PKL778" s="7"/>
      <c r="PKM778" s="7"/>
      <c r="PKN778" s="7"/>
      <c r="PKO778" s="7"/>
      <c r="PKP778" s="7"/>
      <c r="PKQ778" s="7"/>
      <c r="PKR778" s="7"/>
      <c r="PKS778" s="7"/>
      <c r="PKT778" s="7"/>
      <c r="PKU778" s="7"/>
      <c r="PKV778" s="7"/>
      <c r="PKW778" s="7"/>
      <c r="PKX778" s="7"/>
      <c r="PKY778" s="7"/>
      <c r="PKZ778" s="7"/>
      <c r="PLA778" s="7"/>
      <c r="PLB778" s="7"/>
      <c r="PLC778" s="7"/>
      <c r="PLD778" s="7"/>
      <c r="PLE778" s="7"/>
      <c r="PLF778" s="7"/>
      <c r="PLG778" s="7"/>
      <c r="PLH778" s="7"/>
      <c r="PLI778" s="7"/>
      <c r="PLJ778" s="7"/>
      <c r="PLK778" s="7"/>
      <c r="PLL778" s="7"/>
      <c r="PLM778" s="7"/>
      <c r="PLN778" s="7"/>
      <c r="PLO778" s="7"/>
      <c r="PLP778" s="7"/>
      <c r="PLQ778" s="7"/>
      <c r="PLR778" s="7"/>
      <c r="PLS778" s="7"/>
      <c r="PLT778" s="7"/>
      <c r="PLU778" s="7"/>
      <c r="PLV778" s="7"/>
      <c r="PLW778" s="7"/>
      <c r="PLX778" s="7"/>
      <c r="PLY778" s="7"/>
      <c r="PLZ778" s="7"/>
      <c r="PMA778" s="7"/>
      <c r="PMB778" s="7"/>
      <c r="PMC778" s="7"/>
      <c r="PMD778" s="7"/>
      <c r="PME778" s="7"/>
      <c r="PMF778" s="7"/>
      <c r="PMG778" s="7"/>
      <c r="PMH778" s="7"/>
      <c r="PMI778" s="7"/>
      <c r="PMJ778" s="7"/>
      <c r="PMK778" s="7"/>
      <c r="PML778" s="7"/>
      <c r="PMM778" s="7"/>
      <c r="PMN778" s="7"/>
      <c r="PMO778" s="7"/>
      <c r="PMP778" s="7"/>
      <c r="PMQ778" s="7"/>
      <c r="PMR778" s="7"/>
      <c r="PMS778" s="7"/>
      <c r="PMT778" s="7"/>
      <c r="PMU778" s="7"/>
      <c r="PMV778" s="7"/>
      <c r="PMW778" s="7"/>
      <c r="PMX778" s="7"/>
      <c r="PMY778" s="7"/>
      <c r="PMZ778" s="7"/>
      <c r="PNA778" s="7"/>
      <c r="PNB778" s="7"/>
      <c r="PNC778" s="7"/>
      <c r="PND778" s="7"/>
      <c r="PNE778" s="7"/>
      <c r="PNF778" s="7"/>
      <c r="PNG778" s="7"/>
      <c r="PNH778" s="7"/>
      <c r="PNI778" s="7"/>
      <c r="PNJ778" s="7"/>
      <c r="PNK778" s="7"/>
      <c r="PNL778" s="7"/>
      <c r="PNM778" s="7"/>
      <c r="PNN778" s="7"/>
      <c r="PNO778" s="7"/>
      <c r="PNP778" s="7"/>
      <c r="PNQ778" s="7"/>
      <c r="PNR778" s="7"/>
      <c r="PNS778" s="7"/>
      <c r="PNT778" s="7"/>
      <c r="PNU778" s="7"/>
      <c r="PNV778" s="7"/>
      <c r="PNW778" s="7"/>
      <c r="PNX778" s="7"/>
      <c r="PNY778" s="7"/>
      <c r="PNZ778" s="7"/>
      <c r="POA778" s="7"/>
      <c r="POB778" s="7"/>
      <c r="POC778" s="7"/>
      <c r="POD778" s="7"/>
      <c r="POE778" s="7"/>
      <c r="POF778" s="7"/>
      <c r="POG778" s="7"/>
      <c r="POH778" s="7"/>
      <c r="POI778" s="7"/>
      <c r="POJ778" s="7"/>
      <c r="POK778" s="7"/>
      <c r="POL778" s="7"/>
      <c r="POM778" s="7"/>
      <c r="PON778" s="7"/>
      <c r="POO778" s="7"/>
      <c r="POP778" s="7"/>
      <c r="POQ778" s="7"/>
      <c r="POR778" s="7"/>
      <c r="POS778" s="7"/>
      <c r="POT778" s="7"/>
      <c r="POU778" s="7"/>
      <c r="POV778" s="7"/>
      <c r="POW778" s="7"/>
      <c r="POX778" s="7"/>
      <c r="POY778" s="7"/>
      <c r="POZ778" s="7"/>
      <c r="PPA778" s="7"/>
      <c r="PPB778" s="7"/>
      <c r="PPC778" s="7"/>
      <c r="PPD778" s="7"/>
      <c r="PPE778" s="7"/>
      <c r="PPF778" s="7"/>
      <c r="PPG778" s="7"/>
      <c r="PPH778" s="7"/>
      <c r="PPI778" s="7"/>
      <c r="PPJ778" s="7"/>
      <c r="PPK778" s="7"/>
      <c r="PPL778" s="7"/>
      <c r="PPM778" s="7"/>
      <c r="PPN778" s="7"/>
      <c r="PPO778" s="7"/>
      <c r="PPP778" s="7"/>
      <c r="PPQ778" s="7"/>
      <c r="PPR778" s="7"/>
      <c r="PPS778" s="7"/>
      <c r="PPT778" s="7"/>
      <c r="PPU778" s="7"/>
      <c r="PPV778" s="7"/>
      <c r="PPW778" s="7"/>
      <c r="PPX778" s="7"/>
      <c r="PPY778" s="7"/>
      <c r="PPZ778" s="7"/>
      <c r="PQA778" s="7"/>
      <c r="PQB778" s="7"/>
      <c r="PQC778" s="7"/>
      <c r="PQD778" s="7"/>
      <c r="PQE778" s="7"/>
      <c r="PQF778" s="7"/>
      <c r="PQG778" s="7"/>
      <c r="PQH778" s="7"/>
      <c r="PQI778" s="7"/>
      <c r="PQJ778" s="7"/>
      <c r="PQK778" s="7"/>
      <c r="PQL778" s="7"/>
      <c r="PQM778" s="7"/>
      <c r="PQN778" s="7"/>
      <c r="PQO778" s="7"/>
      <c r="PQP778" s="7"/>
      <c r="PQQ778" s="7"/>
      <c r="PQR778" s="7"/>
      <c r="PQS778" s="7"/>
      <c r="PQT778" s="7"/>
      <c r="PQU778" s="7"/>
      <c r="PQV778" s="7"/>
      <c r="PQW778" s="7"/>
      <c r="PQX778" s="7"/>
      <c r="PQY778" s="7"/>
      <c r="PQZ778" s="7"/>
      <c r="PRA778" s="7"/>
      <c r="PRB778" s="7"/>
      <c r="PRC778" s="7"/>
      <c r="PRD778" s="7"/>
      <c r="PRE778" s="7"/>
      <c r="PRF778" s="7"/>
      <c r="PRG778" s="7"/>
      <c r="PRH778" s="7"/>
      <c r="PRI778" s="7"/>
      <c r="PRJ778" s="7"/>
      <c r="PRK778" s="7"/>
      <c r="PRL778" s="7"/>
      <c r="PRM778" s="7"/>
      <c r="PRN778" s="7"/>
      <c r="PRO778" s="7"/>
      <c r="PRP778" s="7"/>
      <c r="PRQ778" s="7"/>
      <c r="PRR778" s="7"/>
      <c r="PRS778" s="7"/>
      <c r="PRT778" s="7"/>
      <c r="PRU778" s="7"/>
      <c r="PRV778" s="7"/>
      <c r="PRW778" s="7"/>
      <c r="PRX778" s="7"/>
      <c r="PRY778" s="7"/>
      <c r="PRZ778" s="7"/>
      <c r="PSA778" s="7"/>
      <c r="PSB778" s="7"/>
      <c r="PSC778" s="7"/>
      <c r="PSD778" s="7"/>
      <c r="PSE778" s="7"/>
      <c r="PSF778" s="7"/>
      <c r="PSG778" s="7"/>
      <c r="PSH778" s="7"/>
      <c r="PSI778" s="7"/>
      <c r="PSJ778" s="7"/>
      <c r="PSK778" s="7"/>
      <c r="PSL778" s="7"/>
      <c r="PSM778" s="7"/>
      <c r="PSN778" s="7"/>
      <c r="PSO778" s="7"/>
      <c r="PSP778" s="7"/>
      <c r="PSQ778" s="7"/>
      <c r="PSR778" s="7"/>
      <c r="PSS778" s="7"/>
      <c r="PST778" s="7"/>
      <c r="PSU778" s="7"/>
      <c r="PSV778" s="7"/>
      <c r="PSW778" s="7"/>
      <c r="PSX778" s="7"/>
      <c r="PSY778" s="7"/>
      <c r="PSZ778" s="7"/>
      <c r="PTA778" s="7"/>
      <c r="PTB778" s="7"/>
      <c r="PTC778" s="7"/>
      <c r="PTD778" s="7"/>
      <c r="PTE778" s="7"/>
      <c r="PTF778" s="7"/>
      <c r="PTG778" s="7"/>
      <c r="PTH778" s="7"/>
      <c r="PTI778" s="7"/>
      <c r="PTJ778" s="7"/>
      <c r="PTK778" s="7"/>
      <c r="PTL778" s="7"/>
      <c r="PTM778" s="7"/>
      <c r="PTN778" s="7"/>
      <c r="PTO778" s="7"/>
      <c r="PTP778" s="7"/>
      <c r="PTQ778" s="7"/>
      <c r="PTR778" s="7"/>
      <c r="PTS778" s="7"/>
      <c r="PTT778" s="7"/>
      <c r="PTU778" s="7"/>
      <c r="PTV778" s="7"/>
      <c r="PTW778" s="7"/>
      <c r="PTX778" s="7"/>
      <c r="PTY778" s="7"/>
      <c r="PTZ778" s="7"/>
      <c r="PUA778" s="7"/>
      <c r="PUB778" s="7"/>
      <c r="PUC778" s="7"/>
      <c r="PUD778" s="7"/>
      <c r="PUE778" s="7"/>
      <c r="PUF778" s="7"/>
      <c r="PUG778" s="7"/>
      <c r="PUH778" s="7"/>
      <c r="PUI778" s="7"/>
      <c r="PUJ778" s="7"/>
      <c r="PUK778" s="7"/>
      <c r="PUL778" s="7"/>
      <c r="PUM778" s="7"/>
      <c r="PUN778" s="7"/>
      <c r="PUO778" s="7"/>
      <c r="PUP778" s="7"/>
      <c r="PUQ778" s="7"/>
      <c r="PUR778" s="7"/>
      <c r="PUS778" s="7"/>
      <c r="PUT778" s="7"/>
      <c r="PUU778" s="7"/>
      <c r="PUV778" s="7"/>
      <c r="PUW778" s="7"/>
      <c r="PUX778" s="7"/>
      <c r="PUY778" s="7"/>
      <c r="PUZ778" s="7"/>
      <c r="PVA778" s="7"/>
      <c r="PVB778" s="7"/>
      <c r="PVC778" s="7"/>
      <c r="PVD778" s="7"/>
      <c r="PVE778" s="7"/>
      <c r="PVF778" s="7"/>
      <c r="PVG778" s="7"/>
      <c r="PVH778" s="7"/>
      <c r="PVI778" s="7"/>
      <c r="PVJ778" s="7"/>
      <c r="PVK778" s="7"/>
      <c r="PVL778" s="7"/>
      <c r="PVM778" s="7"/>
      <c r="PVN778" s="7"/>
      <c r="PVO778" s="7"/>
      <c r="PVP778" s="7"/>
      <c r="PVQ778" s="7"/>
      <c r="PVR778" s="7"/>
      <c r="PVS778" s="7"/>
      <c r="PVT778" s="7"/>
      <c r="PVU778" s="7"/>
      <c r="PVV778" s="7"/>
      <c r="PVW778" s="7"/>
      <c r="PVX778" s="7"/>
      <c r="PVY778" s="7"/>
      <c r="PVZ778" s="7"/>
      <c r="PWA778" s="7"/>
      <c r="PWB778" s="7"/>
      <c r="PWC778" s="7"/>
      <c r="PWD778" s="7"/>
      <c r="PWE778" s="7"/>
      <c r="PWF778" s="7"/>
      <c r="PWG778" s="7"/>
      <c r="PWH778" s="7"/>
      <c r="PWI778" s="7"/>
      <c r="PWJ778" s="7"/>
      <c r="PWK778" s="7"/>
      <c r="PWL778" s="7"/>
      <c r="PWM778" s="7"/>
      <c r="PWN778" s="7"/>
      <c r="PWO778" s="7"/>
      <c r="PWP778" s="7"/>
      <c r="PWQ778" s="7"/>
      <c r="PWR778" s="7"/>
      <c r="PWS778" s="7"/>
      <c r="PWT778" s="7"/>
      <c r="PWU778" s="7"/>
      <c r="PWV778" s="7"/>
      <c r="PWW778" s="7"/>
      <c r="PWX778" s="7"/>
      <c r="PWY778" s="7"/>
      <c r="PWZ778" s="7"/>
      <c r="PXA778" s="7"/>
      <c r="PXB778" s="7"/>
      <c r="PXC778" s="7"/>
      <c r="PXD778" s="7"/>
      <c r="PXE778" s="7"/>
      <c r="PXF778" s="7"/>
      <c r="PXG778" s="7"/>
      <c r="PXH778" s="7"/>
      <c r="PXI778" s="7"/>
      <c r="PXJ778" s="7"/>
      <c r="PXK778" s="7"/>
      <c r="PXL778" s="7"/>
      <c r="PXM778" s="7"/>
      <c r="PXN778" s="7"/>
      <c r="PXO778" s="7"/>
      <c r="PXP778" s="7"/>
      <c r="PXQ778" s="7"/>
      <c r="PXR778" s="7"/>
      <c r="PXS778" s="7"/>
      <c r="PXT778" s="7"/>
      <c r="PXU778" s="7"/>
      <c r="PXV778" s="7"/>
      <c r="PXW778" s="7"/>
      <c r="PXX778" s="7"/>
      <c r="PXY778" s="7"/>
      <c r="PXZ778" s="7"/>
      <c r="PYA778" s="7"/>
      <c r="PYB778" s="7"/>
      <c r="PYC778" s="7"/>
      <c r="PYD778" s="7"/>
      <c r="PYE778" s="7"/>
      <c r="PYF778" s="7"/>
      <c r="PYG778" s="7"/>
      <c r="PYH778" s="7"/>
      <c r="PYI778" s="7"/>
      <c r="PYJ778" s="7"/>
      <c r="PYK778" s="7"/>
      <c r="PYL778" s="7"/>
      <c r="PYM778" s="7"/>
      <c r="PYN778" s="7"/>
      <c r="PYO778" s="7"/>
      <c r="PYP778" s="7"/>
      <c r="PYQ778" s="7"/>
      <c r="PYR778" s="7"/>
      <c r="PYS778" s="7"/>
      <c r="PYT778" s="7"/>
      <c r="PYU778" s="7"/>
      <c r="PYV778" s="7"/>
      <c r="PYW778" s="7"/>
      <c r="PYX778" s="7"/>
      <c r="PYY778" s="7"/>
      <c r="PYZ778" s="7"/>
      <c r="PZA778" s="7"/>
      <c r="PZB778" s="7"/>
      <c r="PZC778" s="7"/>
      <c r="PZD778" s="7"/>
      <c r="PZE778" s="7"/>
      <c r="PZF778" s="7"/>
      <c r="PZG778" s="7"/>
      <c r="PZH778" s="7"/>
      <c r="PZI778" s="7"/>
      <c r="PZJ778" s="7"/>
      <c r="PZK778" s="7"/>
      <c r="PZL778" s="7"/>
      <c r="PZM778" s="7"/>
      <c r="PZN778" s="7"/>
      <c r="PZO778" s="7"/>
      <c r="PZP778" s="7"/>
      <c r="PZQ778" s="7"/>
      <c r="PZR778" s="7"/>
      <c r="PZS778" s="7"/>
      <c r="PZT778" s="7"/>
      <c r="PZU778" s="7"/>
      <c r="PZV778" s="7"/>
      <c r="PZW778" s="7"/>
      <c r="PZX778" s="7"/>
      <c r="PZY778" s="7"/>
      <c r="PZZ778" s="7"/>
      <c r="QAA778" s="7"/>
      <c r="QAB778" s="7"/>
      <c r="QAC778" s="7"/>
      <c r="QAD778" s="7"/>
      <c r="QAE778" s="7"/>
      <c r="QAF778" s="7"/>
      <c r="QAG778" s="7"/>
      <c r="QAH778" s="7"/>
      <c r="QAI778" s="7"/>
      <c r="QAJ778" s="7"/>
      <c r="QAK778" s="7"/>
      <c r="QAL778" s="7"/>
      <c r="QAM778" s="7"/>
      <c r="QAN778" s="7"/>
      <c r="QAO778" s="7"/>
      <c r="QAP778" s="7"/>
      <c r="QAQ778" s="7"/>
      <c r="QAR778" s="7"/>
      <c r="QAS778" s="7"/>
      <c r="QAT778" s="7"/>
      <c r="QAU778" s="7"/>
      <c r="QAV778" s="7"/>
      <c r="QAW778" s="7"/>
      <c r="QAX778" s="7"/>
      <c r="QAY778" s="7"/>
      <c r="QAZ778" s="7"/>
      <c r="QBA778" s="7"/>
      <c r="QBB778" s="7"/>
      <c r="QBC778" s="7"/>
      <c r="QBD778" s="7"/>
      <c r="QBE778" s="7"/>
      <c r="QBF778" s="7"/>
      <c r="QBG778" s="7"/>
      <c r="QBH778" s="7"/>
      <c r="QBI778" s="7"/>
      <c r="QBJ778" s="7"/>
      <c r="QBK778" s="7"/>
      <c r="QBL778" s="7"/>
      <c r="QBM778" s="7"/>
      <c r="QBN778" s="7"/>
      <c r="QBO778" s="7"/>
      <c r="QBP778" s="7"/>
      <c r="QBQ778" s="7"/>
      <c r="QBR778" s="7"/>
      <c r="QBS778" s="7"/>
      <c r="QBT778" s="7"/>
      <c r="QBU778" s="7"/>
      <c r="QBV778" s="7"/>
      <c r="QBW778" s="7"/>
      <c r="QBX778" s="7"/>
      <c r="QBY778" s="7"/>
      <c r="QBZ778" s="7"/>
      <c r="QCA778" s="7"/>
      <c r="QCB778" s="7"/>
      <c r="QCC778" s="7"/>
      <c r="QCD778" s="7"/>
      <c r="QCE778" s="7"/>
      <c r="QCF778" s="7"/>
      <c r="QCG778" s="7"/>
      <c r="QCH778" s="7"/>
      <c r="QCI778" s="7"/>
      <c r="QCJ778" s="7"/>
      <c r="QCK778" s="7"/>
      <c r="QCL778" s="7"/>
      <c r="QCM778" s="7"/>
      <c r="QCN778" s="7"/>
      <c r="QCO778" s="7"/>
      <c r="QCP778" s="7"/>
      <c r="QCQ778" s="7"/>
      <c r="QCR778" s="7"/>
      <c r="QCS778" s="7"/>
      <c r="QCT778" s="7"/>
      <c r="QCU778" s="7"/>
      <c r="QCV778" s="7"/>
      <c r="QCW778" s="7"/>
      <c r="QCX778" s="7"/>
      <c r="QCY778" s="7"/>
      <c r="QCZ778" s="7"/>
      <c r="QDA778" s="7"/>
      <c r="QDB778" s="7"/>
      <c r="QDC778" s="7"/>
      <c r="QDD778" s="7"/>
      <c r="QDE778" s="7"/>
      <c r="QDF778" s="7"/>
      <c r="QDG778" s="7"/>
      <c r="QDH778" s="7"/>
      <c r="QDI778" s="7"/>
      <c r="QDJ778" s="7"/>
      <c r="QDK778" s="7"/>
      <c r="QDL778" s="7"/>
      <c r="QDM778" s="7"/>
      <c r="QDN778" s="7"/>
      <c r="QDO778" s="7"/>
      <c r="QDP778" s="7"/>
      <c r="QDQ778" s="7"/>
      <c r="QDR778" s="7"/>
      <c r="QDS778" s="7"/>
      <c r="QDT778" s="7"/>
      <c r="QDU778" s="7"/>
      <c r="QDV778" s="7"/>
      <c r="QDW778" s="7"/>
      <c r="QDX778" s="7"/>
      <c r="QDY778" s="7"/>
      <c r="QDZ778" s="7"/>
      <c r="QEA778" s="7"/>
      <c r="QEB778" s="7"/>
      <c r="QEC778" s="7"/>
      <c r="QED778" s="7"/>
      <c r="QEE778" s="7"/>
      <c r="QEF778" s="7"/>
      <c r="QEG778" s="7"/>
      <c r="QEH778" s="7"/>
      <c r="QEI778" s="7"/>
      <c r="QEJ778" s="7"/>
      <c r="QEK778" s="7"/>
      <c r="QEL778" s="7"/>
      <c r="QEM778" s="7"/>
      <c r="QEN778" s="7"/>
      <c r="QEO778" s="7"/>
      <c r="QEP778" s="7"/>
      <c r="QEQ778" s="7"/>
      <c r="QER778" s="7"/>
      <c r="QES778" s="7"/>
      <c r="QET778" s="7"/>
      <c r="QEU778" s="7"/>
      <c r="QEV778" s="7"/>
      <c r="QEW778" s="7"/>
      <c r="QEX778" s="7"/>
      <c r="QEY778" s="7"/>
      <c r="QEZ778" s="7"/>
      <c r="QFA778" s="7"/>
      <c r="QFB778" s="7"/>
      <c r="QFC778" s="7"/>
      <c r="QFD778" s="7"/>
      <c r="QFE778" s="7"/>
      <c r="QFF778" s="7"/>
      <c r="QFG778" s="7"/>
      <c r="QFH778" s="7"/>
      <c r="QFI778" s="7"/>
      <c r="QFJ778" s="7"/>
      <c r="QFK778" s="7"/>
      <c r="QFL778" s="7"/>
      <c r="QFM778" s="7"/>
      <c r="QFN778" s="7"/>
      <c r="QFO778" s="7"/>
      <c r="QFP778" s="7"/>
      <c r="QFQ778" s="7"/>
      <c r="QFR778" s="7"/>
      <c r="QFS778" s="7"/>
      <c r="QFT778" s="7"/>
      <c r="QFU778" s="7"/>
      <c r="QFV778" s="7"/>
      <c r="QFW778" s="7"/>
      <c r="QFX778" s="7"/>
      <c r="QFY778" s="7"/>
      <c r="QFZ778" s="7"/>
      <c r="QGA778" s="7"/>
      <c r="QGB778" s="7"/>
      <c r="QGC778" s="7"/>
      <c r="QGD778" s="7"/>
      <c r="QGE778" s="7"/>
      <c r="QGF778" s="7"/>
      <c r="QGG778" s="7"/>
      <c r="QGH778" s="7"/>
      <c r="QGI778" s="7"/>
      <c r="QGJ778" s="7"/>
      <c r="QGK778" s="7"/>
      <c r="QGL778" s="7"/>
      <c r="QGM778" s="7"/>
      <c r="QGN778" s="7"/>
      <c r="QGO778" s="7"/>
      <c r="QGP778" s="7"/>
      <c r="QGQ778" s="7"/>
      <c r="QGR778" s="7"/>
      <c r="QGS778" s="7"/>
      <c r="QGT778" s="7"/>
      <c r="QGU778" s="7"/>
      <c r="QGV778" s="7"/>
      <c r="QGW778" s="7"/>
      <c r="QGX778" s="7"/>
      <c r="QGY778" s="7"/>
      <c r="QGZ778" s="7"/>
      <c r="QHA778" s="7"/>
      <c r="QHB778" s="7"/>
      <c r="QHC778" s="7"/>
      <c r="QHD778" s="7"/>
      <c r="QHE778" s="7"/>
      <c r="QHF778" s="7"/>
      <c r="QHG778" s="7"/>
      <c r="QHH778" s="7"/>
      <c r="QHI778" s="7"/>
      <c r="QHJ778" s="7"/>
      <c r="QHK778" s="7"/>
      <c r="QHL778" s="7"/>
      <c r="QHM778" s="7"/>
      <c r="QHN778" s="7"/>
      <c r="QHO778" s="7"/>
      <c r="QHP778" s="7"/>
      <c r="QHQ778" s="7"/>
      <c r="QHR778" s="7"/>
      <c r="QHS778" s="7"/>
      <c r="QHT778" s="7"/>
      <c r="QHU778" s="7"/>
      <c r="QHV778" s="7"/>
      <c r="QHW778" s="7"/>
      <c r="QHX778" s="7"/>
      <c r="QHY778" s="7"/>
      <c r="QHZ778" s="7"/>
      <c r="QIA778" s="7"/>
      <c r="QIB778" s="7"/>
      <c r="QIC778" s="7"/>
      <c r="QID778" s="7"/>
      <c r="QIE778" s="7"/>
      <c r="QIF778" s="7"/>
      <c r="QIG778" s="7"/>
      <c r="QIH778" s="7"/>
      <c r="QII778" s="7"/>
      <c r="QIJ778" s="7"/>
      <c r="QIK778" s="7"/>
      <c r="QIL778" s="7"/>
      <c r="QIM778" s="7"/>
      <c r="QIN778" s="7"/>
      <c r="QIO778" s="7"/>
      <c r="QIP778" s="7"/>
      <c r="QIQ778" s="7"/>
      <c r="QIR778" s="7"/>
      <c r="QIS778" s="7"/>
      <c r="QIT778" s="7"/>
      <c r="QIU778" s="7"/>
      <c r="QIV778" s="7"/>
      <c r="QIW778" s="7"/>
      <c r="QIX778" s="7"/>
      <c r="QIY778" s="7"/>
      <c r="QIZ778" s="7"/>
      <c r="QJA778" s="7"/>
      <c r="QJB778" s="7"/>
      <c r="QJC778" s="7"/>
      <c r="QJD778" s="7"/>
      <c r="QJE778" s="7"/>
      <c r="QJF778" s="7"/>
      <c r="QJG778" s="7"/>
      <c r="QJH778" s="7"/>
      <c r="QJI778" s="7"/>
      <c r="QJJ778" s="7"/>
      <c r="QJK778" s="7"/>
      <c r="QJL778" s="7"/>
      <c r="QJM778" s="7"/>
      <c r="QJN778" s="7"/>
      <c r="QJO778" s="7"/>
      <c r="QJP778" s="7"/>
      <c r="QJQ778" s="7"/>
      <c r="QJR778" s="7"/>
      <c r="QJS778" s="7"/>
      <c r="QJT778" s="7"/>
      <c r="QJU778" s="7"/>
      <c r="QJV778" s="7"/>
      <c r="QJW778" s="7"/>
      <c r="QJX778" s="7"/>
      <c r="QJY778" s="7"/>
      <c r="QJZ778" s="7"/>
      <c r="QKA778" s="7"/>
      <c r="QKB778" s="7"/>
      <c r="QKC778" s="7"/>
      <c r="QKD778" s="7"/>
      <c r="QKE778" s="7"/>
      <c r="QKF778" s="7"/>
      <c r="QKG778" s="7"/>
      <c r="QKH778" s="7"/>
      <c r="QKI778" s="7"/>
      <c r="QKJ778" s="7"/>
      <c r="QKK778" s="7"/>
      <c r="QKL778" s="7"/>
      <c r="QKM778" s="7"/>
      <c r="QKN778" s="7"/>
      <c r="QKO778" s="7"/>
      <c r="QKP778" s="7"/>
      <c r="QKQ778" s="7"/>
      <c r="QKR778" s="7"/>
      <c r="QKS778" s="7"/>
      <c r="QKT778" s="7"/>
      <c r="QKU778" s="7"/>
      <c r="QKV778" s="7"/>
      <c r="QKW778" s="7"/>
      <c r="QKX778" s="7"/>
      <c r="QKY778" s="7"/>
      <c r="QKZ778" s="7"/>
      <c r="QLA778" s="7"/>
      <c r="QLB778" s="7"/>
      <c r="QLC778" s="7"/>
      <c r="QLD778" s="7"/>
      <c r="QLE778" s="7"/>
      <c r="QLF778" s="7"/>
      <c r="QLG778" s="7"/>
      <c r="QLH778" s="7"/>
      <c r="QLI778" s="7"/>
      <c r="QLJ778" s="7"/>
      <c r="QLK778" s="7"/>
      <c r="QLL778" s="7"/>
      <c r="QLM778" s="7"/>
      <c r="QLN778" s="7"/>
      <c r="QLO778" s="7"/>
      <c r="QLP778" s="7"/>
      <c r="QLQ778" s="7"/>
      <c r="QLR778" s="7"/>
      <c r="QLS778" s="7"/>
      <c r="QLT778" s="7"/>
      <c r="QLU778" s="7"/>
      <c r="QLV778" s="7"/>
      <c r="QLW778" s="7"/>
      <c r="QLX778" s="7"/>
      <c r="QLY778" s="7"/>
      <c r="QLZ778" s="7"/>
      <c r="QMA778" s="7"/>
      <c r="QMB778" s="7"/>
      <c r="QMC778" s="7"/>
      <c r="QMD778" s="7"/>
      <c r="QME778" s="7"/>
      <c r="QMF778" s="7"/>
      <c r="QMG778" s="7"/>
      <c r="QMH778" s="7"/>
      <c r="QMI778" s="7"/>
      <c r="QMJ778" s="7"/>
      <c r="QMK778" s="7"/>
      <c r="QML778" s="7"/>
      <c r="QMM778" s="7"/>
      <c r="QMN778" s="7"/>
      <c r="QMO778" s="7"/>
      <c r="QMP778" s="7"/>
      <c r="QMQ778" s="7"/>
      <c r="QMR778" s="7"/>
      <c r="QMS778" s="7"/>
      <c r="QMT778" s="7"/>
      <c r="QMU778" s="7"/>
      <c r="QMV778" s="7"/>
      <c r="QMW778" s="7"/>
      <c r="QMX778" s="7"/>
      <c r="QMY778" s="7"/>
      <c r="QMZ778" s="7"/>
      <c r="QNA778" s="7"/>
      <c r="QNB778" s="7"/>
      <c r="QNC778" s="7"/>
      <c r="QND778" s="7"/>
      <c r="QNE778" s="7"/>
      <c r="QNF778" s="7"/>
      <c r="QNG778" s="7"/>
      <c r="QNH778" s="7"/>
      <c r="QNI778" s="7"/>
      <c r="QNJ778" s="7"/>
      <c r="QNK778" s="7"/>
      <c r="QNL778" s="7"/>
      <c r="QNM778" s="7"/>
      <c r="QNN778" s="7"/>
      <c r="QNO778" s="7"/>
      <c r="QNP778" s="7"/>
      <c r="QNQ778" s="7"/>
      <c r="QNR778" s="7"/>
      <c r="QNS778" s="7"/>
      <c r="QNT778" s="7"/>
      <c r="QNU778" s="7"/>
      <c r="QNV778" s="7"/>
      <c r="QNW778" s="7"/>
      <c r="QNX778" s="7"/>
      <c r="QNY778" s="7"/>
      <c r="QNZ778" s="7"/>
      <c r="QOA778" s="7"/>
      <c r="QOB778" s="7"/>
      <c r="QOC778" s="7"/>
      <c r="QOD778" s="7"/>
      <c r="QOE778" s="7"/>
      <c r="QOF778" s="7"/>
      <c r="QOG778" s="7"/>
      <c r="QOH778" s="7"/>
      <c r="QOI778" s="7"/>
      <c r="QOJ778" s="7"/>
      <c r="QOK778" s="7"/>
      <c r="QOL778" s="7"/>
      <c r="QOM778" s="7"/>
      <c r="QON778" s="7"/>
      <c r="QOO778" s="7"/>
      <c r="QOP778" s="7"/>
      <c r="QOQ778" s="7"/>
      <c r="QOR778" s="7"/>
      <c r="QOS778" s="7"/>
      <c r="QOT778" s="7"/>
      <c r="QOU778" s="7"/>
      <c r="QOV778" s="7"/>
      <c r="QOW778" s="7"/>
      <c r="QOX778" s="7"/>
      <c r="QOY778" s="7"/>
      <c r="QOZ778" s="7"/>
      <c r="QPA778" s="7"/>
      <c r="QPB778" s="7"/>
      <c r="QPC778" s="7"/>
      <c r="QPD778" s="7"/>
      <c r="QPE778" s="7"/>
      <c r="QPF778" s="7"/>
      <c r="QPG778" s="7"/>
      <c r="QPH778" s="7"/>
      <c r="QPI778" s="7"/>
      <c r="QPJ778" s="7"/>
      <c r="QPK778" s="7"/>
      <c r="QPL778" s="7"/>
      <c r="QPM778" s="7"/>
      <c r="QPN778" s="7"/>
      <c r="QPO778" s="7"/>
      <c r="QPP778" s="7"/>
      <c r="QPQ778" s="7"/>
      <c r="QPR778" s="7"/>
      <c r="QPS778" s="7"/>
      <c r="QPT778" s="7"/>
      <c r="QPU778" s="7"/>
      <c r="QPV778" s="7"/>
      <c r="QPW778" s="7"/>
      <c r="QPX778" s="7"/>
      <c r="QPY778" s="7"/>
      <c r="QPZ778" s="7"/>
      <c r="QQA778" s="7"/>
      <c r="QQB778" s="7"/>
      <c r="QQC778" s="7"/>
      <c r="QQD778" s="7"/>
      <c r="QQE778" s="7"/>
      <c r="QQF778" s="7"/>
      <c r="QQG778" s="7"/>
      <c r="QQH778" s="7"/>
      <c r="QQI778" s="7"/>
      <c r="QQJ778" s="7"/>
      <c r="QQK778" s="7"/>
      <c r="QQL778" s="7"/>
      <c r="QQM778" s="7"/>
      <c r="QQN778" s="7"/>
      <c r="QQO778" s="7"/>
      <c r="QQP778" s="7"/>
      <c r="QQQ778" s="7"/>
      <c r="QQR778" s="7"/>
      <c r="QQS778" s="7"/>
      <c r="QQT778" s="7"/>
      <c r="QQU778" s="7"/>
      <c r="QQV778" s="7"/>
      <c r="QQW778" s="7"/>
      <c r="QQX778" s="7"/>
      <c r="QQY778" s="7"/>
      <c r="QQZ778" s="7"/>
      <c r="QRA778" s="7"/>
      <c r="QRB778" s="7"/>
      <c r="QRC778" s="7"/>
      <c r="QRD778" s="7"/>
      <c r="QRE778" s="7"/>
      <c r="QRF778" s="7"/>
      <c r="QRG778" s="7"/>
      <c r="QRH778" s="7"/>
      <c r="QRI778" s="7"/>
      <c r="QRJ778" s="7"/>
      <c r="QRK778" s="7"/>
      <c r="QRL778" s="7"/>
      <c r="QRM778" s="7"/>
      <c r="QRN778" s="7"/>
      <c r="QRO778" s="7"/>
      <c r="QRP778" s="7"/>
      <c r="QRQ778" s="7"/>
      <c r="QRR778" s="7"/>
      <c r="QRS778" s="7"/>
      <c r="QRT778" s="7"/>
      <c r="QRU778" s="7"/>
      <c r="QRV778" s="7"/>
      <c r="QRW778" s="7"/>
      <c r="QRX778" s="7"/>
      <c r="QRY778" s="7"/>
      <c r="QRZ778" s="7"/>
      <c r="QSA778" s="7"/>
      <c r="QSB778" s="7"/>
      <c r="QSC778" s="7"/>
      <c r="QSD778" s="7"/>
      <c r="QSE778" s="7"/>
      <c r="QSF778" s="7"/>
      <c r="QSG778" s="7"/>
      <c r="QSH778" s="7"/>
      <c r="QSI778" s="7"/>
      <c r="QSJ778" s="7"/>
      <c r="QSK778" s="7"/>
      <c r="QSL778" s="7"/>
      <c r="QSM778" s="7"/>
      <c r="QSN778" s="7"/>
      <c r="QSO778" s="7"/>
      <c r="QSP778" s="7"/>
      <c r="QSQ778" s="7"/>
      <c r="QSR778" s="7"/>
      <c r="QSS778" s="7"/>
      <c r="QST778" s="7"/>
      <c r="QSU778" s="7"/>
      <c r="QSV778" s="7"/>
      <c r="QSW778" s="7"/>
      <c r="QSX778" s="7"/>
      <c r="QSY778" s="7"/>
      <c r="QSZ778" s="7"/>
      <c r="QTA778" s="7"/>
      <c r="QTB778" s="7"/>
      <c r="QTC778" s="7"/>
      <c r="QTD778" s="7"/>
      <c r="QTE778" s="7"/>
      <c r="QTF778" s="7"/>
      <c r="QTG778" s="7"/>
      <c r="QTH778" s="7"/>
      <c r="QTI778" s="7"/>
      <c r="QTJ778" s="7"/>
      <c r="QTK778" s="7"/>
      <c r="QTL778" s="7"/>
      <c r="QTM778" s="7"/>
      <c r="QTN778" s="7"/>
      <c r="QTO778" s="7"/>
      <c r="QTP778" s="7"/>
      <c r="QTQ778" s="7"/>
      <c r="QTR778" s="7"/>
      <c r="QTS778" s="7"/>
      <c r="QTT778" s="7"/>
      <c r="QTU778" s="7"/>
      <c r="QTV778" s="7"/>
      <c r="QTW778" s="7"/>
      <c r="QTX778" s="7"/>
      <c r="QTY778" s="7"/>
      <c r="QTZ778" s="7"/>
      <c r="QUA778" s="7"/>
      <c r="QUB778" s="7"/>
      <c r="QUC778" s="7"/>
      <c r="QUD778" s="7"/>
      <c r="QUE778" s="7"/>
      <c r="QUF778" s="7"/>
      <c r="QUG778" s="7"/>
      <c r="QUH778" s="7"/>
      <c r="QUI778" s="7"/>
      <c r="QUJ778" s="7"/>
      <c r="QUK778" s="7"/>
      <c r="QUL778" s="7"/>
      <c r="QUM778" s="7"/>
      <c r="QUN778" s="7"/>
      <c r="QUO778" s="7"/>
      <c r="QUP778" s="7"/>
      <c r="QUQ778" s="7"/>
      <c r="QUR778" s="7"/>
      <c r="QUS778" s="7"/>
      <c r="QUT778" s="7"/>
      <c r="QUU778" s="7"/>
      <c r="QUV778" s="7"/>
      <c r="QUW778" s="7"/>
      <c r="QUX778" s="7"/>
      <c r="QUY778" s="7"/>
      <c r="QUZ778" s="7"/>
      <c r="QVA778" s="7"/>
      <c r="QVB778" s="7"/>
      <c r="QVC778" s="7"/>
      <c r="QVD778" s="7"/>
      <c r="QVE778" s="7"/>
      <c r="QVF778" s="7"/>
      <c r="QVG778" s="7"/>
      <c r="QVH778" s="7"/>
      <c r="QVI778" s="7"/>
      <c r="QVJ778" s="7"/>
      <c r="QVK778" s="7"/>
      <c r="QVL778" s="7"/>
      <c r="QVM778" s="7"/>
      <c r="QVN778" s="7"/>
      <c r="QVO778" s="7"/>
      <c r="QVP778" s="7"/>
      <c r="QVQ778" s="7"/>
      <c r="QVR778" s="7"/>
      <c r="QVS778" s="7"/>
      <c r="QVT778" s="7"/>
      <c r="QVU778" s="7"/>
      <c r="QVV778" s="7"/>
      <c r="QVW778" s="7"/>
      <c r="QVX778" s="7"/>
      <c r="QVY778" s="7"/>
      <c r="QVZ778" s="7"/>
      <c r="QWA778" s="7"/>
      <c r="QWB778" s="7"/>
      <c r="QWC778" s="7"/>
      <c r="QWD778" s="7"/>
      <c r="QWE778" s="7"/>
      <c r="QWF778" s="7"/>
      <c r="QWG778" s="7"/>
      <c r="QWH778" s="7"/>
      <c r="QWI778" s="7"/>
      <c r="QWJ778" s="7"/>
      <c r="QWK778" s="7"/>
      <c r="QWL778" s="7"/>
      <c r="QWM778" s="7"/>
      <c r="QWN778" s="7"/>
      <c r="QWO778" s="7"/>
      <c r="QWP778" s="7"/>
      <c r="QWQ778" s="7"/>
      <c r="QWR778" s="7"/>
      <c r="QWS778" s="7"/>
      <c r="QWT778" s="7"/>
      <c r="QWU778" s="7"/>
      <c r="QWV778" s="7"/>
      <c r="QWW778" s="7"/>
      <c r="QWX778" s="7"/>
      <c r="QWY778" s="7"/>
      <c r="QWZ778" s="7"/>
      <c r="QXA778" s="7"/>
      <c r="QXB778" s="7"/>
      <c r="QXC778" s="7"/>
      <c r="QXD778" s="7"/>
      <c r="QXE778" s="7"/>
      <c r="QXF778" s="7"/>
      <c r="QXG778" s="7"/>
      <c r="QXH778" s="7"/>
      <c r="QXI778" s="7"/>
      <c r="QXJ778" s="7"/>
      <c r="QXK778" s="7"/>
      <c r="QXL778" s="7"/>
      <c r="QXM778" s="7"/>
      <c r="QXN778" s="7"/>
      <c r="QXO778" s="7"/>
      <c r="QXP778" s="7"/>
      <c r="QXQ778" s="7"/>
      <c r="QXR778" s="7"/>
      <c r="QXS778" s="7"/>
      <c r="QXT778" s="7"/>
      <c r="QXU778" s="7"/>
      <c r="QXV778" s="7"/>
      <c r="QXW778" s="7"/>
      <c r="QXX778" s="7"/>
      <c r="QXY778" s="7"/>
      <c r="QXZ778" s="7"/>
      <c r="QYA778" s="7"/>
      <c r="QYB778" s="7"/>
      <c r="QYC778" s="7"/>
      <c r="QYD778" s="7"/>
      <c r="QYE778" s="7"/>
      <c r="QYF778" s="7"/>
      <c r="QYG778" s="7"/>
      <c r="QYH778" s="7"/>
      <c r="QYI778" s="7"/>
      <c r="QYJ778" s="7"/>
      <c r="QYK778" s="7"/>
      <c r="QYL778" s="7"/>
      <c r="QYM778" s="7"/>
      <c r="QYN778" s="7"/>
      <c r="QYO778" s="7"/>
      <c r="QYP778" s="7"/>
      <c r="QYQ778" s="7"/>
      <c r="QYR778" s="7"/>
      <c r="QYS778" s="7"/>
      <c r="QYT778" s="7"/>
      <c r="QYU778" s="7"/>
      <c r="QYV778" s="7"/>
      <c r="QYW778" s="7"/>
      <c r="QYX778" s="7"/>
      <c r="QYY778" s="7"/>
      <c r="QYZ778" s="7"/>
      <c r="QZA778" s="7"/>
      <c r="QZB778" s="7"/>
      <c r="QZC778" s="7"/>
      <c r="QZD778" s="7"/>
      <c r="QZE778" s="7"/>
      <c r="QZF778" s="7"/>
      <c r="QZG778" s="7"/>
      <c r="QZH778" s="7"/>
      <c r="QZI778" s="7"/>
      <c r="QZJ778" s="7"/>
      <c r="QZK778" s="7"/>
      <c r="QZL778" s="7"/>
      <c r="QZM778" s="7"/>
      <c r="QZN778" s="7"/>
      <c r="QZO778" s="7"/>
      <c r="QZP778" s="7"/>
      <c r="QZQ778" s="7"/>
      <c r="QZR778" s="7"/>
      <c r="QZS778" s="7"/>
      <c r="QZT778" s="7"/>
      <c r="QZU778" s="7"/>
      <c r="QZV778" s="7"/>
      <c r="QZW778" s="7"/>
      <c r="QZX778" s="7"/>
      <c r="QZY778" s="7"/>
      <c r="QZZ778" s="7"/>
      <c r="RAA778" s="7"/>
      <c r="RAB778" s="7"/>
      <c r="RAC778" s="7"/>
      <c r="RAD778" s="7"/>
      <c r="RAE778" s="7"/>
      <c r="RAF778" s="7"/>
      <c r="RAG778" s="7"/>
      <c r="RAH778" s="7"/>
      <c r="RAI778" s="7"/>
      <c r="RAJ778" s="7"/>
      <c r="RAK778" s="7"/>
      <c r="RAL778" s="7"/>
      <c r="RAM778" s="7"/>
      <c r="RAN778" s="7"/>
      <c r="RAO778" s="7"/>
      <c r="RAP778" s="7"/>
      <c r="RAQ778" s="7"/>
      <c r="RAR778" s="7"/>
      <c r="RAS778" s="7"/>
      <c r="RAT778" s="7"/>
      <c r="RAU778" s="7"/>
      <c r="RAV778" s="7"/>
      <c r="RAW778" s="7"/>
      <c r="RAX778" s="7"/>
      <c r="RAY778" s="7"/>
      <c r="RAZ778" s="7"/>
      <c r="RBA778" s="7"/>
      <c r="RBB778" s="7"/>
      <c r="RBC778" s="7"/>
      <c r="RBD778" s="7"/>
      <c r="RBE778" s="7"/>
      <c r="RBF778" s="7"/>
      <c r="RBG778" s="7"/>
      <c r="RBH778" s="7"/>
      <c r="RBI778" s="7"/>
      <c r="RBJ778" s="7"/>
      <c r="RBK778" s="7"/>
      <c r="RBL778" s="7"/>
      <c r="RBM778" s="7"/>
      <c r="RBN778" s="7"/>
      <c r="RBO778" s="7"/>
      <c r="RBP778" s="7"/>
      <c r="RBQ778" s="7"/>
      <c r="RBR778" s="7"/>
      <c r="RBS778" s="7"/>
      <c r="RBT778" s="7"/>
      <c r="RBU778" s="7"/>
      <c r="RBV778" s="7"/>
      <c r="RBW778" s="7"/>
      <c r="RBX778" s="7"/>
      <c r="RBY778" s="7"/>
      <c r="RBZ778" s="7"/>
      <c r="RCA778" s="7"/>
      <c r="RCB778" s="7"/>
      <c r="RCC778" s="7"/>
      <c r="RCD778" s="7"/>
      <c r="RCE778" s="7"/>
      <c r="RCF778" s="7"/>
      <c r="RCG778" s="7"/>
      <c r="RCH778" s="7"/>
      <c r="RCI778" s="7"/>
      <c r="RCJ778" s="7"/>
      <c r="RCK778" s="7"/>
      <c r="RCL778" s="7"/>
      <c r="RCM778" s="7"/>
      <c r="RCN778" s="7"/>
      <c r="RCO778" s="7"/>
      <c r="RCP778" s="7"/>
      <c r="RCQ778" s="7"/>
      <c r="RCR778" s="7"/>
      <c r="RCS778" s="7"/>
      <c r="RCT778" s="7"/>
      <c r="RCU778" s="7"/>
      <c r="RCV778" s="7"/>
      <c r="RCW778" s="7"/>
      <c r="RCX778" s="7"/>
      <c r="RCY778" s="7"/>
      <c r="RCZ778" s="7"/>
      <c r="RDA778" s="7"/>
      <c r="RDB778" s="7"/>
      <c r="RDC778" s="7"/>
      <c r="RDD778" s="7"/>
      <c r="RDE778" s="7"/>
      <c r="RDF778" s="7"/>
      <c r="RDG778" s="7"/>
      <c r="RDH778" s="7"/>
      <c r="RDI778" s="7"/>
      <c r="RDJ778" s="7"/>
      <c r="RDK778" s="7"/>
      <c r="RDL778" s="7"/>
      <c r="RDM778" s="7"/>
      <c r="RDN778" s="7"/>
      <c r="RDO778" s="7"/>
      <c r="RDP778" s="7"/>
      <c r="RDQ778" s="7"/>
      <c r="RDR778" s="7"/>
      <c r="RDS778" s="7"/>
      <c r="RDT778" s="7"/>
      <c r="RDU778" s="7"/>
      <c r="RDV778" s="7"/>
      <c r="RDW778" s="7"/>
      <c r="RDX778" s="7"/>
      <c r="RDY778" s="7"/>
      <c r="RDZ778" s="7"/>
      <c r="REA778" s="7"/>
      <c r="REB778" s="7"/>
      <c r="REC778" s="7"/>
      <c r="RED778" s="7"/>
      <c r="REE778" s="7"/>
      <c r="REF778" s="7"/>
      <c r="REG778" s="7"/>
      <c r="REH778" s="7"/>
      <c r="REI778" s="7"/>
      <c r="REJ778" s="7"/>
      <c r="REK778" s="7"/>
      <c r="REL778" s="7"/>
      <c r="REM778" s="7"/>
      <c r="REN778" s="7"/>
      <c r="REO778" s="7"/>
      <c r="REP778" s="7"/>
      <c r="REQ778" s="7"/>
      <c r="RER778" s="7"/>
      <c r="RES778" s="7"/>
      <c r="RET778" s="7"/>
      <c r="REU778" s="7"/>
      <c r="REV778" s="7"/>
      <c r="REW778" s="7"/>
      <c r="REX778" s="7"/>
      <c r="REY778" s="7"/>
      <c r="REZ778" s="7"/>
      <c r="RFA778" s="7"/>
      <c r="RFB778" s="7"/>
      <c r="RFC778" s="7"/>
      <c r="RFD778" s="7"/>
      <c r="RFE778" s="7"/>
      <c r="RFF778" s="7"/>
      <c r="RFG778" s="7"/>
      <c r="RFH778" s="7"/>
      <c r="RFI778" s="7"/>
      <c r="RFJ778" s="7"/>
      <c r="RFK778" s="7"/>
      <c r="RFL778" s="7"/>
      <c r="RFM778" s="7"/>
      <c r="RFN778" s="7"/>
      <c r="RFO778" s="7"/>
      <c r="RFP778" s="7"/>
      <c r="RFQ778" s="7"/>
      <c r="RFR778" s="7"/>
      <c r="RFS778" s="7"/>
      <c r="RFT778" s="7"/>
      <c r="RFU778" s="7"/>
      <c r="RFV778" s="7"/>
      <c r="RFW778" s="7"/>
      <c r="RFX778" s="7"/>
      <c r="RFY778" s="7"/>
      <c r="RFZ778" s="7"/>
      <c r="RGA778" s="7"/>
      <c r="RGB778" s="7"/>
      <c r="RGC778" s="7"/>
      <c r="RGD778" s="7"/>
      <c r="RGE778" s="7"/>
      <c r="RGF778" s="7"/>
      <c r="RGG778" s="7"/>
      <c r="RGH778" s="7"/>
      <c r="RGI778" s="7"/>
      <c r="RGJ778" s="7"/>
      <c r="RGK778" s="7"/>
      <c r="RGL778" s="7"/>
      <c r="RGM778" s="7"/>
      <c r="RGN778" s="7"/>
      <c r="RGO778" s="7"/>
      <c r="RGP778" s="7"/>
      <c r="RGQ778" s="7"/>
      <c r="RGR778" s="7"/>
      <c r="RGS778" s="7"/>
      <c r="RGT778" s="7"/>
      <c r="RGU778" s="7"/>
      <c r="RGV778" s="7"/>
      <c r="RGW778" s="7"/>
      <c r="RGX778" s="7"/>
      <c r="RGY778" s="7"/>
      <c r="RGZ778" s="7"/>
      <c r="RHA778" s="7"/>
      <c r="RHB778" s="7"/>
      <c r="RHC778" s="7"/>
      <c r="RHD778" s="7"/>
      <c r="RHE778" s="7"/>
      <c r="RHF778" s="7"/>
      <c r="RHG778" s="7"/>
      <c r="RHH778" s="7"/>
      <c r="RHI778" s="7"/>
      <c r="RHJ778" s="7"/>
      <c r="RHK778" s="7"/>
      <c r="RHL778" s="7"/>
      <c r="RHM778" s="7"/>
      <c r="RHN778" s="7"/>
      <c r="RHO778" s="7"/>
      <c r="RHP778" s="7"/>
      <c r="RHQ778" s="7"/>
      <c r="RHR778" s="7"/>
      <c r="RHS778" s="7"/>
      <c r="RHT778" s="7"/>
      <c r="RHU778" s="7"/>
      <c r="RHV778" s="7"/>
      <c r="RHW778" s="7"/>
      <c r="RHX778" s="7"/>
      <c r="RHY778" s="7"/>
      <c r="RHZ778" s="7"/>
      <c r="RIA778" s="7"/>
      <c r="RIB778" s="7"/>
      <c r="RIC778" s="7"/>
      <c r="RID778" s="7"/>
      <c r="RIE778" s="7"/>
      <c r="RIF778" s="7"/>
      <c r="RIG778" s="7"/>
      <c r="RIH778" s="7"/>
      <c r="RII778" s="7"/>
      <c r="RIJ778" s="7"/>
      <c r="RIK778" s="7"/>
      <c r="RIL778" s="7"/>
      <c r="RIM778" s="7"/>
      <c r="RIN778" s="7"/>
      <c r="RIO778" s="7"/>
      <c r="RIP778" s="7"/>
      <c r="RIQ778" s="7"/>
      <c r="RIR778" s="7"/>
      <c r="RIS778" s="7"/>
      <c r="RIT778" s="7"/>
      <c r="RIU778" s="7"/>
      <c r="RIV778" s="7"/>
      <c r="RIW778" s="7"/>
      <c r="RIX778" s="7"/>
      <c r="RIY778" s="7"/>
      <c r="RIZ778" s="7"/>
      <c r="RJA778" s="7"/>
      <c r="RJB778" s="7"/>
      <c r="RJC778" s="7"/>
      <c r="RJD778" s="7"/>
      <c r="RJE778" s="7"/>
      <c r="RJF778" s="7"/>
      <c r="RJG778" s="7"/>
      <c r="RJH778" s="7"/>
      <c r="RJI778" s="7"/>
      <c r="RJJ778" s="7"/>
      <c r="RJK778" s="7"/>
      <c r="RJL778" s="7"/>
      <c r="RJM778" s="7"/>
      <c r="RJN778" s="7"/>
      <c r="RJO778" s="7"/>
      <c r="RJP778" s="7"/>
      <c r="RJQ778" s="7"/>
      <c r="RJR778" s="7"/>
      <c r="RJS778" s="7"/>
      <c r="RJT778" s="7"/>
      <c r="RJU778" s="7"/>
      <c r="RJV778" s="7"/>
      <c r="RJW778" s="7"/>
      <c r="RJX778" s="7"/>
      <c r="RJY778" s="7"/>
      <c r="RJZ778" s="7"/>
      <c r="RKA778" s="7"/>
      <c r="RKB778" s="7"/>
      <c r="RKC778" s="7"/>
      <c r="RKD778" s="7"/>
      <c r="RKE778" s="7"/>
      <c r="RKF778" s="7"/>
      <c r="RKG778" s="7"/>
      <c r="RKH778" s="7"/>
      <c r="RKI778" s="7"/>
      <c r="RKJ778" s="7"/>
      <c r="RKK778" s="7"/>
      <c r="RKL778" s="7"/>
      <c r="RKM778" s="7"/>
      <c r="RKN778" s="7"/>
      <c r="RKO778" s="7"/>
      <c r="RKP778" s="7"/>
      <c r="RKQ778" s="7"/>
      <c r="RKR778" s="7"/>
      <c r="RKS778" s="7"/>
      <c r="RKT778" s="7"/>
      <c r="RKU778" s="7"/>
      <c r="RKV778" s="7"/>
      <c r="RKW778" s="7"/>
      <c r="RKX778" s="7"/>
      <c r="RKY778" s="7"/>
      <c r="RKZ778" s="7"/>
      <c r="RLA778" s="7"/>
      <c r="RLB778" s="7"/>
      <c r="RLC778" s="7"/>
      <c r="RLD778" s="7"/>
      <c r="RLE778" s="7"/>
      <c r="RLF778" s="7"/>
      <c r="RLG778" s="7"/>
      <c r="RLH778" s="7"/>
      <c r="RLI778" s="7"/>
      <c r="RLJ778" s="7"/>
      <c r="RLK778" s="7"/>
      <c r="RLL778" s="7"/>
      <c r="RLM778" s="7"/>
      <c r="RLN778" s="7"/>
      <c r="RLO778" s="7"/>
      <c r="RLP778" s="7"/>
      <c r="RLQ778" s="7"/>
      <c r="RLR778" s="7"/>
      <c r="RLS778" s="7"/>
      <c r="RLT778" s="7"/>
      <c r="RLU778" s="7"/>
      <c r="RLV778" s="7"/>
      <c r="RLW778" s="7"/>
      <c r="RLX778" s="7"/>
      <c r="RLY778" s="7"/>
      <c r="RLZ778" s="7"/>
      <c r="RMA778" s="7"/>
      <c r="RMB778" s="7"/>
      <c r="RMC778" s="7"/>
      <c r="RMD778" s="7"/>
      <c r="RME778" s="7"/>
      <c r="RMF778" s="7"/>
      <c r="RMG778" s="7"/>
      <c r="RMH778" s="7"/>
      <c r="RMI778" s="7"/>
      <c r="RMJ778" s="7"/>
      <c r="RMK778" s="7"/>
      <c r="RML778" s="7"/>
      <c r="RMM778" s="7"/>
      <c r="RMN778" s="7"/>
      <c r="RMO778" s="7"/>
      <c r="RMP778" s="7"/>
      <c r="RMQ778" s="7"/>
      <c r="RMR778" s="7"/>
      <c r="RMS778" s="7"/>
      <c r="RMT778" s="7"/>
      <c r="RMU778" s="7"/>
      <c r="RMV778" s="7"/>
      <c r="RMW778" s="7"/>
      <c r="RMX778" s="7"/>
      <c r="RMY778" s="7"/>
      <c r="RMZ778" s="7"/>
      <c r="RNA778" s="7"/>
      <c r="RNB778" s="7"/>
      <c r="RNC778" s="7"/>
      <c r="RND778" s="7"/>
      <c r="RNE778" s="7"/>
      <c r="RNF778" s="7"/>
      <c r="RNG778" s="7"/>
      <c r="RNH778" s="7"/>
      <c r="RNI778" s="7"/>
      <c r="RNJ778" s="7"/>
      <c r="RNK778" s="7"/>
      <c r="RNL778" s="7"/>
      <c r="RNM778" s="7"/>
      <c r="RNN778" s="7"/>
      <c r="RNO778" s="7"/>
      <c r="RNP778" s="7"/>
      <c r="RNQ778" s="7"/>
      <c r="RNR778" s="7"/>
      <c r="RNS778" s="7"/>
      <c r="RNT778" s="7"/>
      <c r="RNU778" s="7"/>
      <c r="RNV778" s="7"/>
      <c r="RNW778" s="7"/>
      <c r="RNX778" s="7"/>
      <c r="RNY778" s="7"/>
      <c r="RNZ778" s="7"/>
      <c r="ROA778" s="7"/>
      <c r="ROB778" s="7"/>
      <c r="ROC778" s="7"/>
      <c r="ROD778" s="7"/>
      <c r="ROE778" s="7"/>
      <c r="ROF778" s="7"/>
      <c r="ROG778" s="7"/>
      <c r="ROH778" s="7"/>
      <c r="ROI778" s="7"/>
      <c r="ROJ778" s="7"/>
      <c r="ROK778" s="7"/>
      <c r="ROL778" s="7"/>
      <c r="ROM778" s="7"/>
      <c r="RON778" s="7"/>
      <c r="ROO778" s="7"/>
      <c r="ROP778" s="7"/>
      <c r="ROQ778" s="7"/>
      <c r="ROR778" s="7"/>
      <c r="ROS778" s="7"/>
      <c r="ROT778" s="7"/>
      <c r="ROU778" s="7"/>
      <c r="ROV778" s="7"/>
      <c r="ROW778" s="7"/>
      <c r="ROX778" s="7"/>
      <c r="ROY778" s="7"/>
      <c r="ROZ778" s="7"/>
      <c r="RPA778" s="7"/>
      <c r="RPB778" s="7"/>
      <c r="RPC778" s="7"/>
      <c r="RPD778" s="7"/>
      <c r="RPE778" s="7"/>
      <c r="RPF778" s="7"/>
      <c r="RPG778" s="7"/>
      <c r="RPH778" s="7"/>
      <c r="RPI778" s="7"/>
      <c r="RPJ778" s="7"/>
      <c r="RPK778" s="7"/>
      <c r="RPL778" s="7"/>
      <c r="RPM778" s="7"/>
      <c r="RPN778" s="7"/>
      <c r="RPO778" s="7"/>
      <c r="RPP778" s="7"/>
      <c r="RPQ778" s="7"/>
      <c r="RPR778" s="7"/>
      <c r="RPS778" s="7"/>
      <c r="RPT778" s="7"/>
      <c r="RPU778" s="7"/>
      <c r="RPV778" s="7"/>
      <c r="RPW778" s="7"/>
      <c r="RPX778" s="7"/>
      <c r="RPY778" s="7"/>
      <c r="RPZ778" s="7"/>
      <c r="RQA778" s="7"/>
      <c r="RQB778" s="7"/>
      <c r="RQC778" s="7"/>
      <c r="RQD778" s="7"/>
      <c r="RQE778" s="7"/>
      <c r="RQF778" s="7"/>
      <c r="RQG778" s="7"/>
      <c r="RQH778" s="7"/>
      <c r="RQI778" s="7"/>
      <c r="RQJ778" s="7"/>
      <c r="RQK778" s="7"/>
      <c r="RQL778" s="7"/>
      <c r="RQM778" s="7"/>
      <c r="RQN778" s="7"/>
      <c r="RQO778" s="7"/>
      <c r="RQP778" s="7"/>
      <c r="RQQ778" s="7"/>
      <c r="RQR778" s="7"/>
      <c r="RQS778" s="7"/>
      <c r="RQT778" s="7"/>
      <c r="RQU778" s="7"/>
      <c r="RQV778" s="7"/>
      <c r="RQW778" s="7"/>
      <c r="RQX778" s="7"/>
      <c r="RQY778" s="7"/>
      <c r="RQZ778" s="7"/>
      <c r="RRA778" s="7"/>
      <c r="RRB778" s="7"/>
      <c r="RRC778" s="7"/>
      <c r="RRD778" s="7"/>
      <c r="RRE778" s="7"/>
      <c r="RRF778" s="7"/>
      <c r="RRG778" s="7"/>
      <c r="RRH778" s="7"/>
      <c r="RRI778" s="7"/>
      <c r="RRJ778" s="7"/>
      <c r="RRK778" s="7"/>
      <c r="RRL778" s="7"/>
      <c r="RRM778" s="7"/>
      <c r="RRN778" s="7"/>
      <c r="RRO778" s="7"/>
      <c r="RRP778" s="7"/>
      <c r="RRQ778" s="7"/>
      <c r="RRR778" s="7"/>
      <c r="RRS778" s="7"/>
      <c r="RRT778" s="7"/>
      <c r="RRU778" s="7"/>
      <c r="RRV778" s="7"/>
      <c r="RRW778" s="7"/>
      <c r="RRX778" s="7"/>
      <c r="RRY778" s="7"/>
      <c r="RRZ778" s="7"/>
      <c r="RSA778" s="7"/>
      <c r="RSB778" s="7"/>
      <c r="RSC778" s="7"/>
      <c r="RSD778" s="7"/>
      <c r="RSE778" s="7"/>
      <c r="RSF778" s="7"/>
      <c r="RSG778" s="7"/>
      <c r="RSH778" s="7"/>
      <c r="RSI778" s="7"/>
      <c r="RSJ778" s="7"/>
      <c r="RSK778" s="7"/>
      <c r="RSL778" s="7"/>
      <c r="RSM778" s="7"/>
      <c r="RSN778" s="7"/>
      <c r="RSO778" s="7"/>
      <c r="RSP778" s="7"/>
      <c r="RSQ778" s="7"/>
      <c r="RSR778" s="7"/>
      <c r="RSS778" s="7"/>
      <c r="RST778" s="7"/>
      <c r="RSU778" s="7"/>
      <c r="RSV778" s="7"/>
      <c r="RSW778" s="7"/>
      <c r="RSX778" s="7"/>
      <c r="RSY778" s="7"/>
      <c r="RSZ778" s="7"/>
      <c r="RTA778" s="7"/>
      <c r="RTB778" s="7"/>
      <c r="RTC778" s="7"/>
      <c r="RTD778" s="7"/>
      <c r="RTE778" s="7"/>
      <c r="RTF778" s="7"/>
      <c r="RTG778" s="7"/>
      <c r="RTH778" s="7"/>
      <c r="RTI778" s="7"/>
      <c r="RTJ778" s="7"/>
      <c r="RTK778" s="7"/>
      <c r="RTL778" s="7"/>
      <c r="RTM778" s="7"/>
      <c r="RTN778" s="7"/>
      <c r="RTO778" s="7"/>
      <c r="RTP778" s="7"/>
      <c r="RTQ778" s="7"/>
      <c r="RTR778" s="7"/>
      <c r="RTS778" s="7"/>
      <c r="RTT778" s="7"/>
      <c r="RTU778" s="7"/>
      <c r="RTV778" s="7"/>
      <c r="RTW778" s="7"/>
      <c r="RTX778" s="7"/>
      <c r="RTY778" s="7"/>
      <c r="RTZ778" s="7"/>
      <c r="RUA778" s="7"/>
      <c r="RUB778" s="7"/>
      <c r="RUC778" s="7"/>
      <c r="RUD778" s="7"/>
      <c r="RUE778" s="7"/>
      <c r="RUF778" s="7"/>
      <c r="RUG778" s="7"/>
      <c r="RUH778" s="7"/>
      <c r="RUI778" s="7"/>
      <c r="RUJ778" s="7"/>
      <c r="RUK778" s="7"/>
      <c r="RUL778" s="7"/>
      <c r="RUM778" s="7"/>
      <c r="RUN778" s="7"/>
      <c r="RUO778" s="7"/>
      <c r="RUP778" s="7"/>
      <c r="RUQ778" s="7"/>
      <c r="RUR778" s="7"/>
      <c r="RUS778" s="7"/>
      <c r="RUT778" s="7"/>
      <c r="RUU778" s="7"/>
      <c r="RUV778" s="7"/>
      <c r="RUW778" s="7"/>
      <c r="RUX778" s="7"/>
      <c r="RUY778" s="7"/>
      <c r="RUZ778" s="7"/>
      <c r="RVA778" s="7"/>
      <c r="RVB778" s="7"/>
      <c r="RVC778" s="7"/>
      <c r="RVD778" s="7"/>
      <c r="RVE778" s="7"/>
      <c r="RVF778" s="7"/>
      <c r="RVG778" s="7"/>
      <c r="RVH778" s="7"/>
      <c r="RVI778" s="7"/>
      <c r="RVJ778" s="7"/>
      <c r="RVK778" s="7"/>
      <c r="RVL778" s="7"/>
      <c r="RVM778" s="7"/>
      <c r="RVN778" s="7"/>
      <c r="RVO778" s="7"/>
      <c r="RVP778" s="7"/>
      <c r="RVQ778" s="7"/>
      <c r="RVR778" s="7"/>
      <c r="RVS778" s="7"/>
      <c r="RVT778" s="7"/>
      <c r="RVU778" s="7"/>
      <c r="RVV778" s="7"/>
      <c r="RVW778" s="7"/>
      <c r="RVX778" s="7"/>
      <c r="RVY778" s="7"/>
      <c r="RVZ778" s="7"/>
      <c r="RWA778" s="7"/>
      <c r="RWB778" s="7"/>
      <c r="RWC778" s="7"/>
      <c r="RWD778" s="7"/>
      <c r="RWE778" s="7"/>
      <c r="RWF778" s="7"/>
      <c r="RWG778" s="7"/>
      <c r="RWH778" s="7"/>
      <c r="RWI778" s="7"/>
      <c r="RWJ778" s="7"/>
      <c r="RWK778" s="7"/>
      <c r="RWL778" s="7"/>
      <c r="RWM778" s="7"/>
      <c r="RWN778" s="7"/>
      <c r="RWO778" s="7"/>
      <c r="RWP778" s="7"/>
      <c r="RWQ778" s="7"/>
      <c r="RWR778" s="7"/>
      <c r="RWS778" s="7"/>
      <c r="RWT778" s="7"/>
      <c r="RWU778" s="7"/>
      <c r="RWV778" s="7"/>
      <c r="RWW778" s="7"/>
      <c r="RWX778" s="7"/>
      <c r="RWY778" s="7"/>
      <c r="RWZ778" s="7"/>
      <c r="RXA778" s="7"/>
      <c r="RXB778" s="7"/>
      <c r="RXC778" s="7"/>
      <c r="RXD778" s="7"/>
      <c r="RXE778" s="7"/>
      <c r="RXF778" s="7"/>
      <c r="RXG778" s="7"/>
      <c r="RXH778" s="7"/>
      <c r="RXI778" s="7"/>
      <c r="RXJ778" s="7"/>
      <c r="RXK778" s="7"/>
      <c r="RXL778" s="7"/>
      <c r="RXM778" s="7"/>
      <c r="RXN778" s="7"/>
      <c r="RXO778" s="7"/>
      <c r="RXP778" s="7"/>
      <c r="RXQ778" s="7"/>
      <c r="RXR778" s="7"/>
      <c r="RXS778" s="7"/>
      <c r="RXT778" s="7"/>
      <c r="RXU778" s="7"/>
      <c r="RXV778" s="7"/>
      <c r="RXW778" s="7"/>
      <c r="RXX778" s="7"/>
      <c r="RXY778" s="7"/>
      <c r="RXZ778" s="7"/>
      <c r="RYA778" s="7"/>
      <c r="RYB778" s="7"/>
      <c r="RYC778" s="7"/>
      <c r="RYD778" s="7"/>
      <c r="RYE778" s="7"/>
      <c r="RYF778" s="7"/>
      <c r="RYG778" s="7"/>
      <c r="RYH778" s="7"/>
      <c r="RYI778" s="7"/>
      <c r="RYJ778" s="7"/>
      <c r="RYK778" s="7"/>
      <c r="RYL778" s="7"/>
      <c r="RYM778" s="7"/>
      <c r="RYN778" s="7"/>
      <c r="RYO778" s="7"/>
      <c r="RYP778" s="7"/>
      <c r="RYQ778" s="7"/>
      <c r="RYR778" s="7"/>
      <c r="RYS778" s="7"/>
      <c r="RYT778" s="7"/>
      <c r="RYU778" s="7"/>
      <c r="RYV778" s="7"/>
      <c r="RYW778" s="7"/>
      <c r="RYX778" s="7"/>
      <c r="RYY778" s="7"/>
      <c r="RYZ778" s="7"/>
      <c r="RZA778" s="7"/>
      <c r="RZB778" s="7"/>
      <c r="RZC778" s="7"/>
      <c r="RZD778" s="7"/>
      <c r="RZE778" s="7"/>
      <c r="RZF778" s="7"/>
      <c r="RZG778" s="7"/>
      <c r="RZH778" s="7"/>
      <c r="RZI778" s="7"/>
      <c r="RZJ778" s="7"/>
      <c r="RZK778" s="7"/>
      <c r="RZL778" s="7"/>
      <c r="RZM778" s="7"/>
      <c r="RZN778" s="7"/>
      <c r="RZO778" s="7"/>
      <c r="RZP778" s="7"/>
      <c r="RZQ778" s="7"/>
      <c r="RZR778" s="7"/>
      <c r="RZS778" s="7"/>
      <c r="RZT778" s="7"/>
      <c r="RZU778" s="7"/>
      <c r="RZV778" s="7"/>
      <c r="RZW778" s="7"/>
      <c r="RZX778" s="7"/>
      <c r="RZY778" s="7"/>
      <c r="RZZ778" s="7"/>
      <c r="SAA778" s="7"/>
      <c r="SAB778" s="7"/>
      <c r="SAC778" s="7"/>
      <c r="SAD778" s="7"/>
      <c r="SAE778" s="7"/>
      <c r="SAF778" s="7"/>
      <c r="SAG778" s="7"/>
      <c r="SAH778" s="7"/>
      <c r="SAI778" s="7"/>
      <c r="SAJ778" s="7"/>
      <c r="SAK778" s="7"/>
      <c r="SAL778" s="7"/>
      <c r="SAM778" s="7"/>
      <c r="SAN778" s="7"/>
      <c r="SAO778" s="7"/>
      <c r="SAP778" s="7"/>
      <c r="SAQ778" s="7"/>
      <c r="SAR778" s="7"/>
      <c r="SAS778" s="7"/>
      <c r="SAT778" s="7"/>
      <c r="SAU778" s="7"/>
      <c r="SAV778" s="7"/>
      <c r="SAW778" s="7"/>
      <c r="SAX778" s="7"/>
      <c r="SAY778" s="7"/>
      <c r="SAZ778" s="7"/>
      <c r="SBA778" s="7"/>
      <c r="SBB778" s="7"/>
      <c r="SBC778" s="7"/>
      <c r="SBD778" s="7"/>
      <c r="SBE778" s="7"/>
      <c r="SBF778" s="7"/>
      <c r="SBG778" s="7"/>
      <c r="SBH778" s="7"/>
      <c r="SBI778" s="7"/>
      <c r="SBJ778" s="7"/>
      <c r="SBK778" s="7"/>
      <c r="SBL778" s="7"/>
      <c r="SBM778" s="7"/>
      <c r="SBN778" s="7"/>
      <c r="SBO778" s="7"/>
      <c r="SBP778" s="7"/>
      <c r="SBQ778" s="7"/>
      <c r="SBR778" s="7"/>
      <c r="SBS778" s="7"/>
      <c r="SBT778" s="7"/>
      <c r="SBU778" s="7"/>
      <c r="SBV778" s="7"/>
      <c r="SBW778" s="7"/>
      <c r="SBX778" s="7"/>
      <c r="SBY778" s="7"/>
      <c r="SBZ778" s="7"/>
      <c r="SCA778" s="7"/>
      <c r="SCB778" s="7"/>
      <c r="SCC778" s="7"/>
      <c r="SCD778" s="7"/>
      <c r="SCE778" s="7"/>
      <c r="SCF778" s="7"/>
      <c r="SCG778" s="7"/>
      <c r="SCH778" s="7"/>
      <c r="SCI778" s="7"/>
      <c r="SCJ778" s="7"/>
      <c r="SCK778" s="7"/>
      <c r="SCL778" s="7"/>
      <c r="SCM778" s="7"/>
      <c r="SCN778" s="7"/>
      <c r="SCO778" s="7"/>
      <c r="SCP778" s="7"/>
      <c r="SCQ778" s="7"/>
      <c r="SCR778" s="7"/>
      <c r="SCS778" s="7"/>
      <c r="SCT778" s="7"/>
      <c r="SCU778" s="7"/>
      <c r="SCV778" s="7"/>
      <c r="SCW778" s="7"/>
      <c r="SCX778" s="7"/>
      <c r="SCY778" s="7"/>
      <c r="SCZ778" s="7"/>
      <c r="SDA778" s="7"/>
      <c r="SDB778" s="7"/>
      <c r="SDC778" s="7"/>
      <c r="SDD778" s="7"/>
      <c r="SDE778" s="7"/>
      <c r="SDF778" s="7"/>
      <c r="SDG778" s="7"/>
      <c r="SDH778" s="7"/>
      <c r="SDI778" s="7"/>
      <c r="SDJ778" s="7"/>
      <c r="SDK778" s="7"/>
      <c r="SDL778" s="7"/>
      <c r="SDM778" s="7"/>
      <c r="SDN778" s="7"/>
      <c r="SDO778" s="7"/>
      <c r="SDP778" s="7"/>
      <c r="SDQ778" s="7"/>
      <c r="SDR778" s="7"/>
      <c r="SDS778" s="7"/>
      <c r="SDT778" s="7"/>
      <c r="SDU778" s="7"/>
      <c r="SDV778" s="7"/>
      <c r="SDW778" s="7"/>
      <c r="SDX778" s="7"/>
      <c r="SDY778" s="7"/>
      <c r="SDZ778" s="7"/>
      <c r="SEA778" s="7"/>
      <c r="SEB778" s="7"/>
      <c r="SEC778" s="7"/>
      <c r="SED778" s="7"/>
      <c r="SEE778" s="7"/>
      <c r="SEF778" s="7"/>
      <c r="SEG778" s="7"/>
      <c r="SEH778" s="7"/>
      <c r="SEI778" s="7"/>
      <c r="SEJ778" s="7"/>
      <c r="SEK778" s="7"/>
      <c r="SEL778" s="7"/>
      <c r="SEM778" s="7"/>
      <c r="SEN778" s="7"/>
      <c r="SEO778" s="7"/>
      <c r="SEP778" s="7"/>
      <c r="SEQ778" s="7"/>
      <c r="SER778" s="7"/>
      <c r="SES778" s="7"/>
      <c r="SET778" s="7"/>
      <c r="SEU778" s="7"/>
      <c r="SEV778" s="7"/>
      <c r="SEW778" s="7"/>
      <c r="SEX778" s="7"/>
      <c r="SEY778" s="7"/>
      <c r="SEZ778" s="7"/>
      <c r="SFA778" s="7"/>
      <c r="SFB778" s="7"/>
      <c r="SFC778" s="7"/>
      <c r="SFD778" s="7"/>
      <c r="SFE778" s="7"/>
      <c r="SFF778" s="7"/>
      <c r="SFG778" s="7"/>
      <c r="SFH778" s="7"/>
      <c r="SFI778" s="7"/>
      <c r="SFJ778" s="7"/>
      <c r="SFK778" s="7"/>
      <c r="SFL778" s="7"/>
      <c r="SFM778" s="7"/>
      <c r="SFN778" s="7"/>
      <c r="SFO778" s="7"/>
      <c r="SFP778" s="7"/>
      <c r="SFQ778" s="7"/>
      <c r="SFR778" s="7"/>
      <c r="SFS778" s="7"/>
      <c r="SFT778" s="7"/>
      <c r="SFU778" s="7"/>
      <c r="SFV778" s="7"/>
      <c r="SFW778" s="7"/>
      <c r="SFX778" s="7"/>
      <c r="SFY778" s="7"/>
      <c r="SFZ778" s="7"/>
      <c r="SGA778" s="7"/>
      <c r="SGB778" s="7"/>
      <c r="SGC778" s="7"/>
      <c r="SGD778" s="7"/>
      <c r="SGE778" s="7"/>
      <c r="SGF778" s="7"/>
      <c r="SGG778" s="7"/>
      <c r="SGH778" s="7"/>
      <c r="SGI778" s="7"/>
      <c r="SGJ778" s="7"/>
      <c r="SGK778" s="7"/>
      <c r="SGL778" s="7"/>
      <c r="SGM778" s="7"/>
      <c r="SGN778" s="7"/>
      <c r="SGO778" s="7"/>
      <c r="SGP778" s="7"/>
      <c r="SGQ778" s="7"/>
      <c r="SGR778" s="7"/>
      <c r="SGS778" s="7"/>
      <c r="SGT778" s="7"/>
      <c r="SGU778" s="7"/>
      <c r="SGV778" s="7"/>
      <c r="SGW778" s="7"/>
      <c r="SGX778" s="7"/>
      <c r="SGY778" s="7"/>
      <c r="SGZ778" s="7"/>
      <c r="SHA778" s="7"/>
      <c r="SHB778" s="7"/>
      <c r="SHC778" s="7"/>
      <c r="SHD778" s="7"/>
      <c r="SHE778" s="7"/>
      <c r="SHF778" s="7"/>
      <c r="SHG778" s="7"/>
      <c r="SHH778" s="7"/>
      <c r="SHI778" s="7"/>
      <c r="SHJ778" s="7"/>
      <c r="SHK778" s="7"/>
      <c r="SHL778" s="7"/>
      <c r="SHM778" s="7"/>
      <c r="SHN778" s="7"/>
      <c r="SHO778" s="7"/>
      <c r="SHP778" s="7"/>
      <c r="SHQ778" s="7"/>
      <c r="SHR778" s="7"/>
      <c r="SHS778" s="7"/>
      <c r="SHT778" s="7"/>
      <c r="SHU778" s="7"/>
      <c r="SHV778" s="7"/>
      <c r="SHW778" s="7"/>
      <c r="SHX778" s="7"/>
      <c r="SHY778" s="7"/>
      <c r="SHZ778" s="7"/>
      <c r="SIA778" s="7"/>
      <c r="SIB778" s="7"/>
      <c r="SIC778" s="7"/>
      <c r="SID778" s="7"/>
      <c r="SIE778" s="7"/>
      <c r="SIF778" s="7"/>
      <c r="SIG778" s="7"/>
      <c r="SIH778" s="7"/>
      <c r="SII778" s="7"/>
      <c r="SIJ778" s="7"/>
      <c r="SIK778" s="7"/>
      <c r="SIL778" s="7"/>
      <c r="SIM778" s="7"/>
      <c r="SIN778" s="7"/>
      <c r="SIO778" s="7"/>
      <c r="SIP778" s="7"/>
      <c r="SIQ778" s="7"/>
      <c r="SIR778" s="7"/>
      <c r="SIS778" s="7"/>
      <c r="SIT778" s="7"/>
      <c r="SIU778" s="7"/>
      <c r="SIV778" s="7"/>
      <c r="SIW778" s="7"/>
      <c r="SIX778" s="7"/>
      <c r="SIY778" s="7"/>
      <c r="SIZ778" s="7"/>
      <c r="SJA778" s="7"/>
      <c r="SJB778" s="7"/>
      <c r="SJC778" s="7"/>
      <c r="SJD778" s="7"/>
      <c r="SJE778" s="7"/>
      <c r="SJF778" s="7"/>
      <c r="SJG778" s="7"/>
      <c r="SJH778" s="7"/>
      <c r="SJI778" s="7"/>
      <c r="SJJ778" s="7"/>
      <c r="SJK778" s="7"/>
      <c r="SJL778" s="7"/>
      <c r="SJM778" s="7"/>
      <c r="SJN778" s="7"/>
      <c r="SJO778" s="7"/>
      <c r="SJP778" s="7"/>
      <c r="SJQ778" s="7"/>
      <c r="SJR778" s="7"/>
      <c r="SJS778" s="7"/>
      <c r="SJT778" s="7"/>
      <c r="SJU778" s="7"/>
      <c r="SJV778" s="7"/>
      <c r="SJW778" s="7"/>
      <c r="SJX778" s="7"/>
      <c r="SJY778" s="7"/>
      <c r="SJZ778" s="7"/>
      <c r="SKA778" s="7"/>
      <c r="SKB778" s="7"/>
      <c r="SKC778" s="7"/>
      <c r="SKD778" s="7"/>
      <c r="SKE778" s="7"/>
      <c r="SKF778" s="7"/>
      <c r="SKG778" s="7"/>
      <c r="SKH778" s="7"/>
      <c r="SKI778" s="7"/>
      <c r="SKJ778" s="7"/>
      <c r="SKK778" s="7"/>
      <c r="SKL778" s="7"/>
      <c r="SKM778" s="7"/>
      <c r="SKN778" s="7"/>
      <c r="SKO778" s="7"/>
      <c r="SKP778" s="7"/>
      <c r="SKQ778" s="7"/>
      <c r="SKR778" s="7"/>
      <c r="SKS778" s="7"/>
      <c r="SKT778" s="7"/>
      <c r="SKU778" s="7"/>
      <c r="SKV778" s="7"/>
      <c r="SKW778" s="7"/>
      <c r="SKX778" s="7"/>
      <c r="SKY778" s="7"/>
      <c r="SKZ778" s="7"/>
      <c r="SLA778" s="7"/>
      <c r="SLB778" s="7"/>
      <c r="SLC778" s="7"/>
      <c r="SLD778" s="7"/>
      <c r="SLE778" s="7"/>
      <c r="SLF778" s="7"/>
      <c r="SLG778" s="7"/>
      <c r="SLH778" s="7"/>
      <c r="SLI778" s="7"/>
      <c r="SLJ778" s="7"/>
      <c r="SLK778" s="7"/>
      <c r="SLL778" s="7"/>
      <c r="SLM778" s="7"/>
      <c r="SLN778" s="7"/>
      <c r="SLO778" s="7"/>
      <c r="SLP778" s="7"/>
      <c r="SLQ778" s="7"/>
      <c r="SLR778" s="7"/>
      <c r="SLS778" s="7"/>
      <c r="SLT778" s="7"/>
      <c r="SLU778" s="7"/>
      <c r="SLV778" s="7"/>
      <c r="SLW778" s="7"/>
      <c r="SLX778" s="7"/>
      <c r="SLY778" s="7"/>
      <c r="SLZ778" s="7"/>
      <c r="SMA778" s="7"/>
      <c r="SMB778" s="7"/>
      <c r="SMC778" s="7"/>
      <c r="SMD778" s="7"/>
      <c r="SME778" s="7"/>
      <c r="SMF778" s="7"/>
      <c r="SMG778" s="7"/>
      <c r="SMH778" s="7"/>
      <c r="SMI778" s="7"/>
      <c r="SMJ778" s="7"/>
      <c r="SMK778" s="7"/>
      <c r="SML778" s="7"/>
      <c r="SMM778" s="7"/>
      <c r="SMN778" s="7"/>
      <c r="SMO778" s="7"/>
      <c r="SMP778" s="7"/>
      <c r="SMQ778" s="7"/>
      <c r="SMR778" s="7"/>
      <c r="SMS778" s="7"/>
      <c r="SMT778" s="7"/>
      <c r="SMU778" s="7"/>
      <c r="SMV778" s="7"/>
      <c r="SMW778" s="7"/>
      <c r="SMX778" s="7"/>
      <c r="SMY778" s="7"/>
      <c r="SMZ778" s="7"/>
      <c r="SNA778" s="7"/>
      <c r="SNB778" s="7"/>
      <c r="SNC778" s="7"/>
      <c r="SND778" s="7"/>
      <c r="SNE778" s="7"/>
      <c r="SNF778" s="7"/>
      <c r="SNG778" s="7"/>
      <c r="SNH778" s="7"/>
      <c r="SNI778" s="7"/>
      <c r="SNJ778" s="7"/>
      <c r="SNK778" s="7"/>
      <c r="SNL778" s="7"/>
      <c r="SNM778" s="7"/>
      <c r="SNN778" s="7"/>
      <c r="SNO778" s="7"/>
      <c r="SNP778" s="7"/>
      <c r="SNQ778" s="7"/>
      <c r="SNR778" s="7"/>
      <c r="SNS778" s="7"/>
      <c r="SNT778" s="7"/>
      <c r="SNU778" s="7"/>
      <c r="SNV778" s="7"/>
      <c r="SNW778" s="7"/>
      <c r="SNX778" s="7"/>
      <c r="SNY778" s="7"/>
      <c r="SNZ778" s="7"/>
      <c r="SOA778" s="7"/>
      <c r="SOB778" s="7"/>
      <c r="SOC778" s="7"/>
      <c r="SOD778" s="7"/>
      <c r="SOE778" s="7"/>
      <c r="SOF778" s="7"/>
      <c r="SOG778" s="7"/>
      <c r="SOH778" s="7"/>
      <c r="SOI778" s="7"/>
      <c r="SOJ778" s="7"/>
      <c r="SOK778" s="7"/>
      <c r="SOL778" s="7"/>
      <c r="SOM778" s="7"/>
      <c r="SON778" s="7"/>
      <c r="SOO778" s="7"/>
      <c r="SOP778" s="7"/>
      <c r="SOQ778" s="7"/>
      <c r="SOR778" s="7"/>
      <c r="SOS778" s="7"/>
      <c r="SOT778" s="7"/>
      <c r="SOU778" s="7"/>
      <c r="SOV778" s="7"/>
      <c r="SOW778" s="7"/>
      <c r="SOX778" s="7"/>
      <c r="SOY778" s="7"/>
      <c r="SOZ778" s="7"/>
      <c r="SPA778" s="7"/>
      <c r="SPB778" s="7"/>
      <c r="SPC778" s="7"/>
      <c r="SPD778" s="7"/>
      <c r="SPE778" s="7"/>
      <c r="SPF778" s="7"/>
      <c r="SPG778" s="7"/>
      <c r="SPH778" s="7"/>
      <c r="SPI778" s="7"/>
      <c r="SPJ778" s="7"/>
      <c r="SPK778" s="7"/>
      <c r="SPL778" s="7"/>
      <c r="SPM778" s="7"/>
      <c r="SPN778" s="7"/>
      <c r="SPO778" s="7"/>
      <c r="SPP778" s="7"/>
      <c r="SPQ778" s="7"/>
      <c r="SPR778" s="7"/>
      <c r="SPS778" s="7"/>
      <c r="SPT778" s="7"/>
      <c r="SPU778" s="7"/>
      <c r="SPV778" s="7"/>
      <c r="SPW778" s="7"/>
      <c r="SPX778" s="7"/>
      <c r="SPY778" s="7"/>
      <c r="SPZ778" s="7"/>
      <c r="SQA778" s="7"/>
      <c r="SQB778" s="7"/>
      <c r="SQC778" s="7"/>
      <c r="SQD778" s="7"/>
      <c r="SQE778" s="7"/>
      <c r="SQF778" s="7"/>
      <c r="SQG778" s="7"/>
      <c r="SQH778" s="7"/>
      <c r="SQI778" s="7"/>
      <c r="SQJ778" s="7"/>
      <c r="SQK778" s="7"/>
      <c r="SQL778" s="7"/>
      <c r="SQM778" s="7"/>
      <c r="SQN778" s="7"/>
      <c r="SQO778" s="7"/>
      <c r="SQP778" s="7"/>
      <c r="SQQ778" s="7"/>
      <c r="SQR778" s="7"/>
      <c r="SQS778" s="7"/>
      <c r="SQT778" s="7"/>
      <c r="SQU778" s="7"/>
      <c r="SQV778" s="7"/>
      <c r="SQW778" s="7"/>
      <c r="SQX778" s="7"/>
      <c r="SQY778" s="7"/>
      <c r="SQZ778" s="7"/>
      <c r="SRA778" s="7"/>
      <c r="SRB778" s="7"/>
      <c r="SRC778" s="7"/>
      <c r="SRD778" s="7"/>
      <c r="SRE778" s="7"/>
      <c r="SRF778" s="7"/>
      <c r="SRG778" s="7"/>
      <c r="SRH778" s="7"/>
      <c r="SRI778" s="7"/>
      <c r="SRJ778" s="7"/>
      <c r="SRK778" s="7"/>
      <c r="SRL778" s="7"/>
      <c r="SRM778" s="7"/>
      <c r="SRN778" s="7"/>
      <c r="SRO778" s="7"/>
      <c r="SRP778" s="7"/>
      <c r="SRQ778" s="7"/>
      <c r="SRR778" s="7"/>
      <c r="SRS778" s="7"/>
      <c r="SRT778" s="7"/>
      <c r="SRU778" s="7"/>
      <c r="SRV778" s="7"/>
      <c r="SRW778" s="7"/>
      <c r="SRX778" s="7"/>
      <c r="SRY778" s="7"/>
      <c r="SRZ778" s="7"/>
      <c r="SSA778" s="7"/>
      <c r="SSB778" s="7"/>
      <c r="SSC778" s="7"/>
      <c r="SSD778" s="7"/>
      <c r="SSE778" s="7"/>
      <c r="SSF778" s="7"/>
      <c r="SSG778" s="7"/>
      <c r="SSH778" s="7"/>
      <c r="SSI778" s="7"/>
      <c r="SSJ778" s="7"/>
      <c r="SSK778" s="7"/>
      <c r="SSL778" s="7"/>
      <c r="SSM778" s="7"/>
      <c r="SSN778" s="7"/>
      <c r="SSO778" s="7"/>
      <c r="SSP778" s="7"/>
      <c r="SSQ778" s="7"/>
      <c r="SSR778" s="7"/>
      <c r="SSS778" s="7"/>
      <c r="SST778" s="7"/>
      <c r="SSU778" s="7"/>
      <c r="SSV778" s="7"/>
      <c r="SSW778" s="7"/>
      <c r="SSX778" s="7"/>
      <c r="SSY778" s="7"/>
      <c r="SSZ778" s="7"/>
      <c r="STA778" s="7"/>
      <c r="STB778" s="7"/>
      <c r="STC778" s="7"/>
      <c r="STD778" s="7"/>
      <c r="STE778" s="7"/>
      <c r="STF778" s="7"/>
      <c r="STG778" s="7"/>
      <c r="STH778" s="7"/>
      <c r="STI778" s="7"/>
      <c r="STJ778" s="7"/>
      <c r="STK778" s="7"/>
      <c r="STL778" s="7"/>
      <c r="STM778" s="7"/>
      <c r="STN778" s="7"/>
      <c r="STO778" s="7"/>
      <c r="STP778" s="7"/>
      <c r="STQ778" s="7"/>
      <c r="STR778" s="7"/>
      <c r="STS778" s="7"/>
      <c r="STT778" s="7"/>
      <c r="STU778" s="7"/>
      <c r="STV778" s="7"/>
      <c r="STW778" s="7"/>
      <c r="STX778" s="7"/>
      <c r="STY778" s="7"/>
      <c r="STZ778" s="7"/>
      <c r="SUA778" s="7"/>
      <c r="SUB778" s="7"/>
      <c r="SUC778" s="7"/>
      <c r="SUD778" s="7"/>
      <c r="SUE778" s="7"/>
      <c r="SUF778" s="7"/>
      <c r="SUG778" s="7"/>
      <c r="SUH778" s="7"/>
      <c r="SUI778" s="7"/>
      <c r="SUJ778" s="7"/>
      <c r="SUK778" s="7"/>
      <c r="SUL778" s="7"/>
      <c r="SUM778" s="7"/>
      <c r="SUN778" s="7"/>
      <c r="SUO778" s="7"/>
      <c r="SUP778" s="7"/>
      <c r="SUQ778" s="7"/>
      <c r="SUR778" s="7"/>
      <c r="SUS778" s="7"/>
      <c r="SUT778" s="7"/>
      <c r="SUU778" s="7"/>
      <c r="SUV778" s="7"/>
      <c r="SUW778" s="7"/>
      <c r="SUX778" s="7"/>
      <c r="SUY778" s="7"/>
      <c r="SUZ778" s="7"/>
      <c r="SVA778" s="7"/>
      <c r="SVB778" s="7"/>
      <c r="SVC778" s="7"/>
      <c r="SVD778" s="7"/>
      <c r="SVE778" s="7"/>
      <c r="SVF778" s="7"/>
      <c r="SVG778" s="7"/>
      <c r="SVH778" s="7"/>
      <c r="SVI778" s="7"/>
      <c r="SVJ778" s="7"/>
      <c r="SVK778" s="7"/>
      <c r="SVL778" s="7"/>
      <c r="SVM778" s="7"/>
      <c r="SVN778" s="7"/>
      <c r="SVO778" s="7"/>
      <c r="SVP778" s="7"/>
      <c r="SVQ778" s="7"/>
      <c r="SVR778" s="7"/>
      <c r="SVS778" s="7"/>
      <c r="SVT778" s="7"/>
      <c r="SVU778" s="7"/>
      <c r="SVV778" s="7"/>
      <c r="SVW778" s="7"/>
      <c r="SVX778" s="7"/>
      <c r="SVY778" s="7"/>
      <c r="SVZ778" s="7"/>
      <c r="SWA778" s="7"/>
      <c r="SWB778" s="7"/>
      <c r="SWC778" s="7"/>
      <c r="SWD778" s="7"/>
      <c r="SWE778" s="7"/>
      <c r="SWF778" s="7"/>
      <c r="SWG778" s="7"/>
      <c r="SWH778" s="7"/>
      <c r="SWI778" s="7"/>
      <c r="SWJ778" s="7"/>
      <c r="SWK778" s="7"/>
      <c r="SWL778" s="7"/>
      <c r="SWM778" s="7"/>
      <c r="SWN778" s="7"/>
      <c r="SWO778" s="7"/>
      <c r="SWP778" s="7"/>
      <c r="SWQ778" s="7"/>
      <c r="SWR778" s="7"/>
      <c r="SWS778" s="7"/>
      <c r="SWT778" s="7"/>
      <c r="SWU778" s="7"/>
      <c r="SWV778" s="7"/>
      <c r="SWW778" s="7"/>
      <c r="SWX778" s="7"/>
      <c r="SWY778" s="7"/>
      <c r="SWZ778" s="7"/>
      <c r="SXA778" s="7"/>
      <c r="SXB778" s="7"/>
      <c r="SXC778" s="7"/>
      <c r="SXD778" s="7"/>
      <c r="SXE778" s="7"/>
      <c r="SXF778" s="7"/>
      <c r="SXG778" s="7"/>
      <c r="SXH778" s="7"/>
      <c r="SXI778" s="7"/>
      <c r="SXJ778" s="7"/>
      <c r="SXK778" s="7"/>
      <c r="SXL778" s="7"/>
      <c r="SXM778" s="7"/>
      <c r="SXN778" s="7"/>
      <c r="SXO778" s="7"/>
      <c r="SXP778" s="7"/>
      <c r="SXQ778" s="7"/>
      <c r="SXR778" s="7"/>
      <c r="SXS778" s="7"/>
      <c r="SXT778" s="7"/>
      <c r="SXU778" s="7"/>
      <c r="SXV778" s="7"/>
      <c r="SXW778" s="7"/>
      <c r="SXX778" s="7"/>
      <c r="SXY778" s="7"/>
      <c r="SXZ778" s="7"/>
      <c r="SYA778" s="7"/>
      <c r="SYB778" s="7"/>
      <c r="SYC778" s="7"/>
      <c r="SYD778" s="7"/>
      <c r="SYE778" s="7"/>
      <c r="SYF778" s="7"/>
      <c r="SYG778" s="7"/>
      <c r="SYH778" s="7"/>
      <c r="SYI778" s="7"/>
      <c r="SYJ778" s="7"/>
      <c r="SYK778" s="7"/>
      <c r="SYL778" s="7"/>
      <c r="SYM778" s="7"/>
      <c r="SYN778" s="7"/>
      <c r="SYO778" s="7"/>
      <c r="SYP778" s="7"/>
      <c r="SYQ778" s="7"/>
      <c r="SYR778" s="7"/>
      <c r="SYS778" s="7"/>
      <c r="SYT778" s="7"/>
      <c r="SYU778" s="7"/>
      <c r="SYV778" s="7"/>
      <c r="SYW778" s="7"/>
      <c r="SYX778" s="7"/>
      <c r="SYY778" s="7"/>
      <c r="SYZ778" s="7"/>
      <c r="SZA778" s="7"/>
      <c r="SZB778" s="7"/>
      <c r="SZC778" s="7"/>
      <c r="SZD778" s="7"/>
      <c r="SZE778" s="7"/>
      <c r="SZF778" s="7"/>
      <c r="SZG778" s="7"/>
      <c r="SZH778" s="7"/>
      <c r="SZI778" s="7"/>
      <c r="SZJ778" s="7"/>
      <c r="SZK778" s="7"/>
      <c r="SZL778" s="7"/>
      <c r="SZM778" s="7"/>
      <c r="SZN778" s="7"/>
      <c r="SZO778" s="7"/>
      <c r="SZP778" s="7"/>
      <c r="SZQ778" s="7"/>
      <c r="SZR778" s="7"/>
      <c r="SZS778" s="7"/>
      <c r="SZT778" s="7"/>
      <c r="SZU778" s="7"/>
      <c r="SZV778" s="7"/>
      <c r="SZW778" s="7"/>
      <c r="SZX778" s="7"/>
      <c r="SZY778" s="7"/>
      <c r="SZZ778" s="7"/>
      <c r="TAA778" s="7"/>
      <c r="TAB778" s="7"/>
      <c r="TAC778" s="7"/>
      <c r="TAD778" s="7"/>
      <c r="TAE778" s="7"/>
      <c r="TAF778" s="7"/>
      <c r="TAG778" s="7"/>
      <c r="TAH778" s="7"/>
      <c r="TAI778" s="7"/>
      <c r="TAJ778" s="7"/>
      <c r="TAK778" s="7"/>
      <c r="TAL778" s="7"/>
      <c r="TAM778" s="7"/>
      <c r="TAN778" s="7"/>
      <c r="TAO778" s="7"/>
      <c r="TAP778" s="7"/>
      <c r="TAQ778" s="7"/>
      <c r="TAR778" s="7"/>
      <c r="TAS778" s="7"/>
      <c r="TAT778" s="7"/>
      <c r="TAU778" s="7"/>
      <c r="TAV778" s="7"/>
      <c r="TAW778" s="7"/>
      <c r="TAX778" s="7"/>
      <c r="TAY778" s="7"/>
      <c r="TAZ778" s="7"/>
      <c r="TBA778" s="7"/>
      <c r="TBB778" s="7"/>
      <c r="TBC778" s="7"/>
      <c r="TBD778" s="7"/>
      <c r="TBE778" s="7"/>
      <c r="TBF778" s="7"/>
      <c r="TBG778" s="7"/>
      <c r="TBH778" s="7"/>
      <c r="TBI778" s="7"/>
      <c r="TBJ778" s="7"/>
      <c r="TBK778" s="7"/>
      <c r="TBL778" s="7"/>
      <c r="TBM778" s="7"/>
      <c r="TBN778" s="7"/>
      <c r="TBO778" s="7"/>
      <c r="TBP778" s="7"/>
      <c r="TBQ778" s="7"/>
      <c r="TBR778" s="7"/>
      <c r="TBS778" s="7"/>
      <c r="TBT778" s="7"/>
      <c r="TBU778" s="7"/>
      <c r="TBV778" s="7"/>
      <c r="TBW778" s="7"/>
      <c r="TBX778" s="7"/>
      <c r="TBY778" s="7"/>
      <c r="TBZ778" s="7"/>
      <c r="TCA778" s="7"/>
      <c r="TCB778" s="7"/>
      <c r="TCC778" s="7"/>
      <c r="TCD778" s="7"/>
      <c r="TCE778" s="7"/>
      <c r="TCF778" s="7"/>
      <c r="TCG778" s="7"/>
      <c r="TCH778" s="7"/>
      <c r="TCI778" s="7"/>
      <c r="TCJ778" s="7"/>
      <c r="TCK778" s="7"/>
      <c r="TCL778" s="7"/>
      <c r="TCM778" s="7"/>
      <c r="TCN778" s="7"/>
      <c r="TCO778" s="7"/>
      <c r="TCP778" s="7"/>
      <c r="TCQ778" s="7"/>
      <c r="TCR778" s="7"/>
      <c r="TCS778" s="7"/>
      <c r="TCT778" s="7"/>
      <c r="TCU778" s="7"/>
      <c r="TCV778" s="7"/>
      <c r="TCW778" s="7"/>
      <c r="TCX778" s="7"/>
      <c r="TCY778" s="7"/>
      <c r="TCZ778" s="7"/>
      <c r="TDA778" s="7"/>
      <c r="TDB778" s="7"/>
      <c r="TDC778" s="7"/>
      <c r="TDD778" s="7"/>
      <c r="TDE778" s="7"/>
      <c r="TDF778" s="7"/>
      <c r="TDG778" s="7"/>
      <c r="TDH778" s="7"/>
      <c r="TDI778" s="7"/>
      <c r="TDJ778" s="7"/>
      <c r="TDK778" s="7"/>
      <c r="TDL778" s="7"/>
      <c r="TDM778" s="7"/>
      <c r="TDN778" s="7"/>
      <c r="TDO778" s="7"/>
      <c r="TDP778" s="7"/>
      <c r="TDQ778" s="7"/>
      <c r="TDR778" s="7"/>
      <c r="TDS778" s="7"/>
      <c r="TDT778" s="7"/>
      <c r="TDU778" s="7"/>
      <c r="TDV778" s="7"/>
      <c r="TDW778" s="7"/>
      <c r="TDX778" s="7"/>
      <c r="TDY778" s="7"/>
      <c r="TDZ778" s="7"/>
      <c r="TEA778" s="7"/>
      <c r="TEB778" s="7"/>
      <c r="TEC778" s="7"/>
      <c r="TED778" s="7"/>
      <c r="TEE778" s="7"/>
      <c r="TEF778" s="7"/>
      <c r="TEG778" s="7"/>
      <c r="TEH778" s="7"/>
      <c r="TEI778" s="7"/>
      <c r="TEJ778" s="7"/>
      <c r="TEK778" s="7"/>
      <c r="TEL778" s="7"/>
      <c r="TEM778" s="7"/>
      <c r="TEN778" s="7"/>
      <c r="TEO778" s="7"/>
      <c r="TEP778" s="7"/>
      <c r="TEQ778" s="7"/>
      <c r="TER778" s="7"/>
      <c r="TES778" s="7"/>
      <c r="TET778" s="7"/>
      <c r="TEU778" s="7"/>
      <c r="TEV778" s="7"/>
      <c r="TEW778" s="7"/>
      <c r="TEX778" s="7"/>
      <c r="TEY778" s="7"/>
      <c r="TEZ778" s="7"/>
      <c r="TFA778" s="7"/>
      <c r="TFB778" s="7"/>
      <c r="TFC778" s="7"/>
      <c r="TFD778" s="7"/>
      <c r="TFE778" s="7"/>
      <c r="TFF778" s="7"/>
      <c r="TFG778" s="7"/>
      <c r="TFH778" s="7"/>
      <c r="TFI778" s="7"/>
      <c r="TFJ778" s="7"/>
      <c r="TFK778" s="7"/>
      <c r="TFL778" s="7"/>
      <c r="TFM778" s="7"/>
      <c r="TFN778" s="7"/>
      <c r="TFO778" s="7"/>
      <c r="TFP778" s="7"/>
      <c r="TFQ778" s="7"/>
      <c r="TFR778" s="7"/>
      <c r="TFS778" s="7"/>
      <c r="TFT778" s="7"/>
      <c r="TFU778" s="7"/>
      <c r="TFV778" s="7"/>
      <c r="TFW778" s="7"/>
      <c r="TFX778" s="7"/>
      <c r="TFY778" s="7"/>
      <c r="TFZ778" s="7"/>
      <c r="TGA778" s="7"/>
      <c r="TGB778" s="7"/>
      <c r="TGC778" s="7"/>
      <c r="TGD778" s="7"/>
      <c r="TGE778" s="7"/>
      <c r="TGF778" s="7"/>
      <c r="TGG778" s="7"/>
      <c r="TGH778" s="7"/>
      <c r="TGI778" s="7"/>
      <c r="TGJ778" s="7"/>
      <c r="TGK778" s="7"/>
      <c r="TGL778" s="7"/>
      <c r="TGM778" s="7"/>
      <c r="TGN778" s="7"/>
      <c r="TGO778" s="7"/>
      <c r="TGP778" s="7"/>
      <c r="TGQ778" s="7"/>
      <c r="TGR778" s="7"/>
      <c r="TGS778" s="7"/>
      <c r="TGT778" s="7"/>
      <c r="TGU778" s="7"/>
      <c r="TGV778" s="7"/>
      <c r="TGW778" s="7"/>
      <c r="TGX778" s="7"/>
      <c r="TGY778" s="7"/>
      <c r="TGZ778" s="7"/>
      <c r="THA778" s="7"/>
      <c r="THB778" s="7"/>
      <c r="THC778" s="7"/>
      <c r="THD778" s="7"/>
      <c r="THE778" s="7"/>
      <c r="THF778" s="7"/>
      <c r="THG778" s="7"/>
      <c r="THH778" s="7"/>
      <c r="THI778" s="7"/>
      <c r="THJ778" s="7"/>
      <c r="THK778" s="7"/>
      <c r="THL778" s="7"/>
      <c r="THM778" s="7"/>
      <c r="THN778" s="7"/>
      <c r="THO778" s="7"/>
      <c r="THP778" s="7"/>
      <c r="THQ778" s="7"/>
      <c r="THR778" s="7"/>
      <c r="THS778" s="7"/>
      <c r="THT778" s="7"/>
      <c r="THU778" s="7"/>
      <c r="THV778" s="7"/>
      <c r="THW778" s="7"/>
      <c r="THX778" s="7"/>
      <c r="THY778" s="7"/>
      <c r="THZ778" s="7"/>
      <c r="TIA778" s="7"/>
      <c r="TIB778" s="7"/>
      <c r="TIC778" s="7"/>
      <c r="TID778" s="7"/>
      <c r="TIE778" s="7"/>
      <c r="TIF778" s="7"/>
      <c r="TIG778" s="7"/>
      <c r="TIH778" s="7"/>
      <c r="TII778" s="7"/>
      <c r="TIJ778" s="7"/>
      <c r="TIK778" s="7"/>
      <c r="TIL778" s="7"/>
      <c r="TIM778" s="7"/>
      <c r="TIN778" s="7"/>
      <c r="TIO778" s="7"/>
      <c r="TIP778" s="7"/>
      <c r="TIQ778" s="7"/>
      <c r="TIR778" s="7"/>
      <c r="TIS778" s="7"/>
      <c r="TIT778" s="7"/>
      <c r="TIU778" s="7"/>
      <c r="TIV778" s="7"/>
      <c r="TIW778" s="7"/>
      <c r="TIX778" s="7"/>
      <c r="TIY778" s="7"/>
      <c r="TIZ778" s="7"/>
      <c r="TJA778" s="7"/>
      <c r="TJB778" s="7"/>
      <c r="TJC778" s="7"/>
      <c r="TJD778" s="7"/>
      <c r="TJE778" s="7"/>
      <c r="TJF778" s="7"/>
      <c r="TJG778" s="7"/>
      <c r="TJH778" s="7"/>
      <c r="TJI778" s="7"/>
      <c r="TJJ778" s="7"/>
      <c r="TJK778" s="7"/>
      <c r="TJL778" s="7"/>
      <c r="TJM778" s="7"/>
      <c r="TJN778" s="7"/>
      <c r="TJO778" s="7"/>
      <c r="TJP778" s="7"/>
      <c r="TJQ778" s="7"/>
      <c r="TJR778" s="7"/>
      <c r="TJS778" s="7"/>
      <c r="TJT778" s="7"/>
      <c r="TJU778" s="7"/>
      <c r="TJV778" s="7"/>
      <c r="TJW778" s="7"/>
      <c r="TJX778" s="7"/>
      <c r="TJY778" s="7"/>
      <c r="TJZ778" s="7"/>
      <c r="TKA778" s="7"/>
      <c r="TKB778" s="7"/>
      <c r="TKC778" s="7"/>
      <c r="TKD778" s="7"/>
      <c r="TKE778" s="7"/>
      <c r="TKF778" s="7"/>
      <c r="TKG778" s="7"/>
      <c r="TKH778" s="7"/>
      <c r="TKI778" s="7"/>
      <c r="TKJ778" s="7"/>
      <c r="TKK778" s="7"/>
      <c r="TKL778" s="7"/>
      <c r="TKM778" s="7"/>
      <c r="TKN778" s="7"/>
      <c r="TKO778" s="7"/>
      <c r="TKP778" s="7"/>
      <c r="TKQ778" s="7"/>
      <c r="TKR778" s="7"/>
      <c r="TKS778" s="7"/>
      <c r="TKT778" s="7"/>
      <c r="TKU778" s="7"/>
      <c r="TKV778" s="7"/>
      <c r="TKW778" s="7"/>
      <c r="TKX778" s="7"/>
      <c r="TKY778" s="7"/>
      <c r="TKZ778" s="7"/>
      <c r="TLA778" s="7"/>
      <c r="TLB778" s="7"/>
      <c r="TLC778" s="7"/>
      <c r="TLD778" s="7"/>
      <c r="TLE778" s="7"/>
      <c r="TLF778" s="7"/>
      <c r="TLG778" s="7"/>
      <c r="TLH778" s="7"/>
      <c r="TLI778" s="7"/>
      <c r="TLJ778" s="7"/>
      <c r="TLK778" s="7"/>
      <c r="TLL778" s="7"/>
      <c r="TLM778" s="7"/>
      <c r="TLN778" s="7"/>
      <c r="TLO778" s="7"/>
      <c r="TLP778" s="7"/>
      <c r="TLQ778" s="7"/>
      <c r="TLR778" s="7"/>
      <c r="TLS778" s="7"/>
      <c r="TLT778" s="7"/>
      <c r="TLU778" s="7"/>
      <c r="TLV778" s="7"/>
      <c r="TLW778" s="7"/>
      <c r="TLX778" s="7"/>
      <c r="TLY778" s="7"/>
      <c r="TLZ778" s="7"/>
      <c r="TMA778" s="7"/>
      <c r="TMB778" s="7"/>
      <c r="TMC778" s="7"/>
      <c r="TMD778" s="7"/>
      <c r="TME778" s="7"/>
      <c r="TMF778" s="7"/>
      <c r="TMG778" s="7"/>
      <c r="TMH778" s="7"/>
      <c r="TMI778" s="7"/>
      <c r="TMJ778" s="7"/>
      <c r="TMK778" s="7"/>
      <c r="TML778" s="7"/>
      <c r="TMM778" s="7"/>
      <c r="TMN778" s="7"/>
      <c r="TMO778" s="7"/>
      <c r="TMP778" s="7"/>
      <c r="TMQ778" s="7"/>
      <c r="TMR778" s="7"/>
      <c r="TMS778" s="7"/>
      <c r="TMT778" s="7"/>
      <c r="TMU778" s="7"/>
      <c r="TMV778" s="7"/>
      <c r="TMW778" s="7"/>
      <c r="TMX778" s="7"/>
      <c r="TMY778" s="7"/>
      <c r="TMZ778" s="7"/>
      <c r="TNA778" s="7"/>
      <c r="TNB778" s="7"/>
      <c r="TNC778" s="7"/>
      <c r="TND778" s="7"/>
      <c r="TNE778" s="7"/>
      <c r="TNF778" s="7"/>
      <c r="TNG778" s="7"/>
      <c r="TNH778" s="7"/>
      <c r="TNI778" s="7"/>
      <c r="TNJ778" s="7"/>
      <c r="TNK778" s="7"/>
      <c r="TNL778" s="7"/>
      <c r="TNM778" s="7"/>
      <c r="TNN778" s="7"/>
      <c r="TNO778" s="7"/>
      <c r="TNP778" s="7"/>
      <c r="TNQ778" s="7"/>
      <c r="TNR778" s="7"/>
      <c r="TNS778" s="7"/>
      <c r="TNT778" s="7"/>
      <c r="TNU778" s="7"/>
      <c r="TNV778" s="7"/>
      <c r="TNW778" s="7"/>
      <c r="TNX778" s="7"/>
      <c r="TNY778" s="7"/>
      <c r="TNZ778" s="7"/>
      <c r="TOA778" s="7"/>
      <c r="TOB778" s="7"/>
      <c r="TOC778" s="7"/>
      <c r="TOD778" s="7"/>
      <c r="TOE778" s="7"/>
      <c r="TOF778" s="7"/>
      <c r="TOG778" s="7"/>
      <c r="TOH778" s="7"/>
      <c r="TOI778" s="7"/>
      <c r="TOJ778" s="7"/>
      <c r="TOK778" s="7"/>
      <c r="TOL778" s="7"/>
      <c r="TOM778" s="7"/>
      <c r="TON778" s="7"/>
      <c r="TOO778" s="7"/>
      <c r="TOP778" s="7"/>
      <c r="TOQ778" s="7"/>
      <c r="TOR778" s="7"/>
      <c r="TOS778" s="7"/>
      <c r="TOT778" s="7"/>
      <c r="TOU778" s="7"/>
      <c r="TOV778" s="7"/>
      <c r="TOW778" s="7"/>
      <c r="TOX778" s="7"/>
      <c r="TOY778" s="7"/>
      <c r="TOZ778" s="7"/>
      <c r="TPA778" s="7"/>
      <c r="TPB778" s="7"/>
      <c r="TPC778" s="7"/>
      <c r="TPD778" s="7"/>
      <c r="TPE778" s="7"/>
      <c r="TPF778" s="7"/>
      <c r="TPG778" s="7"/>
      <c r="TPH778" s="7"/>
      <c r="TPI778" s="7"/>
      <c r="TPJ778" s="7"/>
      <c r="TPK778" s="7"/>
      <c r="TPL778" s="7"/>
      <c r="TPM778" s="7"/>
      <c r="TPN778" s="7"/>
      <c r="TPO778" s="7"/>
      <c r="TPP778" s="7"/>
      <c r="TPQ778" s="7"/>
      <c r="TPR778" s="7"/>
      <c r="TPS778" s="7"/>
      <c r="TPT778" s="7"/>
      <c r="TPU778" s="7"/>
      <c r="TPV778" s="7"/>
      <c r="TPW778" s="7"/>
      <c r="TPX778" s="7"/>
      <c r="TPY778" s="7"/>
      <c r="TPZ778" s="7"/>
      <c r="TQA778" s="7"/>
      <c r="TQB778" s="7"/>
      <c r="TQC778" s="7"/>
      <c r="TQD778" s="7"/>
      <c r="TQE778" s="7"/>
      <c r="TQF778" s="7"/>
      <c r="TQG778" s="7"/>
      <c r="TQH778" s="7"/>
      <c r="TQI778" s="7"/>
      <c r="TQJ778" s="7"/>
      <c r="TQK778" s="7"/>
      <c r="TQL778" s="7"/>
      <c r="TQM778" s="7"/>
      <c r="TQN778" s="7"/>
      <c r="TQO778" s="7"/>
      <c r="TQP778" s="7"/>
      <c r="TQQ778" s="7"/>
      <c r="TQR778" s="7"/>
      <c r="TQS778" s="7"/>
      <c r="TQT778" s="7"/>
      <c r="TQU778" s="7"/>
      <c r="TQV778" s="7"/>
      <c r="TQW778" s="7"/>
      <c r="TQX778" s="7"/>
      <c r="TQY778" s="7"/>
      <c r="TQZ778" s="7"/>
      <c r="TRA778" s="7"/>
      <c r="TRB778" s="7"/>
      <c r="TRC778" s="7"/>
      <c r="TRD778" s="7"/>
      <c r="TRE778" s="7"/>
      <c r="TRF778" s="7"/>
      <c r="TRG778" s="7"/>
      <c r="TRH778" s="7"/>
      <c r="TRI778" s="7"/>
      <c r="TRJ778" s="7"/>
      <c r="TRK778" s="7"/>
      <c r="TRL778" s="7"/>
      <c r="TRM778" s="7"/>
      <c r="TRN778" s="7"/>
      <c r="TRO778" s="7"/>
      <c r="TRP778" s="7"/>
      <c r="TRQ778" s="7"/>
      <c r="TRR778" s="7"/>
      <c r="TRS778" s="7"/>
      <c r="TRT778" s="7"/>
      <c r="TRU778" s="7"/>
      <c r="TRV778" s="7"/>
      <c r="TRW778" s="7"/>
      <c r="TRX778" s="7"/>
      <c r="TRY778" s="7"/>
      <c r="TRZ778" s="7"/>
      <c r="TSA778" s="7"/>
      <c r="TSB778" s="7"/>
      <c r="TSC778" s="7"/>
      <c r="TSD778" s="7"/>
      <c r="TSE778" s="7"/>
      <c r="TSF778" s="7"/>
      <c r="TSG778" s="7"/>
      <c r="TSH778" s="7"/>
      <c r="TSI778" s="7"/>
      <c r="TSJ778" s="7"/>
      <c r="TSK778" s="7"/>
      <c r="TSL778" s="7"/>
      <c r="TSM778" s="7"/>
      <c r="TSN778" s="7"/>
      <c r="TSO778" s="7"/>
      <c r="TSP778" s="7"/>
      <c r="TSQ778" s="7"/>
      <c r="TSR778" s="7"/>
      <c r="TSS778" s="7"/>
      <c r="TST778" s="7"/>
      <c r="TSU778" s="7"/>
      <c r="TSV778" s="7"/>
      <c r="TSW778" s="7"/>
      <c r="TSX778" s="7"/>
      <c r="TSY778" s="7"/>
      <c r="TSZ778" s="7"/>
      <c r="TTA778" s="7"/>
      <c r="TTB778" s="7"/>
      <c r="TTC778" s="7"/>
      <c r="TTD778" s="7"/>
      <c r="TTE778" s="7"/>
      <c r="TTF778" s="7"/>
      <c r="TTG778" s="7"/>
      <c r="TTH778" s="7"/>
      <c r="TTI778" s="7"/>
      <c r="TTJ778" s="7"/>
      <c r="TTK778" s="7"/>
      <c r="TTL778" s="7"/>
      <c r="TTM778" s="7"/>
      <c r="TTN778" s="7"/>
      <c r="TTO778" s="7"/>
      <c r="TTP778" s="7"/>
      <c r="TTQ778" s="7"/>
      <c r="TTR778" s="7"/>
      <c r="TTS778" s="7"/>
      <c r="TTT778" s="7"/>
      <c r="TTU778" s="7"/>
      <c r="TTV778" s="7"/>
      <c r="TTW778" s="7"/>
      <c r="TTX778" s="7"/>
      <c r="TTY778" s="7"/>
      <c r="TTZ778" s="7"/>
      <c r="TUA778" s="7"/>
      <c r="TUB778" s="7"/>
      <c r="TUC778" s="7"/>
      <c r="TUD778" s="7"/>
      <c r="TUE778" s="7"/>
      <c r="TUF778" s="7"/>
      <c r="TUG778" s="7"/>
      <c r="TUH778" s="7"/>
      <c r="TUI778" s="7"/>
      <c r="TUJ778" s="7"/>
      <c r="TUK778" s="7"/>
      <c r="TUL778" s="7"/>
      <c r="TUM778" s="7"/>
      <c r="TUN778" s="7"/>
      <c r="TUO778" s="7"/>
      <c r="TUP778" s="7"/>
      <c r="TUQ778" s="7"/>
      <c r="TUR778" s="7"/>
      <c r="TUS778" s="7"/>
      <c r="TUT778" s="7"/>
      <c r="TUU778" s="7"/>
      <c r="TUV778" s="7"/>
      <c r="TUW778" s="7"/>
      <c r="TUX778" s="7"/>
      <c r="TUY778" s="7"/>
      <c r="TUZ778" s="7"/>
      <c r="TVA778" s="7"/>
      <c r="TVB778" s="7"/>
      <c r="TVC778" s="7"/>
      <c r="TVD778" s="7"/>
      <c r="TVE778" s="7"/>
      <c r="TVF778" s="7"/>
      <c r="TVG778" s="7"/>
      <c r="TVH778" s="7"/>
      <c r="TVI778" s="7"/>
      <c r="TVJ778" s="7"/>
      <c r="TVK778" s="7"/>
      <c r="TVL778" s="7"/>
      <c r="TVM778" s="7"/>
      <c r="TVN778" s="7"/>
      <c r="TVO778" s="7"/>
      <c r="TVP778" s="7"/>
      <c r="TVQ778" s="7"/>
      <c r="TVR778" s="7"/>
      <c r="TVS778" s="7"/>
      <c r="TVT778" s="7"/>
      <c r="TVU778" s="7"/>
      <c r="TVV778" s="7"/>
      <c r="TVW778" s="7"/>
      <c r="TVX778" s="7"/>
      <c r="TVY778" s="7"/>
      <c r="TVZ778" s="7"/>
      <c r="TWA778" s="7"/>
      <c r="TWB778" s="7"/>
      <c r="TWC778" s="7"/>
      <c r="TWD778" s="7"/>
      <c r="TWE778" s="7"/>
      <c r="TWF778" s="7"/>
      <c r="TWG778" s="7"/>
      <c r="TWH778" s="7"/>
      <c r="TWI778" s="7"/>
      <c r="TWJ778" s="7"/>
      <c r="TWK778" s="7"/>
      <c r="TWL778" s="7"/>
      <c r="TWM778" s="7"/>
      <c r="TWN778" s="7"/>
      <c r="TWO778" s="7"/>
      <c r="TWP778" s="7"/>
      <c r="TWQ778" s="7"/>
      <c r="TWR778" s="7"/>
      <c r="TWS778" s="7"/>
      <c r="TWT778" s="7"/>
      <c r="TWU778" s="7"/>
      <c r="TWV778" s="7"/>
      <c r="TWW778" s="7"/>
      <c r="TWX778" s="7"/>
      <c r="TWY778" s="7"/>
      <c r="TWZ778" s="7"/>
      <c r="TXA778" s="7"/>
      <c r="TXB778" s="7"/>
      <c r="TXC778" s="7"/>
      <c r="TXD778" s="7"/>
      <c r="TXE778" s="7"/>
      <c r="TXF778" s="7"/>
      <c r="TXG778" s="7"/>
      <c r="TXH778" s="7"/>
      <c r="TXI778" s="7"/>
      <c r="TXJ778" s="7"/>
      <c r="TXK778" s="7"/>
      <c r="TXL778" s="7"/>
      <c r="TXM778" s="7"/>
      <c r="TXN778" s="7"/>
      <c r="TXO778" s="7"/>
      <c r="TXP778" s="7"/>
      <c r="TXQ778" s="7"/>
      <c r="TXR778" s="7"/>
      <c r="TXS778" s="7"/>
      <c r="TXT778" s="7"/>
      <c r="TXU778" s="7"/>
      <c r="TXV778" s="7"/>
      <c r="TXW778" s="7"/>
      <c r="TXX778" s="7"/>
      <c r="TXY778" s="7"/>
      <c r="TXZ778" s="7"/>
      <c r="TYA778" s="7"/>
      <c r="TYB778" s="7"/>
      <c r="TYC778" s="7"/>
      <c r="TYD778" s="7"/>
      <c r="TYE778" s="7"/>
      <c r="TYF778" s="7"/>
      <c r="TYG778" s="7"/>
      <c r="TYH778" s="7"/>
      <c r="TYI778" s="7"/>
      <c r="TYJ778" s="7"/>
      <c r="TYK778" s="7"/>
      <c r="TYL778" s="7"/>
      <c r="TYM778" s="7"/>
      <c r="TYN778" s="7"/>
      <c r="TYO778" s="7"/>
      <c r="TYP778" s="7"/>
      <c r="TYQ778" s="7"/>
      <c r="TYR778" s="7"/>
      <c r="TYS778" s="7"/>
      <c r="TYT778" s="7"/>
      <c r="TYU778" s="7"/>
      <c r="TYV778" s="7"/>
      <c r="TYW778" s="7"/>
      <c r="TYX778" s="7"/>
      <c r="TYY778" s="7"/>
      <c r="TYZ778" s="7"/>
      <c r="TZA778" s="7"/>
      <c r="TZB778" s="7"/>
      <c r="TZC778" s="7"/>
      <c r="TZD778" s="7"/>
      <c r="TZE778" s="7"/>
      <c r="TZF778" s="7"/>
      <c r="TZG778" s="7"/>
      <c r="TZH778" s="7"/>
      <c r="TZI778" s="7"/>
      <c r="TZJ778" s="7"/>
      <c r="TZK778" s="7"/>
      <c r="TZL778" s="7"/>
      <c r="TZM778" s="7"/>
      <c r="TZN778" s="7"/>
      <c r="TZO778" s="7"/>
      <c r="TZP778" s="7"/>
      <c r="TZQ778" s="7"/>
      <c r="TZR778" s="7"/>
      <c r="TZS778" s="7"/>
      <c r="TZT778" s="7"/>
      <c r="TZU778" s="7"/>
      <c r="TZV778" s="7"/>
      <c r="TZW778" s="7"/>
      <c r="TZX778" s="7"/>
      <c r="TZY778" s="7"/>
      <c r="TZZ778" s="7"/>
      <c r="UAA778" s="7"/>
      <c r="UAB778" s="7"/>
      <c r="UAC778" s="7"/>
      <c r="UAD778" s="7"/>
      <c r="UAE778" s="7"/>
      <c r="UAF778" s="7"/>
      <c r="UAG778" s="7"/>
      <c r="UAH778" s="7"/>
      <c r="UAI778" s="7"/>
      <c r="UAJ778" s="7"/>
      <c r="UAK778" s="7"/>
      <c r="UAL778" s="7"/>
      <c r="UAM778" s="7"/>
      <c r="UAN778" s="7"/>
      <c r="UAO778" s="7"/>
      <c r="UAP778" s="7"/>
      <c r="UAQ778" s="7"/>
      <c r="UAR778" s="7"/>
      <c r="UAS778" s="7"/>
      <c r="UAT778" s="7"/>
      <c r="UAU778" s="7"/>
      <c r="UAV778" s="7"/>
      <c r="UAW778" s="7"/>
      <c r="UAX778" s="7"/>
      <c r="UAY778" s="7"/>
      <c r="UAZ778" s="7"/>
      <c r="UBA778" s="7"/>
      <c r="UBB778" s="7"/>
      <c r="UBC778" s="7"/>
      <c r="UBD778" s="7"/>
      <c r="UBE778" s="7"/>
      <c r="UBF778" s="7"/>
      <c r="UBG778" s="7"/>
      <c r="UBH778" s="7"/>
      <c r="UBI778" s="7"/>
      <c r="UBJ778" s="7"/>
      <c r="UBK778" s="7"/>
      <c r="UBL778" s="7"/>
      <c r="UBM778" s="7"/>
      <c r="UBN778" s="7"/>
      <c r="UBO778" s="7"/>
      <c r="UBP778" s="7"/>
      <c r="UBQ778" s="7"/>
      <c r="UBR778" s="7"/>
      <c r="UBS778" s="7"/>
      <c r="UBT778" s="7"/>
      <c r="UBU778" s="7"/>
      <c r="UBV778" s="7"/>
      <c r="UBW778" s="7"/>
      <c r="UBX778" s="7"/>
      <c r="UBY778" s="7"/>
      <c r="UBZ778" s="7"/>
      <c r="UCA778" s="7"/>
      <c r="UCB778" s="7"/>
      <c r="UCC778" s="7"/>
      <c r="UCD778" s="7"/>
      <c r="UCE778" s="7"/>
      <c r="UCF778" s="7"/>
      <c r="UCG778" s="7"/>
      <c r="UCH778" s="7"/>
      <c r="UCI778" s="7"/>
      <c r="UCJ778" s="7"/>
      <c r="UCK778" s="7"/>
      <c r="UCL778" s="7"/>
      <c r="UCM778" s="7"/>
      <c r="UCN778" s="7"/>
      <c r="UCO778" s="7"/>
      <c r="UCP778" s="7"/>
      <c r="UCQ778" s="7"/>
      <c r="UCR778" s="7"/>
      <c r="UCS778" s="7"/>
      <c r="UCT778" s="7"/>
      <c r="UCU778" s="7"/>
      <c r="UCV778" s="7"/>
      <c r="UCW778" s="7"/>
      <c r="UCX778" s="7"/>
      <c r="UCY778" s="7"/>
      <c r="UCZ778" s="7"/>
      <c r="UDA778" s="7"/>
      <c r="UDB778" s="7"/>
      <c r="UDC778" s="7"/>
      <c r="UDD778" s="7"/>
      <c r="UDE778" s="7"/>
      <c r="UDF778" s="7"/>
      <c r="UDG778" s="7"/>
      <c r="UDH778" s="7"/>
      <c r="UDI778" s="7"/>
      <c r="UDJ778" s="7"/>
      <c r="UDK778" s="7"/>
      <c r="UDL778" s="7"/>
      <c r="UDM778" s="7"/>
      <c r="UDN778" s="7"/>
      <c r="UDO778" s="7"/>
      <c r="UDP778" s="7"/>
      <c r="UDQ778" s="7"/>
      <c r="UDR778" s="7"/>
      <c r="UDS778" s="7"/>
      <c r="UDT778" s="7"/>
      <c r="UDU778" s="7"/>
      <c r="UDV778" s="7"/>
      <c r="UDW778" s="7"/>
      <c r="UDX778" s="7"/>
      <c r="UDY778" s="7"/>
      <c r="UDZ778" s="7"/>
      <c r="UEA778" s="7"/>
      <c r="UEB778" s="7"/>
      <c r="UEC778" s="7"/>
      <c r="UED778" s="7"/>
      <c r="UEE778" s="7"/>
      <c r="UEF778" s="7"/>
      <c r="UEG778" s="7"/>
      <c r="UEH778" s="7"/>
      <c r="UEI778" s="7"/>
      <c r="UEJ778" s="7"/>
      <c r="UEK778" s="7"/>
      <c r="UEL778" s="7"/>
      <c r="UEM778" s="7"/>
      <c r="UEN778" s="7"/>
      <c r="UEO778" s="7"/>
      <c r="UEP778" s="7"/>
      <c r="UEQ778" s="7"/>
      <c r="UER778" s="7"/>
      <c r="UES778" s="7"/>
      <c r="UET778" s="7"/>
      <c r="UEU778" s="7"/>
      <c r="UEV778" s="7"/>
      <c r="UEW778" s="7"/>
      <c r="UEX778" s="7"/>
      <c r="UEY778" s="7"/>
      <c r="UEZ778" s="7"/>
      <c r="UFA778" s="7"/>
      <c r="UFB778" s="7"/>
      <c r="UFC778" s="7"/>
      <c r="UFD778" s="7"/>
      <c r="UFE778" s="7"/>
      <c r="UFF778" s="7"/>
      <c r="UFG778" s="7"/>
      <c r="UFH778" s="7"/>
      <c r="UFI778" s="7"/>
      <c r="UFJ778" s="7"/>
      <c r="UFK778" s="7"/>
      <c r="UFL778" s="7"/>
      <c r="UFM778" s="7"/>
      <c r="UFN778" s="7"/>
      <c r="UFO778" s="7"/>
      <c r="UFP778" s="7"/>
      <c r="UFQ778" s="7"/>
      <c r="UFR778" s="7"/>
      <c r="UFS778" s="7"/>
      <c r="UFT778" s="7"/>
      <c r="UFU778" s="7"/>
      <c r="UFV778" s="7"/>
      <c r="UFW778" s="7"/>
      <c r="UFX778" s="7"/>
      <c r="UFY778" s="7"/>
      <c r="UFZ778" s="7"/>
      <c r="UGA778" s="7"/>
      <c r="UGB778" s="7"/>
      <c r="UGC778" s="7"/>
      <c r="UGD778" s="7"/>
      <c r="UGE778" s="7"/>
      <c r="UGF778" s="7"/>
      <c r="UGG778" s="7"/>
      <c r="UGH778" s="7"/>
      <c r="UGI778" s="7"/>
      <c r="UGJ778" s="7"/>
      <c r="UGK778" s="7"/>
      <c r="UGL778" s="7"/>
      <c r="UGM778" s="7"/>
      <c r="UGN778" s="7"/>
      <c r="UGO778" s="7"/>
      <c r="UGP778" s="7"/>
      <c r="UGQ778" s="7"/>
      <c r="UGR778" s="7"/>
      <c r="UGS778" s="7"/>
      <c r="UGT778" s="7"/>
      <c r="UGU778" s="7"/>
      <c r="UGV778" s="7"/>
      <c r="UGW778" s="7"/>
      <c r="UGX778" s="7"/>
      <c r="UGY778" s="7"/>
      <c r="UGZ778" s="7"/>
      <c r="UHA778" s="7"/>
      <c r="UHB778" s="7"/>
      <c r="UHC778" s="7"/>
      <c r="UHD778" s="7"/>
      <c r="UHE778" s="7"/>
      <c r="UHF778" s="7"/>
      <c r="UHG778" s="7"/>
      <c r="UHH778" s="7"/>
      <c r="UHI778" s="7"/>
      <c r="UHJ778" s="7"/>
      <c r="UHK778" s="7"/>
      <c r="UHL778" s="7"/>
      <c r="UHM778" s="7"/>
      <c r="UHN778" s="7"/>
      <c r="UHO778" s="7"/>
      <c r="UHP778" s="7"/>
      <c r="UHQ778" s="7"/>
      <c r="UHR778" s="7"/>
      <c r="UHS778" s="7"/>
      <c r="UHT778" s="7"/>
      <c r="UHU778" s="7"/>
      <c r="UHV778" s="7"/>
      <c r="UHW778" s="7"/>
      <c r="UHX778" s="7"/>
      <c r="UHY778" s="7"/>
      <c r="UHZ778" s="7"/>
      <c r="UIA778" s="7"/>
      <c r="UIB778" s="7"/>
      <c r="UIC778" s="7"/>
      <c r="UID778" s="7"/>
      <c r="UIE778" s="7"/>
      <c r="UIF778" s="7"/>
      <c r="UIG778" s="7"/>
      <c r="UIH778" s="7"/>
      <c r="UII778" s="7"/>
      <c r="UIJ778" s="7"/>
      <c r="UIK778" s="7"/>
      <c r="UIL778" s="7"/>
      <c r="UIM778" s="7"/>
      <c r="UIN778" s="7"/>
      <c r="UIO778" s="7"/>
      <c r="UIP778" s="7"/>
      <c r="UIQ778" s="7"/>
      <c r="UIR778" s="7"/>
      <c r="UIS778" s="7"/>
      <c r="UIT778" s="7"/>
      <c r="UIU778" s="7"/>
      <c r="UIV778" s="7"/>
      <c r="UIW778" s="7"/>
      <c r="UIX778" s="7"/>
      <c r="UIY778" s="7"/>
      <c r="UIZ778" s="7"/>
      <c r="UJA778" s="7"/>
      <c r="UJB778" s="7"/>
      <c r="UJC778" s="7"/>
      <c r="UJD778" s="7"/>
      <c r="UJE778" s="7"/>
      <c r="UJF778" s="7"/>
      <c r="UJG778" s="7"/>
      <c r="UJH778" s="7"/>
      <c r="UJI778" s="7"/>
      <c r="UJJ778" s="7"/>
      <c r="UJK778" s="7"/>
      <c r="UJL778" s="7"/>
      <c r="UJM778" s="7"/>
      <c r="UJN778" s="7"/>
      <c r="UJO778" s="7"/>
      <c r="UJP778" s="7"/>
      <c r="UJQ778" s="7"/>
      <c r="UJR778" s="7"/>
      <c r="UJS778" s="7"/>
      <c r="UJT778" s="7"/>
      <c r="UJU778" s="7"/>
      <c r="UJV778" s="7"/>
      <c r="UJW778" s="7"/>
      <c r="UJX778" s="7"/>
      <c r="UJY778" s="7"/>
      <c r="UJZ778" s="7"/>
      <c r="UKA778" s="7"/>
      <c r="UKB778" s="7"/>
      <c r="UKC778" s="7"/>
      <c r="UKD778" s="7"/>
      <c r="UKE778" s="7"/>
      <c r="UKF778" s="7"/>
      <c r="UKG778" s="7"/>
      <c r="UKH778" s="7"/>
      <c r="UKI778" s="7"/>
      <c r="UKJ778" s="7"/>
      <c r="UKK778" s="7"/>
      <c r="UKL778" s="7"/>
      <c r="UKM778" s="7"/>
      <c r="UKN778" s="7"/>
      <c r="UKO778" s="7"/>
      <c r="UKP778" s="7"/>
      <c r="UKQ778" s="7"/>
      <c r="UKR778" s="7"/>
      <c r="UKS778" s="7"/>
      <c r="UKT778" s="7"/>
      <c r="UKU778" s="7"/>
      <c r="UKV778" s="7"/>
      <c r="UKW778" s="7"/>
      <c r="UKX778" s="7"/>
      <c r="UKY778" s="7"/>
      <c r="UKZ778" s="7"/>
      <c r="ULA778" s="7"/>
      <c r="ULB778" s="7"/>
      <c r="ULC778" s="7"/>
      <c r="ULD778" s="7"/>
      <c r="ULE778" s="7"/>
      <c r="ULF778" s="7"/>
      <c r="ULG778" s="7"/>
      <c r="ULH778" s="7"/>
      <c r="ULI778" s="7"/>
      <c r="ULJ778" s="7"/>
      <c r="ULK778" s="7"/>
      <c r="ULL778" s="7"/>
      <c r="ULM778" s="7"/>
      <c r="ULN778" s="7"/>
      <c r="ULO778" s="7"/>
      <c r="ULP778" s="7"/>
      <c r="ULQ778" s="7"/>
      <c r="ULR778" s="7"/>
      <c r="ULS778" s="7"/>
      <c r="ULT778" s="7"/>
      <c r="ULU778" s="7"/>
      <c r="ULV778" s="7"/>
      <c r="ULW778" s="7"/>
      <c r="ULX778" s="7"/>
      <c r="ULY778" s="7"/>
      <c r="ULZ778" s="7"/>
      <c r="UMA778" s="7"/>
      <c r="UMB778" s="7"/>
      <c r="UMC778" s="7"/>
      <c r="UMD778" s="7"/>
      <c r="UME778" s="7"/>
      <c r="UMF778" s="7"/>
      <c r="UMG778" s="7"/>
      <c r="UMH778" s="7"/>
      <c r="UMI778" s="7"/>
      <c r="UMJ778" s="7"/>
      <c r="UMK778" s="7"/>
      <c r="UML778" s="7"/>
      <c r="UMM778" s="7"/>
      <c r="UMN778" s="7"/>
      <c r="UMO778" s="7"/>
      <c r="UMP778" s="7"/>
      <c r="UMQ778" s="7"/>
      <c r="UMR778" s="7"/>
      <c r="UMS778" s="7"/>
      <c r="UMT778" s="7"/>
      <c r="UMU778" s="7"/>
      <c r="UMV778" s="7"/>
      <c r="UMW778" s="7"/>
      <c r="UMX778" s="7"/>
      <c r="UMY778" s="7"/>
      <c r="UMZ778" s="7"/>
      <c r="UNA778" s="7"/>
      <c r="UNB778" s="7"/>
      <c r="UNC778" s="7"/>
      <c r="UND778" s="7"/>
      <c r="UNE778" s="7"/>
      <c r="UNF778" s="7"/>
      <c r="UNG778" s="7"/>
      <c r="UNH778" s="7"/>
      <c r="UNI778" s="7"/>
      <c r="UNJ778" s="7"/>
      <c r="UNK778" s="7"/>
      <c r="UNL778" s="7"/>
      <c r="UNM778" s="7"/>
      <c r="UNN778" s="7"/>
      <c r="UNO778" s="7"/>
      <c r="UNP778" s="7"/>
      <c r="UNQ778" s="7"/>
      <c r="UNR778" s="7"/>
      <c r="UNS778" s="7"/>
      <c r="UNT778" s="7"/>
      <c r="UNU778" s="7"/>
      <c r="UNV778" s="7"/>
      <c r="UNW778" s="7"/>
      <c r="UNX778" s="7"/>
      <c r="UNY778" s="7"/>
      <c r="UNZ778" s="7"/>
      <c r="UOA778" s="7"/>
      <c r="UOB778" s="7"/>
      <c r="UOC778" s="7"/>
      <c r="UOD778" s="7"/>
      <c r="UOE778" s="7"/>
      <c r="UOF778" s="7"/>
      <c r="UOG778" s="7"/>
      <c r="UOH778" s="7"/>
      <c r="UOI778" s="7"/>
      <c r="UOJ778" s="7"/>
      <c r="UOK778" s="7"/>
      <c r="UOL778" s="7"/>
      <c r="UOM778" s="7"/>
      <c r="UON778" s="7"/>
      <c r="UOO778" s="7"/>
      <c r="UOP778" s="7"/>
      <c r="UOQ778" s="7"/>
      <c r="UOR778" s="7"/>
      <c r="UOS778" s="7"/>
      <c r="UOT778" s="7"/>
      <c r="UOU778" s="7"/>
      <c r="UOV778" s="7"/>
      <c r="UOW778" s="7"/>
      <c r="UOX778" s="7"/>
      <c r="UOY778" s="7"/>
      <c r="UOZ778" s="7"/>
      <c r="UPA778" s="7"/>
      <c r="UPB778" s="7"/>
      <c r="UPC778" s="7"/>
      <c r="UPD778" s="7"/>
      <c r="UPE778" s="7"/>
      <c r="UPF778" s="7"/>
      <c r="UPG778" s="7"/>
      <c r="UPH778" s="7"/>
      <c r="UPI778" s="7"/>
      <c r="UPJ778" s="7"/>
      <c r="UPK778" s="7"/>
      <c r="UPL778" s="7"/>
      <c r="UPM778" s="7"/>
      <c r="UPN778" s="7"/>
      <c r="UPO778" s="7"/>
      <c r="UPP778" s="7"/>
      <c r="UPQ778" s="7"/>
      <c r="UPR778" s="7"/>
      <c r="UPS778" s="7"/>
      <c r="UPT778" s="7"/>
      <c r="UPU778" s="7"/>
      <c r="UPV778" s="7"/>
      <c r="UPW778" s="7"/>
      <c r="UPX778" s="7"/>
      <c r="UPY778" s="7"/>
      <c r="UPZ778" s="7"/>
      <c r="UQA778" s="7"/>
      <c r="UQB778" s="7"/>
      <c r="UQC778" s="7"/>
      <c r="UQD778" s="7"/>
      <c r="UQE778" s="7"/>
      <c r="UQF778" s="7"/>
      <c r="UQG778" s="7"/>
      <c r="UQH778" s="7"/>
      <c r="UQI778" s="7"/>
      <c r="UQJ778" s="7"/>
      <c r="UQK778" s="7"/>
      <c r="UQL778" s="7"/>
      <c r="UQM778" s="7"/>
      <c r="UQN778" s="7"/>
      <c r="UQO778" s="7"/>
      <c r="UQP778" s="7"/>
      <c r="UQQ778" s="7"/>
      <c r="UQR778" s="7"/>
      <c r="UQS778" s="7"/>
      <c r="UQT778" s="7"/>
      <c r="UQU778" s="7"/>
      <c r="UQV778" s="7"/>
      <c r="UQW778" s="7"/>
      <c r="UQX778" s="7"/>
      <c r="UQY778" s="7"/>
      <c r="UQZ778" s="7"/>
      <c r="URA778" s="7"/>
      <c r="URB778" s="7"/>
      <c r="URC778" s="7"/>
      <c r="URD778" s="7"/>
      <c r="URE778" s="7"/>
      <c r="URF778" s="7"/>
      <c r="URG778" s="7"/>
      <c r="URH778" s="7"/>
      <c r="URI778" s="7"/>
      <c r="URJ778" s="7"/>
      <c r="URK778" s="7"/>
      <c r="URL778" s="7"/>
      <c r="URM778" s="7"/>
      <c r="URN778" s="7"/>
      <c r="URO778" s="7"/>
      <c r="URP778" s="7"/>
      <c r="URQ778" s="7"/>
      <c r="URR778" s="7"/>
      <c r="URS778" s="7"/>
      <c r="URT778" s="7"/>
      <c r="URU778" s="7"/>
      <c r="URV778" s="7"/>
      <c r="URW778" s="7"/>
      <c r="URX778" s="7"/>
      <c r="URY778" s="7"/>
      <c r="URZ778" s="7"/>
      <c r="USA778" s="7"/>
      <c r="USB778" s="7"/>
      <c r="USC778" s="7"/>
      <c r="USD778" s="7"/>
      <c r="USE778" s="7"/>
      <c r="USF778" s="7"/>
      <c r="USG778" s="7"/>
      <c r="USH778" s="7"/>
      <c r="USI778" s="7"/>
      <c r="USJ778" s="7"/>
      <c r="USK778" s="7"/>
      <c r="USL778" s="7"/>
      <c r="USM778" s="7"/>
      <c r="USN778" s="7"/>
      <c r="USO778" s="7"/>
      <c r="USP778" s="7"/>
      <c r="USQ778" s="7"/>
      <c r="USR778" s="7"/>
      <c r="USS778" s="7"/>
      <c r="UST778" s="7"/>
      <c r="USU778" s="7"/>
      <c r="USV778" s="7"/>
      <c r="USW778" s="7"/>
      <c r="USX778" s="7"/>
      <c r="USY778" s="7"/>
      <c r="USZ778" s="7"/>
      <c r="UTA778" s="7"/>
      <c r="UTB778" s="7"/>
      <c r="UTC778" s="7"/>
      <c r="UTD778" s="7"/>
      <c r="UTE778" s="7"/>
      <c r="UTF778" s="7"/>
      <c r="UTG778" s="7"/>
      <c r="UTH778" s="7"/>
      <c r="UTI778" s="7"/>
      <c r="UTJ778" s="7"/>
      <c r="UTK778" s="7"/>
      <c r="UTL778" s="7"/>
      <c r="UTM778" s="7"/>
      <c r="UTN778" s="7"/>
      <c r="UTO778" s="7"/>
      <c r="UTP778" s="7"/>
      <c r="UTQ778" s="7"/>
      <c r="UTR778" s="7"/>
      <c r="UTS778" s="7"/>
      <c r="UTT778" s="7"/>
      <c r="UTU778" s="7"/>
      <c r="UTV778" s="7"/>
      <c r="UTW778" s="7"/>
      <c r="UTX778" s="7"/>
      <c r="UTY778" s="7"/>
      <c r="UTZ778" s="7"/>
      <c r="UUA778" s="7"/>
      <c r="UUB778" s="7"/>
      <c r="UUC778" s="7"/>
      <c r="UUD778" s="7"/>
      <c r="UUE778" s="7"/>
      <c r="UUF778" s="7"/>
      <c r="UUG778" s="7"/>
      <c r="UUH778" s="7"/>
      <c r="UUI778" s="7"/>
      <c r="UUJ778" s="7"/>
      <c r="UUK778" s="7"/>
      <c r="UUL778" s="7"/>
      <c r="UUM778" s="7"/>
      <c r="UUN778" s="7"/>
      <c r="UUO778" s="7"/>
      <c r="UUP778" s="7"/>
      <c r="UUQ778" s="7"/>
      <c r="UUR778" s="7"/>
      <c r="UUS778" s="7"/>
      <c r="UUT778" s="7"/>
      <c r="UUU778" s="7"/>
      <c r="UUV778" s="7"/>
      <c r="UUW778" s="7"/>
      <c r="UUX778" s="7"/>
      <c r="UUY778" s="7"/>
      <c r="UUZ778" s="7"/>
      <c r="UVA778" s="7"/>
      <c r="UVB778" s="7"/>
      <c r="UVC778" s="7"/>
      <c r="UVD778" s="7"/>
      <c r="UVE778" s="7"/>
      <c r="UVF778" s="7"/>
      <c r="UVG778" s="7"/>
      <c r="UVH778" s="7"/>
      <c r="UVI778" s="7"/>
      <c r="UVJ778" s="7"/>
      <c r="UVK778" s="7"/>
      <c r="UVL778" s="7"/>
      <c r="UVM778" s="7"/>
      <c r="UVN778" s="7"/>
      <c r="UVO778" s="7"/>
      <c r="UVP778" s="7"/>
      <c r="UVQ778" s="7"/>
      <c r="UVR778" s="7"/>
      <c r="UVS778" s="7"/>
      <c r="UVT778" s="7"/>
      <c r="UVU778" s="7"/>
      <c r="UVV778" s="7"/>
      <c r="UVW778" s="7"/>
      <c r="UVX778" s="7"/>
      <c r="UVY778" s="7"/>
      <c r="UVZ778" s="7"/>
      <c r="UWA778" s="7"/>
      <c r="UWB778" s="7"/>
      <c r="UWC778" s="7"/>
      <c r="UWD778" s="7"/>
      <c r="UWE778" s="7"/>
      <c r="UWF778" s="7"/>
      <c r="UWG778" s="7"/>
      <c r="UWH778" s="7"/>
      <c r="UWI778" s="7"/>
      <c r="UWJ778" s="7"/>
      <c r="UWK778" s="7"/>
      <c r="UWL778" s="7"/>
      <c r="UWM778" s="7"/>
      <c r="UWN778" s="7"/>
      <c r="UWO778" s="7"/>
      <c r="UWP778" s="7"/>
      <c r="UWQ778" s="7"/>
      <c r="UWR778" s="7"/>
      <c r="UWS778" s="7"/>
      <c r="UWT778" s="7"/>
      <c r="UWU778" s="7"/>
      <c r="UWV778" s="7"/>
      <c r="UWW778" s="7"/>
      <c r="UWX778" s="7"/>
      <c r="UWY778" s="7"/>
      <c r="UWZ778" s="7"/>
      <c r="UXA778" s="7"/>
      <c r="UXB778" s="7"/>
      <c r="UXC778" s="7"/>
      <c r="UXD778" s="7"/>
      <c r="UXE778" s="7"/>
      <c r="UXF778" s="7"/>
      <c r="UXG778" s="7"/>
      <c r="UXH778" s="7"/>
      <c r="UXI778" s="7"/>
      <c r="UXJ778" s="7"/>
      <c r="UXK778" s="7"/>
      <c r="UXL778" s="7"/>
      <c r="UXM778" s="7"/>
      <c r="UXN778" s="7"/>
      <c r="UXO778" s="7"/>
      <c r="UXP778" s="7"/>
      <c r="UXQ778" s="7"/>
      <c r="UXR778" s="7"/>
      <c r="UXS778" s="7"/>
      <c r="UXT778" s="7"/>
      <c r="UXU778" s="7"/>
      <c r="UXV778" s="7"/>
      <c r="UXW778" s="7"/>
      <c r="UXX778" s="7"/>
      <c r="UXY778" s="7"/>
      <c r="UXZ778" s="7"/>
      <c r="UYA778" s="7"/>
      <c r="UYB778" s="7"/>
      <c r="UYC778" s="7"/>
      <c r="UYD778" s="7"/>
      <c r="UYE778" s="7"/>
      <c r="UYF778" s="7"/>
      <c r="UYG778" s="7"/>
      <c r="UYH778" s="7"/>
      <c r="UYI778" s="7"/>
      <c r="UYJ778" s="7"/>
      <c r="UYK778" s="7"/>
      <c r="UYL778" s="7"/>
      <c r="UYM778" s="7"/>
      <c r="UYN778" s="7"/>
      <c r="UYO778" s="7"/>
      <c r="UYP778" s="7"/>
      <c r="UYQ778" s="7"/>
      <c r="UYR778" s="7"/>
      <c r="UYS778" s="7"/>
      <c r="UYT778" s="7"/>
      <c r="UYU778" s="7"/>
      <c r="UYV778" s="7"/>
      <c r="UYW778" s="7"/>
      <c r="UYX778" s="7"/>
      <c r="UYY778" s="7"/>
      <c r="UYZ778" s="7"/>
      <c r="UZA778" s="7"/>
      <c r="UZB778" s="7"/>
      <c r="UZC778" s="7"/>
      <c r="UZD778" s="7"/>
      <c r="UZE778" s="7"/>
      <c r="UZF778" s="7"/>
      <c r="UZG778" s="7"/>
      <c r="UZH778" s="7"/>
      <c r="UZI778" s="7"/>
      <c r="UZJ778" s="7"/>
      <c r="UZK778" s="7"/>
      <c r="UZL778" s="7"/>
      <c r="UZM778" s="7"/>
      <c r="UZN778" s="7"/>
      <c r="UZO778" s="7"/>
      <c r="UZP778" s="7"/>
      <c r="UZQ778" s="7"/>
      <c r="UZR778" s="7"/>
      <c r="UZS778" s="7"/>
      <c r="UZT778" s="7"/>
      <c r="UZU778" s="7"/>
      <c r="UZV778" s="7"/>
      <c r="UZW778" s="7"/>
      <c r="UZX778" s="7"/>
      <c r="UZY778" s="7"/>
      <c r="UZZ778" s="7"/>
      <c r="VAA778" s="7"/>
      <c r="VAB778" s="7"/>
      <c r="VAC778" s="7"/>
      <c r="VAD778" s="7"/>
      <c r="VAE778" s="7"/>
      <c r="VAF778" s="7"/>
      <c r="VAG778" s="7"/>
      <c r="VAH778" s="7"/>
      <c r="VAI778" s="7"/>
      <c r="VAJ778" s="7"/>
      <c r="VAK778" s="7"/>
      <c r="VAL778" s="7"/>
      <c r="VAM778" s="7"/>
      <c r="VAN778" s="7"/>
      <c r="VAO778" s="7"/>
      <c r="VAP778" s="7"/>
      <c r="VAQ778" s="7"/>
      <c r="VAR778" s="7"/>
      <c r="VAS778" s="7"/>
      <c r="VAT778" s="7"/>
      <c r="VAU778" s="7"/>
      <c r="VAV778" s="7"/>
      <c r="VAW778" s="7"/>
      <c r="VAX778" s="7"/>
      <c r="VAY778" s="7"/>
      <c r="VAZ778" s="7"/>
      <c r="VBA778" s="7"/>
      <c r="VBB778" s="7"/>
      <c r="VBC778" s="7"/>
      <c r="VBD778" s="7"/>
      <c r="VBE778" s="7"/>
      <c r="VBF778" s="7"/>
      <c r="VBG778" s="7"/>
      <c r="VBH778" s="7"/>
      <c r="VBI778" s="7"/>
      <c r="VBJ778" s="7"/>
      <c r="VBK778" s="7"/>
      <c r="VBL778" s="7"/>
      <c r="VBM778" s="7"/>
      <c r="VBN778" s="7"/>
      <c r="VBO778" s="7"/>
      <c r="VBP778" s="7"/>
      <c r="VBQ778" s="7"/>
      <c r="VBR778" s="7"/>
      <c r="VBS778" s="7"/>
      <c r="VBT778" s="7"/>
      <c r="VBU778" s="7"/>
      <c r="VBV778" s="7"/>
      <c r="VBW778" s="7"/>
      <c r="VBX778" s="7"/>
      <c r="VBY778" s="7"/>
      <c r="VBZ778" s="7"/>
      <c r="VCA778" s="7"/>
      <c r="VCB778" s="7"/>
      <c r="VCC778" s="7"/>
      <c r="VCD778" s="7"/>
      <c r="VCE778" s="7"/>
      <c r="VCF778" s="7"/>
      <c r="VCG778" s="7"/>
      <c r="VCH778" s="7"/>
      <c r="VCI778" s="7"/>
      <c r="VCJ778" s="7"/>
      <c r="VCK778" s="7"/>
      <c r="VCL778" s="7"/>
      <c r="VCM778" s="7"/>
      <c r="VCN778" s="7"/>
      <c r="VCO778" s="7"/>
      <c r="VCP778" s="7"/>
      <c r="VCQ778" s="7"/>
      <c r="VCR778" s="7"/>
      <c r="VCS778" s="7"/>
      <c r="VCT778" s="7"/>
      <c r="VCU778" s="7"/>
      <c r="VCV778" s="7"/>
      <c r="VCW778" s="7"/>
      <c r="VCX778" s="7"/>
      <c r="VCY778" s="7"/>
      <c r="VCZ778" s="7"/>
      <c r="VDA778" s="7"/>
      <c r="VDB778" s="7"/>
      <c r="VDC778" s="7"/>
      <c r="VDD778" s="7"/>
      <c r="VDE778" s="7"/>
      <c r="VDF778" s="7"/>
      <c r="VDG778" s="7"/>
      <c r="VDH778" s="7"/>
      <c r="VDI778" s="7"/>
      <c r="VDJ778" s="7"/>
      <c r="VDK778" s="7"/>
      <c r="VDL778" s="7"/>
      <c r="VDM778" s="7"/>
      <c r="VDN778" s="7"/>
      <c r="VDO778" s="7"/>
      <c r="VDP778" s="7"/>
      <c r="VDQ778" s="7"/>
      <c r="VDR778" s="7"/>
      <c r="VDS778" s="7"/>
      <c r="VDT778" s="7"/>
      <c r="VDU778" s="7"/>
      <c r="VDV778" s="7"/>
      <c r="VDW778" s="7"/>
      <c r="VDX778" s="7"/>
      <c r="VDY778" s="7"/>
      <c r="VDZ778" s="7"/>
      <c r="VEA778" s="7"/>
      <c r="VEB778" s="7"/>
      <c r="VEC778" s="7"/>
      <c r="VED778" s="7"/>
      <c r="VEE778" s="7"/>
      <c r="VEF778" s="7"/>
      <c r="VEG778" s="7"/>
      <c r="VEH778" s="7"/>
      <c r="VEI778" s="7"/>
      <c r="VEJ778" s="7"/>
      <c r="VEK778" s="7"/>
      <c r="VEL778" s="7"/>
      <c r="VEM778" s="7"/>
      <c r="VEN778" s="7"/>
      <c r="VEO778" s="7"/>
      <c r="VEP778" s="7"/>
      <c r="VEQ778" s="7"/>
      <c r="VER778" s="7"/>
      <c r="VES778" s="7"/>
      <c r="VET778" s="7"/>
      <c r="VEU778" s="7"/>
      <c r="VEV778" s="7"/>
      <c r="VEW778" s="7"/>
      <c r="VEX778" s="7"/>
      <c r="VEY778" s="7"/>
      <c r="VEZ778" s="7"/>
      <c r="VFA778" s="7"/>
      <c r="VFB778" s="7"/>
      <c r="VFC778" s="7"/>
      <c r="VFD778" s="7"/>
      <c r="VFE778" s="7"/>
      <c r="VFF778" s="7"/>
      <c r="VFG778" s="7"/>
      <c r="VFH778" s="7"/>
      <c r="VFI778" s="7"/>
      <c r="VFJ778" s="7"/>
      <c r="VFK778" s="7"/>
      <c r="VFL778" s="7"/>
      <c r="VFM778" s="7"/>
      <c r="VFN778" s="7"/>
      <c r="VFO778" s="7"/>
      <c r="VFP778" s="7"/>
      <c r="VFQ778" s="7"/>
      <c r="VFR778" s="7"/>
      <c r="VFS778" s="7"/>
      <c r="VFT778" s="7"/>
      <c r="VFU778" s="7"/>
      <c r="VFV778" s="7"/>
      <c r="VFW778" s="7"/>
      <c r="VFX778" s="7"/>
      <c r="VFY778" s="7"/>
      <c r="VFZ778" s="7"/>
      <c r="VGA778" s="7"/>
      <c r="VGB778" s="7"/>
      <c r="VGC778" s="7"/>
      <c r="VGD778" s="7"/>
      <c r="VGE778" s="7"/>
      <c r="VGF778" s="7"/>
      <c r="VGG778" s="7"/>
      <c r="VGH778" s="7"/>
      <c r="VGI778" s="7"/>
      <c r="VGJ778" s="7"/>
      <c r="VGK778" s="7"/>
      <c r="VGL778" s="7"/>
      <c r="VGM778" s="7"/>
      <c r="VGN778" s="7"/>
      <c r="VGO778" s="7"/>
      <c r="VGP778" s="7"/>
      <c r="VGQ778" s="7"/>
      <c r="VGR778" s="7"/>
      <c r="VGS778" s="7"/>
      <c r="VGT778" s="7"/>
      <c r="VGU778" s="7"/>
      <c r="VGV778" s="7"/>
      <c r="VGW778" s="7"/>
      <c r="VGX778" s="7"/>
      <c r="VGY778" s="7"/>
      <c r="VGZ778" s="7"/>
      <c r="VHA778" s="7"/>
      <c r="VHB778" s="7"/>
      <c r="VHC778" s="7"/>
      <c r="VHD778" s="7"/>
      <c r="VHE778" s="7"/>
      <c r="VHF778" s="7"/>
      <c r="VHG778" s="7"/>
      <c r="VHH778" s="7"/>
      <c r="VHI778" s="7"/>
      <c r="VHJ778" s="7"/>
      <c r="VHK778" s="7"/>
      <c r="VHL778" s="7"/>
      <c r="VHM778" s="7"/>
      <c r="VHN778" s="7"/>
      <c r="VHO778" s="7"/>
      <c r="VHP778" s="7"/>
      <c r="VHQ778" s="7"/>
      <c r="VHR778" s="7"/>
      <c r="VHS778" s="7"/>
      <c r="VHT778" s="7"/>
      <c r="VHU778" s="7"/>
      <c r="VHV778" s="7"/>
      <c r="VHW778" s="7"/>
      <c r="VHX778" s="7"/>
      <c r="VHY778" s="7"/>
      <c r="VHZ778" s="7"/>
      <c r="VIA778" s="7"/>
      <c r="VIB778" s="7"/>
      <c r="VIC778" s="7"/>
      <c r="VID778" s="7"/>
      <c r="VIE778" s="7"/>
      <c r="VIF778" s="7"/>
      <c r="VIG778" s="7"/>
      <c r="VIH778" s="7"/>
      <c r="VII778" s="7"/>
      <c r="VIJ778" s="7"/>
      <c r="VIK778" s="7"/>
      <c r="VIL778" s="7"/>
      <c r="VIM778" s="7"/>
      <c r="VIN778" s="7"/>
      <c r="VIO778" s="7"/>
      <c r="VIP778" s="7"/>
      <c r="VIQ778" s="7"/>
      <c r="VIR778" s="7"/>
      <c r="VIS778" s="7"/>
      <c r="VIT778" s="7"/>
      <c r="VIU778" s="7"/>
      <c r="VIV778" s="7"/>
      <c r="VIW778" s="7"/>
      <c r="VIX778" s="7"/>
      <c r="VIY778" s="7"/>
      <c r="VIZ778" s="7"/>
      <c r="VJA778" s="7"/>
      <c r="VJB778" s="7"/>
      <c r="VJC778" s="7"/>
      <c r="VJD778" s="7"/>
      <c r="VJE778" s="7"/>
      <c r="VJF778" s="7"/>
      <c r="VJG778" s="7"/>
      <c r="VJH778" s="7"/>
      <c r="VJI778" s="7"/>
      <c r="VJJ778" s="7"/>
      <c r="VJK778" s="7"/>
      <c r="VJL778" s="7"/>
      <c r="VJM778" s="7"/>
      <c r="VJN778" s="7"/>
      <c r="VJO778" s="7"/>
      <c r="VJP778" s="7"/>
      <c r="VJQ778" s="7"/>
      <c r="VJR778" s="7"/>
      <c r="VJS778" s="7"/>
      <c r="VJT778" s="7"/>
      <c r="VJU778" s="7"/>
      <c r="VJV778" s="7"/>
      <c r="VJW778" s="7"/>
      <c r="VJX778" s="7"/>
      <c r="VJY778" s="7"/>
      <c r="VJZ778" s="7"/>
      <c r="VKA778" s="7"/>
      <c r="VKB778" s="7"/>
      <c r="VKC778" s="7"/>
      <c r="VKD778" s="7"/>
      <c r="VKE778" s="7"/>
      <c r="VKF778" s="7"/>
      <c r="VKG778" s="7"/>
      <c r="VKH778" s="7"/>
      <c r="VKI778" s="7"/>
      <c r="VKJ778" s="7"/>
      <c r="VKK778" s="7"/>
      <c r="VKL778" s="7"/>
      <c r="VKM778" s="7"/>
      <c r="VKN778" s="7"/>
      <c r="VKO778" s="7"/>
      <c r="VKP778" s="7"/>
      <c r="VKQ778" s="7"/>
      <c r="VKR778" s="7"/>
      <c r="VKS778" s="7"/>
      <c r="VKT778" s="7"/>
      <c r="VKU778" s="7"/>
      <c r="VKV778" s="7"/>
      <c r="VKW778" s="7"/>
      <c r="VKX778" s="7"/>
      <c r="VKY778" s="7"/>
      <c r="VKZ778" s="7"/>
      <c r="VLA778" s="7"/>
      <c r="VLB778" s="7"/>
      <c r="VLC778" s="7"/>
      <c r="VLD778" s="7"/>
      <c r="VLE778" s="7"/>
      <c r="VLF778" s="7"/>
      <c r="VLG778" s="7"/>
      <c r="VLH778" s="7"/>
      <c r="VLI778" s="7"/>
      <c r="VLJ778" s="7"/>
      <c r="VLK778" s="7"/>
      <c r="VLL778" s="7"/>
      <c r="VLM778" s="7"/>
      <c r="VLN778" s="7"/>
      <c r="VLO778" s="7"/>
      <c r="VLP778" s="7"/>
      <c r="VLQ778" s="7"/>
      <c r="VLR778" s="7"/>
      <c r="VLS778" s="7"/>
      <c r="VLT778" s="7"/>
      <c r="VLU778" s="7"/>
      <c r="VLV778" s="7"/>
      <c r="VLW778" s="7"/>
      <c r="VLX778" s="7"/>
      <c r="VLY778" s="7"/>
      <c r="VLZ778" s="7"/>
      <c r="VMA778" s="7"/>
      <c r="VMB778" s="7"/>
      <c r="VMC778" s="7"/>
      <c r="VMD778" s="7"/>
      <c r="VME778" s="7"/>
      <c r="VMF778" s="7"/>
      <c r="VMG778" s="7"/>
      <c r="VMH778" s="7"/>
      <c r="VMI778" s="7"/>
      <c r="VMJ778" s="7"/>
      <c r="VMK778" s="7"/>
      <c r="VML778" s="7"/>
      <c r="VMM778" s="7"/>
      <c r="VMN778" s="7"/>
      <c r="VMO778" s="7"/>
      <c r="VMP778" s="7"/>
      <c r="VMQ778" s="7"/>
      <c r="VMR778" s="7"/>
      <c r="VMS778" s="7"/>
      <c r="VMT778" s="7"/>
      <c r="VMU778" s="7"/>
      <c r="VMV778" s="7"/>
      <c r="VMW778" s="7"/>
      <c r="VMX778" s="7"/>
      <c r="VMY778" s="7"/>
      <c r="VMZ778" s="7"/>
      <c r="VNA778" s="7"/>
      <c r="VNB778" s="7"/>
      <c r="VNC778" s="7"/>
      <c r="VND778" s="7"/>
      <c r="VNE778" s="7"/>
      <c r="VNF778" s="7"/>
      <c r="VNG778" s="7"/>
      <c r="VNH778" s="7"/>
      <c r="VNI778" s="7"/>
      <c r="VNJ778" s="7"/>
      <c r="VNK778" s="7"/>
      <c r="VNL778" s="7"/>
      <c r="VNM778" s="7"/>
      <c r="VNN778" s="7"/>
      <c r="VNO778" s="7"/>
      <c r="VNP778" s="7"/>
      <c r="VNQ778" s="7"/>
      <c r="VNR778" s="7"/>
      <c r="VNS778" s="7"/>
      <c r="VNT778" s="7"/>
      <c r="VNU778" s="7"/>
      <c r="VNV778" s="7"/>
      <c r="VNW778" s="7"/>
      <c r="VNX778" s="7"/>
      <c r="VNY778" s="7"/>
      <c r="VNZ778" s="7"/>
      <c r="VOA778" s="7"/>
      <c r="VOB778" s="7"/>
      <c r="VOC778" s="7"/>
      <c r="VOD778" s="7"/>
      <c r="VOE778" s="7"/>
      <c r="VOF778" s="7"/>
      <c r="VOG778" s="7"/>
      <c r="VOH778" s="7"/>
      <c r="VOI778" s="7"/>
      <c r="VOJ778" s="7"/>
      <c r="VOK778" s="7"/>
      <c r="VOL778" s="7"/>
      <c r="VOM778" s="7"/>
      <c r="VON778" s="7"/>
      <c r="VOO778" s="7"/>
      <c r="VOP778" s="7"/>
      <c r="VOQ778" s="7"/>
      <c r="VOR778" s="7"/>
      <c r="VOS778" s="7"/>
      <c r="VOT778" s="7"/>
      <c r="VOU778" s="7"/>
      <c r="VOV778" s="7"/>
      <c r="VOW778" s="7"/>
      <c r="VOX778" s="7"/>
      <c r="VOY778" s="7"/>
      <c r="VOZ778" s="7"/>
      <c r="VPA778" s="7"/>
      <c r="VPB778" s="7"/>
      <c r="VPC778" s="7"/>
      <c r="VPD778" s="7"/>
      <c r="VPE778" s="7"/>
      <c r="VPF778" s="7"/>
      <c r="VPG778" s="7"/>
      <c r="VPH778" s="7"/>
      <c r="VPI778" s="7"/>
      <c r="VPJ778" s="7"/>
      <c r="VPK778" s="7"/>
      <c r="VPL778" s="7"/>
      <c r="VPM778" s="7"/>
      <c r="VPN778" s="7"/>
      <c r="VPO778" s="7"/>
      <c r="VPP778" s="7"/>
      <c r="VPQ778" s="7"/>
      <c r="VPR778" s="7"/>
      <c r="VPS778" s="7"/>
      <c r="VPT778" s="7"/>
      <c r="VPU778" s="7"/>
      <c r="VPV778" s="7"/>
      <c r="VPW778" s="7"/>
      <c r="VPX778" s="7"/>
      <c r="VPY778" s="7"/>
      <c r="VPZ778" s="7"/>
      <c r="VQA778" s="7"/>
      <c r="VQB778" s="7"/>
      <c r="VQC778" s="7"/>
      <c r="VQD778" s="7"/>
      <c r="VQE778" s="7"/>
      <c r="VQF778" s="7"/>
      <c r="VQG778" s="7"/>
      <c r="VQH778" s="7"/>
      <c r="VQI778" s="7"/>
      <c r="VQJ778" s="7"/>
      <c r="VQK778" s="7"/>
      <c r="VQL778" s="7"/>
      <c r="VQM778" s="7"/>
      <c r="VQN778" s="7"/>
      <c r="VQO778" s="7"/>
      <c r="VQP778" s="7"/>
      <c r="VQQ778" s="7"/>
      <c r="VQR778" s="7"/>
      <c r="VQS778" s="7"/>
      <c r="VQT778" s="7"/>
      <c r="VQU778" s="7"/>
      <c r="VQV778" s="7"/>
      <c r="VQW778" s="7"/>
      <c r="VQX778" s="7"/>
      <c r="VQY778" s="7"/>
      <c r="VQZ778" s="7"/>
      <c r="VRA778" s="7"/>
      <c r="VRB778" s="7"/>
      <c r="VRC778" s="7"/>
      <c r="VRD778" s="7"/>
      <c r="VRE778" s="7"/>
      <c r="VRF778" s="7"/>
      <c r="VRG778" s="7"/>
      <c r="VRH778" s="7"/>
      <c r="VRI778" s="7"/>
      <c r="VRJ778" s="7"/>
      <c r="VRK778" s="7"/>
      <c r="VRL778" s="7"/>
      <c r="VRM778" s="7"/>
      <c r="VRN778" s="7"/>
      <c r="VRO778" s="7"/>
      <c r="VRP778" s="7"/>
      <c r="VRQ778" s="7"/>
      <c r="VRR778" s="7"/>
      <c r="VRS778" s="7"/>
      <c r="VRT778" s="7"/>
      <c r="VRU778" s="7"/>
      <c r="VRV778" s="7"/>
      <c r="VRW778" s="7"/>
      <c r="VRX778" s="7"/>
      <c r="VRY778" s="7"/>
      <c r="VRZ778" s="7"/>
      <c r="VSA778" s="7"/>
      <c r="VSB778" s="7"/>
      <c r="VSC778" s="7"/>
      <c r="VSD778" s="7"/>
      <c r="VSE778" s="7"/>
      <c r="VSF778" s="7"/>
      <c r="VSG778" s="7"/>
      <c r="VSH778" s="7"/>
      <c r="VSI778" s="7"/>
      <c r="VSJ778" s="7"/>
      <c r="VSK778" s="7"/>
      <c r="VSL778" s="7"/>
      <c r="VSM778" s="7"/>
      <c r="VSN778" s="7"/>
      <c r="VSO778" s="7"/>
      <c r="VSP778" s="7"/>
      <c r="VSQ778" s="7"/>
      <c r="VSR778" s="7"/>
      <c r="VSS778" s="7"/>
      <c r="VST778" s="7"/>
      <c r="VSU778" s="7"/>
      <c r="VSV778" s="7"/>
      <c r="VSW778" s="7"/>
      <c r="VSX778" s="7"/>
      <c r="VSY778" s="7"/>
      <c r="VSZ778" s="7"/>
      <c r="VTA778" s="7"/>
      <c r="VTB778" s="7"/>
      <c r="VTC778" s="7"/>
      <c r="VTD778" s="7"/>
      <c r="VTE778" s="7"/>
      <c r="VTF778" s="7"/>
      <c r="VTG778" s="7"/>
      <c r="VTH778" s="7"/>
      <c r="VTI778" s="7"/>
      <c r="VTJ778" s="7"/>
      <c r="VTK778" s="7"/>
      <c r="VTL778" s="7"/>
      <c r="VTM778" s="7"/>
      <c r="VTN778" s="7"/>
      <c r="VTO778" s="7"/>
      <c r="VTP778" s="7"/>
      <c r="VTQ778" s="7"/>
      <c r="VTR778" s="7"/>
      <c r="VTS778" s="7"/>
      <c r="VTT778" s="7"/>
      <c r="VTU778" s="7"/>
      <c r="VTV778" s="7"/>
      <c r="VTW778" s="7"/>
      <c r="VTX778" s="7"/>
      <c r="VTY778" s="7"/>
      <c r="VTZ778" s="7"/>
      <c r="VUA778" s="7"/>
      <c r="VUB778" s="7"/>
      <c r="VUC778" s="7"/>
      <c r="VUD778" s="7"/>
      <c r="VUE778" s="7"/>
      <c r="VUF778" s="7"/>
      <c r="VUG778" s="7"/>
      <c r="VUH778" s="7"/>
      <c r="VUI778" s="7"/>
      <c r="VUJ778" s="7"/>
      <c r="VUK778" s="7"/>
      <c r="VUL778" s="7"/>
      <c r="VUM778" s="7"/>
      <c r="VUN778" s="7"/>
      <c r="VUO778" s="7"/>
      <c r="VUP778" s="7"/>
      <c r="VUQ778" s="7"/>
      <c r="VUR778" s="7"/>
      <c r="VUS778" s="7"/>
      <c r="VUT778" s="7"/>
      <c r="VUU778" s="7"/>
      <c r="VUV778" s="7"/>
      <c r="VUW778" s="7"/>
      <c r="VUX778" s="7"/>
      <c r="VUY778" s="7"/>
      <c r="VUZ778" s="7"/>
      <c r="VVA778" s="7"/>
      <c r="VVB778" s="7"/>
      <c r="VVC778" s="7"/>
      <c r="VVD778" s="7"/>
      <c r="VVE778" s="7"/>
      <c r="VVF778" s="7"/>
      <c r="VVG778" s="7"/>
      <c r="VVH778" s="7"/>
      <c r="VVI778" s="7"/>
      <c r="VVJ778" s="7"/>
      <c r="VVK778" s="7"/>
      <c r="VVL778" s="7"/>
      <c r="VVM778" s="7"/>
      <c r="VVN778" s="7"/>
      <c r="VVO778" s="7"/>
      <c r="VVP778" s="7"/>
      <c r="VVQ778" s="7"/>
      <c r="VVR778" s="7"/>
      <c r="VVS778" s="7"/>
      <c r="VVT778" s="7"/>
      <c r="VVU778" s="7"/>
      <c r="VVV778" s="7"/>
      <c r="VVW778" s="7"/>
      <c r="VVX778" s="7"/>
      <c r="VVY778" s="7"/>
      <c r="VVZ778" s="7"/>
      <c r="VWA778" s="7"/>
      <c r="VWB778" s="7"/>
      <c r="VWC778" s="7"/>
      <c r="VWD778" s="7"/>
      <c r="VWE778" s="7"/>
      <c r="VWF778" s="7"/>
      <c r="VWG778" s="7"/>
      <c r="VWH778" s="7"/>
      <c r="VWI778" s="7"/>
      <c r="VWJ778" s="7"/>
      <c r="VWK778" s="7"/>
      <c r="VWL778" s="7"/>
      <c r="VWM778" s="7"/>
      <c r="VWN778" s="7"/>
      <c r="VWO778" s="7"/>
      <c r="VWP778" s="7"/>
      <c r="VWQ778" s="7"/>
      <c r="VWR778" s="7"/>
      <c r="VWS778" s="7"/>
      <c r="VWT778" s="7"/>
      <c r="VWU778" s="7"/>
      <c r="VWV778" s="7"/>
      <c r="VWW778" s="7"/>
      <c r="VWX778" s="7"/>
      <c r="VWY778" s="7"/>
      <c r="VWZ778" s="7"/>
      <c r="VXA778" s="7"/>
      <c r="VXB778" s="7"/>
      <c r="VXC778" s="7"/>
      <c r="VXD778" s="7"/>
      <c r="VXE778" s="7"/>
      <c r="VXF778" s="7"/>
      <c r="VXG778" s="7"/>
      <c r="VXH778" s="7"/>
      <c r="VXI778" s="7"/>
      <c r="VXJ778" s="7"/>
      <c r="VXK778" s="7"/>
      <c r="VXL778" s="7"/>
      <c r="VXM778" s="7"/>
      <c r="VXN778" s="7"/>
      <c r="VXO778" s="7"/>
      <c r="VXP778" s="7"/>
      <c r="VXQ778" s="7"/>
      <c r="VXR778" s="7"/>
      <c r="VXS778" s="7"/>
      <c r="VXT778" s="7"/>
      <c r="VXU778" s="7"/>
      <c r="VXV778" s="7"/>
      <c r="VXW778" s="7"/>
      <c r="VXX778" s="7"/>
      <c r="VXY778" s="7"/>
      <c r="VXZ778" s="7"/>
      <c r="VYA778" s="7"/>
      <c r="VYB778" s="7"/>
      <c r="VYC778" s="7"/>
      <c r="VYD778" s="7"/>
      <c r="VYE778" s="7"/>
      <c r="VYF778" s="7"/>
      <c r="VYG778" s="7"/>
      <c r="VYH778" s="7"/>
      <c r="VYI778" s="7"/>
      <c r="VYJ778" s="7"/>
      <c r="VYK778" s="7"/>
      <c r="VYL778" s="7"/>
      <c r="VYM778" s="7"/>
      <c r="VYN778" s="7"/>
      <c r="VYO778" s="7"/>
      <c r="VYP778" s="7"/>
      <c r="VYQ778" s="7"/>
      <c r="VYR778" s="7"/>
      <c r="VYS778" s="7"/>
      <c r="VYT778" s="7"/>
      <c r="VYU778" s="7"/>
      <c r="VYV778" s="7"/>
      <c r="VYW778" s="7"/>
      <c r="VYX778" s="7"/>
      <c r="VYY778" s="7"/>
      <c r="VYZ778" s="7"/>
      <c r="VZA778" s="7"/>
      <c r="VZB778" s="7"/>
      <c r="VZC778" s="7"/>
      <c r="VZD778" s="7"/>
      <c r="VZE778" s="7"/>
      <c r="VZF778" s="7"/>
      <c r="VZG778" s="7"/>
      <c r="VZH778" s="7"/>
      <c r="VZI778" s="7"/>
      <c r="VZJ778" s="7"/>
      <c r="VZK778" s="7"/>
      <c r="VZL778" s="7"/>
      <c r="VZM778" s="7"/>
      <c r="VZN778" s="7"/>
      <c r="VZO778" s="7"/>
      <c r="VZP778" s="7"/>
      <c r="VZQ778" s="7"/>
      <c r="VZR778" s="7"/>
      <c r="VZS778" s="7"/>
      <c r="VZT778" s="7"/>
      <c r="VZU778" s="7"/>
      <c r="VZV778" s="7"/>
      <c r="VZW778" s="7"/>
      <c r="VZX778" s="7"/>
      <c r="VZY778" s="7"/>
      <c r="VZZ778" s="7"/>
      <c r="WAA778" s="7"/>
      <c r="WAB778" s="7"/>
      <c r="WAC778" s="7"/>
      <c r="WAD778" s="7"/>
      <c r="WAE778" s="7"/>
      <c r="WAF778" s="7"/>
      <c r="WAG778" s="7"/>
      <c r="WAH778" s="7"/>
      <c r="WAI778" s="7"/>
      <c r="WAJ778" s="7"/>
      <c r="WAK778" s="7"/>
      <c r="WAL778" s="7"/>
      <c r="WAM778" s="7"/>
      <c r="WAN778" s="7"/>
      <c r="WAO778" s="7"/>
      <c r="WAP778" s="7"/>
      <c r="WAQ778" s="7"/>
      <c r="WAR778" s="7"/>
      <c r="WAS778" s="7"/>
      <c r="WAT778" s="7"/>
      <c r="WAU778" s="7"/>
      <c r="WAV778" s="7"/>
      <c r="WAW778" s="7"/>
      <c r="WAX778" s="7"/>
      <c r="WAY778" s="7"/>
      <c r="WAZ778" s="7"/>
      <c r="WBA778" s="7"/>
      <c r="WBB778" s="7"/>
      <c r="WBC778" s="7"/>
      <c r="WBD778" s="7"/>
      <c r="WBE778" s="7"/>
      <c r="WBF778" s="7"/>
      <c r="WBG778" s="7"/>
      <c r="WBH778" s="7"/>
      <c r="WBI778" s="7"/>
      <c r="WBJ778" s="7"/>
      <c r="WBK778" s="7"/>
      <c r="WBL778" s="7"/>
      <c r="WBM778" s="7"/>
      <c r="WBN778" s="7"/>
      <c r="WBO778" s="7"/>
      <c r="WBP778" s="7"/>
      <c r="WBQ778" s="7"/>
      <c r="WBR778" s="7"/>
      <c r="WBS778" s="7"/>
      <c r="WBT778" s="7"/>
      <c r="WBU778" s="7"/>
      <c r="WBV778" s="7"/>
      <c r="WBW778" s="7"/>
      <c r="WBX778" s="7"/>
      <c r="WBY778" s="7"/>
      <c r="WBZ778" s="7"/>
      <c r="WCA778" s="7"/>
      <c r="WCB778" s="7"/>
      <c r="WCC778" s="7"/>
      <c r="WCD778" s="7"/>
      <c r="WCE778" s="7"/>
      <c r="WCF778" s="7"/>
      <c r="WCG778" s="7"/>
      <c r="WCH778" s="7"/>
      <c r="WCI778" s="7"/>
      <c r="WCJ778" s="7"/>
      <c r="WCK778" s="7"/>
      <c r="WCL778" s="7"/>
      <c r="WCM778" s="7"/>
      <c r="WCN778" s="7"/>
      <c r="WCO778" s="7"/>
      <c r="WCP778" s="7"/>
      <c r="WCQ778" s="7"/>
      <c r="WCR778" s="7"/>
      <c r="WCS778" s="7"/>
      <c r="WCT778" s="7"/>
      <c r="WCU778" s="7"/>
      <c r="WCV778" s="7"/>
      <c r="WCW778" s="7"/>
      <c r="WCX778" s="7"/>
      <c r="WCY778" s="7"/>
      <c r="WCZ778" s="7"/>
      <c r="WDA778" s="7"/>
      <c r="WDB778" s="7"/>
      <c r="WDC778" s="7"/>
      <c r="WDD778" s="7"/>
      <c r="WDE778" s="7"/>
      <c r="WDF778" s="7"/>
      <c r="WDG778" s="7"/>
      <c r="WDH778" s="7"/>
      <c r="WDI778" s="7"/>
      <c r="WDJ778" s="7"/>
      <c r="WDK778" s="7"/>
      <c r="WDL778" s="7"/>
      <c r="WDM778" s="7"/>
      <c r="WDN778" s="7"/>
      <c r="WDO778" s="7"/>
      <c r="WDP778" s="7"/>
      <c r="WDQ778" s="7"/>
      <c r="WDR778" s="7"/>
      <c r="WDS778" s="7"/>
      <c r="WDT778" s="7"/>
      <c r="WDU778" s="7"/>
      <c r="WDV778" s="7"/>
      <c r="WDW778" s="7"/>
      <c r="WDX778" s="7"/>
      <c r="WDY778" s="7"/>
      <c r="WDZ778" s="7"/>
      <c r="WEA778" s="7"/>
      <c r="WEB778" s="7"/>
      <c r="WEC778" s="7"/>
      <c r="WED778" s="7"/>
      <c r="WEE778" s="7"/>
      <c r="WEF778" s="7"/>
      <c r="WEG778" s="7"/>
      <c r="WEH778" s="7"/>
      <c r="WEI778" s="7"/>
      <c r="WEJ778" s="7"/>
      <c r="WEK778" s="7"/>
      <c r="WEL778" s="7"/>
      <c r="WEM778" s="7"/>
      <c r="WEN778" s="7"/>
      <c r="WEO778" s="7"/>
      <c r="WEP778" s="7"/>
      <c r="WEQ778" s="7"/>
      <c r="WER778" s="7"/>
      <c r="WES778" s="7"/>
      <c r="WET778" s="7"/>
      <c r="WEU778" s="7"/>
      <c r="WEV778" s="7"/>
      <c r="WEW778" s="7"/>
      <c r="WEX778" s="7"/>
      <c r="WEY778" s="7"/>
      <c r="WEZ778" s="7"/>
      <c r="WFA778" s="7"/>
      <c r="WFB778" s="7"/>
      <c r="WFC778" s="7"/>
      <c r="WFD778" s="7"/>
      <c r="WFE778" s="7"/>
      <c r="WFF778" s="7"/>
      <c r="WFG778" s="7"/>
      <c r="WFH778" s="7"/>
      <c r="WFI778" s="7"/>
      <c r="WFJ778" s="7"/>
      <c r="WFK778" s="7"/>
      <c r="WFL778" s="7"/>
      <c r="WFM778" s="7"/>
      <c r="WFN778" s="7"/>
      <c r="WFO778" s="7"/>
      <c r="WFP778" s="7"/>
      <c r="WFQ778" s="7"/>
      <c r="WFR778" s="7"/>
      <c r="WFS778" s="7"/>
      <c r="WFT778" s="7"/>
      <c r="WFU778" s="7"/>
      <c r="WFV778" s="7"/>
      <c r="WFW778" s="7"/>
      <c r="WFX778" s="7"/>
      <c r="WFY778" s="7"/>
      <c r="WFZ778" s="7"/>
      <c r="WGA778" s="7"/>
      <c r="WGB778" s="7"/>
      <c r="WGC778" s="7"/>
      <c r="WGD778" s="7"/>
      <c r="WGE778" s="7"/>
      <c r="WGF778" s="7"/>
      <c r="WGG778" s="7"/>
      <c r="WGH778" s="7"/>
      <c r="WGI778" s="7"/>
      <c r="WGJ778" s="7"/>
      <c r="WGK778" s="7"/>
      <c r="WGL778" s="7"/>
      <c r="WGM778" s="7"/>
      <c r="WGN778" s="7"/>
      <c r="WGO778" s="7"/>
      <c r="WGP778" s="7"/>
      <c r="WGQ778" s="7"/>
      <c r="WGR778" s="7"/>
      <c r="WGS778" s="7"/>
      <c r="WGT778" s="7"/>
      <c r="WGU778" s="7"/>
      <c r="WGV778" s="7"/>
      <c r="WGW778" s="7"/>
      <c r="WGX778" s="7"/>
      <c r="WGY778" s="7"/>
      <c r="WGZ778" s="7"/>
      <c r="WHA778" s="7"/>
      <c r="WHB778" s="7"/>
      <c r="WHC778" s="7"/>
      <c r="WHD778" s="7"/>
      <c r="WHE778" s="7"/>
      <c r="WHF778" s="7"/>
      <c r="WHG778" s="7"/>
      <c r="WHH778" s="7"/>
      <c r="WHI778" s="7"/>
      <c r="WHJ778" s="7"/>
      <c r="WHK778" s="7"/>
      <c r="WHL778" s="7"/>
      <c r="WHM778" s="7"/>
      <c r="WHN778" s="7"/>
      <c r="WHO778" s="7"/>
      <c r="WHP778" s="7"/>
      <c r="WHQ778" s="7"/>
      <c r="WHR778" s="7"/>
      <c r="WHS778" s="7"/>
      <c r="WHT778" s="7"/>
      <c r="WHU778" s="7"/>
      <c r="WHV778" s="7"/>
      <c r="WHW778" s="7"/>
      <c r="WHX778" s="7"/>
      <c r="WHY778" s="7"/>
      <c r="WHZ778" s="7"/>
      <c r="WIA778" s="7"/>
      <c r="WIB778" s="7"/>
      <c r="WIC778" s="7"/>
      <c r="WID778" s="7"/>
      <c r="WIE778" s="7"/>
      <c r="WIF778" s="7"/>
      <c r="WIG778" s="7"/>
      <c r="WIH778" s="7"/>
      <c r="WII778" s="7"/>
      <c r="WIJ778" s="7"/>
      <c r="WIK778" s="7"/>
      <c r="WIL778" s="7"/>
      <c r="WIM778" s="7"/>
      <c r="WIN778" s="7"/>
      <c r="WIO778" s="7"/>
      <c r="WIP778" s="7"/>
      <c r="WIQ778" s="7"/>
      <c r="WIR778" s="7"/>
      <c r="WIS778" s="7"/>
      <c r="WIT778" s="7"/>
      <c r="WIU778" s="7"/>
      <c r="WIV778" s="7"/>
      <c r="WIW778" s="7"/>
      <c r="WIX778" s="7"/>
      <c r="WIY778" s="7"/>
      <c r="WIZ778" s="7"/>
      <c r="WJA778" s="7"/>
      <c r="WJB778" s="7"/>
      <c r="WJC778" s="7"/>
      <c r="WJD778" s="7"/>
      <c r="WJE778" s="7"/>
      <c r="WJF778" s="7"/>
      <c r="WJG778" s="7"/>
      <c r="WJH778" s="7"/>
      <c r="WJI778" s="7"/>
      <c r="WJJ778" s="7"/>
      <c r="WJK778" s="7"/>
      <c r="WJL778" s="7"/>
      <c r="WJM778" s="7"/>
      <c r="WJN778" s="7"/>
      <c r="WJO778" s="7"/>
      <c r="WJP778" s="7"/>
      <c r="WJQ778" s="7"/>
      <c r="WJR778" s="7"/>
      <c r="WJS778" s="7"/>
      <c r="WJT778" s="7"/>
      <c r="WJU778" s="7"/>
      <c r="WJV778" s="7"/>
      <c r="WJW778" s="7"/>
      <c r="WJX778" s="7"/>
      <c r="WJY778" s="7"/>
      <c r="WJZ778" s="7"/>
      <c r="WKA778" s="7"/>
      <c r="WKB778" s="7"/>
      <c r="WKC778" s="7"/>
      <c r="WKD778" s="7"/>
      <c r="WKE778" s="7"/>
      <c r="WKF778" s="7"/>
      <c r="WKG778" s="7"/>
      <c r="WKH778" s="7"/>
      <c r="WKI778" s="7"/>
      <c r="WKJ778" s="7"/>
      <c r="WKK778" s="7"/>
      <c r="WKL778" s="7"/>
      <c r="WKM778" s="7"/>
      <c r="WKN778" s="7"/>
      <c r="WKO778" s="7"/>
      <c r="WKP778" s="7"/>
      <c r="WKQ778" s="7"/>
      <c r="WKR778" s="7"/>
      <c r="WKS778" s="7"/>
      <c r="WKT778" s="7"/>
      <c r="WKU778" s="7"/>
      <c r="WKV778" s="7"/>
      <c r="WKW778" s="7"/>
      <c r="WKX778" s="7"/>
      <c r="WKY778" s="7"/>
      <c r="WKZ778" s="7"/>
      <c r="WLA778" s="7"/>
      <c r="WLB778" s="7"/>
      <c r="WLC778" s="7"/>
      <c r="WLD778" s="7"/>
      <c r="WLE778" s="7"/>
      <c r="WLF778" s="7"/>
      <c r="WLG778" s="7"/>
      <c r="WLH778" s="7"/>
      <c r="WLI778" s="7"/>
      <c r="WLJ778" s="7"/>
      <c r="WLK778" s="7"/>
      <c r="WLL778" s="7"/>
      <c r="WLM778" s="7"/>
      <c r="WLN778" s="7"/>
      <c r="WLO778" s="7"/>
      <c r="WLP778" s="7"/>
      <c r="WLQ778" s="7"/>
      <c r="WLR778" s="7"/>
      <c r="WLS778" s="7"/>
      <c r="WLT778" s="7"/>
      <c r="WLU778" s="7"/>
      <c r="WLV778" s="7"/>
      <c r="WLW778" s="7"/>
      <c r="WLX778" s="7"/>
      <c r="WLY778" s="7"/>
      <c r="WLZ778" s="7"/>
      <c r="WMA778" s="7"/>
      <c r="WMB778" s="7"/>
      <c r="WMC778" s="7"/>
      <c r="WMD778" s="7"/>
      <c r="WME778" s="7"/>
      <c r="WMF778" s="7"/>
      <c r="WMG778" s="7"/>
      <c r="WMH778" s="7"/>
      <c r="WMI778" s="7"/>
      <c r="WMJ778" s="7"/>
      <c r="WMK778" s="7"/>
      <c r="WML778" s="7"/>
      <c r="WMM778" s="7"/>
      <c r="WMN778" s="7"/>
      <c r="WMO778" s="7"/>
      <c r="WMP778" s="7"/>
      <c r="WMQ778" s="7"/>
      <c r="WMR778" s="7"/>
      <c r="WMS778" s="7"/>
      <c r="WMT778" s="7"/>
      <c r="WMU778" s="7"/>
      <c r="WMV778" s="7"/>
      <c r="WMW778" s="7"/>
      <c r="WMX778" s="7"/>
      <c r="WMY778" s="7"/>
      <c r="WMZ778" s="7"/>
      <c r="WNA778" s="7"/>
      <c r="WNB778" s="7"/>
      <c r="WNC778" s="7"/>
      <c r="WND778" s="7"/>
      <c r="WNE778" s="7"/>
      <c r="WNF778" s="7"/>
      <c r="WNG778" s="7"/>
      <c r="WNH778" s="7"/>
      <c r="WNI778" s="7"/>
      <c r="WNJ778" s="7"/>
      <c r="WNK778" s="7"/>
      <c r="WNL778" s="7"/>
      <c r="WNM778" s="7"/>
      <c r="WNN778" s="7"/>
      <c r="WNO778" s="7"/>
      <c r="WNP778" s="7"/>
      <c r="WNQ778" s="7"/>
      <c r="WNR778" s="7"/>
      <c r="WNS778" s="7"/>
      <c r="WNT778" s="7"/>
      <c r="WNU778" s="7"/>
      <c r="WNV778" s="7"/>
      <c r="WNW778" s="7"/>
      <c r="WNX778" s="7"/>
      <c r="WNY778" s="7"/>
      <c r="WNZ778" s="7"/>
      <c r="WOA778" s="7"/>
      <c r="WOB778" s="7"/>
      <c r="WOC778" s="7"/>
      <c r="WOD778" s="7"/>
      <c r="WOE778" s="7"/>
      <c r="WOF778" s="7"/>
      <c r="WOG778" s="7"/>
      <c r="WOH778" s="7"/>
      <c r="WOI778" s="7"/>
      <c r="WOJ778" s="7"/>
      <c r="WOK778" s="7"/>
      <c r="WOL778" s="7"/>
      <c r="WOM778" s="7"/>
      <c r="WON778" s="7"/>
      <c r="WOO778" s="7"/>
      <c r="WOP778" s="7"/>
      <c r="WOQ778" s="7"/>
      <c r="WOR778" s="7"/>
      <c r="WOS778" s="7"/>
      <c r="WOT778" s="7"/>
      <c r="WOU778" s="7"/>
      <c r="WOV778" s="7"/>
      <c r="WOW778" s="7"/>
      <c r="WOX778" s="7"/>
      <c r="WOY778" s="7"/>
      <c r="WOZ778" s="7"/>
      <c r="WPA778" s="7"/>
      <c r="WPB778" s="7"/>
      <c r="WPC778" s="7"/>
      <c r="WPD778" s="7"/>
      <c r="WPE778" s="7"/>
      <c r="WPF778" s="7"/>
      <c r="WPG778" s="7"/>
      <c r="WPH778" s="7"/>
      <c r="WPI778" s="7"/>
      <c r="WPJ778" s="7"/>
      <c r="WPK778" s="7"/>
      <c r="WPL778" s="7"/>
      <c r="WPM778" s="7"/>
      <c r="WPN778" s="7"/>
      <c r="WPO778" s="7"/>
      <c r="WPP778" s="7"/>
      <c r="WPQ778" s="7"/>
      <c r="WPR778" s="7"/>
      <c r="WPS778" s="7"/>
      <c r="WPT778" s="7"/>
      <c r="WPU778" s="7"/>
      <c r="WPV778" s="7"/>
      <c r="WPW778" s="7"/>
      <c r="WPX778" s="7"/>
      <c r="WPY778" s="7"/>
      <c r="WPZ778" s="7"/>
      <c r="WQA778" s="7"/>
      <c r="WQB778" s="7"/>
      <c r="WQC778" s="7"/>
      <c r="WQD778" s="7"/>
      <c r="WQE778" s="7"/>
      <c r="WQF778" s="7"/>
      <c r="WQG778" s="7"/>
      <c r="WQH778" s="7"/>
      <c r="WQI778" s="7"/>
      <c r="WQJ778" s="7"/>
      <c r="WQK778" s="7"/>
      <c r="WQL778" s="7"/>
      <c r="WQM778" s="7"/>
      <c r="WQN778" s="7"/>
      <c r="WQO778" s="7"/>
      <c r="WQP778" s="7"/>
      <c r="WQQ778" s="7"/>
      <c r="WQR778" s="7"/>
      <c r="WQS778" s="7"/>
      <c r="WQT778" s="7"/>
      <c r="WQU778" s="7"/>
      <c r="WQV778" s="7"/>
      <c r="WQW778" s="7"/>
      <c r="WQX778" s="7"/>
      <c r="WQY778" s="7"/>
      <c r="WQZ778" s="7"/>
      <c r="WRA778" s="7"/>
      <c r="WRB778" s="7"/>
      <c r="WRC778" s="7"/>
      <c r="WRD778" s="7"/>
      <c r="WRE778" s="7"/>
      <c r="WRF778" s="7"/>
      <c r="WRG778" s="7"/>
      <c r="WRH778" s="7"/>
      <c r="WRI778" s="7"/>
      <c r="WRJ778" s="7"/>
      <c r="WRK778" s="7"/>
      <c r="WRL778" s="7"/>
      <c r="WRM778" s="7"/>
      <c r="WRN778" s="7"/>
      <c r="WRO778" s="7"/>
      <c r="WRP778" s="7"/>
      <c r="WRQ778" s="7"/>
      <c r="WRR778" s="7"/>
      <c r="WRS778" s="7"/>
      <c r="WRT778" s="7"/>
      <c r="WRU778" s="7"/>
      <c r="WRV778" s="7"/>
      <c r="WRW778" s="7"/>
      <c r="WRX778" s="7"/>
      <c r="WRY778" s="7"/>
      <c r="WRZ778" s="7"/>
      <c r="WSA778" s="7"/>
      <c r="WSB778" s="7"/>
      <c r="WSC778" s="7"/>
      <c r="WSD778" s="7"/>
      <c r="WSE778" s="7"/>
      <c r="WSF778" s="7"/>
      <c r="WSG778" s="7"/>
      <c r="WSH778" s="7"/>
      <c r="WSI778" s="7"/>
      <c r="WSJ778" s="7"/>
      <c r="WSK778" s="7"/>
      <c r="WSL778" s="7"/>
      <c r="WSM778" s="7"/>
      <c r="WSN778" s="7"/>
      <c r="WSO778" s="7"/>
      <c r="WSP778" s="7"/>
      <c r="WSQ778" s="7"/>
      <c r="WSR778" s="7"/>
      <c r="WSS778" s="7"/>
      <c r="WST778" s="7"/>
      <c r="WSU778" s="7"/>
      <c r="WSV778" s="7"/>
      <c r="WSW778" s="7"/>
      <c r="WSX778" s="7"/>
      <c r="WSY778" s="7"/>
      <c r="WSZ778" s="7"/>
      <c r="WTA778" s="7"/>
      <c r="WTB778" s="7"/>
      <c r="WTC778" s="7"/>
      <c r="WTD778" s="7"/>
      <c r="WTE778" s="7"/>
      <c r="WTF778" s="7"/>
      <c r="WTG778" s="7"/>
      <c r="WTH778" s="7"/>
      <c r="WTI778" s="7"/>
      <c r="WTJ778" s="7"/>
      <c r="WTK778" s="7"/>
      <c r="WTL778" s="7"/>
      <c r="WTM778" s="7"/>
      <c r="WTN778" s="7"/>
      <c r="WTO778" s="7"/>
      <c r="WTP778" s="7"/>
      <c r="WTQ778" s="7"/>
      <c r="WTR778" s="7"/>
      <c r="WTS778" s="7"/>
      <c r="WTT778" s="7"/>
      <c r="WTU778" s="7"/>
      <c r="WTV778" s="7"/>
      <c r="WTW778" s="7"/>
      <c r="WTX778" s="7"/>
      <c r="WTY778" s="7"/>
      <c r="WTZ778" s="7"/>
      <c r="WUA778" s="7"/>
      <c r="WUB778" s="7"/>
      <c r="WUC778" s="7"/>
      <c r="WUD778" s="7"/>
      <c r="WUE778" s="7"/>
      <c r="WUF778" s="7"/>
      <c r="WUG778" s="7"/>
      <c r="WUH778" s="7"/>
      <c r="WUI778" s="7"/>
      <c r="WUJ778" s="7"/>
      <c r="WUK778" s="7"/>
      <c r="WUL778" s="7"/>
      <c r="WUM778" s="7"/>
      <c r="WUN778" s="7"/>
      <c r="WUO778" s="7"/>
      <c r="WUP778" s="7"/>
      <c r="WUQ778" s="7"/>
      <c r="WUR778" s="7"/>
      <c r="WUS778" s="7"/>
      <c r="WUT778" s="7"/>
      <c r="WUU778" s="7"/>
      <c r="WUV778" s="7"/>
      <c r="WUW778" s="7"/>
      <c r="WUX778" s="7"/>
      <c r="WUY778" s="7"/>
      <c r="WUZ778" s="7"/>
      <c r="WVA778" s="7"/>
      <c r="WVB778" s="7"/>
      <c r="WVC778" s="7"/>
      <c r="WVD778" s="7"/>
      <c r="WVE778" s="7"/>
      <c r="WVF778" s="7"/>
      <c r="WVG778" s="7"/>
      <c r="WVH778" s="7"/>
      <c r="WVI778" s="7"/>
      <c r="WVJ778" s="7"/>
    </row>
    <row r="779" spans="1:16130" ht="27.75" customHeight="1" x14ac:dyDescent="0.2">
      <c r="A779" s="4">
        <v>745</v>
      </c>
      <c r="B779" s="4">
        <v>216</v>
      </c>
      <c r="C779" s="4" t="s">
        <v>1852</v>
      </c>
      <c r="D779" s="4" t="s">
        <v>778</v>
      </c>
      <c r="E779" s="4" t="s">
        <v>677</v>
      </c>
      <c r="F779" s="4" t="s">
        <v>23</v>
      </c>
      <c r="G779" s="4">
        <v>2</v>
      </c>
      <c r="H779" s="4">
        <v>2</v>
      </c>
      <c r="I779" s="4" t="s">
        <v>143</v>
      </c>
      <c r="J779" s="14" t="s">
        <v>716</v>
      </c>
      <c r="K779" s="14" t="s">
        <v>595</v>
      </c>
      <c r="L779" s="4" t="s">
        <v>333</v>
      </c>
      <c r="M779" s="4" t="s">
        <v>153</v>
      </c>
      <c r="N779" s="4" t="s">
        <v>29</v>
      </c>
      <c r="O779" s="4" t="s">
        <v>100</v>
      </c>
      <c r="P779" s="4" t="s">
        <v>793</v>
      </c>
      <c r="Q779" s="4" t="s">
        <v>333</v>
      </c>
      <c r="R779" s="4" t="s">
        <v>1884</v>
      </c>
      <c r="T779" s="5">
        <v>12</v>
      </c>
      <c r="U779" s="4">
        <v>0</v>
      </c>
      <c r="V779" s="4" t="s">
        <v>153</v>
      </c>
      <c r="W779" s="4" t="s">
        <v>29</v>
      </c>
      <c r="X779" s="6">
        <v>44671</v>
      </c>
    </row>
    <row r="780" spans="1:16130" ht="27.75" customHeight="1" x14ac:dyDescent="0.2">
      <c r="A780" s="4">
        <v>746</v>
      </c>
      <c r="B780" s="4">
        <v>216</v>
      </c>
      <c r="C780" s="4" t="s">
        <v>1852</v>
      </c>
      <c r="D780" s="4" t="s">
        <v>778</v>
      </c>
      <c r="E780" s="4" t="s">
        <v>677</v>
      </c>
      <c r="F780" s="4" t="s">
        <v>23</v>
      </c>
      <c r="G780" s="4">
        <v>2</v>
      </c>
      <c r="H780" s="4">
        <v>2</v>
      </c>
      <c r="I780" s="4" t="s">
        <v>143</v>
      </c>
      <c r="J780" s="14" t="s">
        <v>716</v>
      </c>
      <c r="K780" s="14" t="s">
        <v>720</v>
      </c>
      <c r="L780" s="4" t="s">
        <v>62</v>
      </c>
      <c r="M780" s="4" t="s">
        <v>38</v>
      </c>
      <c r="N780" s="4" t="s">
        <v>29</v>
      </c>
      <c r="O780" s="4" t="s">
        <v>100</v>
      </c>
      <c r="P780" s="4" t="s">
        <v>1766</v>
      </c>
      <c r="R780" s="4" t="s">
        <v>51</v>
      </c>
      <c r="T780" s="5">
        <v>24</v>
      </c>
      <c r="U780" s="4">
        <v>0</v>
      </c>
      <c r="V780" s="4" t="s">
        <v>38</v>
      </c>
      <c r="W780" s="4" t="s">
        <v>29</v>
      </c>
      <c r="X780" s="6">
        <v>44671</v>
      </c>
    </row>
    <row r="781" spans="1:16130" ht="27.75" customHeight="1" x14ac:dyDescent="0.2">
      <c r="A781" s="4">
        <v>747</v>
      </c>
      <c r="B781" s="4">
        <v>217</v>
      </c>
      <c r="C781" s="4" t="s">
        <v>1852</v>
      </c>
      <c r="D781" s="4" t="s">
        <v>778</v>
      </c>
      <c r="E781" s="4" t="s">
        <v>677</v>
      </c>
      <c r="F781" s="4" t="s">
        <v>23</v>
      </c>
      <c r="G781" s="4">
        <v>2</v>
      </c>
      <c r="H781" s="4">
        <v>2</v>
      </c>
      <c r="I781" s="4" t="s">
        <v>143</v>
      </c>
      <c r="J781" s="14" t="s">
        <v>721</v>
      </c>
      <c r="K781" s="14" t="s">
        <v>454</v>
      </c>
      <c r="L781" s="4" t="s">
        <v>195</v>
      </c>
      <c r="M781" s="4" t="s">
        <v>153</v>
      </c>
      <c r="N781" s="4" t="s">
        <v>29</v>
      </c>
      <c r="O781" s="4" t="s">
        <v>57</v>
      </c>
      <c r="T781" s="5">
        <v>12</v>
      </c>
      <c r="U781" s="4">
        <v>0</v>
      </c>
      <c r="V781" s="4" t="s">
        <v>153</v>
      </c>
      <c r="W781" s="4" t="s">
        <v>29</v>
      </c>
      <c r="AW781" s="6"/>
    </row>
    <row r="782" spans="1:16130" ht="27.75" customHeight="1" x14ac:dyDescent="0.2">
      <c r="A782" s="4">
        <v>748</v>
      </c>
      <c r="B782" s="4">
        <v>217</v>
      </c>
      <c r="C782" s="4" t="s">
        <v>1852</v>
      </c>
      <c r="D782" s="4" t="s">
        <v>778</v>
      </c>
      <c r="E782" s="4" t="s">
        <v>677</v>
      </c>
      <c r="F782" s="4" t="s">
        <v>23</v>
      </c>
      <c r="G782" s="4">
        <v>2</v>
      </c>
      <c r="H782" s="4">
        <v>2</v>
      </c>
      <c r="I782" s="4" t="s">
        <v>143</v>
      </c>
      <c r="J782" s="14" t="s">
        <v>721</v>
      </c>
      <c r="K782" s="14" t="s">
        <v>661</v>
      </c>
      <c r="L782" s="4" t="s">
        <v>112</v>
      </c>
      <c r="M782" s="4" t="s">
        <v>153</v>
      </c>
      <c r="N782" s="4" t="s">
        <v>29</v>
      </c>
      <c r="O782" s="4" t="s">
        <v>57</v>
      </c>
      <c r="P782" s="4" t="s">
        <v>108</v>
      </c>
      <c r="Q782" s="4" t="s">
        <v>23</v>
      </c>
      <c r="R782" s="4" t="s">
        <v>51</v>
      </c>
      <c r="T782" s="5">
        <v>12</v>
      </c>
      <c r="U782" s="4">
        <v>0</v>
      </c>
      <c r="V782" s="4" t="s">
        <v>153</v>
      </c>
      <c r="W782" s="4" t="s">
        <v>29</v>
      </c>
      <c r="X782" s="6">
        <v>44671</v>
      </c>
      <c r="AK782" s="8"/>
      <c r="AW782" s="6"/>
    </row>
    <row r="783" spans="1:16130" ht="27.75" customHeight="1" x14ac:dyDescent="0.2">
      <c r="A783" s="4">
        <v>749</v>
      </c>
      <c r="B783" s="4">
        <v>217</v>
      </c>
      <c r="C783" s="4" t="s">
        <v>1852</v>
      </c>
      <c r="D783" s="4" t="s">
        <v>778</v>
      </c>
      <c r="E783" s="4" t="s">
        <v>677</v>
      </c>
      <c r="F783" s="4" t="s">
        <v>23</v>
      </c>
      <c r="G783" s="4">
        <v>2</v>
      </c>
      <c r="H783" s="4">
        <v>2</v>
      </c>
      <c r="I783" s="4" t="s">
        <v>143</v>
      </c>
      <c r="J783" s="14" t="s">
        <v>721</v>
      </c>
      <c r="K783" s="14" t="s">
        <v>723</v>
      </c>
      <c r="L783" s="4" t="s">
        <v>724</v>
      </c>
      <c r="M783" s="4" t="s">
        <v>41</v>
      </c>
      <c r="N783" s="4" t="s">
        <v>29</v>
      </c>
      <c r="O783" s="4" t="s">
        <v>57</v>
      </c>
      <c r="P783" s="4" t="s">
        <v>817</v>
      </c>
      <c r="R783" s="4" t="s">
        <v>51</v>
      </c>
      <c r="T783" s="5">
        <v>36</v>
      </c>
      <c r="U783" s="4">
        <v>0</v>
      </c>
      <c r="V783" s="4" t="s">
        <v>41</v>
      </c>
      <c r="W783" s="4" t="s">
        <v>29</v>
      </c>
      <c r="X783" s="6">
        <v>44671</v>
      </c>
    </row>
    <row r="784" spans="1:16130" ht="27.75" customHeight="1" x14ac:dyDescent="0.2">
      <c r="A784" s="4">
        <v>750</v>
      </c>
      <c r="B784" s="4">
        <v>218</v>
      </c>
      <c r="C784" s="4" t="s">
        <v>1852</v>
      </c>
      <c r="D784" s="4" t="s">
        <v>778</v>
      </c>
      <c r="E784" s="4" t="s">
        <v>677</v>
      </c>
      <c r="F784" s="4" t="s">
        <v>23</v>
      </c>
      <c r="G784" s="4">
        <v>3</v>
      </c>
      <c r="H784" s="4">
        <v>1</v>
      </c>
      <c r="I784" s="4" t="s">
        <v>143</v>
      </c>
      <c r="J784" s="14" t="s">
        <v>725</v>
      </c>
      <c r="K784" s="14" t="s">
        <v>117</v>
      </c>
      <c r="L784" s="4" t="s">
        <v>118</v>
      </c>
      <c r="M784" s="4" t="s">
        <v>38</v>
      </c>
      <c r="N784" s="4" t="s">
        <v>29</v>
      </c>
      <c r="O784" s="4" t="s">
        <v>66</v>
      </c>
      <c r="T784" s="5">
        <v>24</v>
      </c>
      <c r="U784" s="4">
        <v>0</v>
      </c>
      <c r="V784" s="4" t="s">
        <v>38</v>
      </c>
      <c r="W784" s="4" t="s">
        <v>29</v>
      </c>
      <c r="AW784" s="6"/>
    </row>
    <row r="785" spans="1:49" ht="27.75" customHeight="1" x14ac:dyDescent="0.2">
      <c r="A785" s="4">
        <v>751</v>
      </c>
      <c r="B785" s="4">
        <v>218</v>
      </c>
      <c r="C785" s="4" t="s">
        <v>1852</v>
      </c>
      <c r="D785" s="4" t="s">
        <v>778</v>
      </c>
      <c r="E785" s="4" t="s">
        <v>677</v>
      </c>
      <c r="F785" s="4" t="s">
        <v>23</v>
      </c>
      <c r="G785" s="4">
        <v>3</v>
      </c>
      <c r="H785" s="4">
        <v>1</v>
      </c>
      <c r="I785" s="4" t="s">
        <v>143</v>
      </c>
      <c r="J785" s="14" t="s">
        <v>725</v>
      </c>
      <c r="K785" s="14" t="s">
        <v>726</v>
      </c>
      <c r="L785" s="4" t="s">
        <v>62</v>
      </c>
      <c r="M785" s="4" t="s">
        <v>153</v>
      </c>
      <c r="N785" s="4" t="s">
        <v>29</v>
      </c>
      <c r="O785" s="4" t="s">
        <v>66</v>
      </c>
      <c r="P785" s="4" t="s">
        <v>1767</v>
      </c>
      <c r="R785" s="4" t="s">
        <v>51</v>
      </c>
      <c r="T785" s="5">
        <v>12</v>
      </c>
      <c r="U785" s="4">
        <v>0</v>
      </c>
      <c r="V785" s="4" t="s">
        <v>153</v>
      </c>
      <c r="W785" s="4" t="s">
        <v>29</v>
      </c>
      <c r="X785" s="6">
        <v>44671</v>
      </c>
      <c r="AW785" s="6"/>
    </row>
    <row r="786" spans="1:49" ht="27.75" customHeight="1" x14ac:dyDescent="0.2">
      <c r="A786" s="4">
        <v>752</v>
      </c>
      <c r="B786" s="4">
        <v>218</v>
      </c>
      <c r="C786" s="4" t="s">
        <v>1852</v>
      </c>
      <c r="D786" s="4" t="s">
        <v>778</v>
      </c>
      <c r="E786" s="4" t="s">
        <v>677</v>
      </c>
      <c r="F786" s="4" t="s">
        <v>23</v>
      </c>
      <c r="G786" s="4">
        <v>3</v>
      </c>
      <c r="H786" s="4">
        <v>1</v>
      </c>
      <c r="I786" s="4" t="s">
        <v>143</v>
      </c>
      <c r="J786" s="14" t="s">
        <v>725</v>
      </c>
      <c r="K786" s="14" t="s">
        <v>135</v>
      </c>
      <c r="L786" s="4" t="s">
        <v>136</v>
      </c>
      <c r="M786" s="4" t="s">
        <v>38</v>
      </c>
      <c r="N786" s="4" t="s">
        <v>29</v>
      </c>
      <c r="O786" s="4" t="s">
        <v>66</v>
      </c>
      <c r="P786" s="4" t="s">
        <v>1630</v>
      </c>
      <c r="Q786" s="4" t="s">
        <v>136</v>
      </c>
      <c r="R786" s="4" t="s">
        <v>1884</v>
      </c>
      <c r="T786" s="5">
        <v>24</v>
      </c>
      <c r="U786" s="4">
        <v>24</v>
      </c>
      <c r="V786" s="4" t="s">
        <v>35</v>
      </c>
      <c r="W786" s="4" t="s">
        <v>38</v>
      </c>
      <c r="X786" s="6">
        <v>44671</v>
      </c>
    </row>
    <row r="787" spans="1:49" ht="27.75" customHeight="1" x14ac:dyDescent="0.2">
      <c r="A787" s="4">
        <v>753</v>
      </c>
      <c r="B787" s="4">
        <v>218</v>
      </c>
      <c r="C787" s="4" t="s">
        <v>1852</v>
      </c>
      <c r="D787" s="4" t="s">
        <v>778</v>
      </c>
      <c r="E787" s="4" t="s">
        <v>677</v>
      </c>
      <c r="F787" s="4" t="s">
        <v>23</v>
      </c>
      <c r="G787" s="4">
        <v>3</v>
      </c>
      <c r="H787" s="4">
        <v>1</v>
      </c>
      <c r="I787" s="4" t="s">
        <v>143</v>
      </c>
      <c r="J787" s="14" t="s">
        <v>725</v>
      </c>
      <c r="K787" s="14" t="s">
        <v>439</v>
      </c>
      <c r="L787" s="4" t="s">
        <v>104</v>
      </c>
      <c r="M787" s="4" t="s">
        <v>153</v>
      </c>
      <c r="N787" s="4" t="s">
        <v>29</v>
      </c>
      <c r="O787" s="4" t="s">
        <v>66</v>
      </c>
      <c r="T787" s="5">
        <v>12</v>
      </c>
      <c r="U787" s="4">
        <v>0</v>
      </c>
      <c r="V787" s="4" t="s">
        <v>153</v>
      </c>
      <c r="W787" s="4" t="s">
        <v>29</v>
      </c>
      <c r="X787" s="4"/>
    </row>
    <row r="788" spans="1:49" ht="27.75" customHeight="1" x14ac:dyDescent="0.2">
      <c r="A788" s="4">
        <v>754</v>
      </c>
      <c r="B788" s="4">
        <v>219</v>
      </c>
      <c r="C788" s="4" t="s">
        <v>1852</v>
      </c>
      <c r="D788" s="4" t="s">
        <v>778</v>
      </c>
      <c r="E788" s="4" t="s">
        <v>677</v>
      </c>
      <c r="F788" s="4" t="s">
        <v>23</v>
      </c>
      <c r="G788" s="4">
        <v>3</v>
      </c>
      <c r="H788" s="4">
        <v>1</v>
      </c>
      <c r="I788" s="4" t="s">
        <v>143</v>
      </c>
      <c r="J788" s="14" t="s">
        <v>727</v>
      </c>
      <c r="K788" s="14" t="s">
        <v>728</v>
      </c>
      <c r="L788" s="4" t="s">
        <v>62</v>
      </c>
      <c r="M788" s="4" t="s">
        <v>38</v>
      </c>
      <c r="N788" s="4" t="s">
        <v>29</v>
      </c>
      <c r="O788" s="4" t="s">
        <v>57</v>
      </c>
      <c r="P788" s="4" t="s">
        <v>781</v>
      </c>
      <c r="R788" s="4" t="s">
        <v>51</v>
      </c>
      <c r="T788" s="5">
        <v>24</v>
      </c>
      <c r="U788" s="4">
        <v>0</v>
      </c>
      <c r="V788" s="4" t="s">
        <v>38</v>
      </c>
      <c r="W788" s="4" t="s">
        <v>1658</v>
      </c>
      <c r="X788" s="6">
        <v>44671</v>
      </c>
      <c r="AW788" s="6"/>
    </row>
    <row r="789" spans="1:49" ht="27.75" customHeight="1" x14ac:dyDescent="0.2">
      <c r="A789" s="4">
        <v>755</v>
      </c>
      <c r="B789" s="4">
        <v>219</v>
      </c>
      <c r="C789" s="4" t="s">
        <v>1852</v>
      </c>
      <c r="D789" s="4" t="s">
        <v>778</v>
      </c>
      <c r="E789" s="4" t="s">
        <v>677</v>
      </c>
      <c r="F789" s="4" t="s">
        <v>23</v>
      </c>
      <c r="G789" s="4">
        <v>3</v>
      </c>
      <c r="H789" s="4">
        <v>1</v>
      </c>
      <c r="I789" s="4" t="s">
        <v>143</v>
      </c>
      <c r="J789" s="14" t="s">
        <v>727</v>
      </c>
      <c r="K789" s="14" t="s">
        <v>729</v>
      </c>
      <c r="L789" s="4" t="s">
        <v>188</v>
      </c>
      <c r="M789" s="4" t="s">
        <v>153</v>
      </c>
      <c r="N789" s="4" t="s">
        <v>29</v>
      </c>
      <c r="O789" s="4" t="s">
        <v>57</v>
      </c>
      <c r="P789" s="4" t="s">
        <v>1799</v>
      </c>
      <c r="R789" s="4" t="s">
        <v>51</v>
      </c>
      <c r="T789" s="5">
        <v>12</v>
      </c>
      <c r="U789" s="4">
        <v>0</v>
      </c>
      <c r="V789" s="4" t="s">
        <v>153</v>
      </c>
      <c r="W789" s="4" t="s">
        <v>29</v>
      </c>
      <c r="X789" s="6">
        <v>44671</v>
      </c>
    </row>
    <row r="790" spans="1:49" ht="27.75" customHeight="1" x14ac:dyDescent="0.2">
      <c r="A790" s="4">
        <v>756</v>
      </c>
      <c r="B790" s="4">
        <v>219</v>
      </c>
      <c r="C790" s="4" t="s">
        <v>1852</v>
      </c>
      <c r="D790" s="4" t="s">
        <v>778</v>
      </c>
      <c r="E790" s="4" t="s">
        <v>677</v>
      </c>
      <c r="F790" s="4" t="s">
        <v>23</v>
      </c>
      <c r="G790" s="4">
        <v>3</v>
      </c>
      <c r="H790" s="4">
        <v>1</v>
      </c>
      <c r="I790" s="4" t="s">
        <v>143</v>
      </c>
      <c r="J790" s="14" t="s">
        <v>727</v>
      </c>
      <c r="K790" s="14" t="s">
        <v>473</v>
      </c>
      <c r="L790" s="4" t="s">
        <v>354</v>
      </c>
      <c r="M790" s="4" t="s">
        <v>153</v>
      </c>
      <c r="N790" s="4" t="s">
        <v>29</v>
      </c>
      <c r="O790" s="4" t="s">
        <v>57</v>
      </c>
      <c r="P790" s="4" t="s">
        <v>1774</v>
      </c>
      <c r="R790" s="4" t="s">
        <v>51</v>
      </c>
      <c r="T790" s="5">
        <v>12</v>
      </c>
      <c r="U790" s="4">
        <v>0</v>
      </c>
      <c r="V790" s="4" t="s">
        <v>153</v>
      </c>
      <c r="W790" s="4" t="s">
        <v>29</v>
      </c>
      <c r="X790" s="6">
        <v>44671</v>
      </c>
    </row>
    <row r="791" spans="1:49" ht="27.75" customHeight="1" x14ac:dyDescent="0.2">
      <c r="A791" s="4">
        <v>757</v>
      </c>
      <c r="B791" s="4">
        <v>219</v>
      </c>
      <c r="C791" s="4" t="s">
        <v>1852</v>
      </c>
      <c r="D791" s="4" t="s">
        <v>778</v>
      </c>
      <c r="E791" s="4" t="s">
        <v>677</v>
      </c>
      <c r="F791" s="4" t="s">
        <v>23</v>
      </c>
      <c r="G791" s="4">
        <v>3</v>
      </c>
      <c r="H791" s="4">
        <v>1</v>
      </c>
      <c r="I791" s="4" t="s">
        <v>143</v>
      </c>
      <c r="J791" s="14" t="s">
        <v>727</v>
      </c>
      <c r="K791" s="14" t="s">
        <v>475</v>
      </c>
      <c r="L791" s="4" t="s">
        <v>160</v>
      </c>
      <c r="M791" s="4" t="s">
        <v>153</v>
      </c>
      <c r="N791" s="4" t="s">
        <v>29</v>
      </c>
      <c r="O791" s="4" t="s">
        <v>57</v>
      </c>
      <c r="P791" s="4" t="s">
        <v>607</v>
      </c>
      <c r="R791" s="4" t="s">
        <v>51</v>
      </c>
      <c r="T791" s="5">
        <v>12</v>
      </c>
      <c r="U791" s="4">
        <v>0</v>
      </c>
      <c r="V791" s="4" t="s">
        <v>153</v>
      </c>
      <c r="W791" s="4" t="s">
        <v>29</v>
      </c>
      <c r="X791" s="6">
        <v>44671</v>
      </c>
    </row>
    <row r="792" spans="1:49" ht="27.75" customHeight="1" x14ac:dyDescent="0.2">
      <c r="A792" s="4">
        <v>758</v>
      </c>
      <c r="B792" s="4">
        <v>220</v>
      </c>
      <c r="C792" s="4" t="s">
        <v>1852</v>
      </c>
      <c r="D792" s="4" t="s">
        <v>778</v>
      </c>
      <c r="E792" s="4" t="s">
        <v>677</v>
      </c>
      <c r="F792" s="4" t="s">
        <v>23</v>
      </c>
      <c r="G792" s="4">
        <v>3</v>
      </c>
      <c r="H792" s="4">
        <v>2</v>
      </c>
      <c r="I792" s="4" t="s">
        <v>143</v>
      </c>
      <c r="J792" s="14" t="s">
        <v>731</v>
      </c>
      <c r="K792" s="14" t="s">
        <v>506</v>
      </c>
      <c r="L792" s="4" t="s">
        <v>177</v>
      </c>
      <c r="M792" s="4" t="s">
        <v>38</v>
      </c>
      <c r="N792" s="4" t="s">
        <v>29</v>
      </c>
      <c r="O792" s="4" t="s">
        <v>100</v>
      </c>
      <c r="P792" s="4" t="s">
        <v>1737</v>
      </c>
      <c r="R792" s="4" t="s">
        <v>51</v>
      </c>
      <c r="T792" s="5">
        <v>24</v>
      </c>
      <c r="U792" s="4">
        <v>0</v>
      </c>
      <c r="V792" s="4" t="s">
        <v>38</v>
      </c>
      <c r="W792" s="4" t="s">
        <v>29</v>
      </c>
      <c r="X792" s="6">
        <v>44671</v>
      </c>
    </row>
    <row r="793" spans="1:49" ht="27.75" customHeight="1" x14ac:dyDescent="0.2">
      <c r="A793" s="4">
        <v>759</v>
      </c>
      <c r="B793" s="4">
        <v>220</v>
      </c>
      <c r="C793" s="4" t="s">
        <v>1852</v>
      </c>
      <c r="D793" s="4" t="s">
        <v>778</v>
      </c>
      <c r="E793" s="4" t="s">
        <v>677</v>
      </c>
      <c r="F793" s="4" t="s">
        <v>23</v>
      </c>
      <c r="G793" s="4">
        <v>3</v>
      </c>
      <c r="H793" s="4">
        <v>2</v>
      </c>
      <c r="I793" s="4" t="s">
        <v>143</v>
      </c>
      <c r="J793" s="14" t="s">
        <v>731</v>
      </c>
      <c r="K793" s="14" t="s">
        <v>732</v>
      </c>
      <c r="L793" s="4" t="s">
        <v>62</v>
      </c>
      <c r="M793" s="4" t="s">
        <v>41</v>
      </c>
      <c r="N793" s="4" t="s">
        <v>29</v>
      </c>
      <c r="O793" s="4" t="s">
        <v>100</v>
      </c>
      <c r="P793" s="4" t="s">
        <v>1768</v>
      </c>
      <c r="R793" s="4" t="s">
        <v>51</v>
      </c>
      <c r="T793" s="5">
        <v>36</v>
      </c>
      <c r="U793" s="4">
        <v>0</v>
      </c>
      <c r="V793" s="4" t="s">
        <v>41</v>
      </c>
      <c r="W793" s="4" t="s">
        <v>29</v>
      </c>
      <c r="X793" s="6">
        <v>44671</v>
      </c>
      <c r="AW793" s="6"/>
    </row>
    <row r="794" spans="1:49" ht="27.75" customHeight="1" x14ac:dyDescent="0.2">
      <c r="A794" s="4">
        <v>760</v>
      </c>
      <c r="B794" s="4">
        <v>220</v>
      </c>
      <c r="C794" s="4" t="s">
        <v>1852</v>
      </c>
      <c r="D794" s="4" t="s">
        <v>778</v>
      </c>
      <c r="E794" s="4" t="s">
        <v>677</v>
      </c>
      <c r="F794" s="4" t="s">
        <v>23</v>
      </c>
      <c r="G794" s="4">
        <v>3</v>
      </c>
      <c r="H794" s="4">
        <v>2</v>
      </c>
      <c r="I794" s="4" t="s">
        <v>143</v>
      </c>
      <c r="J794" s="14" t="s">
        <v>731</v>
      </c>
      <c r="K794" s="14" t="s">
        <v>87</v>
      </c>
      <c r="L794" s="4" t="s">
        <v>88</v>
      </c>
      <c r="M794" s="4" t="s">
        <v>153</v>
      </c>
      <c r="N794" s="4" t="s">
        <v>29</v>
      </c>
      <c r="O794" s="4" t="s">
        <v>100</v>
      </c>
      <c r="P794" s="4" t="s">
        <v>460</v>
      </c>
      <c r="Q794" s="4" t="s">
        <v>88</v>
      </c>
      <c r="R794" s="4" t="s">
        <v>34</v>
      </c>
      <c r="T794" s="5">
        <v>12</v>
      </c>
      <c r="U794" s="4">
        <v>0</v>
      </c>
      <c r="V794" s="4" t="s">
        <v>153</v>
      </c>
      <c r="W794" s="4" t="s">
        <v>29</v>
      </c>
      <c r="X794" s="6">
        <v>44671</v>
      </c>
    </row>
    <row r="795" spans="1:49" ht="27.75" customHeight="1" x14ac:dyDescent="0.2">
      <c r="A795" s="4">
        <v>761</v>
      </c>
      <c r="B795" s="4">
        <v>220</v>
      </c>
      <c r="C795" s="4" t="s">
        <v>1852</v>
      </c>
      <c r="D795" s="4" t="s">
        <v>778</v>
      </c>
      <c r="E795" s="4" t="s">
        <v>677</v>
      </c>
      <c r="F795" s="4" t="s">
        <v>23</v>
      </c>
      <c r="G795" s="4">
        <v>3</v>
      </c>
      <c r="H795" s="4">
        <v>2</v>
      </c>
      <c r="I795" s="4" t="s">
        <v>143</v>
      </c>
      <c r="J795" s="14" t="s">
        <v>731</v>
      </c>
      <c r="K795" s="14" t="s">
        <v>461</v>
      </c>
      <c r="L795" s="4" t="s">
        <v>265</v>
      </c>
      <c r="M795" s="4" t="s">
        <v>153</v>
      </c>
      <c r="N795" s="4" t="s">
        <v>29</v>
      </c>
      <c r="O795" s="4" t="s">
        <v>100</v>
      </c>
      <c r="P795" s="4" t="s">
        <v>1686</v>
      </c>
      <c r="R795" s="4" t="s">
        <v>51</v>
      </c>
      <c r="T795" s="5">
        <v>12</v>
      </c>
      <c r="U795" s="4">
        <v>0</v>
      </c>
      <c r="V795" s="4" t="s">
        <v>153</v>
      </c>
      <c r="W795" s="4" t="s">
        <v>29</v>
      </c>
      <c r="X795" s="6">
        <v>44671</v>
      </c>
    </row>
    <row r="796" spans="1:49" ht="27.75" customHeight="1" x14ac:dyDescent="0.2">
      <c r="A796" s="4">
        <v>762</v>
      </c>
      <c r="B796" s="4">
        <v>221</v>
      </c>
      <c r="C796" s="4" t="s">
        <v>1852</v>
      </c>
      <c r="D796" s="4" t="s">
        <v>794</v>
      </c>
      <c r="E796" s="4" t="s">
        <v>677</v>
      </c>
      <c r="F796" s="4" t="s">
        <v>23</v>
      </c>
      <c r="G796" s="4">
        <v>2</v>
      </c>
      <c r="H796" s="4">
        <v>1</v>
      </c>
      <c r="I796" s="4" t="s">
        <v>143</v>
      </c>
      <c r="J796" s="14" t="s">
        <v>692</v>
      </c>
      <c r="K796" s="14" t="s">
        <v>693</v>
      </c>
      <c r="L796" s="4" t="s">
        <v>211</v>
      </c>
      <c r="M796" s="4" t="s">
        <v>153</v>
      </c>
      <c r="N796" s="4" t="s">
        <v>29</v>
      </c>
      <c r="O796" s="4" t="s">
        <v>57</v>
      </c>
      <c r="P796" s="4" t="s">
        <v>770</v>
      </c>
      <c r="Q796" s="4" t="s">
        <v>211</v>
      </c>
      <c r="R796" s="4" t="s">
        <v>140</v>
      </c>
      <c r="T796" s="5">
        <v>12</v>
      </c>
      <c r="U796" s="4">
        <v>0</v>
      </c>
      <c r="V796" s="4" t="s">
        <v>153</v>
      </c>
      <c r="W796" s="4" t="s">
        <v>29</v>
      </c>
      <c r="X796" s="6">
        <v>44671</v>
      </c>
    </row>
    <row r="797" spans="1:49" ht="27.75" customHeight="1" x14ac:dyDescent="0.2">
      <c r="A797" s="4">
        <v>763</v>
      </c>
      <c r="B797" s="4">
        <v>221</v>
      </c>
      <c r="C797" s="4" t="s">
        <v>1852</v>
      </c>
      <c r="D797" s="4" t="s">
        <v>794</v>
      </c>
      <c r="E797" s="4" t="s">
        <v>677</v>
      </c>
      <c r="F797" s="4" t="s">
        <v>23</v>
      </c>
      <c r="G797" s="4">
        <v>2</v>
      </c>
      <c r="H797" s="4">
        <v>1</v>
      </c>
      <c r="I797" s="4" t="s">
        <v>143</v>
      </c>
      <c r="J797" s="14" t="s">
        <v>692</v>
      </c>
      <c r="K797" s="14" t="s">
        <v>694</v>
      </c>
      <c r="L797" s="4" t="s">
        <v>234</v>
      </c>
      <c r="M797" s="4" t="s">
        <v>153</v>
      </c>
      <c r="N797" s="4" t="s">
        <v>29</v>
      </c>
      <c r="O797" s="4" t="s">
        <v>57</v>
      </c>
      <c r="P797" s="4" t="s">
        <v>796</v>
      </c>
      <c r="Q797" s="4" t="s">
        <v>23</v>
      </c>
      <c r="R797" s="4" t="s">
        <v>51</v>
      </c>
      <c r="T797" s="5">
        <v>12</v>
      </c>
      <c r="U797" s="4">
        <v>0</v>
      </c>
      <c r="V797" s="4" t="s">
        <v>153</v>
      </c>
      <c r="W797" s="4" t="s">
        <v>29</v>
      </c>
      <c r="X797" s="6">
        <v>44671</v>
      </c>
      <c r="AK797" s="8"/>
      <c r="AW797" s="6"/>
    </row>
    <row r="798" spans="1:49" ht="27.75" customHeight="1" x14ac:dyDescent="0.2">
      <c r="A798" s="4">
        <v>764</v>
      </c>
      <c r="B798" s="4">
        <v>221</v>
      </c>
      <c r="C798" s="4" t="s">
        <v>1852</v>
      </c>
      <c r="D798" s="4" t="s">
        <v>794</v>
      </c>
      <c r="E798" s="4" t="s">
        <v>677</v>
      </c>
      <c r="F798" s="4" t="s">
        <v>23</v>
      </c>
      <c r="G798" s="4">
        <v>2</v>
      </c>
      <c r="H798" s="4">
        <v>1</v>
      </c>
      <c r="I798" s="4" t="s">
        <v>143</v>
      </c>
      <c r="J798" s="14" t="s">
        <v>692</v>
      </c>
      <c r="K798" s="14" t="s">
        <v>695</v>
      </c>
      <c r="L798" s="4" t="s">
        <v>69</v>
      </c>
      <c r="M798" s="4" t="s">
        <v>153</v>
      </c>
      <c r="N798" s="4" t="s">
        <v>29</v>
      </c>
      <c r="O798" s="4" t="s">
        <v>57</v>
      </c>
      <c r="P798" s="4" t="s">
        <v>168</v>
      </c>
      <c r="Q798" s="4" t="s">
        <v>169</v>
      </c>
      <c r="R798" s="4" t="s">
        <v>47</v>
      </c>
      <c r="S798" s="4" t="s">
        <v>1972</v>
      </c>
      <c r="T798" s="5">
        <v>12</v>
      </c>
      <c r="U798" s="4">
        <v>0</v>
      </c>
      <c r="V798" s="4" t="s">
        <v>153</v>
      </c>
      <c r="W798" s="4" t="s">
        <v>29</v>
      </c>
      <c r="X798" s="6">
        <v>44671</v>
      </c>
    </row>
    <row r="799" spans="1:49" ht="27.75" customHeight="1" x14ac:dyDescent="0.2">
      <c r="A799" s="4">
        <v>765</v>
      </c>
      <c r="B799" s="4">
        <v>221</v>
      </c>
      <c r="C799" s="4" t="s">
        <v>1852</v>
      </c>
      <c r="D799" s="4" t="s">
        <v>794</v>
      </c>
      <c r="E799" s="4" t="s">
        <v>677</v>
      </c>
      <c r="F799" s="4" t="s">
        <v>23</v>
      </c>
      <c r="G799" s="4">
        <v>2</v>
      </c>
      <c r="H799" s="4">
        <v>1</v>
      </c>
      <c r="I799" s="4" t="s">
        <v>143</v>
      </c>
      <c r="J799" s="14" t="s">
        <v>692</v>
      </c>
      <c r="K799" s="14" t="s">
        <v>438</v>
      </c>
      <c r="L799" s="4" t="s">
        <v>169</v>
      </c>
      <c r="M799" s="4" t="s">
        <v>38</v>
      </c>
      <c r="N799" s="4" t="s">
        <v>29</v>
      </c>
      <c r="O799" s="4" t="s">
        <v>57</v>
      </c>
      <c r="P799" s="4" t="s">
        <v>168</v>
      </c>
      <c r="Q799" s="4" t="s">
        <v>169</v>
      </c>
      <c r="R799" s="4" t="s">
        <v>47</v>
      </c>
      <c r="S799" s="4" t="s">
        <v>1972</v>
      </c>
      <c r="T799" s="5">
        <v>24</v>
      </c>
      <c r="U799" s="4">
        <v>0</v>
      </c>
      <c r="V799" s="4" t="s">
        <v>38</v>
      </c>
      <c r="W799" s="4" t="s">
        <v>29</v>
      </c>
      <c r="X799" s="6">
        <v>44671</v>
      </c>
    </row>
    <row r="800" spans="1:49" ht="27.75" customHeight="1" x14ac:dyDescent="0.2">
      <c r="A800" s="4">
        <v>766</v>
      </c>
      <c r="B800" s="4">
        <v>222</v>
      </c>
      <c r="C800" s="4" t="s">
        <v>1852</v>
      </c>
      <c r="D800" s="4" t="s">
        <v>794</v>
      </c>
      <c r="E800" s="4" t="s">
        <v>677</v>
      </c>
      <c r="F800" s="4" t="s">
        <v>23</v>
      </c>
      <c r="G800" s="4">
        <v>2</v>
      </c>
      <c r="H800" s="4">
        <v>1</v>
      </c>
      <c r="I800" s="4" t="s">
        <v>143</v>
      </c>
      <c r="J800" s="14" t="s">
        <v>696</v>
      </c>
      <c r="K800" s="14" t="s">
        <v>697</v>
      </c>
      <c r="L800" s="4" t="s">
        <v>62</v>
      </c>
      <c r="M800" s="4" t="s">
        <v>153</v>
      </c>
      <c r="N800" s="4" t="s">
        <v>29</v>
      </c>
      <c r="O800" s="4" t="s">
        <v>100</v>
      </c>
      <c r="T800" s="5">
        <v>12</v>
      </c>
      <c r="U800" s="4">
        <v>0</v>
      </c>
      <c r="V800" s="4" t="s">
        <v>153</v>
      </c>
      <c r="W800" s="4" t="s">
        <v>29</v>
      </c>
    </row>
    <row r="801" spans="1:49" ht="27.75" customHeight="1" x14ac:dyDescent="0.2">
      <c r="A801" s="4">
        <v>767</v>
      </c>
      <c r="B801" s="4">
        <v>222</v>
      </c>
      <c r="C801" s="4" t="s">
        <v>1852</v>
      </c>
      <c r="D801" s="4" t="s">
        <v>794</v>
      </c>
      <c r="E801" s="4" t="s">
        <v>677</v>
      </c>
      <c r="F801" s="4" t="s">
        <v>23</v>
      </c>
      <c r="G801" s="4">
        <v>2</v>
      </c>
      <c r="H801" s="4">
        <v>1</v>
      </c>
      <c r="I801" s="4" t="s">
        <v>143</v>
      </c>
      <c r="J801" s="14" t="s">
        <v>696</v>
      </c>
      <c r="K801" s="14" t="s">
        <v>590</v>
      </c>
      <c r="L801" s="4" t="s">
        <v>114</v>
      </c>
      <c r="M801" s="4" t="s">
        <v>153</v>
      </c>
      <c r="N801" s="4" t="s">
        <v>29</v>
      </c>
      <c r="O801" s="4" t="s">
        <v>100</v>
      </c>
      <c r="P801" s="4" t="s">
        <v>1791</v>
      </c>
      <c r="R801" s="4" t="s">
        <v>51</v>
      </c>
      <c r="T801" s="5">
        <v>12</v>
      </c>
      <c r="U801" s="4">
        <v>0</v>
      </c>
      <c r="V801" s="4" t="s">
        <v>153</v>
      </c>
      <c r="W801" s="4" t="s">
        <v>29</v>
      </c>
      <c r="X801" s="6">
        <v>44671</v>
      </c>
    </row>
    <row r="802" spans="1:49" ht="27.75" customHeight="1" x14ac:dyDescent="0.2">
      <c r="A802" s="4">
        <v>768</v>
      </c>
      <c r="B802" s="4">
        <v>222</v>
      </c>
      <c r="C802" s="4" t="s">
        <v>1852</v>
      </c>
      <c r="D802" s="4" t="s">
        <v>794</v>
      </c>
      <c r="E802" s="4" t="s">
        <v>677</v>
      </c>
      <c r="F802" s="4" t="s">
        <v>23</v>
      </c>
      <c r="G802" s="4">
        <v>2</v>
      </c>
      <c r="H802" s="4">
        <v>1</v>
      </c>
      <c r="I802" s="4" t="s">
        <v>143</v>
      </c>
      <c r="J802" s="14" t="s">
        <v>696</v>
      </c>
      <c r="K802" s="14" t="s">
        <v>700</v>
      </c>
      <c r="L802" s="4" t="s">
        <v>62</v>
      </c>
      <c r="M802" s="4" t="s">
        <v>38</v>
      </c>
      <c r="N802" s="4" t="s">
        <v>29</v>
      </c>
      <c r="O802" s="4" t="s">
        <v>100</v>
      </c>
      <c r="T802" s="5">
        <v>24</v>
      </c>
      <c r="U802" s="4">
        <v>0</v>
      </c>
      <c r="V802" s="4" t="s">
        <v>38</v>
      </c>
      <c r="W802" s="4" t="s">
        <v>29</v>
      </c>
      <c r="X802" s="4"/>
    </row>
    <row r="803" spans="1:49" ht="27.75" customHeight="1" x14ac:dyDescent="0.2">
      <c r="A803" s="4">
        <v>769</v>
      </c>
      <c r="B803" s="4">
        <v>222</v>
      </c>
      <c r="C803" s="4" t="s">
        <v>1852</v>
      </c>
      <c r="D803" s="4" t="s">
        <v>794</v>
      </c>
      <c r="E803" s="4" t="s">
        <v>677</v>
      </c>
      <c r="F803" s="4" t="s">
        <v>23</v>
      </c>
      <c r="G803" s="4">
        <v>2</v>
      </c>
      <c r="H803" s="4">
        <v>1</v>
      </c>
      <c r="I803" s="4" t="s">
        <v>143</v>
      </c>
      <c r="J803" s="14" t="s">
        <v>696</v>
      </c>
      <c r="K803" s="14" t="s">
        <v>106</v>
      </c>
      <c r="L803" s="4" t="s">
        <v>107</v>
      </c>
      <c r="M803" s="4" t="s">
        <v>153</v>
      </c>
      <c r="N803" s="4" t="s">
        <v>29</v>
      </c>
      <c r="O803" s="4" t="s">
        <v>100</v>
      </c>
      <c r="T803" s="5">
        <v>12</v>
      </c>
      <c r="U803" s="4">
        <v>0</v>
      </c>
      <c r="V803" s="4" t="s">
        <v>153</v>
      </c>
      <c r="W803" s="4" t="s">
        <v>29</v>
      </c>
      <c r="X803" s="4"/>
      <c r="AW803" s="6"/>
    </row>
    <row r="804" spans="1:49" ht="27.75" customHeight="1" x14ac:dyDescent="0.2">
      <c r="A804" s="4">
        <v>770</v>
      </c>
      <c r="B804" s="4">
        <v>222</v>
      </c>
      <c r="C804" s="4" t="s">
        <v>1852</v>
      </c>
      <c r="D804" s="4" t="s">
        <v>794</v>
      </c>
      <c r="E804" s="4" t="s">
        <v>677</v>
      </c>
      <c r="F804" s="4" t="s">
        <v>23</v>
      </c>
      <c r="G804" s="4">
        <v>2</v>
      </c>
      <c r="H804" s="4">
        <v>1</v>
      </c>
      <c r="I804" s="4" t="s">
        <v>143</v>
      </c>
      <c r="J804" s="14" t="s">
        <v>696</v>
      </c>
      <c r="K804" s="14" t="s">
        <v>127</v>
      </c>
      <c r="L804" s="4" t="s">
        <v>128</v>
      </c>
      <c r="M804" s="4" t="s">
        <v>153</v>
      </c>
      <c r="N804" s="4" t="s">
        <v>29</v>
      </c>
      <c r="O804" s="4" t="s">
        <v>100</v>
      </c>
      <c r="P804" s="4" t="s">
        <v>385</v>
      </c>
      <c r="Q804" s="4" t="s">
        <v>128</v>
      </c>
      <c r="R804" s="4" t="s">
        <v>34</v>
      </c>
      <c r="T804" s="5">
        <v>12</v>
      </c>
      <c r="U804" s="4">
        <v>0</v>
      </c>
      <c r="V804" s="4" t="s">
        <v>153</v>
      </c>
      <c r="W804" s="4" t="s">
        <v>29</v>
      </c>
      <c r="X804" s="6">
        <v>44671</v>
      </c>
    </row>
    <row r="805" spans="1:49" ht="27.75" customHeight="1" x14ac:dyDescent="0.2">
      <c r="A805" s="4">
        <v>771</v>
      </c>
      <c r="B805" s="4">
        <v>222</v>
      </c>
      <c r="C805" s="4" t="s">
        <v>1852</v>
      </c>
      <c r="D805" s="4" t="s">
        <v>794</v>
      </c>
      <c r="E805" s="4" t="s">
        <v>677</v>
      </c>
      <c r="F805" s="4" t="s">
        <v>23</v>
      </c>
      <c r="G805" s="4">
        <v>2</v>
      </c>
      <c r="H805" s="4">
        <v>1</v>
      </c>
      <c r="I805" s="4" t="s">
        <v>143</v>
      </c>
      <c r="J805" s="14" t="s">
        <v>696</v>
      </c>
      <c r="K805" s="14" t="s">
        <v>470</v>
      </c>
      <c r="L805" s="4" t="s">
        <v>82</v>
      </c>
      <c r="M805" s="4" t="s">
        <v>153</v>
      </c>
      <c r="N805" s="4" t="s">
        <v>29</v>
      </c>
      <c r="O805" s="4" t="s">
        <v>100</v>
      </c>
      <c r="T805" s="5">
        <v>12</v>
      </c>
      <c r="U805" s="4">
        <v>0</v>
      </c>
      <c r="V805" s="4" t="s">
        <v>153</v>
      </c>
      <c r="W805" s="4" t="s">
        <v>29</v>
      </c>
      <c r="X805" s="4"/>
    </row>
    <row r="806" spans="1:49" ht="27.75" customHeight="1" x14ac:dyDescent="0.2">
      <c r="A806" s="4">
        <v>772</v>
      </c>
      <c r="B806" s="4">
        <v>223</v>
      </c>
      <c r="C806" s="4" t="s">
        <v>1852</v>
      </c>
      <c r="D806" s="4" t="s">
        <v>794</v>
      </c>
      <c r="E806" s="4" t="s">
        <v>677</v>
      </c>
      <c r="F806" s="4" t="s">
        <v>23</v>
      </c>
      <c r="G806" s="4">
        <v>2</v>
      </c>
      <c r="H806" s="4">
        <v>1</v>
      </c>
      <c r="I806" s="4" t="s">
        <v>143</v>
      </c>
      <c r="J806" s="14" t="s">
        <v>702</v>
      </c>
      <c r="K806" s="14" t="s">
        <v>703</v>
      </c>
      <c r="L806" s="4" t="s">
        <v>114</v>
      </c>
      <c r="M806" s="4" t="s">
        <v>153</v>
      </c>
      <c r="N806" s="4" t="s">
        <v>29</v>
      </c>
      <c r="O806" s="4" t="s">
        <v>100</v>
      </c>
      <c r="P806" s="4" t="s">
        <v>795</v>
      </c>
      <c r="Q806" s="4" t="s">
        <v>23</v>
      </c>
      <c r="R806" s="4" t="s">
        <v>51</v>
      </c>
      <c r="T806" s="5">
        <v>12</v>
      </c>
      <c r="U806" s="4">
        <v>0</v>
      </c>
      <c r="V806" s="4" t="s">
        <v>153</v>
      </c>
      <c r="W806" s="4" t="s">
        <v>29</v>
      </c>
      <c r="X806" s="6">
        <v>44671</v>
      </c>
      <c r="AW806" s="6"/>
    </row>
    <row r="807" spans="1:49" ht="27.75" customHeight="1" x14ac:dyDescent="0.2">
      <c r="A807" s="4">
        <v>773</v>
      </c>
      <c r="B807" s="4">
        <v>223</v>
      </c>
      <c r="C807" s="4" t="s">
        <v>1852</v>
      </c>
      <c r="D807" s="4" t="s">
        <v>794</v>
      </c>
      <c r="E807" s="4" t="s">
        <v>677</v>
      </c>
      <c r="F807" s="4" t="s">
        <v>23</v>
      </c>
      <c r="G807" s="4">
        <v>2</v>
      </c>
      <c r="H807" s="4">
        <v>1</v>
      </c>
      <c r="I807" s="4" t="s">
        <v>143</v>
      </c>
      <c r="J807" s="14" t="s">
        <v>702</v>
      </c>
      <c r="K807" s="14" t="s">
        <v>64</v>
      </c>
      <c r="L807" s="4" t="s">
        <v>65</v>
      </c>
      <c r="M807" s="4" t="s">
        <v>153</v>
      </c>
      <c r="N807" s="4" t="s">
        <v>29</v>
      </c>
      <c r="O807" s="4" t="s">
        <v>100</v>
      </c>
      <c r="P807" s="4" t="s">
        <v>1679</v>
      </c>
      <c r="R807" s="4" t="s">
        <v>51</v>
      </c>
      <c r="T807" s="5">
        <v>12</v>
      </c>
      <c r="U807" s="4">
        <v>0</v>
      </c>
      <c r="V807" s="4" t="s">
        <v>153</v>
      </c>
      <c r="W807" s="4" t="s">
        <v>29</v>
      </c>
      <c r="X807" s="6">
        <v>44671</v>
      </c>
      <c r="AW807" s="6"/>
    </row>
    <row r="808" spans="1:49" ht="27.75" customHeight="1" x14ac:dyDescent="0.2">
      <c r="A808" s="4">
        <v>774</v>
      </c>
      <c r="B808" s="4">
        <v>223</v>
      </c>
      <c r="C808" s="4" t="s">
        <v>1852</v>
      </c>
      <c r="D808" s="4" t="s">
        <v>794</v>
      </c>
      <c r="E808" s="4" t="s">
        <v>677</v>
      </c>
      <c r="F808" s="4" t="s">
        <v>23</v>
      </c>
      <c r="G808" s="4">
        <v>2</v>
      </c>
      <c r="H808" s="4">
        <v>1</v>
      </c>
      <c r="I808" s="4" t="s">
        <v>143</v>
      </c>
      <c r="J808" s="14" t="s">
        <v>702</v>
      </c>
      <c r="K808" s="14" t="s">
        <v>704</v>
      </c>
      <c r="L808" s="4" t="s">
        <v>62</v>
      </c>
      <c r="M808" s="4" t="s">
        <v>41</v>
      </c>
      <c r="N808" s="4" t="s">
        <v>29</v>
      </c>
      <c r="O808" s="4" t="s">
        <v>100</v>
      </c>
      <c r="T808" s="5">
        <v>36</v>
      </c>
      <c r="U808" s="4">
        <v>0</v>
      </c>
      <c r="V808" s="4" t="s">
        <v>41</v>
      </c>
      <c r="W808" s="4" t="s">
        <v>29</v>
      </c>
      <c r="X808" s="4"/>
    </row>
    <row r="809" spans="1:49" ht="27.75" customHeight="1" x14ac:dyDescent="0.2">
      <c r="A809" s="4">
        <v>775</v>
      </c>
      <c r="B809" s="4">
        <v>223</v>
      </c>
      <c r="C809" s="4" t="s">
        <v>1852</v>
      </c>
      <c r="D809" s="4" t="s">
        <v>794</v>
      </c>
      <c r="E809" s="4" t="s">
        <v>677</v>
      </c>
      <c r="F809" s="4" t="s">
        <v>23</v>
      </c>
      <c r="G809" s="4">
        <v>2</v>
      </c>
      <c r="H809" s="4">
        <v>1</v>
      </c>
      <c r="I809" s="4" t="s">
        <v>143</v>
      </c>
      <c r="J809" s="14" t="s">
        <v>702</v>
      </c>
      <c r="K809" s="14" t="s">
        <v>113</v>
      </c>
      <c r="L809" s="4" t="s">
        <v>114</v>
      </c>
      <c r="M809" s="4" t="s">
        <v>38</v>
      </c>
      <c r="N809" s="4" t="s">
        <v>29</v>
      </c>
      <c r="O809" s="4" t="s">
        <v>100</v>
      </c>
      <c r="P809" s="4" t="s">
        <v>1679</v>
      </c>
      <c r="R809" s="4" t="s">
        <v>51</v>
      </c>
      <c r="T809" s="5">
        <v>24</v>
      </c>
      <c r="U809" s="4">
        <v>0</v>
      </c>
      <c r="V809" s="4" t="s">
        <v>38</v>
      </c>
      <c r="W809" s="4" t="s">
        <v>29</v>
      </c>
      <c r="X809" s="6">
        <v>44671</v>
      </c>
      <c r="AK809" s="8"/>
      <c r="AW809" s="6"/>
    </row>
    <row r="810" spans="1:49" ht="27.75" customHeight="1" x14ac:dyDescent="0.2">
      <c r="A810" s="4">
        <v>776</v>
      </c>
      <c r="B810" s="4">
        <v>224</v>
      </c>
      <c r="C810" s="4" t="s">
        <v>1852</v>
      </c>
      <c r="D810" s="4" t="s">
        <v>794</v>
      </c>
      <c r="E810" s="4" t="s">
        <v>677</v>
      </c>
      <c r="F810" s="4" t="s">
        <v>23</v>
      </c>
      <c r="G810" s="4">
        <v>2</v>
      </c>
      <c r="H810" s="4">
        <v>1</v>
      </c>
      <c r="I810" s="4" t="s">
        <v>143</v>
      </c>
      <c r="J810" s="14" t="s">
        <v>440</v>
      </c>
      <c r="K810" s="14" t="s">
        <v>441</v>
      </c>
      <c r="L810" s="4" t="s">
        <v>174</v>
      </c>
      <c r="M810" s="4" t="s">
        <v>41</v>
      </c>
      <c r="N810" s="4" t="s">
        <v>29</v>
      </c>
      <c r="O810" s="4" t="s">
        <v>66</v>
      </c>
      <c r="P810" s="4" t="s">
        <v>1672</v>
      </c>
      <c r="R810" s="4" t="s">
        <v>1884</v>
      </c>
      <c r="T810" s="5">
        <v>36</v>
      </c>
      <c r="U810" s="4">
        <v>0</v>
      </c>
      <c r="V810" s="4" t="s">
        <v>41</v>
      </c>
      <c r="W810" s="4" t="s">
        <v>29</v>
      </c>
      <c r="X810" s="6">
        <v>44671</v>
      </c>
      <c r="AW810" s="6"/>
    </row>
    <row r="811" spans="1:49" ht="27.75" customHeight="1" x14ac:dyDescent="0.2">
      <c r="A811" s="4">
        <v>777</v>
      </c>
      <c r="B811" s="4">
        <v>224</v>
      </c>
      <c r="C811" s="4" t="s">
        <v>1852</v>
      </c>
      <c r="D811" s="4" t="s">
        <v>794</v>
      </c>
      <c r="E811" s="4" t="s">
        <v>677</v>
      </c>
      <c r="F811" s="4" t="s">
        <v>23</v>
      </c>
      <c r="G811" s="4">
        <v>2</v>
      </c>
      <c r="H811" s="4">
        <v>1</v>
      </c>
      <c r="I811" s="4" t="s">
        <v>143</v>
      </c>
      <c r="J811" s="14" t="s">
        <v>440</v>
      </c>
      <c r="K811" s="14" t="s">
        <v>707</v>
      </c>
      <c r="L811" s="4" t="s">
        <v>62</v>
      </c>
      <c r="M811" s="4" t="s">
        <v>41</v>
      </c>
      <c r="N811" s="4" t="s">
        <v>29</v>
      </c>
      <c r="O811" s="4" t="s">
        <v>66</v>
      </c>
      <c r="T811" s="5">
        <v>36</v>
      </c>
      <c r="U811" s="4">
        <v>0</v>
      </c>
      <c r="V811" s="4" t="s">
        <v>41</v>
      </c>
      <c r="W811" s="4" t="s">
        <v>29</v>
      </c>
      <c r="X811" s="4"/>
    </row>
    <row r="812" spans="1:49" ht="27.75" customHeight="1" x14ac:dyDescent="0.2">
      <c r="A812" s="4">
        <v>778</v>
      </c>
      <c r="B812" s="4">
        <v>225</v>
      </c>
      <c r="C812" s="4" t="s">
        <v>1852</v>
      </c>
      <c r="D812" s="4" t="s">
        <v>794</v>
      </c>
      <c r="E812" s="4" t="s">
        <v>677</v>
      </c>
      <c r="F812" s="4" t="s">
        <v>23</v>
      </c>
      <c r="G812" s="4">
        <v>2</v>
      </c>
      <c r="H812" s="4">
        <v>2</v>
      </c>
      <c r="I812" s="4" t="s">
        <v>143</v>
      </c>
      <c r="J812" s="14" t="s">
        <v>708</v>
      </c>
      <c r="K812" s="14" t="s">
        <v>709</v>
      </c>
      <c r="L812" s="4" t="s">
        <v>262</v>
      </c>
      <c r="M812" s="4" t="s">
        <v>153</v>
      </c>
      <c r="N812" s="4" t="s">
        <v>29</v>
      </c>
      <c r="O812" s="4" t="s">
        <v>100</v>
      </c>
      <c r="T812" s="5">
        <v>12</v>
      </c>
      <c r="U812" s="4">
        <v>0</v>
      </c>
      <c r="V812" s="4" t="s">
        <v>153</v>
      </c>
      <c r="W812" s="4" t="s">
        <v>29</v>
      </c>
      <c r="X812" s="4"/>
    </row>
    <row r="813" spans="1:49" ht="27.75" customHeight="1" x14ac:dyDescent="0.2">
      <c r="A813" s="4">
        <v>779</v>
      </c>
      <c r="B813" s="4">
        <v>225</v>
      </c>
      <c r="C813" s="4" t="s">
        <v>1852</v>
      </c>
      <c r="D813" s="4" t="s">
        <v>794</v>
      </c>
      <c r="E813" s="4" t="s">
        <v>677</v>
      </c>
      <c r="F813" s="4" t="s">
        <v>23</v>
      </c>
      <c r="G813" s="4">
        <v>2</v>
      </c>
      <c r="H813" s="4">
        <v>2</v>
      </c>
      <c r="I813" s="4" t="s">
        <v>143</v>
      </c>
      <c r="J813" s="14" t="s">
        <v>708</v>
      </c>
      <c r="K813" s="14" t="s">
        <v>710</v>
      </c>
      <c r="L813" s="4" t="s">
        <v>319</v>
      </c>
      <c r="M813" s="4" t="s">
        <v>153</v>
      </c>
      <c r="N813" s="4" t="s">
        <v>29</v>
      </c>
      <c r="O813" s="4" t="s">
        <v>100</v>
      </c>
      <c r="T813" s="5">
        <v>12</v>
      </c>
      <c r="U813" s="4">
        <v>0</v>
      </c>
      <c r="V813" s="4" t="s">
        <v>153</v>
      </c>
      <c r="W813" s="4" t="s">
        <v>29</v>
      </c>
      <c r="X813" s="4"/>
      <c r="AW813" s="6"/>
    </row>
    <row r="814" spans="1:49" ht="27.75" customHeight="1" x14ac:dyDescent="0.2">
      <c r="A814" s="4">
        <v>780</v>
      </c>
      <c r="B814" s="4">
        <v>225</v>
      </c>
      <c r="C814" s="4" t="s">
        <v>1852</v>
      </c>
      <c r="D814" s="4" t="s">
        <v>794</v>
      </c>
      <c r="E814" s="4" t="s">
        <v>677</v>
      </c>
      <c r="F814" s="4" t="s">
        <v>23</v>
      </c>
      <c r="G814" s="4">
        <v>2</v>
      </c>
      <c r="H814" s="4">
        <v>2</v>
      </c>
      <c r="I814" s="4" t="s">
        <v>143</v>
      </c>
      <c r="J814" s="14" t="s">
        <v>708</v>
      </c>
      <c r="K814" s="14" t="s">
        <v>601</v>
      </c>
      <c r="L814" s="4" t="s">
        <v>218</v>
      </c>
      <c r="M814" s="4" t="s">
        <v>153</v>
      </c>
      <c r="N814" s="4" t="s">
        <v>29</v>
      </c>
      <c r="O814" s="4" t="s">
        <v>100</v>
      </c>
      <c r="T814" s="5">
        <v>12</v>
      </c>
      <c r="U814" s="4">
        <v>0</v>
      </c>
      <c r="V814" s="4" t="s">
        <v>153</v>
      </c>
      <c r="W814" s="4" t="s">
        <v>29</v>
      </c>
      <c r="X814" s="4"/>
      <c r="AW814" s="6"/>
    </row>
    <row r="815" spans="1:49" ht="27.75" customHeight="1" x14ac:dyDescent="0.2">
      <c r="A815" s="4">
        <v>781</v>
      </c>
      <c r="B815" s="4">
        <v>225</v>
      </c>
      <c r="C815" s="4" t="s">
        <v>1852</v>
      </c>
      <c r="D815" s="4" t="s">
        <v>794</v>
      </c>
      <c r="E815" s="4" t="s">
        <v>677</v>
      </c>
      <c r="F815" s="4" t="s">
        <v>23</v>
      </c>
      <c r="G815" s="4">
        <v>2</v>
      </c>
      <c r="H815" s="4">
        <v>2</v>
      </c>
      <c r="I815" s="4" t="s">
        <v>143</v>
      </c>
      <c r="J815" s="14" t="s">
        <v>708</v>
      </c>
      <c r="K815" s="14" t="s">
        <v>711</v>
      </c>
      <c r="L815" s="4" t="s">
        <v>312</v>
      </c>
      <c r="M815" s="4" t="s">
        <v>153</v>
      </c>
      <c r="N815" s="4" t="s">
        <v>29</v>
      </c>
      <c r="O815" s="4" t="s">
        <v>100</v>
      </c>
      <c r="P815" s="4" t="s">
        <v>743</v>
      </c>
      <c r="Q815" s="4" t="s">
        <v>312</v>
      </c>
      <c r="R815" s="4" t="s">
        <v>34</v>
      </c>
      <c r="T815" s="5">
        <v>12</v>
      </c>
      <c r="U815" s="4">
        <v>0</v>
      </c>
      <c r="V815" s="4" t="s">
        <v>153</v>
      </c>
      <c r="W815" s="4" t="s">
        <v>29</v>
      </c>
      <c r="X815" s="6">
        <v>44671</v>
      </c>
    </row>
    <row r="816" spans="1:49" ht="27.75" customHeight="1" x14ac:dyDescent="0.2">
      <c r="A816" s="4">
        <v>782</v>
      </c>
      <c r="B816" s="4">
        <v>225</v>
      </c>
      <c r="C816" s="4" t="s">
        <v>1852</v>
      </c>
      <c r="D816" s="4" t="s">
        <v>794</v>
      </c>
      <c r="E816" s="4" t="s">
        <v>677</v>
      </c>
      <c r="F816" s="4" t="s">
        <v>23</v>
      </c>
      <c r="G816" s="4">
        <v>2</v>
      </c>
      <c r="H816" s="4">
        <v>2</v>
      </c>
      <c r="I816" s="4" t="s">
        <v>143</v>
      </c>
      <c r="J816" s="14" t="s">
        <v>708</v>
      </c>
      <c r="K816" s="14" t="s">
        <v>713</v>
      </c>
      <c r="L816" s="4" t="s">
        <v>62</v>
      </c>
      <c r="M816" s="4" t="s">
        <v>38</v>
      </c>
      <c r="N816" s="4" t="s">
        <v>29</v>
      </c>
      <c r="O816" s="4" t="s">
        <v>100</v>
      </c>
      <c r="T816" s="5">
        <v>24</v>
      </c>
      <c r="U816" s="4">
        <v>0</v>
      </c>
      <c r="V816" s="4" t="s">
        <v>38</v>
      </c>
      <c r="W816" s="4" t="s">
        <v>29</v>
      </c>
      <c r="X816" s="4"/>
      <c r="AW816" s="6"/>
    </row>
    <row r="817" spans="1:49" ht="27.75" customHeight="1" x14ac:dyDescent="0.2">
      <c r="A817" s="4">
        <v>783</v>
      </c>
      <c r="B817" s="4">
        <v>225</v>
      </c>
      <c r="C817" s="4" t="s">
        <v>1852</v>
      </c>
      <c r="D817" s="4" t="s">
        <v>794</v>
      </c>
      <c r="E817" s="4" t="s">
        <v>677</v>
      </c>
      <c r="F817" s="4" t="s">
        <v>23</v>
      </c>
      <c r="G817" s="4">
        <v>2</v>
      </c>
      <c r="H817" s="4">
        <v>2</v>
      </c>
      <c r="I817" s="4" t="s">
        <v>143</v>
      </c>
      <c r="J817" s="14" t="s">
        <v>708</v>
      </c>
      <c r="K817" s="14" t="s">
        <v>715</v>
      </c>
      <c r="L817" s="4" t="s">
        <v>289</v>
      </c>
      <c r="M817" s="4" t="s">
        <v>153</v>
      </c>
      <c r="N817" s="4" t="s">
        <v>29</v>
      </c>
      <c r="O817" s="4" t="s">
        <v>100</v>
      </c>
      <c r="P817" s="4" t="s">
        <v>798</v>
      </c>
      <c r="Q817" s="4" t="s">
        <v>23</v>
      </c>
      <c r="R817" s="4" t="s">
        <v>51</v>
      </c>
      <c r="T817" s="5">
        <v>12</v>
      </c>
      <c r="U817" s="4">
        <v>0</v>
      </c>
      <c r="V817" s="4" t="s">
        <v>153</v>
      </c>
      <c r="W817" s="4" t="s">
        <v>29</v>
      </c>
      <c r="X817" s="6">
        <v>44671</v>
      </c>
    </row>
    <row r="818" spans="1:49" ht="27.75" customHeight="1" x14ac:dyDescent="0.2">
      <c r="A818" s="4">
        <v>784</v>
      </c>
      <c r="B818" s="4">
        <v>226</v>
      </c>
      <c r="C818" s="4" t="s">
        <v>1852</v>
      </c>
      <c r="D818" s="4" t="s">
        <v>794</v>
      </c>
      <c r="E818" s="4" t="s">
        <v>677</v>
      </c>
      <c r="F818" s="4" t="s">
        <v>23</v>
      </c>
      <c r="G818" s="4">
        <v>2</v>
      </c>
      <c r="H818" s="4">
        <v>2</v>
      </c>
      <c r="I818" s="4" t="s">
        <v>143</v>
      </c>
      <c r="J818" s="14" t="s">
        <v>716</v>
      </c>
      <c r="K818" s="14" t="s">
        <v>654</v>
      </c>
      <c r="L818" s="4" t="s">
        <v>102</v>
      </c>
      <c r="M818" s="4" t="s">
        <v>153</v>
      </c>
      <c r="N818" s="4" t="s">
        <v>29</v>
      </c>
      <c r="O818" s="4" t="s">
        <v>100</v>
      </c>
      <c r="P818" s="4" t="s">
        <v>1902</v>
      </c>
      <c r="Q818" s="4" t="s">
        <v>102</v>
      </c>
      <c r="R818" s="4" t="s">
        <v>1884</v>
      </c>
      <c r="T818" s="5">
        <v>12</v>
      </c>
      <c r="U818" s="4">
        <v>0</v>
      </c>
      <c r="V818" s="4" t="s">
        <v>153</v>
      </c>
      <c r="W818" s="4" t="s">
        <v>29</v>
      </c>
      <c r="X818" s="6">
        <v>44671</v>
      </c>
      <c r="AW818" s="6"/>
    </row>
    <row r="819" spans="1:49" ht="27.75" customHeight="1" x14ac:dyDescent="0.2">
      <c r="A819" s="4">
        <v>785</v>
      </c>
      <c r="B819" s="4">
        <v>226</v>
      </c>
      <c r="C819" s="4" t="s">
        <v>1852</v>
      </c>
      <c r="D819" s="4" t="s">
        <v>794</v>
      </c>
      <c r="E819" s="4" t="s">
        <v>677</v>
      </c>
      <c r="F819" s="4" t="s">
        <v>23</v>
      </c>
      <c r="G819" s="4">
        <v>2</v>
      </c>
      <c r="H819" s="4">
        <v>2</v>
      </c>
      <c r="I819" s="4" t="s">
        <v>143</v>
      </c>
      <c r="J819" s="14" t="s">
        <v>716</v>
      </c>
      <c r="K819" s="14" t="s">
        <v>444</v>
      </c>
      <c r="L819" s="4" t="s">
        <v>292</v>
      </c>
      <c r="M819" s="4" t="s">
        <v>153</v>
      </c>
      <c r="N819" s="4" t="s">
        <v>29</v>
      </c>
      <c r="O819" s="4" t="s">
        <v>100</v>
      </c>
      <c r="T819" s="5">
        <v>12</v>
      </c>
      <c r="U819" s="4">
        <v>0</v>
      </c>
      <c r="V819" s="4" t="s">
        <v>153</v>
      </c>
      <c r="W819" s="4" t="s">
        <v>29</v>
      </c>
      <c r="X819" s="4"/>
    </row>
    <row r="820" spans="1:49" ht="27.75" customHeight="1" x14ac:dyDescent="0.2">
      <c r="A820" s="4">
        <v>786</v>
      </c>
      <c r="B820" s="4">
        <v>226</v>
      </c>
      <c r="C820" s="4" t="s">
        <v>1852</v>
      </c>
      <c r="D820" s="4" t="s">
        <v>794</v>
      </c>
      <c r="E820" s="4" t="s">
        <v>677</v>
      </c>
      <c r="F820" s="4" t="s">
        <v>23</v>
      </c>
      <c r="G820" s="4">
        <v>2</v>
      </c>
      <c r="H820" s="4">
        <v>2</v>
      </c>
      <c r="I820" s="4" t="s">
        <v>143</v>
      </c>
      <c r="J820" s="14" t="s">
        <v>716</v>
      </c>
      <c r="K820" s="14" t="s">
        <v>467</v>
      </c>
      <c r="L820" s="4" t="s">
        <v>296</v>
      </c>
      <c r="M820" s="4" t="s">
        <v>153</v>
      </c>
      <c r="N820" s="4" t="s">
        <v>29</v>
      </c>
      <c r="O820" s="4" t="s">
        <v>100</v>
      </c>
      <c r="P820" s="4" t="s">
        <v>297</v>
      </c>
      <c r="Q820" s="4" t="s">
        <v>296</v>
      </c>
      <c r="R820" s="4" t="s">
        <v>140</v>
      </c>
      <c r="T820" s="5">
        <v>12</v>
      </c>
      <c r="U820" s="4">
        <v>0</v>
      </c>
      <c r="V820" s="4" t="s">
        <v>153</v>
      </c>
      <c r="W820" s="4" t="s">
        <v>29</v>
      </c>
      <c r="X820" s="6">
        <v>44671</v>
      </c>
    </row>
    <row r="821" spans="1:49" ht="27.75" customHeight="1" x14ac:dyDescent="0.2">
      <c r="A821" s="4">
        <v>787</v>
      </c>
      <c r="B821" s="4">
        <v>226</v>
      </c>
      <c r="C821" s="4" t="s">
        <v>1852</v>
      </c>
      <c r="D821" s="4" t="s">
        <v>794</v>
      </c>
      <c r="E821" s="4" t="s">
        <v>677</v>
      </c>
      <c r="F821" s="4" t="s">
        <v>23</v>
      </c>
      <c r="G821" s="4">
        <v>2</v>
      </c>
      <c r="H821" s="4">
        <v>2</v>
      </c>
      <c r="I821" s="4" t="s">
        <v>143</v>
      </c>
      <c r="J821" s="14" t="s">
        <v>716</v>
      </c>
      <c r="K821" s="14" t="s">
        <v>446</v>
      </c>
      <c r="L821" s="4" t="s">
        <v>282</v>
      </c>
      <c r="M821" s="4" t="s">
        <v>153</v>
      </c>
      <c r="N821" s="4" t="s">
        <v>29</v>
      </c>
      <c r="O821" s="4" t="s">
        <v>100</v>
      </c>
      <c r="P821" s="4" t="s">
        <v>447</v>
      </c>
      <c r="Q821" s="4" t="s">
        <v>282</v>
      </c>
      <c r="R821" s="4" t="s">
        <v>34</v>
      </c>
      <c r="T821" s="5">
        <v>12</v>
      </c>
      <c r="U821" s="4">
        <v>0</v>
      </c>
      <c r="V821" s="4" t="s">
        <v>153</v>
      </c>
      <c r="W821" s="4" t="s">
        <v>29</v>
      </c>
      <c r="X821" s="6">
        <v>44671</v>
      </c>
    </row>
    <row r="822" spans="1:49" ht="27.75" customHeight="1" x14ac:dyDescent="0.2">
      <c r="A822" s="4">
        <v>788</v>
      </c>
      <c r="B822" s="4">
        <v>226</v>
      </c>
      <c r="C822" s="4" t="s">
        <v>1852</v>
      </c>
      <c r="D822" s="4" t="s">
        <v>794</v>
      </c>
      <c r="E822" s="4" t="s">
        <v>677</v>
      </c>
      <c r="F822" s="4" t="s">
        <v>23</v>
      </c>
      <c r="G822" s="4">
        <v>2</v>
      </c>
      <c r="H822" s="4">
        <v>2</v>
      </c>
      <c r="I822" s="4" t="s">
        <v>143</v>
      </c>
      <c r="J822" s="14" t="s">
        <v>716</v>
      </c>
      <c r="K822" s="14" t="s">
        <v>595</v>
      </c>
      <c r="L822" s="4" t="s">
        <v>333</v>
      </c>
      <c r="M822" s="4" t="s">
        <v>153</v>
      </c>
      <c r="N822" s="4" t="s">
        <v>29</v>
      </c>
      <c r="O822" s="4" t="s">
        <v>100</v>
      </c>
      <c r="T822" s="5">
        <v>12</v>
      </c>
      <c r="U822" s="4">
        <v>0</v>
      </c>
      <c r="V822" s="4" t="s">
        <v>153</v>
      </c>
      <c r="W822" s="4" t="s">
        <v>29</v>
      </c>
      <c r="X822" s="4"/>
    </row>
    <row r="823" spans="1:49" ht="27.75" customHeight="1" x14ac:dyDescent="0.2">
      <c r="A823" s="4">
        <v>789</v>
      </c>
      <c r="B823" s="4">
        <v>226</v>
      </c>
      <c r="C823" s="4" t="s">
        <v>1852</v>
      </c>
      <c r="D823" s="4" t="s">
        <v>794</v>
      </c>
      <c r="E823" s="4" t="s">
        <v>677</v>
      </c>
      <c r="F823" s="4" t="s">
        <v>23</v>
      </c>
      <c r="G823" s="4">
        <v>2</v>
      </c>
      <c r="H823" s="4">
        <v>2</v>
      </c>
      <c r="I823" s="4" t="s">
        <v>143</v>
      </c>
      <c r="J823" s="14" t="s">
        <v>716</v>
      </c>
      <c r="K823" s="14" t="s">
        <v>720</v>
      </c>
      <c r="L823" s="4" t="s">
        <v>62</v>
      </c>
      <c r="M823" s="4" t="s">
        <v>38</v>
      </c>
      <c r="N823" s="4" t="s">
        <v>29</v>
      </c>
      <c r="O823" s="4" t="s">
        <v>100</v>
      </c>
      <c r="T823" s="5">
        <v>24</v>
      </c>
      <c r="U823" s="4">
        <v>0</v>
      </c>
      <c r="V823" s="4" t="s">
        <v>38</v>
      </c>
      <c r="W823" s="4" t="s">
        <v>29</v>
      </c>
      <c r="X823" s="4"/>
    </row>
    <row r="824" spans="1:49" ht="27.75" customHeight="1" x14ac:dyDescent="0.2">
      <c r="A824" s="4">
        <v>790</v>
      </c>
      <c r="B824" s="4">
        <v>227</v>
      </c>
      <c r="C824" s="4" t="s">
        <v>1852</v>
      </c>
      <c r="D824" s="4" t="s">
        <v>794</v>
      </c>
      <c r="E824" s="4" t="s">
        <v>677</v>
      </c>
      <c r="F824" s="4" t="s">
        <v>23</v>
      </c>
      <c r="G824" s="4">
        <v>2</v>
      </c>
      <c r="H824" s="4">
        <v>2</v>
      </c>
      <c r="I824" s="4" t="s">
        <v>143</v>
      </c>
      <c r="J824" s="14" t="s">
        <v>721</v>
      </c>
      <c r="K824" s="14" t="s">
        <v>454</v>
      </c>
      <c r="L824" s="4" t="s">
        <v>195</v>
      </c>
      <c r="M824" s="4" t="s">
        <v>153</v>
      </c>
      <c r="N824" s="4" t="s">
        <v>29</v>
      </c>
      <c r="O824" s="4" t="s">
        <v>57</v>
      </c>
      <c r="P824" s="4" t="s">
        <v>455</v>
      </c>
      <c r="Q824" s="4" t="s">
        <v>195</v>
      </c>
      <c r="R824" s="4" t="s">
        <v>47</v>
      </c>
      <c r="S824" s="4" t="s">
        <v>1972</v>
      </c>
      <c r="T824" s="5">
        <v>12</v>
      </c>
      <c r="U824" s="4">
        <v>0</v>
      </c>
      <c r="V824" s="4" t="s">
        <v>153</v>
      </c>
      <c r="W824" s="4" t="s">
        <v>29</v>
      </c>
      <c r="X824" s="6">
        <v>44671</v>
      </c>
    </row>
    <row r="825" spans="1:49" ht="27.75" customHeight="1" x14ac:dyDescent="0.2">
      <c r="A825" s="4">
        <v>791</v>
      </c>
      <c r="B825" s="4">
        <v>227</v>
      </c>
      <c r="C825" s="4" t="s">
        <v>1852</v>
      </c>
      <c r="D825" s="4" t="s">
        <v>794</v>
      </c>
      <c r="E825" s="4" t="s">
        <v>677</v>
      </c>
      <c r="F825" s="4" t="s">
        <v>23</v>
      </c>
      <c r="G825" s="4">
        <v>2</v>
      </c>
      <c r="H825" s="4">
        <v>2</v>
      </c>
      <c r="I825" s="4" t="s">
        <v>143</v>
      </c>
      <c r="J825" s="14" t="s">
        <v>721</v>
      </c>
      <c r="K825" s="14" t="s">
        <v>661</v>
      </c>
      <c r="L825" s="4" t="s">
        <v>112</v>
      </c>
      <c r="M825" s="4" t="s">
        <v>153</v>
      </c>
      <c r="N825" s="4" t="s">
        <v>29</v>
      </c>
      <c r="O825" s="4" t="s">
        <v>57</v>
      </c>
      <c r="T825" s="5">
        <v>12</v>
      </c>
      <c r="U825" s="4">
        <v>0</v>
      </c>
      <c r="V825" s="4" t="s">
        <v>153</v>
      </c>
      <c r="W825" s="4" t="s">
        <v>29</v>
      </c>
      <c r="X825" s="4"/>
      <c r="AW825" s="6"/>
    </row>
    <row r="826" spans="1:49" ht="27.75" customHeight="1" x14ac:dyDescent="0.2">
      <c r="A826" s="4">
        <v>792</v>
      </c>
      <c r="B826" s="4">
        <v>227</v>
      </c>
      <c r="C826" s="4" t="s">
        <v>1852</v>
      </c>
      <c r="D826" s="4" t="s">
        <v>794</v>
      </c>
      <c r="E826" s="4" t="s">
        <v>677</v>
      </c>
      <c r="F826" s="4" t="s">
        <v>23</v>
      </c>
      <c r="G826" s="4">
        <v>2</v>
      </c>
      <c r="H826" s="4">
        <v>2</v>
      </c>
      <c r="I826" s="4" t="s">
        <v>143</v>
      </c>
      <c r="J826" s="14" t="s">
        <v>721</v>
      </c>
      <c r="K826" s="14" t="s">
        <v>723</v>
      </c>
      <c r="L826" s="4" t="s">
        <v>724</v>
      </c>
      <c r="M826" s="4" t="s">
        <v>41</v>
      </c>
      <c r="N826" s="4" t="s">
        <v>29</v>
      </c>
      <c r="O826" s="4" t="s">
        <v>57</v>
      </c>
      <c r="T826" s="5">
        <v>36</v>
      </c>
      <c r="U826" s="4">
        <v>0</v>
      </c>
      <c r="V826" s="4" t="s">
        <v>41</v>
      </c>
      <c r="W826" s="4" t="s">
        <v>29</v>
      </c>
      <c r="X826" s="4"/>
      <c r="AW826" s="6"/>
    </row>
    <row r="827" spans="1:49" ht="27.75" customHeight="1" x14ac:dyDescent="0.2">
      <c r="A827" s="4">
        <v>793</v>
      </c>
      <c r="B827" s="4">
        <v>228</v>
      </c>
      <c r="C827" s="4" t="s">
        <v>1852</v>
      </c>
      <c r="D827" s="4" t="s">
        <v>794</v>
      </c>
      <c r="E827" s="4" t="s">
        <v>677</v>
      </c>
      <c r="F827" s="4" t="s">
        <v>23</v>
      </c>
      <c r="G827" s="4">
        <v>3</v>
      </c>
      <c r="H827" s="4">
        <v>1</v>
      </c>
      <c r="I827" s="4" t="s">
        <v>143</v>
      </c>
      <c r="J827" s="14" t="s">
        <v>725</v>
      </c>
      <c r="K827" s="14" t="s">
        <v>117</v>
      </c>
      <c r="L827" s="4" t="s">
        <v>118</v>
      </c>
      <c r="M827" s="4" t="s">
        <v>38</v>
      </c>
      <c r="N827" s="4" t="s">
        <v>29</v>
      </c>
      <c r="O827" s="4" t="s">
        <v>66</v>
      </c>
      <c r="P827" s="4" t="s">
        <v>1444</v>
      </c>
      <c r="R827" s="4" t="s">
        <v>51</v>
      </c>
      <c r="T827" s="5">
        <v>24</v>
      </c>
      <c r="U827" s="4">
        <v>0</v>
      </c>
      <c r="V827" s="4" t="s">
        <v>38</v>
      </c>
      <c r="W827" s="4" t="s">
        <v>29</v>
      </c>
      <c r="X827" s="6">
        <v>44671</v>
      </c>
    </row>
    <row r="828" spans="1:49" ht="27.75" customHeight="1" x14ac:dyDescent="0.2">
      <c r="A828" s="4">
        <v>794</v>
      </c>
      <c r="B828" s="4">
        <v>228</v>
      </c>
      <c r="C828" s="4" t="s">
        <v>1852</v>
      </c>
      <c r="D828" s="4" t="s">
        <v>794</v>
      </c>
      <c r="E828" s="4" t="s">
        <v>677</v>
      </c>
      <c r="F828" s="4" t="s">
        <v>23</v>
      </c>
      <c r="G828" s="4">
        <v>3</v>
      </c>
      <c r="H828" s="4">
        <v>1</v>
      </c>
      <c r="I828" s="4" t="s">
        <v>143</v>
      </c>
      <c r="J828" s="14" t="s">
        <v>725</v>
      </c>
      <c r="K828" s="14" t="s">
        <v>726</v>
      </c>
      <c r="L828" s="4" t="s">
        <v>62</v>
      </c>
      <c r="M828" s="4" t="s">
        <v>153</v>
      </c>
      <c r="N828" s="4" t="s">
        <v>29</v>
      </c>
      <c r="O828" s="4" t="s">
        <v>66</v>
      </c>
      <c r="P828" s="4" t="s">
        <v>797</v>
      </c>
      <c r="Q828" s="4" t="s">
        <v>23</v>
      </c>
      <c r="R828" s="4" t="s">
        <v>51</v>
      </c>
      <c r="T828" s="5">
        <v>12</v>
      </c>
      <c r="U828" s="4">
        <v>0</v>
      </c>
      <c r="V828" s="4" t="s">
        <v>153</v>
      </c>
      <c r="W828" s="4" t="s">
        <v>29</v>
      </c>
      <c r="X828" s="6">
        <v>44671</v>
      </c>
    </row>
    <row r="829" spans="1:49" ht="27.75" customHeight="1" x14ac:dyDescent="0.2">
      <c r="A829" s="4">
        <v>795</v>
      </c>
      <c r="B829" s="4">
        <v>228</v>
      </c>
      <c r="C829" s="4" t="s">
        <v>1852</v>
      </c>
      <c r="D829" s="4" t="s">
        <v>794</v>
      </c>
      <c r="E829" s="4" t="s">
        <v>677</v>
      </c>
      <c r="F829" s="4" t="s">
        <v>23</v>
      </c>
      <c r="G829" s="4">
        <v>3</v>
      </c>
      <c r="H829" s="4">
        <v>1</v>
      </c>
      <c r="I829" s="4" t="s">
        <v>143</v>
      </c>
      <c r="J829" s="14" t="s">
        <v>725</v>
      </c>
      <c r="K829" s="14" t="s">
        <v>135</v>
      </c>
      <c r="L829" s="4" t="s">
        <v>136</v>
      </c>
      <c r="M829" s="4" t="s">
        <v>38</v>
      </c>
      <c r="N829" s="4" t="s">
        <v>29</v>
      </c>
      <c r="O829" s="4" t="s">
        <v>66</v>
      </c>
      <c r="P829" s="4" t="s">
        <v>368</v>
      </c>
      <c r="Q829" s="4" t="s">
        <v>136</v>
      </c>
      <c r="R829" s="4" t="s">
        <v>34</v>
      </c>
      <c r="T829" s="5">
        <v>24</v>
      </c>
      <c r="U829" s="4">
        <v>0</v>
      </c>
      <c r="V829" s="4" t="s">
        <v>38</v>
      </c>
      <c r="W829" s="4" t="s">
        <v>29</v>
      </c>
      <c r="X829" s="6">
        <v>44671</v>
      </c>
    </row>
    <row r="830" spans="1:49" ht="27.75" customHeight="1" x14ac:dyDescent="0.2">
      <c r="A830" s="4">
        <v>796</v>
      </c>
      <c r="B830" s="4">
        <v>228</v>
      </c>
      <c r="C830" s="4" t="s">
        <v>1852</v>
      </c>
      <c r="D830" s="4" t="s">
        <v>794</v>
      </c>
      <c r="E830" s="4" t="s">
        <v>677</v>
      </c>
      <c r="F830" s="4" t="s">
        <v>23</v>
      </c>
      <c r="G830" s="4">
        <v>3</v>
      </c>
      <c r="H830" s="4">
        <v>1</v>
      </c>
      <c r="I830" s="4" t="s">
        <v>143</v>
      </c>
      <c r="J830" s="14" t="s">
        <v>725</v>
      </c>
      <c r="K830" s="14" t="s">
        <v>439</v>
      </c>
      <c r="L830" s="4" t="s">
        <v>104</v>
      </c>
      <c r="M830" s="4" t="s">
        <v>153</v>
      </c>
      <c r="N830" s="4" t="s">
        <v>29</v>
      </c>
      <c r="O830" s="4" t="s">
        <v>66</v>
      </c>
      <c r="P830" s="4" t="s">
        <v>532</v>
      </c>
      <c r="Q830" s="4" t="s">
        <v>23</v>
      </c>
      <c r="R830" s="4" t="s">
        <v>51</v>
      </c>
      <c r="T830" s="5">
        <v>12</v>
      </c>
      <c r="U830" s="4">
        <v>0</v>
      </c>
      <c r="V830" s="4" t="s">
        <v>153</v>
      </c>
      <c r="W830" s="4" t="s">
        <v>29</v>
      </c>
      <c r="X830" s="6">
        <v>44671</v>
      </c>
    </row>
    <row r="831" spans="1:49" ht="27.75" customHeight="1" x14ac:dyDescent="0.2">
      <c r="A831" s="4">
        <v>797</v>
      </c>
      <c r="B831" s="4">
        <v>229</v>
      </c>
      <c r="C831" s="4" t="s">
        <v>1852</v>
      </c>
      <c r="D831" s="4" t="s">
        <v>794</v>
      </c>
      <c r="E831" s="4" t="s">
        <v>677</v>
      </c>
      <c r="F831" s="4" t="s">
        <v>23</v>
      </c>
      <c r="G831" s="4">
        <v>3</v>
      </c>
      <c r="H831" s="4">
        <v>1</v>
      </c>
      <c r="I831" s="4" t="s">
        <v>143</v>
      </c>
      <c r="J831" s="14" t="s">
        <v>727</v>
      </c>
      <c r="K831" s="14" t="s">
        <v>728</v>
      </c>
      <c r="L831" s="4" t="s">
        <v>62</v>
      </c>
      <c r="M831" s="4" t="s">
        <v>38</v>
      </c>
      <c r="N831" s="4" t="s">
        <v>29</v>
      </c>
      <c r="O831" s="4" t="s">
        <v>57</v>
      </c>
      <c r="T831" s="5">
        <v>24</v>
      </c>
      <c r="U831" s="4">
        <v>0</v>
      </c>
      <c r="V831" s="4" t="s">
        <v>38</v>
      </c>
      <c r="W831" s="4" t="s">
        <v>29</v>
      </c>
      <c r="X831" s="4"/>
    </row>
    <row r="832" spans="1:49" ht="27.75" customHeight="1" x14ac:dyDescent="0.2">
      <c r="A832" s="4">
        <v>798</v>
      </c>
      <c r="B832" s="4">
        <v>229</v>
      </c>
      <c r="C832" s="4" t="s">
        <v>1852</v>
      </c>
      <c r="D832" s="4" t="s">
        <v>794</v>
      </c>
      <c r="E832" s="4" t="s">
        <v>677</v>
      </c>
      <c r="F832" s="4" t="s">
        <v>23</v>
      </c>
      <c r="G832" s="4">
        <v>3</v>
      </c>
      <c r="H832" s="4">
        <v>1</v>
      </c>
      <c r="I832" s="4" t="s">
        <v>143</v>
      </c>
      <c r="J832" s="14" t="s">
        <v>727</v>
      </c>
      <c r="K832" s="14" t="s">
        <v>729</v>
      </c>
      <c r="L832" s="4" t="s">
        <v>188</v>
      </c>
      <c r="M832" s="4" t="s">
        <v>153</v>
      </c>
      <c r="N832" s="4" t="s">
        <v>29</v>
      </c>
      <c r="O832" s="4" t="s">
        <v>57</v>
      </c>
      <c r="T832" s="5">
        <v>12</v>
      </c>
      <c r="U832" s="4">
        <v>0</v>
      </c>
      <c r="V832" s="4" t="s">
        <v>153</v>
      </c>
      <c r="W832" s="4" t="s">
        <v>29</v>
      </c>
    </row>
    <row r="833" spans="1:49" ht="27.75" customHeight="1" x14ac:dyDescent="0.2">
      <c r="A833" s="4">
        <v>799</v>
      </c>
      <c r="B833" s="4">
        <v>229</v>
      </c>
      <c r="C833" s="4" t="s">
        <v>1852</v>
      </c>
      <c r="D833" s="4" t="s">
        <v>794</v>
      </c>
      <c r="E833" s="4" t="s">
        <v>677</v>
      </c>
      <c r="F833" s="4" t="s">
        <v>23</v>
      </c>
      <c r="G833" s="4">
        <v>3</v>
      </c>
      <c r="H833" s="4">
        <v>1</v>
      </c>
      <c r="I833" s="4" t="s">
        <v>143</v>
      </c>
      <c r="J833" s="14" t="s">
        <v>727</v>
      </c>
      <c r="K833" s="14" t="s">
        <v>473</v>
      </c>
      <c r="L833" s="4" t="s">
        <v>354</v>
      </c>
      <c r="M833" s="4" t="s">
        <v>153</v>
      </c>
      <c r="N833" s="4" t="s">
        <v>29</v>
      </c>
      <c r="O833" s="4" t="s">
        <v>57</v>
      </c>
      <c r="P833" s="4" t="s">
        <v>355</v>
      </c>
      <c r="Q833" s="4" t="s">
        <v>60</v>
      </c>
      <c r="R833" s="4" t="s">
        <v>140</v>
      </c>
      <c r="T833" s="5">
        <v>12</v>
      </c>
      <c r="U833" s="4">
        <v>0</v>
      </c>
      <c r="V833" s="4" t="s">
        <v>153</v>
      </c>
      <c r="W833" s="4" t="s">
        <v>29</v>
      </c>
      <c r="X833" s="6">
        <v>44671</v>
      </c>
    </row>
    <row r="834" spans="1:49" ht="27.75" customHeight="1" x14ac:dyDescent="0.2">
      <c r="A834" s="4">
        <v>800</v>
      </c>
      <c r="B834" s="4">
        <v>229</v>
      </c>
      <c r="C834" s="4" t="s">
        <v>1852</v>
      </c>
      <c r="D834" s="4" t="s">
        <v>794</v>
      </c>
      <c r="E834" s="4" t="s">
        <v>677</v>
      </c>
      <c r="F834" s="4" t="s">
        <v>23</v>
      </c>
      <c r="G834" s="4">
        <v>3</v>
      </c>
      <c r="H834" s="4">
        <v>1</v>
      </c>
      <c r="I834" s="4" t="s">
        <v>143</v>
      </c>
      <c r="J834" s="14" t="s">
        <v>727</v>
      </c>
      <c r="K834" s="14" t="s">
        <v>475</v>
      </c>
      <c r="L834" s="4" t="s">
        <v>160</v>
      </c>
      <c r="M834" s="4" t="s">
        <v>153</v>
      </c>
      <c r="N834" s="4" t="s">
        <v>29</v>
      </c>
      <c r="O834" s="4" t="s">
        <v>57</v>
      </c>
      <c r="T834" s="5">
        <v>12</v>
      </c>
      <c r="U834" s="4">
        <v>0</v>
      </c>
      <c r="V834" s="4" t="s">
        <v>153</v>
      </c>
      <c r="W834" s="4" t="s">
        <v>29</v>
      </c>
      <c r="X834" s="4"/>
    </row>
    <row r="835" spans="1:49" ht="27.75" customHeight="1" x14ac:dyDescent="0.2">
      <c r="A835" s="4">
        <v>801</v>
      </c>
      <c r="B835" s="4">
        <v>230</v>
      </c>
      <c r="C835" s="4" t="s">
        <v>1852</v>
      </c>
      <c r="D835" s="4" t="s">
        <v>794</v>
      </c>
      <c r="E835" s="4" t="s">
        <v>677</v>
      </c>
      <c r="F835" s="4" t="s">
        <v>23</v>
      </c>
      <c r="G835" s="4">
        <v>3</v>
      </c>
      <c r="H835" s="4">
        <v>2</v>
      </c>
      <c r="I835" s="4" t="s">
        <v>143</v>
      </c>
      <c r="J835" s="14" t="s">
        <v>731</v>
      </c>
      <c r="K835" s="14" t="s">
        <v>506</v>
      </c>
      <c r="L835" s="4" t="s">
        <v>177</v>
      </c>
      <c r="M835" s="4" t="s">
        <v>38</v>
      </c>
      <c r="N835" s="4" t="s">
        <v>29</v>
      </c>
      <c r="O835" s="4" t="s">
        <v>100</v>
      </c>
      <c r="P835" s="4" t="s">
        <v>766</v>
      </c>
      <c r="Q835" s="4" t="s">
        <v>177</v>
      </c>
      <c r="R835" s="4" t="s">
        <v>140</v>
      </c>
      <c r="T835" s="5">
        <v>24</v>
      </c>
      <c r="U835" s="4">
        <v>0</v>
      </c>
      <c r="V835" s="4" t="s">
        <v>38</v>
      </c>
      <c r="W835" s="4" t="s">
        <v>29</v>
      </c>
      <c r="X835" s="6">
        <v>44671</v>
      </c>
    </row>
    <row r="836" spans="1:49" ht="27.75" customHeight="1" x14ac:dyDescent="0.2">
      <c r="A836" s="4">
        <v>802</v>
      </c>
      <c r="B836" s="4">
        <v>230</v>
      </c>
      <c r="C836" s="4" t="s">
        <v>1852</v>
      </c>
      <c r="D836" s="4" t="s">
        <v>794</v>
      </c>
      <c r="E836" s="4" t="s">
        <v>677</v>
      </c>
      <c r="F836" s="4" t="s">
        <v>23</v>
      </c>
      <c r="G836" s="4">
        <v>3</v>
      </c>
      <c r="H836" s="4">
        <v>2</v>
      </c>
      <c r="I836" s="4" t="s">
        <v>143</v>
      </c>
      <c r="J836" s="14" t="s">
        <v>731</v>
      </c>
      <c r="K836" s="14" t="s">
        <v>732</v>
      </c>
      <c r="L836" s="4" t="s">
        <v>62</v>
      </c>
      <c r="M836" s="4" t="s">
        <v>41</v>
      </c>
      <c r="N836" s="4" t="s">
        <v>29</v>
      </c>
      <c r="O836" s="4" t="s">
        <v>100</v>
      </c>
      <c r="T836" s="5">
        <v>36</v>
      </c>
      <c r="U836" s="4">
        <v>0</v>
      </c>
      <c r="V836" s="4" t="s">
        <v>41</v>
      </c>
      <c r="W836" s="4" t="s">
        <v>29</v>
      </c>
      <c r="X836" s="4"/>
    </row>
    <row r="837" spans="1:49" ht="27.75" customHeight="1" x14ac:dyDescent="0.2">
      <c r="A837" s="4">
        <v>803</v>
      </c>
      <c r="B837" s="4">
        <v>230</v>
      </c>
      <c r="C837" s="4" t="s">
        <v>1852</v>
      </c>
      <c r="D837" s="4" t="s">
        <v>794</v>
      </c>
      <c r="E837" s="4" t="s">
        <v>677</v>
      </c>
      <c r="F837" s="4" t="s">
        <v>23</v>
      </c>
      <c r="G837" s="4">
        <v>3</v>
      </c>
      <c r="H837" s="4">
        <v>2</v>
      </c>
      <c r="I837" s="4" t="s">
        <v>143</v>
      </c>
      <c r="J837" s="14" t="s">
        <v>731</v>
      </c>
      <c r="K837" s="14" t="s">
        <v>87</v>
      </c>
      <c r="L837" s="4" t="s">
        <v>88</v>
      </c>
      <c r="M837" s="4" t="s">
        <v>153</v>
      </c>
      <c r="N837" s="4" t="s">
        <v>29</v>
      </c>
      <c r="O837" s="4" t="s">
        <v>100</v>
      </c>
      <c r="P837" s="4" t="s">
        <v>89</v>
      </c>
      <c r="Q837" s="4" t="s">
        <v>88</v>
      </c>
      <c r="R837" s="4" t="s">
        <v>47</v>
      </c>
      <c r="S837" s="4" t="s">
        <v>1972</v>
      </c>
      <c r="T837" s="5">
        <v>12</v>
      </c>
      <c r="U837" s="4">
        <v>0</v>
      </c>
      <c r="V837" s="4" t="s">
        <v>153</v>
      </c>
      <c r="W837" s="4" t="s">
        <v>29</v>
      </c>
      <c r="X837" s="6">
        <v>44671</v>
      </c>
    </row>
    <row r="838" spans="1:49" ht="27.75" customHeight="1" x14ac:dyDescent="0.2">
      <c r="A838" s="4">
        <v>804</v>
      </c>
      <c r="B838" s="4">
        <v>230</v>
      </c>
      <c r="C838" s="4" t="s">
        <v>1852</v>
      </c>
      <c r="D838" s="4" t="s">
        <v>794</v>
      </c>
      <c r="E838" s="4" t="s">
        <v>677</v>
      </c>
      <c r="F838" s="4" t="s">
        <v>23</v>
      </c>
      <c r="G838" s="4">
        <v>3</v>
      </c>
      <c r="H838" s="4">
        <v>2</v>
      </c>
      <c r="I838" s="4" t="s">
        <v>143</v>
      </c>
      <c r="J838" s="14" t="s">
        <v>731</v>
      </c>
      <c r="K838" s="14" t="s">
        <v>461</v>
      </c>
      <c r="L838" s="4" t="s">
        <v>265</v>
      </c>
      <c r="M838" s="4" t="s">
        <v>153</v>
      </c>
      <c r="N838" s="4" t="s">
        <v>29</v>
      </c>
      <c r="O838" s="4" t="s">
        <v>100</v>
      </c>
      <c r="P838" s="4" t="s">
        <v>266</v>
      </c>
      <c r="Q838" s="4" t="s">
        <v>265</v>
      </c>
      <c r="R838" s="4" t="s">
        <v>34</v>
      </c>
      <c r="T838" s="5">
        <v>12</v>
      </c>
      <c r="U838" s="4">
        <v>0</v>
      </c>
      <c r="V838" s="4" t="s">
        <v>153</v>
      </c>
      <c r="W838" s="4" t="s">
        <v>29</v>
      </c>
      <c r="X838" s="6">
        <v>44671</v>
      </c>
    </row>
    <row r="839" spans="1:49" ht="27.75" customHeight="1" x14ac:dyDescent="0.2">
      <c r="A839" s="4">
        <v>805</v>
      </c>
      <c r="B839" s="4">
        <v>231</v>
      </c>
      <c r="C839" s="4" t="s">
        <v>1852</v>
      </c>
      <c r="D839" s="4" t="s">
        <v>800</v>
      </c>
      <c r="E839" s="4" t="s">
        <v>677</v>
      </c>
      <c r="F839" s="4" t="s">
        <v>23</v>
      </c>
      <c r="G839" s="4">
        <v>1</v>
      </c>
      <c r="H839" s="4">
        <v>1</v>
      </c>
      <c r="I839" s="4" t="s">
        <v>143</v>
      </c>
      <c r="J839" s="14" t="s">
        <v>678</v>
      </c>
      <c r="K839" s="14" t="s">
        <v>43</v>
      </c>
      <c r="L839" s="4" t="s">
        <v>44</v>
      </c>
      <c r="M839" s="4" t="s">
        <v>41</v>
      </c>
      <c r="N839" s="4" t="s">
        <v>29</v>
      </c>
      <c r="O839" s="4" t="s">
        <v>57</v>
      </c>
      <c r="P839" s="4" t="s">
        <v>801</v>
      </c>
      <c r="Q839" s="4" t="s">
        <v>44</v>
      </c>
      <c r="R839" s="4" t="s">
        <v>34</v>
      </c>
      <c r="T839" s="5">
        <v>36</v>
      </c>
      <c r="U839" s="4">
        <v>0</v>
      </c>
      <c r="V839" s="4" t="s">
        <v>41</v>
      </c>
      <c r="W839" s="4" t="s">
        <v>29</v>
      </c>
      <c r="X839" s="6">
        <v>44671</v>
      </c>
    </row>
    <row r="840" spans="1:49" ht="27.75" customHeight="1" x14ac:dyDescent="0.2">
      <c r="A840" s="4">
        <v>806</v>
      </c>
      <c r="B840" s="4">
        <v>231</v>
      </c>
      <c r="C840" s="4" t="s">
        <v>1852</v>
      </c>
      <c r="D840" s="4" t="s">
        <v>800</v>
      </c>
      <c r="E840" s="4" t="s">
        <v>677</v>
      </c>
      <c r="F840" s="4" t="s">
        <v>23</v>
      </c>
      <c r="G840" s="4">
        <v>1</v>
      </c>
      <c r="H840" s="4">
        <v>1</v>
      </c>
      <c r="I840" s="4" t="s">
        <v>143</v>
      </c>
      <c r="J840" s="14" t="s">
        <v>678</v>
      </c>
      <c r="K840" s="14" t="s">
        <v>679</v>
      </c>
      <c r="L840" s="4" t="s">
        <v>53</v>
      </c>
      <c r="M840" s="4" t="s">
        <v>38</v>
      </c>
      <c r="N840" s="4" t="s">
        <v>29</v>
      </c>
      <c r="O840" s="4" t="s">
        <v>57</v>
      </c>
      <c r="T840" s="5">
        <v>24</v>
      </c>
      <c r="U840" s="4">
        <v>0</v>
      </c>
      <c r="V840" s="4" t="s">
        <v>38</v>
      </c>
      <c r="W840" s="4" t="s">
        <v>29</v>
      </c>
    </row>
    <row r="841" spans="1:49" ht="27.75" customHeight="1" x14ac:dyDescent="0.2">
      <c r="A841" s="4">
        <v>807</v>
      </c>
      <c r="B841" s="4">
        <v>232</v>
      </c>
      <c r="C841" s="4" t="s">
        <v>1852</v>
      </c>
      <c r="D841" s="4" t="s">
        <v>800</v>
      </c>
      <c r="E841" s="4" t="s">
        <v>677</v>
      </c>
      <c r="F841" s="4" t="s">
        <v>23</v>
      </c>
      <c r="G841" s="4">
        <v>1</v>
      </c>
      <c r="H841" s="4">
        <v>1</v>
      </c>
      <c r="I841" s="4" t="s">
        <v>143</v>
      </c>
      <c r="J841" s="14" t="s">
        <v>681</v>
      </c>
      <c r="K841" s="14" t="s">
        <v>682</v>
      </c>
      <c r="L841" s="4" t="s">
        <v>62</v>
      </c>
      <c r="M841" s="4" t="s">
        <v>38</v>
      </c>
      <c r="N841" s="4" t="s">
        <v>29</v>
      </c>
      <c r="O841" s="4" t="s">
        <v>57</v>
      </c>
      <c r="P841" s="4" t="s">
        <v>802</v>
      </c>
      <c r="Q841" s="4" t="s">
        <v>23</v>
      </c>
      <c r="R841" s="4" t="s">
        <v>51</v>
      </c>
      <c r="T841" s="5">
        <v>24</v>
      </c>
      <c r="U841" s="4">
        <v>0</v>
      </c>
      <c r="V841" s="4" t="s">
        <v>38</v>
      </c>
      <c r="W841" s="4" t="s">
        <v>29</v>
      </c>
      <c r="X841" s="6">
        <v>44671</v>
      </c>
      <c r="AK841" s="8"/>
      <c r="AW841" s="6"/>
    </row>
    <row r="842" spans="1:49" ht="27.75" customHeight="1" x14ac:dyDescent="0.2">
      <c r="A842" s="4">
        <v>808</v>
      </c>
      <c r="B842" s="4">
        <v>232</v>
      </c>
      <c r="C842" s="4" t="s">
        <v>1852</v>
      </c>
      <c r="D842" s="4" t="s">
        <v>800</v>
      </c>
      <c r="E842" s="4" t="s">
        <v>677</v>
      </c>
      <c r="F842" s="4" t="s">
        <v>23</v>
      </c>
      <c r="G842" s="4">
        <v>1</v>
      </c>
      <c r="H842" s="4">
        <v>1</v>
      </c>
      <c r="I842" s="4" t="s">
        <v>143</v>
      </c>
      <c r="J842" s="14" t="s">
        <v>681</v>
      </c>
      <c r="K842" s="14" t="s">
        <v>684</v>
      </c>
      <c r="L842" s="4" t="s">
        <v>62</v>
      </c>
      <c r="M842" s="4" t="s">
        <v>41</v>
      </c>
      <c r="N842" s="4" t="s">
        <v>29</v>
      </c>
      <c r="O842" s="4" t="s">
        <v>57</v>
      </c>
      <c r="P842" s="4" t="s">
        <v>803</v>
      </c>
      <c r="Q842" s="4" t="s">
        <v>23</v>
      </c>
      <c r="R842" s="4" t="s">
        <v>51</v>
      </c>
      <c r="T842" s="5">
        <v>36</v>
      </c>
      <c r="U842" s="4">
        <v>0</v>
      </c>
      <c r="V842" s="4" t="s">
        <v>41</v>
      </c>
      <c r="W842" s="4" t="s">
        <v>29</v>
      </c>
      <c r="X842" s="6">
        <v>44671</v>
      </c>
    </row>
    <row r="843" spans="1:49" ht="27.75" customHeight="1" x14ac:dyDescent="0.2">
      <c r="A843" s="4">
        <v>809</v>
      </c>
      <c r="B843" s="4">
        <v>233</v>
      </c>
      <c r="C843" s="4" t="s">
        <v>1852</v>
      </c>
      <c r="D843" s="4" t="s">
        <v>800</v>
      </c>
      <c r="E843" s="4" t="s">
        <v>677</v>
      </c>
      <c r="F843" s="4" t="s">
        <v>23</v>
      </c>
      <c r="G843" s="4">
        <v>1</v>
      </c>
      <c r="H843" s="4">
        <v>1</v>
      </c>
      <c r="I843" s="4" t="s">
        <v>143</v>
      </c>
      <c r="J843" s="14" t="s">
        <v>411</v>
      </c>
      <c r="K843" s="14" t="s">
        <v>412</v>
      </c>
      <c r="L843" s="4" t="s">
        <v>171</v>
      </c>
      <c r="M843" s="4" t="s">
        <v>38</v>
      </c>
      <c r="N843" s="4" t="s">
        <v>29</v>
      </c>
      <c r="O843" s="4" t="s">
        <v>66</v>
      </c>
      <c r="P843" s="4" t="s">
        <v>1919</v>
      </c>
      <c r="R843" s="4" t="s">
        <v>77</v>
      </c>
      <c r="S843" s="4" t="s">
        <v>1972</v>
      </c>
      <c r="T843" s="5">
        <v>24</v>
      </c>
      <c r="U843" s="4">
        <v>0</v>
      </c>
      <c r="V843" s="4" t="s">
        <v>38</v>
      </c>
      <c r="W843" s="4" t="s">
        <v>29</v>
      </c>
      <c r="X843" s="6">
        <v>44614</v>
      </c>
    </row>
    <row r="844" spans="1:49" ht="27.75" customHeight="1" x14ac:dyDescent="0.2">
      <c r="A844" s="4">
        <v>810</v>
      </c>
      <c r="B844" s="4">
        <v>233</v>
      </c>
      <c r="C844" s="4" t="s">
        <v>1852</v>
      </c>
      <c r="D844" s="4" t="s">
        <v>800</v>
      </c>
      <c r="E844" s="4" t="s">
        <v>677</v>
      </c>
      <c r="F844" s="4" t="s">
        <v>23</v>
      </c>
      <c r="G844" s="4">
        <v>1</v>
      </c>
      <c r="H844" s="4">
        <v>1</v>
      </c>
      <c r="I844" s="4" t="s">
        <v>143</v>
      </c>
      <c r="J844" s="14" t="s">
        <v>411</v>
      </c>
      <c r="K844" s="14" t="s">
        <v>26</v>
      </c>
      <c r="L844" s="4" t="s">
        <v>27</v>
      </c>
      <c r="M844" s="4" t="s">
        <v>38</v>
      </c>
      <c r="N844" s="4" t="s">
        <v>29</v>
      </c>
      <c r="O844" s="4" t="s">
        <v>66</v>
      </c>
      <c r="P844" s="4" t="s">
        <v>1720</v>
      </c>
      <c r="R844" s="4" t="s">
        <v>51</v>
      </c>
      <c r="T844" s="5">
        <v>24</v>
      </c>
      <c r="U844" s="4">
        <v>0</v>
      </c>
      <c r="V844" s="4" t="s">
        <v>38</v>
      </c>
      <c r="W844" s="4" t="s">
        <v>29</v>
      </c>
      <c r="X844" s="6">
        <v>44671</v>
      </c>
    </row>
    <row r="845" spans="1:49" ht="27.75" customHeight="1" x14ac:dyDescent="0.2">
      <c r="A845" s="4">
        <v>811</v>
      </c>
      <c r="B845" s="4">
        <v>233</v>
      </c>
      <c r="C845" s="4" t="s">
        <v>1852</v>
      </c>
      <c r="D845" s="4" t="s">
        <v>800</v>
      </c>
      <c r="E845" s="4" t="s">
        <v>677</v>
      </c>
      <c r="F845" s="4" t="s">
        <v>23</v>
      </c>
      <c r="G845" s="4">
        <v>1</v>
      </c>
      <c r="H845" s="4">
        <v>1</v>
      </c>
      <c r="I845" s="4" t="s">
        <v>143</v>
      </c>
      <c r="J845" s="14" t="s">
        <v>411</v>
      </c>
      <c r="K845" s="14" t="s">
        <v>31</v>
      </c>
      <c r="L845" s="4" t="s">
        <v>32</v>
      </c>
      <c r="M845" s="4" t="s">
        <v>38</v>
      </c>
      <c r="N845" s="4" t="s">
        <v>29</v>
      </c>
      <c r="O845" s="4" t="s">
        <v>66</v>
      </c>
      <c r="P845" s="4" t="s">
        <v>804</v>
      </c>
      <c r="Q845" s="4" t="s">
        <v>23</v>
      </c>
      <c r="R845" s="4" t="s">
        <v>51</v>
      </c>
      <c r="T845" s="5">
        <v>24</v>
      </c>
      <c r="U845" s="4">
        <v>0</v>
      </c>
      <c r="V845" s="4" t="s">
        <v>38</v>
      </c>
      <c r="W845" s="4" t="s">
        <v>29</v>
      </c>
      <c r="X845" s="6">
        <v>44671</v>
      </c>
    </row>
    <row r="846" spans="1:49" ht="27.75" customHeight="1" x14ac:dyDescent="0.2">
      <c r="A846" s="4">
        <v>812</v>
      </c>
      <c r="B846" s="4">
        <v>234</v>
      </c>
      <c r="C846" s="4" t="s">
        <v>1852</v>
      </c>
      <c r="D846" s="4" t="s">
        <v>800</v>
      </c>
      <c r="E846" s="4" t="s">
        <v>677</v>
      </c>
      <c r="F846" s="4" t="s">
        <v>23</v>
      </c>
      <c r="G846" s="4">
        <v>1</v>
      </c>
      <c r="H846" s="4">
        <v>1</v>
      </c>
      <c r="I846" s="4" t="s">
        <v>143</v>
      </c>
      <c r="J846" s="14" t="s">
        <v>686</v>
      </c>
      <c r="K846" s="14" t="s">
        <v>416</v>
      </c>
      <c r="L846" s="4" t="s">
        <v>149</v>
      </c>
      <c r="M846" s="4" t="s">
        <v>38</v>
      </c>
      <c r="N846" s="4" t="s">
        <v>29</v>
      </c>
      <c r="O846" s="4" t="s">
        <v>57</v>
      </c>
      <c r="T846" s="5">
        <v>24</v>
      </c>
      <c r="U846" s="4">
        <v>0</v>
      </c>
      <c r="V846" s="4" t="s">
        <v>38</v>
      </c>
      <c r="W846" s="4" t="s">
        <v>29</v>
      </c>
      <c r="X846" s="4"/>
    </row>
    <row r="847" spans="1:49" ht="27.75" customHeight="1" x14ac:dyDescent="0.2">
      <c r="A847" s="4">
        <v>813</v>
      </c>
      <c r="B847" s="4">
        <v>234</v>
      </c>
      <c r="C847" s="4" t="s">
        <v>1852</v>
      </c>
      <c r="D847" s="4" t="s">
        <v>800</v>
      </c>
      <c r="E847" s="4" t="s">
        <v>677</v>
      </c>
      <c r="F847" s="4" t="s">
        <v>23</v>
      </c>
      <c r="G847" s="4">
        <v>1</v>
      </c>
      <c r="H847" s="4">
        <v>1</v>
      </c>
      <c r="I847" s="4" t="s">
        <v>143</v>
      </c>
      <c r="J847" s="14" t="s">
        <v>686</v>
      </c>
      <c r="K847" s="14" t="s">
        <v>48</v>
      </c>
      <c r="L847" s="4" t="s">
        <v>49</v>
      </c>
      <c r="M847" s="4" t="s">
        <v>153</v>
      </c>
      <c r="N847" s="4" t="s">
        <v>29</v>
      </c>
      <c r="O847" s="4" t="s">
        <v>57</v>
      </c>
      <c r="P847" s="4" t="s">
        <v>1724</v>
      </c>
      <c r="R847" s="4" t="s">
        <v>51</v>
      </c>
      <c r="T847" s="5">
        <v>12</v>
      </c>
      <c r="U847" s="4">
        <v>0</v>
      </c>
      <c r="V847" s="4" t="s">
        <v>153</v>
      </c>
      <c r="W847" s="4" t="s">
        <v>29</v>
      </c>
      <c r="X847" s="6">
        <v>44671</v>
      </c>
      <c r="AW847" s="6"/>
    </row>
    <row r="848" spans="1:49" ht="27.75" customHeight="1" x14ac:dyDescent="0.2">
      <c r="A848" s="4">
        <v>814</v>
      </c>
      <c r="B848" s="4">
        <v>234</v>
      </c>
      <c r="C848" s="4" t="s">
        <v>1852</v>
      </c>
      <c r="D848" s="4" t="s">
        <v>800</v>
      </c>
      <c r="E848" s="4" t="s">
        <v>677</v>
      </c>
      <c r="F848" s="4" t="s">
        <v>23</v>
      </c>
      <c r="G848" s="4">
        <v>1</v>
      </c>
      <c r="H848" s="4">
        <v>1</v>
      </c>
      <c r="I848" s="4" t="s">
        <v>143</v>
      </c>
      <c r="J848" s="14" t="s">
        <v>686</v>
      </c>
      <c r="K848" s="14" t="s">
        <v>418</v>
      </c>
      <c r="L848" s="4" t="s">
        <v>240</v>
      </c>
      <c r="M848" s="4" t="s">
        <v>153</v>
      </c>
      <c r="N848" s="4" t="s">
        <v>29</v>
      </c>
      <c r="O848" s="4" t="s">
        <v>57</v>
      </c>
      <c r="P848" s="4" t="s">
        <v>805</v>
      </c>
      <c r="Q848" s="4" t="s">
        <v>23</v>
      </c>
      <c r="R848" s="4" t="s">
        <v>51</v>
      </c>
      <c r="T848" s="5">
        <v>12</v>
      </c>
      <c r="U848" s="4">
        <v>0</v>
      </c>
      <c r="V848" s="4" t="s">
        <v>153</v>
      </c>
      <c r="W848" s="4" t="s">
        <v>29</v>
      </c>
      <c r="X848" s="6">
        <v>44671</v>
      </c>
    </row>
    <row r="849" spans="1:49" ht="27.75" customHeight="1" x14ac:dyDescent="0.2">
      <c r="A849" s="4">
        <v>815</v>
      </c>
      <c r="B849" s="4">
        <v>234</v>
      </c>
      <c r="C849" s="4" t="s">
        <v>1852</v>
      </c>
      <c r="D849" s="4" t="s">
        <v>800</v>
      </c>
      <c r="E849" s="4" t="s">
        <v>677</v>
      </c>
      <c r="F849" s="4" t="s">
        <v>23</v>
      </c>
      <c r="G849" s="4">
        <v>1</v>
      </c>
      <c r="H849" s="4">
        <v>1</v>
      </c>
      <c r="I849" s="4" t="s">
        <v>143</v>
      </c>
      <c r="J849" s="14" t="s">
        <v>686</v>
      </c>
      <c r="K849" s="14" t="s">
        <v>420</v>
      </c>
      <c r="L849" s="4" t="s">
        <v>152</v>
      </c>
      <c r="M849" s="4" t="s">
        <v>153</v>
      </c>
      <c r="N849" s="4" t="s">
        <v>29</v>
      </c>
      <c r="O849" s="4" t="s">
        <v>57</v>
      </c>
      <c r="T849" s="5">
        <v>12</v>
      </c>
      <c r="U849" s="4">
        <v>0</v>
      </c>
      <c r="V849" s="4" t="s">
        <v>153</v>
      </c>
      <c r="W849" s="4" t="s">
        <v>29</v>
      </c>
    </row>
    <row r="850" spans="1:49" ht="27.75" customHeight="1" x14ac:dyDescent="0.2">
      <c r="A850" s="4">
        <v>816</v>
      </c>
      <c r="B850" s="4">
        <v>235</v>
      </c>
      <c r="C850" s="4" t="s">
        <v>1852</v>
      </c>
      <c r="D850" s="4" t="s">
        <v>800</v>
      </c>
      <c r="E850" s="4" t="s">
        <v>677</v>
      </c>
      <c r="F850" s="4" t="s">
        <v>23</v>
      </c>
      <c r="G850" s="4">
        <v>1</v>
      </c>
      <c r="H850" s="4">
        <v>2</v>
      </c>
      <c r="I850" s="4" t="s">
        <v>143</v>
      </c>
      <c r="J850" s="14" t="s">
        <v>430</v>
      </c>
      <c r="K850" s="14" t="s">
        <v>431</v>
      </c>
      <c r="L850" s="4" t="s">
        <v>40</v>
      </c>
      <c r="M850" s="4" t="s">
        <v>41</v>
      </c>
      <c r="N850" s="4" t="s">
        <v>29</v>
      </c>
      <c r="O850" s="4" t="s">
        <v>41</v>
      </c>
      <c r="T850" s="5">
        <v>36</v>
      </c>
      <c r="U850" s="4">
        <v>0</v>
      </c>
      <c r="V850" s="4" t="s">
        <v>41</v>
      </c>
      <c r="W850" s="4" t="s">
        <v>29</v>
      </c>
    </row>
    <row r="851" spans="1:49" ht="27.75" customHeight="1" x14ac:dyDescent="0.2">
      <c r="A851" s="4">
        <v>817</v>
      </c>
      <c r="B851" s="4">
        <v>236</v>
      </c>
      <c r="C851" s="4" t="s">
        <v>1852</v>
      </c>
      <c r="D851" s="4" t="s">
        <v>800</v>
      </c>
      <c r="E851" s="4" t="s">
        <v>677</v>
      </c>
      <c r="F851" s="4" t="s">
        <v>23</v>
      </c>
      <c r="G851" s="4">
        <v>1</v>
      </c>
      <c r="H851" s="4">
        <v>2</v>
      </c>
      <c r="I851" s="4" t="s">
        <v>143</v>
      </c>
      <c r="J851" s="14" t="s">
        <v>570</v>
      </c>
      <c r="K851" s="14" t="s">
        <v>55</v>
      </c>
      <c r="L851" s="4" t="s">
        <v>56</v>
      </c>
      <c r="M851" s="4" t="s">
        <v>38</v>
      </c>
      <c r="N851" s="4" t="s">
        <v>29</v>
      </c>
      <c r="O851" s="4" t="s">
        <v>100</v>
      </c>
      <c r="T851" s="5">
        <v>24</v>
      </c>
      <c r="U851" s="4">
        <v>0</v>
      </c>
      <c r="V851" s="4" t="s">
        <v>38</v>
      </c>
      <c r="W851" s="4" t="s">
        <v>29</v>
      </c>
      <c r="AW851" s="6"/>
    </row>
    <row r="852" spans="1:49" ht="27.75" customHeight="1" x14ac:dyDescent="0.2">
      <c r="A852" s="4">
        <v>818</v>
      </c>
      <c r="B852" s="4">
        <v>236</v>
      </c>
      <c r="C852" s="4" t="s">
        <v>1852</v>
      </c>
      <c r="D852" s="4" t="s">
        <v>800</v>
      </c>
      <c r="E852" s="4" t="s">
        <v>677</v>
      </c>
      <c r="F852" s="4" t="s">
        <v>23</v>
      </c>
      <c r="G852" s="4">
        <v>1</v>
      </c>
      <c r="H852" s="4">
        <v>2</v>
      </c>
      <c r="I852" s="4" t="s">
        <v>143</v>
      </c>
      <c r="J852" s="14" t="s">
        <v>570</v>
      </c>
      <c r="K852" s="14" t="s">
        <v>755</v>
      </c>
      <c r="L852" s="4" t="s">
        <v>62</v>
      </c>
      <c r="M852" s="4" t="s">
        <v>153</v>
      </c>
      <c r="N852" s="4" t="s">
        <v>29</v>
      </c>
      <c r="O852" s="4" t="s">
        <v>100</v>
      </c>
      <c r="P852" s="4" t="s">
        <v>806</v>
      </c>
      <c r="Q852" s="4" t="s">
        <v>23</v>
      </c>
      <c r="R852" s="4" t="s">
        <v>51</v>
      </c>
      <c r="T852" s="5">
        <v>12</v>
      </c>
      <c r="U852" s="4">
        <v>0</v>
      </c>
      <c r="V852" s="4" t="s">
        <v>153</v>
      </c>
      <c r="W852" s="4" t="s">
        <v>29</v>
      </c>
      <c r="X852" s="6">
        <v>44671</v>
      </c>
    </row>
    <row r="853" spans="1:49" ht="27.75" customHeight="1" x14ac:dyDescent="0.2">
      <c r="A853" s="4">
        <v>819</v>
      </c>
      <c r="B853" s="4">
        <v>236</v>
      </c>
      <c r="C853" s="4" t="s">
        <v>1852</v>
      </c>
      <c r="D853" s="4" t="s">
        <v>800</v>
      </c>
      <c r="E853" s="4" t="s">
        <v>677</v>
      </c>
      <c r="F853" s="4" t="s">
        <v>23</v>
      </c>
      <c r="G853" s="4">
        <v>1</v>
      </c>
      <c r="H853" s="4">
        <v>2</v>
      </c>
      <c r="I853" s="4" t="s">
        <v>143</v>
      </c>
      <c r="J853" s="14" t="s">
        <v>570</v>
      </c>
      <c r="K853" s="14" t="s">
        <v>433</v>
      </c>
      <c r="L853" s="4" t="s">
        <v>199</v>
      </c>
      <c r="M853" s="4" t="s">
        <v>38</v>
      </c>
      <c r="N853" s="4" t="s">
        <v>29</v>
      </c>
      <c r="O853" s="4" t="s">
        <v>100</v>
      </c>
      <c r="P853" s="4" t="s">
        <v>807</v>
      </c>
      <c r="Q853" s="4" t="s">
        <v>23</v>
      </c>
      <c r="R853" s="4" t="s">
        <v>51</v>
      </c>
      <c r="T853" s="5">
        <v>24</v>
      </c>
      <c r="U853" s="4">
        <v>0</v>
      </c>
      <c r="V853" s="4" t="s">
        <v>38</v>
      </c>
      <c r="W853" s="4" t="s">
        <v>29</v>
      </c>
      <c r="X853" s="6">
        <v>44671</v>
      </c>
      <c r="AK853" s="8"/>
      <c r="AW853" s="6"/>
    </row>
    <row r="854" spans="1:49" ht="27.75" customHeight="1" x14ac:dyDescent="0.2">
      <c r="A854" s="4">
        <v>820</v>
      </c>
      <c r="B854" s="4">
        <v>236</v>
      </c>
      <c r="C854" s="4" t="s">
        <v>1852</v>
      </c>
      <c r="D854" s="4" t="s">
        <v>800</v>
      </c>
      <c r="E854" s="4" t="s">
        <v>677</v>
      </c>
      <c r="F854" s="4" t="s">
        <v>23</v>
      </c>
      <c r="G854" s="4">
        <v>1</v>
      </c>
      <c r="H854" s="4">
        <v>2</v>
      </c>
      <c r="I854" s="4" t="s">
        <v>143</v>
      </c>
      <c r="J854" s="14" t="s">
        <v>570</v>
      </c>
      <c r="K854" s="14" t="s">
        <v>68</v>
      </c>
      <c r="L854" s="4" t="s">
        <v>69</v>
      </c>
      <c r="M854" s="4" t="s">
        <v>38</v>
      </c>
      <c r="N854" s="4" t="s">
        <v>29</v>
      </c>
      <c r="O854" s="4" t="s">
        <v>100</v>
      </c>
      <c r="T854" s="5">
        <v>24</v>
      </c>
      <c r="U854" s="4">
        <v>0</v>
      </c>
      <c r="V854" s="4" t="s">
        <v>38</v>
      </c>
      <c r="W854" s="4" t="s">
        <v>29</v>
      </c>
    </row>
    <row r="855" spans="1:49" ht="27.75" customHeight="1" x14ac:dyDescent="0.2">
      <c r="A855" s="4">
        <v>821</v>
      </c>
      <c r="B855" s="4">
        <v>237</v>
      </c>
      <c r="C855" s="4" t="s">
        <v>1852</v>
      </c>
      <c r="D855" s="4" t="s">
        <v>800</v>
      </c>
      <c r="E855" s="4" t="s">
        <v>677</v>
      </c>
      <c r="F855" s="4" t="s">
        <v>23</v>
      </c>
      <c r="G855" s="4">
        <v>1</v>
      </c>
      <c r="H855" s="4">
        <v>2</v>
      </c>
      <c r="I855" s="4" t="s">
        <v>143</v>
      </c>
      <c r="J855" s="14" t="s">
        <v>690</v>
      </c>
      <c r="K855" s="14" t="s">
        <v>476</v>
      </c>
      <c r="L855" s="4" t="s">
        <v>347</v>
      </c>
      <c r="M855" s="4" t="s">
        <v>38</v>
      </c>
      <c r="N855" s="4" t="s">
        <v>29</v>
      </c>
      <c r="O855" s="4" t="s">
        <v>66</v>
      </c>
      <c r="P855" s="4" t="s">
        <v>808</v>
      </c>
      <c r="Q855" s="4" t="s">
        <v>23</v>
      </c>
      <c r="R855" s="4" t="s">
        <v>51</v>
      </c>
      <c r="T855" s="5">
        <v>24</v>
      </c>
      <c r="U855" s="4">
        <v>0</v>
      </c>
      <c r="V855" s="4" t="s">
        <v>38</v>
      </c>
      <c r="W855" s="4" t="s">
        <v>29</v>
      </c>
      <c r="X855" s="6">
        <v>44671</v>
      </c>
    </row>
    <row r="856" spans="1:49" ht="27.75" customHeight="1" x14ac:dyDescent="0.2">
      <c r="A856" s="4">
        <v>822</v>
      </c>
      <c r="B856" s="4">
        <v>237</v>
      </c>
      <c r="C856" s="4" t="s">
        <v>1852</v>
      </c>
      <c r="D856" s="4" t="s">
        <v>800</v>
      </c>
      <c r="E856" s="4" t="s">
        <v>677</v>
      </c>
      <c r="F856" s="4" t="s">
        <v>23</v>
      </c>
      <c r="G856" s="4">
        <v>1</v>
      </c>
      <c r="H856" s="4">
        <v>2</v>
      </c>
      <c r="I856" s="4" t="s">
        <v>143</v>
      </c>
      <c r="J856" s="14" t="s">
        <v>690</v>
      </c>
      <c r="K856" s="14" t="s">
        <v>471</v>
      </c>
      <c r="L856" s="4" t="s">
        <v>162</v>
      </c>
      <c r="M856" s="4" t="s">
        <v>38</v>
      </c>
      <c r="N856" s="4" t="s">
        <v>29</v>
      </c>
      <c r="O856" s="4" t="s">
        <v>66</v>
      </c>
      <c r="P856" s="4" t="s">
        <v>808</v>
      </c>
      <c r="Q856" s="4" t="s">
        <v>23</v>
      </c>
      <c r="R856" s="4" t="s">
        <v>51</v>
      </c>
      <c r="T856" s="5">
        <v>24</v>
      </c>
      <c r="U856" s="4">
        <v>0</v>
      </c>
      <c r="V856" s="4" t="s">
        <v>38</v>
      </c>
      <c r="W856" s="4" t="s">
        <v>29</v>
      </c>
      <c r="X856" s="6">
        <v>44671</v>
      </c>
      <c r="AK856" s="8"/>
      <c r="AW856" s="6"/>
    </row>
    <row r="857" spans="1:49" ht="27.75" customHeight="1" x14ac:dyDescent="0.2">
      <c r="A857" s="4">
        <v>823</v>
      </c>
      <c r="B857" s="4">
        <v>237</v>
      </c>
      <c r="C857" s="4" t="s">
        <v>1852</v>
      </c>
      <c r="D857" s="4" t="s">
        <v>800</v>
      </c>
      <c r="E857" s="4" t="s">
        <v>677</v>
      </c>
      <c r="F857" s="4" t="s">
        <v>23</v>
      </c>
      <c r="G857" s="4">
        <v>1</v>
      </c>
      <c r="H857" s="4">
        <v>2</v>
      </c>
      <c r="I857" s="4" t="s">
        <v>143</v>
      </c>
      <c r="J857" s="14" t="s">
        <v>690</v>
      </c>
      <c r="K857" s="14" t="s">
        <v>691</v>
      </c>
      <c r="L857" s="4" t="s">
        <v>62</v>
      </c>
      <c r="M857" s="4" t="s">
        <v>38</v>
      </c>
      <c r="N857" s="4" t="s">
        <v>29</v>
      </c>
      <c r="O857" s="4" t="s">
        <v>66</v>
      </c>
      <c r="P857" s="4" t="s">
        <v>809</v>
      </c>
      <c r="Q857" s="4" t="s">
        <v>23</v>
      </c>
      <c r="R857" s="4" t="s">
        <v>51</v>
      </c>
      <c r="T857" s="5">
        <v>24</v>
      </c>
      <c r="U857" s="4">
        <v>0</v>
      </c>
      <c r="V857" s="4" t="s">
        <v>38</v>
      </c>
      <c r="W857" s="4" t="s">
        <v>29</v>
      </c>
      <c r="X857" s="6">
        <v>44671</v>
      </c>
    </row>
    <row r="858" spans="1:49" ht="27.75" customHeight="1" x14ac:dyDescent="0.2">
      <c r="A858" s="4">
        <v>824</v>
      </c>
      <c r="B858" s="4">
        <v>238</v>
      </c>
      <c r="C858" s="4" t="s">
        <v>1852</v>
      </c>
      <c r="D858" s="4" t="s">
        <v>800</v>
      </c>
      <c r="E858" s="4" t="s">
        <v>677</v>
      </c>
      <c r="F858" s="4" t="s">
        <v>23</v>
      </c>
      <c r="G858" s="4">
        <v>2</v>
      </c>
      <c r="H858" s="4">
        <v>1</v>
      </c>
      <c r="I858" s="4" t="s">
        <v>143</v>
      </c>
      <c r="J858" s="14" t="s">
        <v>692</v>
      </c>
      <c r="K858" s="14" t="s">
        <v>693</v>
      </c>
      <c r="L858" s="4" t="s">
        <v>211</v>
      </c>
      <c r="M858" s="4" t="s">
        <v>153</v>
      </c>
      <c r="N858" s="4" t="s">
        <v>29</v>
      </c>
      <c r="O858" s="4" t="s">
        <v>57</v>
      </c>
      <c r="P858" s="4" t="s">
        <v>770</v>
      </c>
      <c r="Q858" s="4" t="s">
        <v>211</v>
      </c>
      <c r="R858" s="4" t="s">
        <v>140</v>
      </c>
      <c r="T858" s="5">
        <v>12</v>
      </c>
      <c r="U858" s="4">
        <v>0</v>
      </c>
      <c r="V858" s="4" t="s">
        <v>153</v>
      </c>
      <c r="W858" s="4" t="s">
        <v>29</v>
      </c>
      <c r="X858" s="6">
        <v>44671</v>
      </c>
    </row>
    <row r="859" spans="1:49" ht="27.75" customHeight="1" x14ac:dyDescent="0.2">
      <c r="A859" s="4">
        <v>825</v>
      </c>
      <c r="B859" s="4">
        <v>238</v>
      </c>
      <c r="C859" s="4" t="s">
        <v>1852</v>
      </c>
      <c r="D859" s="4" t="s">
        <v>800</v>
      </c>
      <c r="E859" s="4" t="s">
        <v>677</v>
      </c>
      <c r="F859" s="4" t="s">
        <v>23</v>
      </c>
      <c r="G859" s="4">
        <v>2</v>
      </c>
      <c r="H859" s="4">
        <v>1</v>
      </c>
      <c r="I859" s="4" t="s">
        <v>143</v>
      </c>
      <c r="J859" s="14" t="s">
        <v>692</v>
      </c>
      <c r="K859" s="14" t="s">
        <v>694</v>
      </c>
      <c r="L859" s="4" t="s">
        <v>234</v>
      </c>
      <c r="M859" s="4" t="s">
        <v>153</v>
      </c>
      <c r="N859" s="4" t="s">
        <v>29</v>
      </c>
      <c r="O859" s="4" t="s">
        <v>57</v>
      </c>
      <c r="P859" s="4" t="s">
        <v>807</v>
      </c>
      <c r="R859" s="4" t="s">
        <v>51</v>
      </c>
      <c r="T859" s="5">
        <v>12</v>
      </c>
      <c r="U859" s="4">
        <v>0</v>
      </c>
      <c r="V859" s="4" t="s">
        <v>153</v>
      </c>
      <c r="W859" s="4" t="s">
        <v>29</v>
      </c>
      <c r="X859" s="6">
        <v>44671</v>
      </c>
    </row>
    <row r="860" spans="1:49" ht="27.75" customHeight="1" x14ac:dyDescent="0.2">
      <c r="A860" s="4">
        <v>826</v>
      </c>
      <c r="B860" s="4">
        <v>238</v>
      </c>
      <c r="C860" s="4" t="s">
        <v>1852</v>
      </c>
      <c r="D860" s="4" t="s">
        <v>800</v>
      </c>
      <c r="E860" s="4" t="s">
        <v>677</v>
      </c>
      <c r="F860" s="4" t="s">
        <v>23</v>
      </c>
      <c r="G860" s="4">
        <v>2</v>
      </c>
      <c r="H860" s="4">
        <v>1</v>
      </c>
      <c r="I860" s="4" t="s">
        <v>143</v>
      </c>
      <c r="J860" s="14" t="s">
        <v>692</v>
      </c>
      <c r="K860" s="14" t="s">
        <v>695</v>
      </c>
      <c r="L860" s="4" t="s">
        <v>69</v>
      </c>
      <c r="M860" s="4" t="s">
        <v>153</v>
      </c>
      <c r="N860" s="4" t="s">
        <v>29</v>
      </c>
      <c r="O860" s="4" t="s">
        <v>57</v>
      </c>
      <c r="T860" s="5">
        <v>12</v>
      </c>
      <c r="U860" s="4">
        <v>0</v>
      </c>
      <c r="V860" s="4" t="s">
        <v>153</v>
      </c>
      <c r="W860" s="4" t="s">
        <v>29</v>
      </c>
      <c r="AW860" s="6"/>
    </row>
    <row r="861" spans="1:49" ht="27.75" customHeight="1" x14ac:dyDescent="0.2">
      <c r="A861" s="4">
        <v>827</v>
      </c>
      <c r="B861" s="4">
        <v>238</v>
      </c>
      <c r="C861" s="4" t="s">
        <v>1852</v>
      </c>
      <c r="D861" s="4" t="s">
        <v>800</v>
      </c>
      <c r="E861" s="4" t="s">
        <v>677</v>
      </c>
      <c r="F861" s="4" t="s">
        <v>23</v>
      </c>
      <c r="G861" s="4">
        <v>2</v>
      </c>
      <c r="H861" s="4">
        <v>1</v>
      </c>
      <c r="I861" s="4" t="s">
        <v>143</v>
      </c>
      <c r="J861" s="14" t="s">
        <v>692</v>
      </c>
      <c r="K861" s="14" t="s">
        <v>438</v>
      </c>
      <c r="L861" s="4" t="s">
        <v>169</v>
      </c>
      <c r="M861" s="4" t="s">
        <v>38</v>
      </c>
      <c r="N861" s="4" t="s">
        <v>29</v>
      </c>
      <c r="O861" s="4" t="s">
        <v>57</v>
      </c>
      <c r="P861" s="4" t="s">
        <v>168</v>
      </c>
      <c r="Q861" s="4" t="s">
        <v>169</v>
      </c>
      <c r="R861" s="4" t="s">
        <v>47</v>
      </c>
      <c r="S861" s="4" t="s">
        <v>1972</v>
      </c>
      <c r="T861" s="5">
        <v>24</v>
      </c>
      <c r="U861" s="4">
        <v>0</v>
      </c>
      <c r="V861" s="4" t="s">
        <v>38</v>
      </c>
      <c r="W861" s="4" t="s">
        <v>29</v>
      </c>
      <c r="X861" s="6">
        <v>44671</v>
      </c>
    </row>
    <row r="862" spans="1:49" ht="27.75" customHeight="1" x14ac:dyDescent="0.2">
      <c r="A862" s="4">
        <v>828</v>
      </c>
      <c r="B862" s="4">
        <v>239</v>
      </c>
      <c r="C862" s="4" t="s">
        <v>1852</v>
      </c>
      <c r="D862" s="4" t="s">
        <v>800</v>
      </c>
      <c r="E862" s="4" t="s">
        <v>677</v>
      </c>
      <c r="F862" s="4" t="s">
        <v>23</v>
      </c>
      <c r="G862" s="4">
        <v>2</v>
      </c>
      <c r="H862" s="4">
        <v>1</v>
      </c>
      <c r="I862" s="4" t="s">
        <v>143</v>
      </c>
      <c r="J862" s="14" t="s">
        <v>696</v>
      </c>
      <c r="K862" s="14" t="s">
        <v>697</v>
      </c>
      <c r="L862" s="4" t="s">
        <v>62</v>
      </c>
      <c r="M862" s="4" t="s">
        <v>153</v>
      </c>
      <c r="N862" s="4" t="s">
        <v>29</v>
      </c>
      <c r="O862" s="4" t="s">
        <v>100</v>
      </c>
      <c r="P862" s="4" t="s">
        <v>802</v>
      </c>
      <c r="Q862" s="4" t="s">
        <v>23</v>
      </c>
      <c r="R862" s="4" t="s">
        <v>51</v>
      </c>
      <c r="T862" s="5">
        <v>12</v>
      </c>
      <c r="U862" s="4">
        <v>0</v>
      </c>
      <c r="V862" s="4" t="s">
        <v>153</v>
      </c>
      <c r="W862" s="4" t="s">
        <v>29</v>
      </c>
      <c r="X862" s="6">
        <v>44671</v>
      </c>
    </row>
    <row r="863" spans="1:49" ht="27.75" customHeight="1" x14ac:dyDescent="0.2">
      <c r="A863" s="4">
        <v>829</v>
      </c>
      <c r="B863" s="4">
        <v>239</v>
      </c>
      <c r="C863" s="4" t="s">
        <v>1852</v>
      </c>
      <c r="D863" s="4" t="s">
        <v>800</v>
      </c>
      <c r="E863" s="4" t="s">
        <v>677</v>
      </c>
      <c r="F863" s="4" t="s">
        <v>23</v>
      </c>
      <c r="G863" s="4">
        <v>2</v>
      </c>
      <c r="H863" s="4">
        <v>1</v>
      </c>
      <c r="I863" s="4" t="s">
        <v>143</v>
      </c>
      <c r="J863" s="14" t="s">
        <v>696</v>
      </c>
      <c r="K863" s="14" t="s">
        <v>590</v>
      </c>
      <c r="L863" s="4" t="s">
        <v>114</v>
      </c>
      <c r="M863" s="4" t="s">
        <v>153</v>
      </c>
      <c r="N863" s="4" t="s">
        <v>29</v>
      </c>
      <c r="O863" s="4" t="s">
        <v>100</v>
      </c>
      <c r="P863" s="4" t="s">
        <v>784</v>
      </c>
      <c r="Q863" s="4" t="s">
        <v>114</v>
      </c>
      <c r="R863" s="4" t="s">
        <v>1884</v>
      </c>
      <c r="T863" s="5">
        <v>12</v>
      </c>
      <c r="U863" s="4">
        <v>0</v>
      </c>
      <c r="V863" s="4" t="s">
        <v>153</v>
      </c>
      <c r="W863" s="4" t="s">
        <v>29</v>
      </c>
      <c r="X863" s="6">
        <v>44671</v>
      </c>
    </row>
    <row r="864" spans="1:49" ht="27.75" customHeight="1" x14ac:dyDescent="0.2">
      <c r="A864" s="4">
        <v>830</v>
      </c>
      <c r="B864" s="4">
        <v>239</v>
      </c>
      <c r="C864" s="4" t="s">
        <v>1852</v>
      </c>
      <c r="D864" s="4" t="s">
        <v>800</v>
      </c>
      <c r="E864" s="4" t="s">
        <v>677</v>
      </c>
      <c r="F864" s="4" t="s">
        <v>23</v>
      </c>
      <c r="G864" s="4">
        <v>2</v>
      </c>
      <c r="H864" s="4">
        <v>1</v>
      </c>
      <c r="I864" s="4" t="s">
        <v>143</v>
      </c>
      <c r="J864" s="14" t="s">
        <v>696</v>
      </c>
      <c r="K864" s="14" t="s">
        <v>700</v>
      </c>
      <c r="L864" s="4" t="s">
        <v>62</v>
      </c>
      <c r="M864" s="4" t="s">
        <v>38</v>
      </c>
      <c r="N864" s="4" t="s">
        <v>29</v>
      </c>
      <c r="O864" s="4" t="s">
        <v>100</v>
      </c>
      <c r="P864" s="4" t="s">
        <v>813</v>
      </c>
      <c r="Q864" s="4" t="s">
        <v>23</v>
      </c>
      <c r="R864" s="4" t="s">
        <v>51</v>
      </c>
      <c r="T864" s="5">
        <v>24</v>
      </c>
      <c r="U864" s="4">
        <v>0</v>
      </c>
      <c r="V864" s="4" t="s">
        <v>38</v>
      </c>
      <c r="W864" s="4" t="s">
        <v>29</v>
      </c>
      <c r="X864" s="6">
        <v>44671</v>
      </c>
    </row>
    <row r="865" spans="1:49" ht="27.75" customHeight="1" x14ac:dyDescent="0.2">
      <c r="A865" s="4">
        <v>831</v>
      </c>
      <c r="B865" s="4">
        <v>239</v>
      </c>
      <c r="C865" s="4" t="s">
        <v>1852</v>
      </c>
      <c r="D865" s="4" t="s">
        <v>800</v>
      </c>
      <c r="E865" s="4" t="s">
        <v>677</v>
      </c>
      <c r="F865" s="4" t="s">
        <v>23</v>
      </c>
      <c r="G865" s="4">
        <v>2</v>
      </c>
      <c r="H865" s="4">
        <v>1</v>
      </c>
      <c r="I865" s="4" t="s">
        <v>143</v>
      </c>
      <c r="J865" s="14" t="s">
        <v>696</v>
      </c>
      <c r="K865" s="14" t="s">
        <v>106</v>
      </c>
      <c r="L865" s="4" t="s">
        <v>107</v>
      </c>
      <c r="M865" s="4" t="s">
        <v>153</v>
      </c>
      <c r="N865" s="4" t="s">
        <v>29</v>
      </c>
      <c r="O865" s="4" t="s">
        <v>100</v>
      </c>
      <c r="P865" s="4" t="s">
        <v>1858</v>
      </c>
      <c r="Q865" s="4" t="s">
        <v>107</v>
      </c>
      <c r="R865" s="4" t="s">
        <v>1884</v>
      </c>
      <c r="T865" s="5">
        <v>12</v>
      </c>
      <c r="U865" s="4">
        <v>0</v>
      </c>
      <c r="V865" s="4" t="s">
        <v>153</v>
      </c>
      <c r="W865" s="4" t="s">
        <v>29</v>
      </c>
      <c r="X865" s="6">
        <v>44671</v>
      </c>
    </row>
    <row r="866" spans="1:49" ht="27.75" customHeight="1" x14ac:dyDescent="0.2">
      <c r="A866" s="4">
        <v>832</v>
      </c>
      <c r="B866" s="4">
        <v>239</v>
      </c>
      <c r="C866" s="4" t="s">
        <v>1852</v>
      </c>
      <c r="D866" s="4" t="s">
        <v>800</v>
      </c>
      <c r="E866" s="4" t="s">
        <v>677</v>
      </c>
      <c r="F866" s="4" t="s">
        <v>23</v>
      </c>
      <c r="G866" s="4">
        <v>2</v>
      </c>
      <c r="H866" s="4">
        <v>1</v>
      </c>
      <c r="I866" s="4" t="s">
        <v>143</v>
      </c>
      <c r="J866" s="14" t="s">
        <v>696</v>
      </c>
      <c r="K866" s="14" t="s">
        <v>127</v>
      </c>
      <c r="L866" s="4" t="s">
        <v>128</v>
      </c>
      <c r="M866" s="4" t="s">
        <v>153</v>
      </c>
      <c r="N866" s="4" t="s">
        <v>29</v>
      </c>
      <c r="O866" s="4" t="s">
        <v>100</v>
      </c>
      <c r="P866" s="4" t="s">
        <v>1778</v>
      </c>
      <c r="R866" s="4" t="s">
        <v>51</v>
      </c>
      <c r="T866" s="5">
        <v>12</v>
      </c>
      <c r="U866" s="4">
        <v>0</v>
      </c>
      <c r="V866" s="4" t="s">
        <v>153</v>
      </c>
      <c r="W866" s="4" t="s">
        <v>29</v>
      </c>
      <c r="X866" s="6">
        <v>44671</v>
      </c>
      <c r="AW866" s="6"/>
    </row>
    <row r="867" spans="1:49" ht="27.75" customHeight="1" x14ac:dyDescent="0.2">
      <c r="A867" s="4">
        <v>833</v>
      </c>
      <c r="B867" s="4">
        <v>239</v>
      </c>
      <c r="C867" s="4" t="s">
        <v>1852</v>
      </c>
      <c r="D867" s="4" t="s">
        <v>800</v>
      </c>
      <c r="E867" s="4" t="s">
        <v>677</v>
      </c>
      <c r="F867" s="4" t="s">
        <v>23</v>
      </c>
      <c r="G867" s="4">
        <v>2</v>
      </c>
      <c r="H867" s="4">
        <v>1</v>
      </c>
      <c r="I867" s="4" t="s">
        <v>143</v>
      </c>
      <c r="J867" s="14" t="s">
        <v>696</v>
      </c>
      <c r="K867" s="14" t="s">
        <v>470</v>
      </c>
      <c r="L867" s="4" t="s">
        <v>82</v>
      </c>
      <c r="M867" s="4" t="s">
        <v>153</v>
      </c>
      <c r="N867" s="4" t="s">
        <v>29</v>
      </c>
      <c r="O867" s="4" t="s">
        <v>100</v>
      </c>
      <c r="P867" s="4" t="s">
        <v>1739</v>
      </c>
      <c r="R867" s="4" t="s">
        <v>51</v>
      </c>
      <c r="T867" s="5">
        <v>12</v>
      </c>
      <c r="U867" s="4">
        <v>0</v>
      </c>
      <c r="V867" s="4" t="s">
        <v>153</v>
      </c>
      <c r="W867" s="4" t="s">
        <v>29</v>
      </c>
      <c r="X867" s="6">
        <v>44671</v>
      </c>
      <c r="AW867" s="6"/>
    </row>
    <row r="868" spans="1:49" ht="27.75" customHeight="1" x14ac:dyDescent="0.2">
      <c r="A868" s="4">
        <v>834</v>
      </c>
      <c r="B868" s="4">
        <v>240</v>
      </c>
      <c r="C868" s="4" t="s">
        <v>1852</v>
      </c>
      <c r="D868" s="4" t="s">
        <v>800</v>
      </c>
      <c r="E868" s="4" t="s">
        <v>677</v>
      </c>
      <c r="F868" s="4" t="s">
        <v>23</v>
      </c>
      <c r="G868" s="4">
        <v>2</v>
      </c>
      <c r="H868" s="4">
        <v>1</v>
      </c>
      <c r="I868" s="4" t="s">
        <v>143</v>
      </c>
      <c r="J868" s="14" t="s">
        <v>702</v>
      </c>
      <c r="K868" s="14" t="s">
        <v>703</v>
      </c>
      <c r="L868" s="4" t="s">
        <v>114</v>
      </c>
      <c r="M868" s="4" t="s">
        <v>153</v>
      </c>
      <c r="N868" s="4" t="s">
        <v>29</v>
      </c>
      <c r="O868" s="4" t="s">
        <v>100</v>
      </c>
      <c r="T868" s="5">
        <v>12</v>
      </c>
      <c r="U868" s="4">
        <v>0</v>
      </c>
      <c r="V868" s="4" t="s">
        <v>153</v>
      </c>
      <c r="W868" s="4" t="s">
        <v>29</v>
      </c>
      <c r="AW868" s="6"/>
    </row>
    <row r="869" spans="1:49" ht="27.75" customHeight="1" x14ac:dyDescent="0.2">
      <c r="A869" s="4">
        <v>835</v>
      </c>
      <c r="B869" s="4">
        <v>240</v>
      </c>
      <c r="C869" s="4" t="s">
        <v>1852</v>
      </c>
      <c r="D869" s="4" t="s">
        <v>800</v>
      </c>
      <c r="E869" s="4" t="s">
        <v>677</v>
      </c>
      <c r="F869" s="4" t="s">
        <v>23</v>
      </c>
      <c r="G869" s="4">
        <v>2</v>
      </c>
      <c r="H869" s="4">
        <v>1</v>
      </c>
      <c r="I869" s="4" t="s">
        <v>143</v>
      </c>
      <c r="J869" s="14" t="s">
        <v>702</v>
      </c>
      <c r="K869" s="14" t="s">
        <v>64</v>
      </c>
      <c r="L869" s="4" t="s">
        <v>65</v>
      </c>
      <c r="M869" s="4" t="s">
        <v>153</v>
      </c>
      <c r="N869" s="4" t="s">
        <v>29</v>
      </c>
      <c r="O869" s="4" t="s">
        <v>100</v>
      </c>
      <c r="P869" s="4" t="s">
        <v>1680</v>
      </c>
      <c r="R869" s="4" t="s">
        <v>51</v>
      </c>
      <c r="T869" s="5">
        <v>12</v>
      </c>
      <c r="U869" s="4">
        <v>0</v>
      </c>
      <c r="V869" s="4" t="s">
        <v>153</v>
      </c>
      <c r="W869" s="4" t="s">
        <v>29</v>
      </c>
      <c r="X869" s="6">
        <v>44671</v>
      </c>
    </row>
    <row r="870" spans="1:49" ht="27.75" customHeight="1" x14ac:dyDescent="0.2">
      <c r="A870" s="4">
        <v>836</v>
      </c>
      <c r="B870" s="4">
        <v>240</v>
      </c>
      <c r="C870" s="4" t="s">
        <v>1852</v>
      </c>
      <c r="D870" s="4" t="s">
        <v>800</v>
      </c>
      <c r="E870" s="4" t="s">
        <v>677</v>
      </c>
      <c r="F870" s="4" t="s">
        <v>23</v>
      </c>
      <c r="G870" s="4">
        <v>2</v>
      </c>
      <c r="H870" s="4">
        <v>1</v>
      </c>
      <c r="I870" s="4" t="s">
        <v>143</v>
      </c>
      <c r="J870" s="14" t="s">
        <v>702</v>
      </c>
      <c r="K870" s="14" t="s">
        <v>704</v>
      </c>
      <c r="L870" s="4" t="s">
        <v>62</v>
      </c>
      <c r="M870" s="4" t="s">
        <v>41</v>
      </c>
      <c r="N870" s="4" t="s">
        <v>29</v>
      </c>
      <c r="O870" s="4" t="s">
        <v>100</v>
      </c>
      <c r="P870" s="4" t="s">
        <v>810</v>
      </c>
      <c r="Q870" s="4" t="s">
        <v>23</v>
      </c>
      <c r="R870" s="4" t="s">
        <v>51</v>
      </c>
      <c r="T870" s="5">
        <v>36</v>
      </c>
      <c r="U870" s="4">
        <v>0</v>
      </c>
      <c r="V870" s="4" t="s">
        <v>41</v>
      </c>
      <c r="W870" s="4" t="s">
        <v>29</v>
      </c>
      <c r="X870" s="6">
        <v>44671</v>
      </c>
    </row>
    <row r="871" spans="1:49" ht="27.75" customHeight="1" x14ac:dyDescent="0.2">
      <c r="A871" s="4">
        <v>837</v>
      </c>
      <c r="B871" s="4">
        <v>240</v>
      </c>
      <c r="C871" s="4" t="s">
        <v>1852</v>
      </c>
      <c r="D871" s="4" t="s">
        <v>800</v>
      </c>
      <c r="E871" s="4" t="s">
        <v>677</v>
      </c>
      <c r="F871" s="4" t="s">
        <v>23</v>
      </c>
      <c r="G871" s="4">
        <v>2</v>
      </c>
      <c r="H871" s="4">
        <v>1</v>
      </c>
      <c r="I871" s="4" t="s">
        <v>143</v>
      </c>
      <c r="J871" s="14" t="s">
        <v>702</v>
      </c>
      <c r="K871" s="14" t="s">
        <v>113</v>
      </c>
      <c r="L871" s="4" t="s">
        <v>114</v>
      </c>
      <c r="M871" s="4" t="s">
        <v>38</v>
      </c>
      <c r="N871" s="4" t="s">
        <v>29</v>
      </c>
      <c r="O871" s="4" t="s">
        <v>100</v>
      </c>
      <c r="P871" s="4" t="s">
        <v>1693</v>
      </c>
      <c r="R871" s="4" t="s">
        <v>51</v>
      </c>
      <c r="T871" s="5">
        <v>24</v>
      </c>
      <c r="U871" s="4">
        <v>0</v>
      </c>
      <c r="V871" s="4" t="s">
        <v>38</v>
      </c>
      <c r="W871" s="4" t="s">
        <v>29</v>
      </c>
      <c r="X871" s="6">
        <v>44671</v>
      </c>
    </row>
    <row r="872" spans="1:49" ht="27.75" customHeight="1" x14ac:dyDescent="0.2">
      <c r="A872" s="4">
        <v>838</v>
      </c>
      <c r="B872" s="4">
        <v>241</v>
      </c>
      <c r="C872" s="4" t="s">
        <v>1852</v>
      </c>
      <c r="D872" s="4" t="s">
        <v>800</v>
      </c>
      <c r="E872" s="4" t="s">
        <v>677</v>
      </c>
      <c r="F872" s="4" t="s">
        <v>23</v>
      </c>
      <c r="G872" s="4">
        <v>2</v>
      </c>
      <c r="H872" s="4">
        <v>1</v>
      </c>
      <c r="I872" s="4" t="s">
        <v>143</v>
      </c>
      <c r="J872" s="14" t="s">
        <v>440</v>
      </c>
      <c r="K872" s="14" t="s">
        <v>441</v>
      </c>
      <c r="L872" s="4" t="s">
        <v>174</v>
      </c>
      <c r="M872" s="4" t="s">
        <v>41</v>
      </c>
      <c r="N872" s="4" t="s">
        <v>29</v>
      </c>
      <c r="O872" s="4" t="s">
        <v>66</v>
      </c>
      <c r="P872" s="4" t="s">
        <v>1672</v>
      </c>
      <c r="R872" s="4" t="s">
        <v>1884</v>
      </c>
      <c r="T872" s="5">
        <v>36</v>
      </c>
      <c r="U872" s="4">
        <v>0</v>
      </c>
      <c r="V872" s="4" t="s">
        <v>41</v>
      </c>
      <c r="W872" s="4" t="s">
        <v>29</v>
      </c>
      <c r="X872" s="6">
        <v>44671</v>
      </c>
    </row>
    <row r="873" spans="1:49" ht="27.75" customHeight="1" x14ac:dyDescent="0.2">
      <c r="A873" s="4">
        <v>839</v>
      </c>
      <c r="B873" s="4">
        <v>241</v>
      </c>
      <c r="C873" s="4" t="s">
        <v>1852</v>
      </c>
      <c r="D873" s="4" t="s">
        <v>800</v>
      </c>
      <c r="E873" s="4" t="s">
        <v>677</v>
      </c>
      <c r="F873" s="4" t="s">
        <v>23</v>
      </c>
      <c r="G873" s="4">
        <v>2</v>
      </c>
      <c r="H873" s="4">
        <v>1</v>
      </c>
      <c r="I873" s="4" t="s">
        <v>143</v>
      </c>
      <c r="J873" s="14" t="s">
        <v>440</v>
      </c>
      <c r="K873" s="14" t="s">
        <v>707</v>
      </c>
      <c r="L873" s="4" t="s">
        <v>62</v>
      </c>
      <c r="M873" s="4" t="s">
        <v>41</v>
      </c>
      <c r="N873" s="4" t="s">
        <v>29</v>
      </c>
      <c r="O873" s="4" t="s">
        <v>66</v>
      </c>
      <c r="P873" s="4" t="s">
        <v>809</v>
      </c>
      <c r="Q873" s="4" t="s">
        <v>23</v>
      </c>
      <c r="R873" s="4" t="s">
        <v>51</v>
      </c>
      <c r="T873" s="5">
        <v>36</v>
      </c>
      <c r="U873" s="4">
        <v>0</v>
      </c>
      <c r="V873" s="4" t="s">
        <v>41</v>
      </c>
      <c r="W873" s="4" t="s">
        <v>29</v>
      </c>
      <c r="X873" s="6">
        <v>44671</v>
      </c>
    </row>
    <row r="874" spans="1:49" ht="27.75" customHeight="1" x14ac:dyDescent="0.2">
      <c r="A874" s="4">
        <v>840</v>
      </c>
      <c r="B874" s="4">
        <v>242</v>
      </c>
      <c r="C874" s="4" t="s">
        <v>1852</v>
      </c>
      <c r="D874" s="4" t="s">
        <v>800</v>
      </c>
      <c r="E874" s="4" t="s">
        <v>677</v>
      </c>
      <c r="F874" s="4" t="s">
        <v>23</v>
      </c>
      <c r="G874" s="4">
        <v>2</v>
      </c>
      <c r="H874" s="4">
        <v>2</v>
      </c>
      <c r="I874" s="4" t="s">
        <v>143</v>
      </c>
      <c r="J874" s="14" t="s">
        <v>708</v>
      </c>
      <c r="K874" s="14" t="s">
        <v>709</v>
      </c>
      <c r="L874" s="4" t="s">
        <v>262</v>
      </c>
      <c r="M874" s="4" t="s">
        <v>153</v>
      </c>
      <c r="N874" s="4" t="s">
        <v>29</v>
      </c>
      <c r="O874" s="4" t="s">
        <v>100</v>
      </c>
      <c r="P874" s="4" t="s">
        <v>811</v>
      </c>
      <c r="Q874" s="4" t="s">
        <v>23</v>
      </c>
      <c r="R874" s="4" t="s">
        <v>51</v>
      </c>
      <c r="T874" s="5">
        <v>12</v>
      </c>
      <c r="U874" s="4">
        <v>0</v>
      </c>
      <c r="V874" s="4" t="s">
        <v>153</v>
      </c>
      <c r="W874" s="4" t="s">
        <v>29</v>
      </c>
      <c r="X874" s="6">
        <v>44671</v>
      </c>
    </row>
    <row r="875" spans="1:49" ht="27.75" customHeight="1" x14ac:dyDescent="0.2">
      <c r="A875" s="4">
        <v>841</v>
      </c>
      <c r="B875" s="4">
        <v>242</v>
      </c>
      <c r="C875" s="4" t="s">
        <v>1852</v>
      </c>
      <c r="D875" s="4" t="s">
        <v>800</v>
      </c>
      <c r="E875" s="4" t="s">
        <v>677</v>
      </c>
      <c r="F875" s="4" t="s">
        <v>23</v>
      </c>
      <c r="G875" s="4">
        <v>2</v>
      </c>
      <c r="H875" s="4">
        <v>2</v>
      </c>
      <c r="I875" s="4" t="s">
        <v>143</v>
      </c>
      <c r="J875" s="14" t="s">
        <v>708</v>
      </c>
      <c r="K875" s="14" t="s">
        <v>710</v>
      </c>
      <c r="L875" s="4" t="s">
        <v>319</v>
      </c>
      <c r="M875" s="4" t="s">
        <v>153</v>
      </c>
      <c r="N875" s="4" t="s">
        <v>29</v>
      </c>
      <c r="O875" s="4" t="s">
        <v>100</v>
      </c>
      <c r="P875" s="4" t="s">
        <v>1743</v>
      </c>
      <c r="R875" s="4" t="s">
        <v>51</v>
      </c>
      <c r="T875" s="5">
        <v>12</v>
      </c>
      <c r="U875" s="4">
        <v>0</v>
      </c>
      <c r="V875" s="4" t="s">
        <v>153</v>
      </c>
      <c r="W875" s="4" t="s">
        <v>29</v>
      </c>
      <c r="X875" s="6">
        <v>44671</v>
      </c>
      <c r="AW875" s="6"/>
    </row>
    <row r="876" spans="1:49" ht="27.75" customHeight="1" x14ac:dyDescent="0.2">
      <c r="A876" s="4">
        <v>842</v>
      </c>
      <c r="B876" s="4">
        <v>242</v>
      </c>
      <c r="C876" s="4" t="s">
        <v>1852</v>
      </c>
      <c r="D876" s="4" t="s">
        <v>800</v>
      </c>
      <c r="E876" s="4" t="s">
        <v>677</v>
      </c>
      <c r="F876" s="4" t="s">
        <v>23</v>
      </c>
      <c r="G876" s="4">
        <v>2</v>
      </c>
      <c r="H876" s="4">
        <v>2</v>
      </c>
      <c r="I876" s="4" t="s">
        <v>143</v>
      </c>
      <c r="J876" s="14" t="s">
        <v>708</v>
      </c>
      <c r="K876" s="14" t="s">
        <v>601</v>
      </c>
      <c r="L876" s="4" t="s">
        <v>218</v>
      </c>
      <c r="M876" s="4" t="s">
        <v>153</v>
      </c>
      <c r="N876" s="4" t="s">
        <v>29</v>
      </c>
      <c r="O876" s="4" t="s">
        <v>100</v>
      </c>
      <c r="P876" s="4" t="s">
        <v>812</v>
      </c>
      <c r="Q876" s="4" t="s">
        <v>23</v>
      </c>
      <c r="R876" s="4" t="s">
        <v>51</v>
      </c>
      <c r="T876" s="5">
        <v>12</v>
      </c>
      <c r="U876" s="4">
        <v>0</v>
      </c>
      <c r="V876" s="4" t="s">
        <v>153</v>
      </c>
      <c r="W876" s="4" t="s">
        <v>29</v>
      </c>
      <c r="X876" s="6">
        <v>44671</v>
      </c>
    </row>
    <row r="877" spans="1:49" ht="27.75" customHeight="1" x14ac:dyDescent="0.2">
      <c r="A877" s="4">
        <v>843</v>
      </c>
      <c r="B877" s="4">
        <v>242</v>
      </c>
      <c r="C877" s="4" t="s">
        <v>1852</v>
      </c>
      <c r="D877" s="4" t="s">
        <v>800</v>
      </c>
      <c r="E877" s="4" t="s">
        <v>677</v>
      </c>
      <c r="F877" s="4" t="s">
        <v>23</v>
      </c>
      <c r="G877" s="4">
        <v>2</v>
      </c>
      <c r="H877" s="4">
        <v>2</v>
      </c>
      <c r="I877" s="4" t="s">
        <v>143</v>
      </c>
      <c r="J877" s="14" t="s">
        <v>708</v>
      </c>
      <c r="K877" s="14" t="s">
        <v>711</v>
      </c>
      <c r="L877" s="4" t="s">
        <v>312</v>
      </c>
      <c r="M877" s="4" t="s">
        <v>153</v>
      </c>
      <c r="N877" s="4" t="s">
        <v>29</v>
      </c>
      <c r="O877" s="4" t="s">
        <v>100</v>
      </c>
      <c r="P877" s="4" t="s">
        <v>1903</v>
      </c>
      <c r="R877" s="4" t="s">
        <v>51</v>
      </c>
      <c r="T877" s="5">
        <v>12</v>
      </c>
      <c r="U877" s="4">
        <v>0</v>
      </c>
      <c r="V877" s="4" t="s">
        <v>153</v>
      </c>
      <c r="W877" s="4" t="s">
        <v>29</v>
      </c>
      <c r="X877" s="6">
        <v>44671</v>
      </c>
    </row>
    <row r="878" spans="1:49" ht="27.75" customHeight="1" x14ac:dyDescent="0.2">
      <c r="A878" s="4">
        <v>844</v>
      </c>
      <c r="B878" s="4">
        <v>242</v>
      </c>
      <c r="C878" s="4" t="s">
        <v>1852</v>
      </c>
      <c r="D878" s="4" t="s">
        <v>800</v>
      </c>
      <c r="E878" s="4" t="s">
        <v>677</v>
      </c>
      <c r="F878" s="4" t="s">
        <v>23</v>
      </c>
      <c r="G878" s="4">
        <v>2</v>
      </c>
      <c r="H878" s="4">
        <v>2</v>
      </c>
      <c r="I878" s="4" t="s">
        <v>143</v>
      </c>
      <c r="J878" s="14" t="s">
        <v>708</v>
      </c>
      <c r="K878" s="14" t="s">
        <v>713</v>
      </c>
      <c r="L878" s="4" t="s">
        <v>62</v>
      </c>
      <c r="M878" s="4" t="s">
        <v>38</v>
      </c>
      <c r="N878" s="4" t="s">
        <v>29</v>
      </c>
      <c r="O878" s="4" t="s">
        <v>100</v>
      </c>
      <c r="P878" s="4" t="s">
        <v>802</v>
      </c>
      <c r="Q878" s="4" t="s">
        <v>23</v>
      </c>
      <c r="R878" s="4" t="s">
        <v>51</v>
      </c>
      <c r="T878" s="5">
        <v>24</v>
      </c>
      <c r="U878" s="4">
        <v>0</v>
      </c>
      <c r="V878" s="4" t="s">
        <v>38</v>
      </c>
      <c r="W878" s="4" t="s">
        <v>29</v>
      </c>
      <c r="X878" s="6">
        <v>44671</v>
      </c>
    </row>
    <row r="879" spans="1:49" ht="27.75" customHeight="1" x14ac:dyDescent="0.2">
      <c r="A879" s="4">
        <v>845</v>
      </c>
      <c r="B879" s="4">
        <v>242</v>
      </c>
      <c r="C879" s="4" t="s">
        <v>1852</v>
      </c>
      <c r="D879" s="4" t="s">
        <v>800</v>
      </c>
      <c r="E879" s="4" t="s">
        <v>677</v>
      </c>
      <c r="F879" s="4" t="s">
        <v>23</v>
      </c>
      <c r="G879" s="4">
        <v>2</v>
      </c>
      <c r="H879" s="4">
        <v>2</v>
      </c>
      <c r="I879" s="4" t="s">
        <v>143</v>
      </c>
      <c r="J879" s="14" t="s">
        <v>708</v>
      </c>
      <c r="K879" s="14" t="s">
        <v>715</v>
      </c>
      <c r="L879" s="4" t="s">
        <v>289</v>
      </c>
      <c r="M879" s="4" t="s">
        <v>153</v>
      </c>
      <c r="N879" s="4" t="s">
        <v>29</v>
      </c>
      <c r="O879" s="4" t="s">
        <v>100</v>
      </c>
      <c r="P879" s="4" t="s">
        <v>1736</v>
      </c>
      <c r="R879" s="4" t="s">
        <v>51</v>
      </c>
      <c r="T879" s="5">
        <v>12</v>
      </c>
      <c r="U879" s="4">
        <v>0</v>
      </c>
      <c r="V879" s="4" t="s">
        <v>153</v>
      </c>
      <c r="W879" s="4" t="s">
        <v>29</v>
      </c>
      <c r="X879" s="6">
        <v>44671</v>
      </c>
    </row>
    <row r="880" spans="1:49" ht="27.75" customHeight="1" x14ac:dyDescent="0.2">
      <c r="A880" s="4">
        <v>846</v>
      </c>
      <c r="B880" s="4">
        <v>243</v>
      </c>
      <c r="C880" s="4" t="s">
        <v>1852</v>
      </c>
      <c r="D880" s="4" t="s">
        <v>800</v>
      </c>
      <c r="E880" s="4" t="s">
        <v>677</v>
      </c>
      <c r="F880" s="4" t="s">
        <v>23</v>
      </c>
      <c r="G880" s="4">
        <v>2</v>
      </c>
      <c r="H880" s="4">
        <v>2</v>
      </c>
      <c r="I880" s="4" t="s">
        <v>143</v>
      </c>
      <c r="J880" s="14" t="s">
        <v>716</v>
      </c>
      <c r="K880" s="14" t="s">
        <v>654</v>
      </c>
      <c r="L880" s="4" t="s">
        <v>102</v>
      </c>
      <c r="M880" s="4" t="s">
        <v>153</v>
      </c>
      <c r="N880" s="4" t="s">
        <v>29</v>
      </c>
      <c r="O880" s="4" t="s">
        <v>100</v>
      </c>
      <c r="T880" s="5">
        <v>12</v>
      </c>
      <c r="U880" s="4">
        <v>0</v>
      </c>
      <c r="V880" s="4" t="s">
        <v>153</v>
      </c>
      <c r="W880" s="4" t="s">
        <v>29</v>
      </c>
      <c r="X880" s="4"/>
    </row>
    <row r="881" spans="1:49" ht="27.75" customHeight="1" x14ac:dyDescent="0.2">
      <c r="A881" s="4">
        <v>847</v>
      </c>
      <c r="B881" s="4">
        <v>243</v>
      </c>
      <c r="C881" s="4" t="s">
        <v>1852</v>
      </c>
      <c r="D881" s="4" t="s">
        <v>800</v>
      </c>
      <c r="E881" s="4" t="s">
        <v>677</v>
      </c>
      <c r="F881" s="4" t="s">
        <v>23</v>
      </c>
      <c r="G881" s="4">
        <v>2</v>
      </c>
      <c r="H881" s="4">
        <v>2</v>
      </c>
      <c r="I881" s="4" t="s">
        <v>143</v>
      </c>
      <c r="J881" s="14" t="s">
        <v>716</v>
      </c>
      <c r="K881" s="14" t="s">
        <v>444</v>
      </c>
      <c r="L881" s="4" t="s">
        <v>292</v>
      </c>
      <c r="M881" s="4" t="s">
        <v>153</v>
      </c>
      <c r="N881" s="4" t="s">
        <v>29</v>
      </c>
      <c r="O881" s="4" t="s">
        <v>100</v>
      </c>
      <c r="P881" s="4" t="s">
        <v>740</v>
      </c>
      <c r="Q881" s="4" t="s">
        <v>292</v>
      </c>
      <c r="R881" s="4" t="s">
        <v>34</v>
      </c>
      <c r="T881" s="5">
        <v>12</v>
      </c>
      <c r="U881" s="4">
        <v>0</v>
      </c>
      <c r="V881" s="4" t="s">
        <v>153</v>
      </c>
      <c r="X881" s="6">
        <v>44671</v>
      </c>
    </row>
    <row r="882" spans="1:49" ht="27.75" customHeight="1" x14ac:dyDescent="0.2">
      <c r="A882" s="4">
        <v>848</v>
      </c>
      <c r="B882" s="4">
        <v>243</v>
      </c>
      <c r="C882" s="4" t="s">
        <v>1852</v>
      </c>
      <c r="D882" s="4" t="s">
        <v>800</v>
      </c>
      <c r="E882" s="4" t="s">
        <v>677</v>
      </c>
      <c r="F882" s="4" t="s">
        <v>23</v>
      </c>
      <c r="G882" s="4">
        <v>2</v>
      </c>
      <c r="H882" s="4">
        <v>2</v>
      </c>
      <c r="I882" s="4" t="s">
        <v>143</v>
      </c>
      <c r="J882" s="14" t="s">
        <v>716</v>
      </c>
      <c r="K882" s="14" t="s">
        <v>467</v>
      </c>
      <c r="L882" s="4" t="s">
        <v>296</v>
      </c>
      <c r="M882" s="4" t="s">
        <v>153</v>
      </c>
      <c r="N882" s="4" t="s">
        <v>29</v>
      </c>
      <c r="O882" s="4" t="s">
        <v>100</v>
      </c>
      <c r="P882" s="4" t="s">
        <v>297</v>
      </c>
      <c r="Q882" s="4" t="s">
        <v>296</v>
      </c>
      <c r="R882" s="4" t="s">
        <v>140</v>
      </c>
      <c r="T882" s="5">
        <v>12</v>
      </c>
      <c r="U882" s="4">
        <v>0</v>
      </c>
      <c r="V882" s="4" t="s">
        <v>153</v>
      </c>
      <c r="W882" s="4" t="s">
        <v>29</v>
      </c>
      <c r="X882" s="6">
        <v>44671</v>
      </c>
    </row>
    <row r="883" spans="1:49" ht="27.75" customHeight="1" x14ac:dyDescent="0.2">
      <c r="A883" s="4">
        <v>849</v>
      </c>
      <c r="B883" s="4">
        <v>243</v>
      </c>
      <c r="C883" s="4" t="s">
        <v>1852</v>
      </c>
      <c r="D883" s="4" t="s">
        <v>800</v>
      </c>
      <c r="E883" s="4" t="s">
        <v>677</v>
      </c>
      <c r="F883" s="4" t="s">
        <v>23</v>
      </c>
      <c r="G883" s="4">
        <v>2</v>
      </c>
      <c r="H883" s="4">
        <v>2</v>
      </c>
      <c r="I883" s="4" t="s">
        <v>143</v>
      </c>
      <c r="J883" s="14" t="s">
        <v>716</v>
      </c>
      <c r="K883" s="14" t="s">
        <v>446</v>
      </c>
      <c r="L883" s="4" t="s">
        <v>282</v>
      </c>
      <c r="M883" s="4" t="s">
        <v>153</v>
      </c>
      <c r="N883" s="4" t="s">
        <v>29</v>
      </c>
      <c r="O883" s="4" t="s">
        <v>100</v>
      </c>
      <c r="P883" s="4" t="s">
        <v>447</v>
      </c>
      <c r="Q883" s="4" t="s">
        <v>282</v>
      </c>
      <c r="R883" s="4" t="s">
        <v>34</v>
      </c>
      <c r="T883" s="5">
        <v>12</v>
      </c>
      <c r="U883" s="4">
        <v>0</v>
      </c>
      <c r="V883" s="4" t="s">
        <v>153</v>
      </c>
      <c r="W883" s="4" t="s">
        <v>29</v>
      </c>
      <c r="X883" s="6">
        <v>44671</v>
      </c>
    </row>
    <row r="884" spans="1:49" ht="27.75" customHeight="1" x14ac:dyDescent="0.2">
      <c r="A884" s="4">
        <v>850</v>
      </c>
      <c r="B884" s="4">
        <v>243</v>
      </c>
      <c r="C884" s="4" t="s">
        <v>1852</v>
      </c>
      <c r="D884" s="4" t="s">
        <v>800</v>
      </c>
      <c r="E884" s="4" t="s">
        <v>677</v>
      </c>
      <c r="F884" s="4" t="s">
        <v>23</v>
      </c>
      <c r="G884" s="4">
        <v>2</v>
      </c>
      <c r="H884" s="4">
        <v>2</v>
      </c>
      <c r="I884" s="4" t="s">
        <v>143</v>
      </c>
      <c r="J884" s="14" t="s">
        <v>716</v>
      </c>
      <c r="K884" s="14" t="s">
        <v>595</v>
      </c>
      <c r="L884" s="4" t="s">
        <v>333</v>
      </c>
      <c r="M884" s="4" t="s">
        <v>153</v>
      </c>
      <c r="N884" s="4" t="s">
        <v>29</v>
      </c>
      <c r="O884" s="4" t="s">
        <v>100</v>
      </c>
      <c r="P884" s="4" t="s">
        <v>1738</v>
      </c>
      <c r="R884" s="4" t="s">
        <v>51</v>
      </c>
      <c r="T884" s="5">
        <v>12</v>
      </c>
      <c r="U884" s="4">
        <v>0</v>
      </c>
      <c r="V884" s="4" t="s">
        <v>153</v>
      </c>
      <c r="W884" s="4" t="s">
        <v>29</v>
      </c>
      <c r="X884" s="6">
        <v>44671</v>
      </c>
      <c r="AW884" s="6"/>
    </row>
    <row r="885" spans="1:49" ht="27.75" customHeight="1" x14ac:dyDescent="0.2">
      <c r="A885" s="4">
        <v>851</v>
      </c>
      <c r="B885" s="4">
        <v>243</v>
      </c>
      <c r="C885" s="4" t="s">
        <v>1852</v>
      </c>
      <c r="D885" s="4" t="s">
        <v>800</v>
      </c>
      <c r="E885" s="4" t="s">
        <v>677</v>
      </c>
      <c r="F885" s="4" t="s">
        <v>23</v>
      </c>
      <c r="G885" s="4">
        <v>2</v>
      </c>
      <c r="H885" s="4">
        <v>2</v>
      </c>
      <c r="I885" s="4" t="s">
        <v>143</v>
      </c>
      <c r="J885" s="14" t="s">
        <v>716</v>
      </c>
      <c r="K885" s="14" t="s">
        <v>720</v>
      </c>
      <c r="L885" s="4" t="s">
        <v>62</v>
      </c>
      <c r="M885" s="4" t="s">
        <v>38</v>
      </c>
      <c r="N885" s="4" t="s">
        <v>29</v>
      </c>
      <c r="O885" s="4" t="s">
        <v>100</v>
      </c>
      <c r="P885" s="4" t="s">
        <v>803</v>
      </c>
      <c r="Q885" s="4" t="s">
        <v>23</v>
      </c>
      <c r="R885" s="4" t="s">
        <v>51</v>
      </c>
      <c r="T885" s="5">
        <v>24</v>
      </c>
      <c r="U885" s="4">
        <v>0</v>
      </c>
      <c r="V885" s="4" t="s">
        <v>38</v>
      </c>
      <c r="W885" s="4" t="s">
        <v>29</v>
      </c>
      <c r="X885" s="6">
        <v>44671</v>
      </c>
    </row>
    <row r="886" spans="1:49" ht="27.75" customHeight="1" x14ac:dyDescent="0.2">
      <c r="A886" s="4">
        <v>852</v>
      </c>
      <c r="B886" s="4">
        <v>244</v>
      </c>
      <c r="C886" s="4" t="s">
        <v>1852</v>
      </c>
      <c r="D886" s="4" t="s">
        <v>800</v>
      </c>
      <c r="E886" s="4" t="s">
        <v>677</v>
      </c>
      <c r="F886" s="4" t="s">
        <v>23</v>
      </c>
      <c r="G886" s="4">
        <v>2</v>
      </c>
      <c r="H886" s="4">
        <v>2</v>
      </c>
      <c r="I886" s="4" t="s">
        <v>143</v>
      </c>
      <c r="J886" s="14" t="s">
        <v>721</v>
      </c>
      <c r="K886" s="14" t="s">
        <v>454</v>
      </c>
      <c r="L886" s="4" t="s">
        <v>195</v>
      </c>
      <c r="M886" s="4" t="s">
        <v>153</v>
      </c>
      <c r="N886" s="4" t="s">
        <v>29</v>
      </c>
      <c r="O886" s="4" t="s">
        <v>57</v>
      </c>
      <c r="T886" s="5">
        <v>12</v>
      </c>
      <c r="U886" s="4">
        <v>0</v>
      </c>
      <c r="V886" s="4" t="s">
        <v>153</v>
      </c>
      <c r="W886" s="4" t="s">
        <v>29</v>
      </c>
      <c r="X886" s="4"/>
    </row>
    <row r="887" spans="1:49" ht="27.75" customHeight="1" x14ac:dyDescent="0.2">
      <c r="A887" s="4">
        <v>853</v>
      </c>
      <c r="B887" s="4">
        <v>244</v>
      </c>
      <c r="C887" s="4" t="s">
        <v>1852</v>
      </c>
      <c r="D887" s="4" t="s">
        <v>800</v>
      </c>
      <c r="E887" s="4" t="s">
        <v>677</v>
      </c>
      <c r="F887" s="4" t="s">
        <v>23</v>
      </c>
      <c r="G887" s="4">
        <v>2</v>
      </c>
      <c r="H887" s="4">
        <v>2</v>
      </c>
      <c r="I887" s="4" t="s">
        <v>143</v>
      </c>
      <c r="J887" s="14" t="s">
        <v>721</v>
      </c>
      <c r="K887" s="14" t="s">
        <v>661</v>
      </c>
      <c r="L887" s="4" t="s">
        <v>112</v>
      </c>
      <c r="M887" s="4" t="s">
        <v>153</v>
      </c>
      <c r="N887" s="4" t="s">
        <v>29</v>
      </c>
      <c r="O887" s="4" t="s">
        <v>57</v>
      </c>
      <c r="P887" s="4" t="s">
        <v>1727</v>
      </c>
      <c r="R887" s="4" t="s">
        <v>51</v>
      </c>
      <c r="T887" s="5">
        <v>12</v>
      </c>
      <c r="U887" s="4">
        <v>0</v>
      </c>
      <c r="V887" s="4" t="s">
        <v>153</v>
      </c>
      <c r="W887" s="4" t="s">
        <v>29</v>
      </c>
      <c r="X887" s="6">
        <v>44671</v>
      </c>
      <c r="AW887" s="6"/>
    </row>
    <row r="888" spans="1:49" ht="27.75" customHeight="1" x14ac:dyDescent="0.2">
      <c r="A888" s="4">
        <v>854</v>
      </c>
      <c r="B888" s="4">
        <v>244</v>
      </c>
      <c r="C888" s="4" t="s">
        <v>1852</v>
      </c>
      <c r="D888" s="4" t="s">
        <v>800</v>
      </c>
      <c r="E888" s="4" t="s">
        <v>677</v>
      </c>
      <c r="F888" s="4" t="s">
        <v>23</v>
      </c>
      <c r="G888" s="4">
        <v>2</v>
      </c>
      <c r="H888" s="4">
        <v>2</v>
      </c>
      <c r="I888" s="4" t="s">
        <v>143</v>
      </c>
      <c r="J888" s="14" t="s">
        <v>721</v>
      </c>
      <c r="K888" s="14" t="s">
        <v>723</v>
      </c>
      <c r="L888" s="4" t="s">
        <v>724</v>
      </c>
      <c r="M888" s="4" t="s">
        <v>41</v>
      </c>
      <c r="N888" s="4" t="s">
        <v>29</v>
      </c>
      <c r="O888" s="4" t="s">
        <v>57</v>
      </c>
      <c r="P888" s="4" t="s">
        <v>1901</v>
      </c>
      <c r="R888" s="4" t="s">
        <v>51</v>
      </c>
      <c r="T888" s="5">
        <v>36</v>
      </c>
      <c r="U888" s="4">
        <v>0</v>
      </c>
      <c r="V888" s="4" t="s">
        <v>41</v>
      </c>
      <c r="W888" s="4" t="s">
        <v>29</v>
      </c>
      <c r="X888" s="6">
        <v>44671</v>
      </c>
    </row>
    <row r="889" spans="1:49" ht="27.75" customHeight="1" x14ac:dyDescent="0.2">
      <c r="A889" s="4">
        <v>855</v>
      </c>
      <c r="B889" s="4">
        <v>245</v>
      </c>
      <c r="C889" s="4" t="s">
        <v>1852</v>
      </c>
      <c r="D889" s="4" t="s">
        <v>800</v>
      </c>
      <c r="E889" s="4" t="s">
        <v>677</v>
      </c>
      <c r="F889" s="4" t="s">
        <v>23</v>
      </c>
      <c r="G889" s="4">
        <v>3</v>
      </c>
      <c r="H889" s="4">
        <v>1</v>
      </c>
      <c r="I889" s="4" t="s">
        <v>143</v>
      </c>
      <c r="J889" s="14" t="s">
        <v>725</v>
      </c>
      <c r="K889" s="14" t="s">
        <v>117</v>
      </c>
      <c r="L889" s="4" t="s">
        <v>118</v>
      </c>
      <c r="M889" s="4" t="s">
        <v>38</v>
      </c>
      <c r="N889" s="4" t="s">
        <v>29</v>
      </c>
      <c r="O889" s="4" t="s">
        <v>66</v>
      </c>
      <c r="P889" s="4" t="s">
        <v>1444</v>
      </c>
      <c r="R889" s="4" t="s">
        <v>51</v>
      </c>
      <c r="T889" s="5">
        <v>24</v>
      </c>
      <c r="U889" s="4">
        <v>0</v>
      </c>
      <c r="V889" s="4" t="s">
        <v>38</v>
      </c>
      <c r="W889" s="4" t="s">
        <v>29</v>
      </c>
      <c r="X889" s="6">
        <v>44671</v>
      </c>
    </row>
    <row r="890" spans="1:49" ht="27.75" customHeight="1" x14ac:dyDescent="0.2">
      <c r="A890" s="4">
        <v>856</v>
      </c>
      <c r="B890" s="4">
        <v>245</v>
      </c>
      <c r="C890" s="4" t="s">
        <v>1852</v>
      </c>
      <c r="D890" s="4" t="s">
        <v>800</v>
      </c>
      <c r="E890" s="4" t="s">
        <v>677</v>
      </c>
      <c r="F890" s="4" t="s">
        <v>23</v>
      </c>
      <c r="G890" s="4">
        <v>3</v>
      </c>
      <c r="H890" s="4">
        <v>1</v>
      </c>
      <c r="I890" s="4" t="s">
        <v>143</v>
      </c>
      <c r="J890" s="14" t="s">
        <v>725</v>
      </c>
      <c r="K890" s="14" t="s">
        <v>726</v>
      </c>
      <c r="L890" s="4" t="s">
        <v>62</v>
      </c>
      <c r="M890" s="4" t="s">
        <v>153</v>
      </c>
      <c r="N890" s="4" t="s">
        <v>29</v>
      </c>
      <c r="O890" s="4" t="s">
        <v>66</v>
      </c>
      <c r="T890" s="5">
        <v>12</v>
      </c>
      <c r="U890" s="4">
        <v>0</v>
      </c>
      <c r="V890" s="4" t="s">
        <v>153</v>
      </c>
      <c r="W890" s="4" t="s">
        <v>29</v>
      </c>
      <c r="X890" s="4"/>
    </row>
    <row r="891" spans="1:49" ht="27.75" customHeight="1" x14ac:dyDescent="0.2">
      <c r="A891" s="4">
        <v>857</v>
      </c>
      <c r="B891" s="4">
        <v>245</v>
      </c>
      <c r="C891" s="4" t="s">
        <v>1852</v>
      </c>
      <c r="D891" s="4" t="s">
        <v>800</v>
      </c>
      <c r="E891" s="4" t="s">
        <v>677</v>
      </c>
      <c r="F891" s="4" t="s">
        <v>23</v>
      </c>
      <c r="G891" s="4">
        <v>3</v>
      </c>
      <c r="H891" s="4">
        <v>1</v>
      </c>
      <c r="I891" s="4" t="s">
        <v>143</v>
      </c>
      <c r="J891" s="14" t="s">
        <v>725</v>
      </c>
      <c r="K891" s="14" t="s">
        <v>135</v>
      </c>
      <c r="L891" s="4" t="s">
        <v>136</v>
      </c>
      <c r="M891" s="4" t="s">
        <v>38</v>
      </c>
      <c r="N891" s="4" t="s">
        <v>29</v>
      </c>
      <c r="O891" s="4" t="s">
        <v>66</v>
      </c>
      <c r="T891" s="5">
        <v>24</v>
      </c>
      <c r="U891" s="4">
        <v>0</v>
      </c>
      <c r="V891" s="4" t="s">
        <v>38</v>
      </c>
      <c r="W891" s="4" t="s">
        <v>29</v>
      </c>
      <c r="X891" s="4"/>
    </row>
    <row r="892" spans="1:49" ht="27.75" customHeight="1" x14ac:dyDescent="0.2">
      <c r="A892" s="4">
        <v>858</v>
      </c>
      <c r="B892" s="4">
        <v>245</v>
      </c>
      <c r="C892" s="4" t="s">
        <v>1852</v>
      </c>
      <c r="D892" s="4" t="s">
        <v>800</v>
      </c>
      <c r="E892" s="4" t="s">
        <v>677</v>
      </c>
      <c r="F892" s="4" t="s">
        <v>23</v>
      </c>
      <c r="G892" s="4">
        <v>3</v>
      </c>
      <c r="H892" s="4">
        <v>1</v>
      </c>
      <c r="I892" s="4" t="s">
        <v>143</v>
      </c>
      <c r="J892" s="14" t="s">
        <v>725</v>
      </c>
      <c r="K892" s="14" t="s">
        <v>439</v>
      </c>
      <c r="L892" s="4" t="s">
        <v>104</v>
      </c>
      <c r="M892" s="4" t="s">
        <v>153</v>
      </c>
      <c r="N892" s="4" t="s">
        <v>29</v>
      </c>
      <c r="O892" s="4" t="s">
        <v>66</v>
      </c>
      <c r="T892" s="5">
        <v>12</v>
      </c>
      <c r="U892" s="4">
        <v>0</v>
      </c>
      <c r="V892" s="4" t="s">
        <v>153</v>
      </c>
      <c r="W892" s="4" t="s">
        <v>29</v>
      </c>
      <c r="X892" s="4"/>
    </row>
    <row r="893" spans="1:49" ht="27.75" customHeight="1" x14ac:dyDescent="0.2">
      <c r="A893" s="4">
        <v>859</v>
      </c>
      <c r="B893" s="4">
        <v>246</v>
      </c>
      <c r="C893" s="4" t="s">
        <v>1852</v>
      </c>
      <c r="D893" s="4" t="s">
        <v>800</v>
      </c>
      <c r="E893" s="4" t="s">
        <v>677</v>
      </c>
      <c r="F893" s="4" t="s">
        <v>23</v>
      </c>
      <c r="G893" s="4">
        <v>3</v>
      </c>
      <c r="H893" s="4">
        <v>1</v>
      </c>
      <c r="I893" s="4" t="s">
        <v>143</v>
      </c>
      <c r="J893" s="14" t="s">
        <v>727</v>
      </c>
      <c r="K893" s="14" t="s">
        <v>728</v>
      </c>
      <c r="L893" s="4" t="s">
        <v>62</v>
      </c>
      <c r="M893" s="4" t="s">
        <v>38</v>
      </c>
      <c r="N893" s="4" t="s">
        <v>29</v>
      </c>
      <c r="O893" s="4" t="s">
        <v>57</v>
      </c>
      <c r="P893" s="4" t="s">
        <v>810</v>
      </c>
      <c r="Q893" s="4" t="s">
        <v>23</v>
      </c>
      <c r="R893" s="4" t="s">
        <v>51</v>
      </c>
      <c r="T893" s="5">
        <v>24</v>
      </c>
      <c r="U893" s="4">
        <v>0</v>
      </c>
      <c r="V893" s="4" t="s">
        <v>38</v>
      </c>
      <c r="W893" s="4" t="s">
        <v>29</v>
      </c>
      <c r="X893" s="6">
        <v>44671</v>
      </c>
      <c r="AK893" s="8"/>
      <c r="AW893" s="6"/>
    </row>
    <row r="894" spans="1:49" ht="27.75" customHeight="1" x14ac:dyDescent="0.2">
      <c r="A894" s="4">
        <v>860</v>
      </c>
      <c r="B894" s="4">
        <v>246</v>
      </c>
      <c r="C894" s="4" t="s">
        <v>1852</v>
      </c>
      <c r="D894" s="4" t="s">
        <v>800</v>
      </c>
      <c r="E894" s="4" t="s">
        <v>677</v>
      </c>
      <c r="F894" s="4" t="s">
        <v>23</v>
      </c>
      <c r="G894" s="4">
        <v>3</v>
      </c>
      <c r="H894" s="4">
        <v>1</v>
      </c>
      <c r="I894" s="4" t="s">
        <v>143</v>
      </c>
      <c r="J894" s="14" t="s">
        <v>727</v>
      </c>
      <c r="K894" s="14" t="s">
        <v>729</v>
      </c>
      <c r="L894" s="4" t="s">
        <v>188</v>
      </c>
      <c r="M894" s="4" t="s">
        <v>153</v>
      </c>
      <c r="N894" s="4" t="s">
        <v>29</v>
      </c>
      <c r="O894" s="4" t="s">
        <v>57</v>
      </c>
      <c r="T894" s="5">
        <v>12</v>
      </c>
      <c r="U894" s="4">
        <v>0</v>
      </c>
      <c r="V894" s="4" t="s">
        <v>153</v>
      </c>
      <c r="W894" s="4" t="s">
        <v>29</v>
      </c>
      <c r="X894" s="4"/>
      <c r="AK894" s="8"/>
      <c r="AW894" s="6"/>
    </row>
    <row r="895" spans="1:49" ht="27.75" customHeight="1" x14ac:dyDescent="0.2">
      <c r="A895" s="4">
        <v>861</v>
      </c>
      <c r="B895" s="4">
        <v>246</v>
      </c>
      <c r="C895" s="4" t="s">
        <v>1852</v>
      </c>
      <c r="D895" s="4" t="s">
        <v>800</v>
      </c>
      <c r="E895" s="4" t="s">
        <v>677</v>
      </c>
      <c r="F895" s="4" t="s">
        <v>23</v>
      </c>
      <c r="G895" s="4">
        <v>3</v>
      </c>
      <c r="H895" s="4">
        <v>1</v>
      </c>
      <c r="I895" s="4" t="s">
        <v>143</v>
      </c>
      <c r="J895" s="14" t="s">
        <v>727</v>
      </c>
      <c r="K895" s="14" t="s">
        <v>473</v>
      </c>
      <c r="L895" s="4" t="s">
        <v>354</v>
      </c>
      <c r="M895" s="4" t="s">
        <v>153</v>
      </c>
      <c r="N895" s="4" t="s">
        <v>29</v>
      </c>
      <c r="O895" s="4" t="s">
        <v>57</v>
      </c>
      <c r="P895" s="4" t="s">
        <v>356</v>
      </c>
      <c r="Q895" s="4" t="s">
        <v>354</v>
      </c>
      <c r="R895" s="4" t="s">
        <v>140</v>
      </c>
      <c r="T895" s="5">
        <v>12</v>
      </c>
      <c r="U895" s="4">
        <v>0</v>
      </c>
      <c r="V895" s="4" t="s">
        <v>153</v>
      </c>
      <c r="W895" s="4" t="s">
        <v>29</v>
      </c>
      <c r="X895" s="6">
        <v>44671</v>
      </c>
    </row>
    <row r="896" spans="1:49" ht="27.75" customHeight="1" x14ac:dyDescent="0.2">
      <c r="A896" s="4">
        <v>862</v>
      </c>
      <c r="B896" s="4">
        <v>246</v>
      </c>
      <c r="C896" s="4" t="s">
        <v>1852</v>
      </c>
      <c r="D896" s="4" t="s">
        <v>800</v>
      </c>
      <c r="E896" s="4" t="s">
        <v>677</v>
      </c>
      <c r="F896" s="4" t="s">
        <v>23</v>
      </c>
      <c r="G896" s="4">
        <v>3</v>
      </c>
      <c r="H896" s="4">
        <v>1</v>
      </c>
      <c r="I896" s="4" t="s">
        <v>143</v>
      </c>
      <c r="J896" s="14" t="s">
        <v>727</v>
      </c>
      <c r="K896" s="14" t="s">
        <v>475</v>
      </c>
      <c r="L896" s="4" t="s">
        <v>160</v>
      </c>
      <c r="M896" s="4" t="s">
        <v>153</v>
      </c>
      <c r="N896" s="4" t="s">
        <v>29</v>
      </c>
      <c r="O896" s="4" t="s">
        <v>57</v>
      </c>
      <c r="T896" s="5">
        <v>12</v>
      </c>
      <c r="U896" s="4">
        <v>0</v>
      </c>
      <c r="V896" s="4" t="s">
        <v>153</v>
      </c>
      <c r="W896" s="4" t="s">
        <v>29</v>
      </c>
      <c r="X896" s="4"/>
    </row>
    <row r="897" spans="1:49" ht="27.75" customHeight="1" x14ac:dyDescent="0.2">
      <c r="A897" s="4">
        <v>863</v>
      </c>
      <c r="B897" s="4">
        <v>247</v>
      </c>
      <c r="C897" s="4" t="s">
        <v>1852</v>
      </c>
      <c r="D897" s="4" t="s">
        <v>800</v>
      </c>
      <c r="E897" s="4" t="s">
        <v>677</v>
      </c>
      <c r="F897" s="4" t="s">
        <v>23</v>
      </c>
      <c r="G897" s="4">
        <v>3</v>
      </c>
      <c r="H897" s="4">
        <v>2</v>
      </c>
      <c r="I897" s="4" t="s">
        <v>143</v>
      </c>
      <c r="J897" s="14" t="s">
        <v>731</v>
      </c>
      <c r="K897" s="14" t="s">
        <v>506</v>
      </c>
      <c r="L897" s="4" t="s">
        <v>177</v>
      </c>
      <c r="M897" s="4" t="s">
        <v>38</v>
      </c>
      <c r="N897" s="4" t="s">
        <v>29</v>
      </c>
      <c r="O897" s="4" t="s">
        <v>100</v>
      </c>
      <c r="T897" s="5">
        <v>24</v>
      </c>
      <c r="U897" s="4">
        <v>0</v>
      </c>
      <c r="V897" s="4" t="s">
        <v>38</v>
      </c>
      <c r="W897" s="4" t="s">
        <v>29</v>
      </c>
      <c r="X897" s="4"/>
      <c r="AW897" s="6"/>
    </row>
    <row r="898" spans="1:49" ht="27.75" customHeight="1" x14ac:dyDescent="0.2">
      <c r="A898" s="4">
        <v>864</v>
      </c>
      <c r="B898" s="4">
        <v>247</v>
      </c>
      <c r="C898" s="4" t="s">
        <v>1852</v>
      </c>
      <c r="D898" s="4" t="s">
        <v>800</v>
      </c>
      <c r="E898" s="4" t="s">
        <v>677</v>
      </c>
      <c r="F898" s="4" t="s">
        <v>23</v>
      </c>
      <c r="G898" s="4">
        <v>3</v>
      </c>
      <c r="H898" s="4">
        <v>2</v>
      </c>
      <c r="I898" s="4" t="s">
        <v>143</v>
      </c>
      <c r="J898" s="14" t="s">
        <v>731</v>
      </c>
      <c r="K898" s="14" t="s">
        <v>732</v>
      </c>
      <c r="L898" s="4" t="s">
        <v>62</v>
      </c>
      <c r="M898" s="4" t="s">
        <v>41</v>
      </c>
      <c r="N898" s="4" t="s">
        <v>29</v>
      </c>
      <c r="O898" s="4" t="s">
        <v>100</v>
      </c>
      <c r="T898" s="5">
        <v>36</v>
      </c>
      <c r="U898" s="4">
        <v>0</v>
      </c>
      <c r="V898" s="4" t="s">
        <v>41</v>
      </c>
      <c r="W898" s="4" t="s">
        <v>29</v>
      </c>
      <c r="X898" s="4"/>
    </row>
    <row r="899" spans="1:49" ht="27.75" customHeight="1" x14ac:dyDescent="0.2">
      <c r="A899" s="4">
        <v>865</v>
      </c>
      <c r="B899" s="4">
        <v>247</v>
      </c>
      <c r="C899" s="4" t="s">
        <v>1852</v>
      </c>
      <c r="D899" s="4" t="s">
        <v>800</v>
      </c>
      <c r="E899" s="4" t="s">
        <v>677</v>
      </c>
      <c r="F899" s="4" t="s">
        <v>23</v>
      </c>
      <c r="G899" s="4">
        <v>3</v>
      </c>
      <c r="H899" s="4">
        <v>2</v>
      </c>
      <c r="I899" s="4" t="s">
        <v>143</v>
      </c>
      <c r="J899" s="14" t="s">
        <v>731</v>
      </c>
      <c r="K899" s="14" t="s">
        <v>87</v>
      </c>
      <c r="L899" s="4" t="s">
        <v>88</v>
      </c>
      <c r="M899" s="4" t="s">
        <v>153</v>
      </c>
      <c r="N899" s="4" t="s">
        <v>29</v>
      </c>
      <c r="O899" s="4" t="s">
        <v>100</v>
      </c>
      <c r="T899" s="5">
        <v>12</v>
      </c>
      <c r="U899" s="4">
        <v>0</v>
      </c>
      <c r="V899" s="4" t="s">
        <v>153</v>
      </c>
      <c r="W899" s="4" t="s">
        <v>29</v>
      </c>
      <c r="X899" s="4"/>
    </row>
    <row r="900" spans="1:49" ht="27.75" customHeight="1" x14ac:dyDescent="0.2">
      <c r="A900" s="4">
        <v>866</v>
      </c>
      <c r="B900" s="4">
        <v>247</v>
      </c>
      <c r="C900" s="4" t="s">
        <v>1852</v>
      </c>
      <c r="D900" s="4" t="s">
        <v>800</v>
      </c>
      <c r="E900" s="4" t="s">
        <v>677</v>
      </c>
      <c r="F900" s="4" t="s">
        <v>23</v>
      </c>
      <c r="G900" s="4">
        <v>3</v>
      </c>
      <c r="H900" s="4">
        <v>2</v>
      </c>
      <c r="I900" s="4" t="s">
        <v>143</v>
      </c>
      <c r="J900" s="14" t="s">
        <v>731</v>
      </c>
      <c r="K900" s="14" t="s">
        <v>461</v>
      </c>
      <c r="L900" s="4" t="s">
        <v>265</v>
      </c>
      <c r="M900" s="4" t="s">
        <v>153</v>
      </c>
      <c r="N900" s="4" t="s">
        <v>29</v>
      </c>
      <c r="O900" s="4" t="s">
        <v>100</v>
      </c>
      <c r="T900" s="5">
        <v>12</v>
      </c>
      <c r="U900" s="4">
        <v>0</v>
      </c>
      <c r="V900" s="4" t="s">
        <v>153</v>
      </c>
      <c r="W900" s="4" t="s">
        <v>29</v>
      </c>
      <c r="X900" s="4"/>
    </row>
    <row r="901" spans="1:49" ht="27.75" customHeight="1" x14ac:dyDescent="0.2">
      <c r="A901" s="4">
        <v>867</v>
      </c>
      <c r="B901" s="4">
        <v>248</v>
      </c>
      <c r="C901" s="4" t="s">
        <v>1852</v>
      </c>
      <c r="D901" s="4" t="s">
        <v>814</v>
      </c>
      <c r="E901" s="4" t="s">
        <v>677</v>
      </c>
      <c r="F901" s="4" t="s">
        <v>23</v>
      </c>
      <c r="G901" s="4">
        <v>1</v>
      </c>
      <c r="H901" s="4">
        <v>1</v>
      </c>
      <c r="I901" s="4" t="s">
        <v>143</v>
      </c>
      <c r="J901" s="14" t="s">
        <v>678</v>
      </c>
      <c r="K901" s="14" t="s">
        <v>43</v>
      </c>
      <c r="L901" s="4" t="s">
        <v>44</v>
      </c>
      <c r="M901" s="4" t="s">
        <v>41</v>
      </c>
      <c r="N901" s="4" t="s">
        <v>29</v>
      </c>
      <c r="O901" s="4" t="s">
        <v>57</v>
      </c>
      <c r="T901" s="5">
        <v>36</v>
      </c>
      <c r="U901" s="4">
        <v>0</v>
      </c>
      <c r="V901" s="4" t="s">
        <v>41</v>
      </c>
      <c r="W901" s="4" t="s">
        <v>29</v>
      </c>
      <c r="X901" s="4"/>
    </row>
    <row r="902" spans="1:49" ht="27.75" customHeight="1" x14ac:dyDescent="0.2">
      <c r="A902" s="4">
        <v>868</v>
      </c>
      <c r="B902" s="4">
        <v>248</v>
      </c>
      <c r="C902" s="4" t="s">
        <v>1852</v>
      </c>
      <c r="D902" s="4" t="s">
        <v>814</v>
      </c>
      <c r="E902" s="4" t="s">
        <v>677</v>
      </c>
      <c r="F902" s="4" t="s">
        <v>23</v>
      </c>
      <c r="G902" s="4">
        <v>1</v>
      </c>
      <c r="H902" s="4">
        <v>1</v>
      </c>
      <c r="I902" s="4" t="s">
        <v>143</v>
      </c>
      <c r="J902" s="14" t="s">
        <v>678</v>
      </c>
      <c r="K902" s="14" t="s">
        <v>679</v>
      </c>
      <c r="L902" s="4" t="s">
        <v>53</v>
      </c>
      <c r="M902" s="4" t="s">
        <v>38</v>
      </c>
      <c r="N902" s="4" t="s">
        <v>29</v>
      </c>
      <c r="O902" s="4" t="s">
        <v>57</v>
      </c>
      <c r="T902" s="5">
        <v>24</v>
      </c>
      <c r="U902" s="4">
        <v>0</v>
      </c>
      <c r="V902" s="4" t="s">
        <v>38</v>
      </c>
      <c r="W902" s="4" t="s">
        <v>29</v>
      </c>
      <c r="X902" s="4"/>
      <c r="AW902" s="6"/>
    </row>
    <row r="903" spans="1:49" ht="27.75" customHeight="1" x14ac:dyDescent="0.2">
      <c r="A903" s="4">
        <v>869</v>
      </c>
      <c r="B903" s="4">
        <v>249</v>
      </c>
      <c r="C903" s="4" t="s">
        <v>1852</v>
      </c>
      <c r="D903" s="4" t="s">
        <v>814</v>
      </c>
      <c r="E903" s="4" t="s">
        <v>677</v>
      </c>
      <c r="F903" s="4" t="s">
        <v>23</v>
      </c>
      <c r="G903" s="4">
        <v>1</v>
      </c>
      <c r="H903" s="4">
        <v>1</v>
      </c>
      <c r="I903" s="4" t="s">
        <v>143</v>
      </c>
      <c r="J903" s="14" t="s">
        <v>681</v>
      </c>
      <c r="K903" s="14" t="s">
        <v>682</v>
      </c>
      <c r="L903" s="4" t="s">
        <v>62</v>
      </c>
      <c r="M903" s="4" t="s">
        <v>38</v>
      </c>
      <c r="N903" s="4" t="s">
        <v>29</v>
      </c>
      <c r="O903" s="4" t="s">
        <v>57</v>
      </c>
      <c r="P903" s="4" t="s">
        <v>823</v>
      </c>
      <c r="R903" s="4" t="s">
        <v>51</v>
      </c>
      <c r="T903" s="5">
        <v>24</v>
      </c>
      <c r="U903" s="4">
        <v>0</v>
      </c>
      <c r="V903" s="4" t="s">
        <v>38</v>
      </c>
      <c r="W903" s="4" t="s">
        <v>29</v>
      </c>
      <c r="X903" s="6">
        <v>44671</v>
      </c>
    </row>
    <row r="904" spans="1:49" ht="27.75" customHeight="1" x14ac:dyDescent="0.2">
      <c r="A904" s="4">
        <v>870</v>
      </c>
      <c r="B904" s="4">
        <v>249</v>
      </c>
      <c r="C904" s="4" t="s">
        <v>1852</v>
      </c>
      <c r="D904" s="4" t="s">
        <v>814</v>
      </c>
      <c r="E904" s="4" t="s">
        <v>677</v>
      </c>
      <c r="F904" s="4" t="s">
        <v>23</v>
      </c>
      <c r="G904" s="4">
        <v>1</v>
      </c>
      <c r="H904" s="4">
        <v>1</v>
      </c>
      <c r="I904" s="4" t="s">
        <v>143</v>
      </c>
      <c r="J904" s="14" t="s">
        <v>681</v>
      </c>
      <c r="K904" s="14" t="s">
        <v>684</v>
      </c>
      <c r="L904" s="4" t="s">
        <v>62</v>
      </c>
      <c r="M904" s="4" t="s">
        <v>41</v>
      </c>
      <c r="N904" s="4" t="s">
        <v>29</v>
      </c>
      <c r="O904" s="4" t="s">
        <v>57</v>
      </c>
      <c r="P904" s="4" t="s">
        <v>1780</v>
      </c>
      <c r="R904" s="4" t="s">
        <v>51</v>
      </c>
      <c r="T904" s="5">
        <v>36</v>
      </c>
      <c r="U904" s="4">
        <v>0</v>
      </c>
      <c r="V904" s="4" t="s">
        <v>41</v>
      </c>
      <c r="W904" s="4" t="s">
        <v>29</v>
      </c>
      <c r="X904" s="6">
        <v>44671</v>
      </c>
      <c r="AW904" s="6"/>
    </row>
    <row r="905" spans="1:49" ht="27.75" customHeight="1" x14ac:dyDescent="0.2">
      <c r="A905" s="4">
        <v>871</v>
      </c>
      <c r="B905" s="4">
        <v>250</v>
      </c>
      <c r="C905" s="4" t="s">
        <v>1852</v>
      </c>
      <c r="D905" s="4" t="s">
        <v>814</v>
      </c>
      <c r="E905" s="4" t="s">
        <v>677</v>
      </c>
      <c r="F905" s="4" t="s">
        <v>23</v>
      </c>
      <c r="G905" s="4">
        <v>1</v>
      </c>
      <c r="H905" s="4">
        <v>1</v>
      </c>
      <c r="I905" s="4" t="s">
        <v>143</v>
      </c>
      <c r="J905" s="14" t="s">
        <v>411</v>
      </c>
      <c r="K905" s="14" t="s">
        <v>412</v>
      </c>
      <c r="L905" s="4" t="s">
        <v>171</v>
      </c>
      <c r="M905" s="4" t="s">
        <v>38</v>
      </c>
      <c r="N905" s="4" t="s">
        <v>29</v>
      </c>
      <c r="O905" s="4" t="s">
        <v>66</v>
      </c>
      <c r="T905" s="5">
        <v>24</v>
      </c>
      <c r="U905" s="4">
        <v>0</v>
      </c>
      <c r="V905" s="4" t="s">
        <v>38</v>
      </c>
      <c r="W905" s="4" t="s">
        <v>29</v>
      </c>
    </row>
    <row r="906" spans="1:49" ht="27.75" customHeight="1" x14ac:dyDescent="0.2">
      <c r="A906" s="4">
        <v>872</v>
      </c>
      <c r="B906" s="4">
        <v>250</v>
      </c>
      <c r="C906" s="4" t="s">
        <v>1852</v>
      </c>
      <c r="D906" s="4" t="s">
        <v>814</v>
      </c>
      <c r="E906" s="4" t="s">
        <v>677</v>
      </c>
      <c r="F906" s="4" t="s">
        <v>23</v>
      </c>
      <c r="G906" s="4">
        <v>1</v>
      </c>
      <c r="H906" s="4">
        <v>1</v>
      </c>
      <c r="I906" s="4" t="s">
        <v>143</v>
      </c>
      <c r="J906" s="14" t="s">
        <v>411</v>
      </c>
      <c r="K906" s="14" t="s">
        <v>26</v>
      </c>
      <c r="L906" s="4" t="s">
        <v>27</v>
      </c>
      <c r="M906" s="4" t="s">
        <v>38</v>
      </c>
      <c r="N906" s="4" t="s">
        <v>29</v>
      </c>
      <c r="O906" s="4" t="s">
        <v>66</v>
      </c>
      <c r="P906" s="4" t="s">
        <v>630</v>
      </c>
      <c r="Q906" s="4" t="s">
        <v>23</v>
      </c>
      <c r="R906" s="4" t="s">
        <v>51</v>
      </c>
      <c r="T906" s="5">
        <v>24</v>
      </c>
      <c r="U906" s="4">
        <v>0</v>
      </c>
      <c r="V906" s="4" t="s">
        <v>38</v>
      </c>
      <c r="W906" s="4" t="s">
        <v>29</v>
      </c>
      <c r="X906" s="6">
        <v>44671</v>
      </c>
    </row>
    <row r="907" spans="1:49" ht="27.75" customHeight="1" x14ac:dyDescent="0.2">
      <c r="A907" s="4">
        <v>873</v>
      </c>
      <c r="B907" s="4">
        <v>250</v>
      </c>
      <c r="C907" s="4" t="s">
        <v>1852</v>
      </c>
      <c r="D907" s="4" t="s">
        <v>814</v>
      </c>
      <c r="E907" s="4" t="s">
        <v>677</v>
      </c>
      <c r="F907" s="4" t="s">
        <v>23</v>
      </c>
      <c r="G907" s="4">
        <v>1</v>
      </c>
      <c r="H907" s="4">
        <v>1</v>
      </c>
      <c r="I907" s="4" t="s">
        <v>143</v>
      </c>
      <c r="J907" s="14" t="s">
        <v>411</v>
      </c>
      <c r="K907" s="14" t="s">
        <v>31</v>
      </c>
      <c r="L907" s="4" t="s">
        <v>32</v>
      </c>
      <c r="M907" s="4" t="s">
        <v>38</v>
      </c>
      <c r="N907" s="4" t="s">
        <v>29</v>
      </c>
      <c r="O907" s="4" t="s">
        <v>66</v>
      </c>
      <c r="P907" s="4" t="s">
        <v>631</v>
      </c>
      <c r="Q907" s="4" t="s">
        <v>23</v>
      </c>
      <c r="R907" s="4" t="s">
        <v>51</v>
      </c>
      <c r="T907" s="5">
        <v>24</v>
      </c>
      <c r="U907" s="4">
        <v>0</v>
      </c>
      <c r="V907" s="4" t="s">
        <v>38</v>
      </c>
      <c r="W907" s="4" t="s">
        <v>29</v>
      </c>
      <c r="X907" s="6">
        <v>44671</v>
      </c>
      <c r="AW907" s="6"/>
    </row>
    <row r="908" spans="1:49" ht="27.75" customHeight="1" x14ac:dyDescent="0.2">
      <c r="A908" s="4">
        <v>874</v>
      </c>
      <c r="B908" s="4">
        <v>251</v>
      </c>
      <c r="C908" s="4" t="s">
        <v>1852</v>
      </c>
      <c r="D908" s="4" t="s">
        <v>814</v>
      </c>
      <c r="E908" s="4" t="s">
        <v>677</v>
      </c>
      <c r="F908" s="4" t="s">
        <v>23</v>
      </c>
      <c r="G908" s="4">
        <v>1</v>
      </c>
      <c r="H908" s="4">
        <v>1</v>
      </c>
      <c r="I908" s="4" t="s">
        <v>143</v>
      </c>
      <c r="J908" s="14" t="s">
        <v>686</v>
      </c>
      <c r="K908" s="14" t="s">
        <v>416</v>
      </c>
      <c r="L908" s="4" t="s">
        <v>149</v>
      </c>
      <c r="M908" s="4" t="s">
        <v>38</v>
      </c>
      <c r="N908" s="4" t="s">
        <v>29</v>
      </c>
      <c r="O908" s="4" t="s">
        <v>57</v>
      </c>
      <c r="T908" s="5">
        <v>24</v>
      </c>
      <c r="U908" s="4">
        <v>0</v>
      </c>
      <c r="V908" s="4" t="s">
        <v>38</v>
      </c>
      <c r="W908" s="4" t="s">
        <v>29</v>
      </c>
      <c r="AW908" s="6"/>
    </row>
    <row r="909" spans="1:49" ht="27.75" customHeight="1" x14ac:dyDescent="0.2">
      <c r="A909" s="4">
        <v>875</v>
      </c>
      <c r="B909" s="4">
        <v>251</v>
      </c>
      <c r="C909" s="4" t="s">
        <v>1852</v>
      </c>
      <c r="D909" s="4" t="s">
        <v>814</v>
      </c>
      <c r="E909" s="4" t="s">
        <v>677</v>
      </c>
      <c r="F909" s="4" t="s">
        <v>23</v>
      </c>
      <c r="G909" s="4">
        <v>1</v>
      </c>
      <c r="H909" s="4">
        <v>1</v>
      </c>
      <c r="I909" s="4" t="s">
        <v>143</v>
      </c>
      <c r="J909" s="14" t="s">
        <v>686</v>
      </c>
      <c r="K909" s="14" t="s">
        <v>48</v>
      </c>
      <c r="L909" s="4" t="s">
        <v>49</v>
      </c>
      <c r="M909" s="4" t="s">
        <v>153</v>
      </c>
      <c r="N909" s="4" t="s">
        <v>29</v>
      </c>
      <c r="O909" s="4" t="s">
        <v>57</v>
      </c>
      <c r="T909" s="5">
        <v>12</v>
      </c>
      <c r="U909" s="4">
        <v>0</v>
      </c>
      <c r="V909" s="4" t="s">
        <v>153</v>
      </c>
      <c r="W909" s="4" t="s">
        <v>29</v>
      </c>
    </row>
    <row r="910" spans="1:49" ht="27.75" customHeight="1" x14ac:dyDescent="0.2">
      <c r="A910" s="4">
        <v>876</v>
      </c>
      <c r="B910" s="4">
        <v>251</v>
      </c>
      <c r="C910" s="4" t="s">
        <v>1852</v>
      </c>
      <c r="D910" s="4" t="s">
        <v>814</v>
      </c>
      <c r="E910" s="4" t="s">
        <v>677</v>
      </c>
      <c r="F910" s="4" t="s">
        <v>23</v>
      </c>
      <c r="G910" s="4">
        <v>1</v>
      </c>
      <c r="H910" s="4">
        <v>1</v>
      </c>
      <c r="I910" s="4" t="s">
        <v>143</v>
      </c>
      <c r="J910" s="14" t="s">
        <v>686</v>
      </c>
      <c r="K910" s="14" t="s">
        <v>418</v>
      </c>
      <c r="L910" s="4" t="s">
        <v>240</v>
      </c>
      <c r="M910" s="4" t="s">
        <v>153</v>
      </c>
      <c r="N910" s="4" t="s">
        <v>29</v>
      </c>
      <c r="O910" s="4" t="s">
        <v>57</v>
      </c>
      <c r="T910" s="5">
        <v>12</v>
      </c>
      <c r="U910" s="4">
        <v>0</v>
      </c>
      <c r="V910" s="4" t="s">
        <v>153</v>
      </c>
      <c r="W910" s="4" t="s">
        <v>29</v>
      </c>
      <c r="X910" s="4"/>
      <c r="AW910" s="6"/>
    </row>
    <row r="911" spans="1:49" ht="27.75" customHeight="1" x14ac:dyDescent="0.2">
      <c r="A911" s="4">
        <v>877</v>
      </c>
      <c r="B911" s="4">
        <v>251</v>
      </c>
      <c r="C911" s="4" t="s">
        <v>1852</v>
      </c>
      <c r="D911" s="4" t="s">
        <v>814</v>
      </c>
      <c r="E911" s="4" t="s">
        <v>677</v>
      </c>
      <c r="F911" s="4" t="s">
        <v>23</v>
      </c>
      <c r="G911" s="4">
        <v>1</v>
      </c>
      <c r="H911" s="4">
        <v>1</v>
      </c>
      <c r="I911" s="4" t="s">
        <v>143</v>
      </c>
      <c r="J911" s="14" t="s">
        <v>686</v>
      </c>
      <c r="K911" s="14" t="s">
        <v>420</v>
      </c>
      <c r="L911" s="4" t="s">
        <v>152</v>
      </c>
      <c r="M911" s="4" t="s">
        <v>153</v>
      </c>
      <c r="N911" s="4" t="s">
        <v>29</v>
      </c>
      <c r="O911" s="4" t="s">
        <v>57</v>
      </c>
      <c r="T911" s="5">
        <v>12</v>
      </c>
      <c r="U911" s="4">
        <v>0</v>
      </c>
      <c r="V911" s="4" t="s">
        <v>153</v>
      </c>
      <c r="W911" s="4" t="s">
        <v>29</v>
      </c>
    </row>
    <row r="912" spans="1:49" ht="27.75" customHeight="1" x14ac:dyDescent="0.2">
      <c r="A912" s="4">
        <v>878</v>
      </c>
      <c r="B912" s="4">
        <v>252</v>
      </c>
      <c r="C912" s="4" t="s">
        <v>1852</v>
      </c>
      <c r="D912" s="4" t="s">
        <v>814</v>
      </c>
      <c r="E912" s="4" t="s">
        <v>677</v>
      </c>
      <c r="F912" s="4" t="s">
        <v>23</v>
      </c>
      <c r="G912" s="4">
        <v>1</v>
      </c>
      <c r="H912" s="4">
        <v>2</v>
      </c>
      <c r="I912" s="4" t="s">
        <v>143</v>
      </c>
      <c r="J912" s="14" t="s">
        <v>430</v>
      </c>
      <c r="K912" s="14" t="s">
        <v>431</v>
      </c>
      <c r="L912" s="4" t="s">
        <v>40</v>
      </c>
      <c r="M912" s="4" t="s">
        <v>41</v>
      </c>
      <c r="N912" s="4" t="s">
        <v>29</v>
      </c>
      <c r="O912" s="4" t="s">
        <v>41</v>
      </c>
      <c r="T912" s="5">
        <v>36</v>
      </c>
      <c r="U912" s="4">
        <v>0</v>
      </c>
      <c r="V912" s="4" t="s">
        <v>41</v>
      </c>
      <c r="W912" s="4" t="s">
        <v>29</v>
      </c>
    </row>
    <row r="913" spans="1:49" ht="27.75" customHeight="1" x14ac:dyDescent="0.2">
      <c r="A913" s="4">
        <v>879</v>
      </c>
      <c r="B913" s="4">
        <v>253</v>
      </c>
      <c r="C913" s="4" t="s">
        <v>1852</v>
      </c>
      <c r="D913" s="4" t="s">
        <v>814</v>
      </c>
      <c r="E913" s="4" t="s">
        <v>677</v>
      </c>
      <c r="F913" s="4" t="s">
        <v>23</v>
      </c>
      <c r="G913" s="4">
        <v>1</v>
      </c>
      <c r="H913" s="4">
        <v>2</v>
      </c>
      <c r="I913" s="4" t="s">
        <v>143</v>
      </c>
      <c r="J913" s="14" t="s">
        <v>570</v>
      </c>
      <c r="K913" s="14" t="s">
        <v>55</v>
      </c>
      <c r="L913" s="4" t="s">
        <v>56</v>
      </c>
      <c r="M913" s="4" t="s">
        <v>38</v>
      </c>
      <c r="N913" s="4" t="s">
        <v>29</v>
      </c>
      <c r="O913" s="4" t="s">
        <v>100</v>
      </c>
      <c r="P913" s="4" t="s">
        <v>816</v>
      </c>
      <c r="Q913" s="4" t="s">
        <v>23</v>
      </c>
      <c r="R913" s="4" t="s">
        <v>51</v>
      </c>
      <c r="T913" s="5">
        <v>24</v>
      </c>
      <c r="U913" s="4">
        <v>0</v>
      </c>
      <c r="V913" s="4" t="s">
        <v>38</v>
      </c>
      <c r="W913" s="4" t="s">
        <v>29</v>
      </c>
      <c r="X913" s="6">
        <v>44671</v>
      </c>
    </row>
    <row r="914" spans="1:49" ht="27.75" customHeight="1" x14ac:dyDescent="0.2">
      <c r="A914" s="4">
        <v>880</v>
      </c>
      <c r="B914" s="4">
        <v>253</v>
      </c>
      <c r="C914" s="4" t="s">
        <v>1852</v>
      </c>
      <c r="D914" s="4" t="s">
        <v>814</v>
      </c>
      <c r="E914" s="4" t="s">
        <v>677</v>
      </c>
      <c r="F914" s="4" t="s">
        <v>23</v>
      </c>
      <c r="G914" s="4">
        <v>1</v>
      </c>
      <c r="H914" s="4">
        <v>2</v>
      </c>
      <c r="I914" s="4" t="s">
        <v>143</v>
      </c>
      <c r="J914" s="14" t="s">
        <v>570</v>
      </c>
      <c r="K914" s="14" t="s">
        <v>755</v>
      </c>
      <c r="L914" s="4" t="s">
        <v>62</v>
      </c>
      <c r="M914" s="4" t="s">
        <v>153</v>
      </c>
      <c r="N914" s="4" t="s">
        <v>29</v>
      </c>
      <c r="O914" s="4" t="s">
        <v>100</v>
      </c>
      <c r="P914" s="4" t="s">
        <v>817</v>
      </c>
      <c r="Q914" s="4" t="s">
        <v>23</v>
      </c>
      <c r="R914" s="4" t="s">
        <v>51</v>
      </c>
      <c r="T914" s="5">
        <v>12</v>
      </c>
      <c r="U914" s="4">
        <v>0</v>
      </c>
      <c r="V914" s="4" t="s">
        <v>153</v>
      </c>
      <c r="W914" s="4" t="s">
        <v>29</v>
      </c>
      <c r="X914" s="6">
        <v>44671</v>
      </c>
    </row>
    <row r="915" spans="1:49" ht="27.75" customHeight="1" x14ac:dyDescent="0.2">
      <c r="A915" s="4">
        <v>881</v>
      </c>
      <c r="B915" s="4">
        <v>253</v>
      </c>
      <c r="C915" s="4" t="s">
        <v>1852</v>
      </c>
      <c r="D915" s="4" t="s">
        <v>814</v>
      </c>
      <c r="E915" s="4" t="s">
        <v>677</v>
      </c>
      <c r="F915" s="4" t="s">
        <v>23</v>
      </c>
      <c r="G915" s="4">
        <v>1</v>
      </c>
      <c r="H915" s="4">
        <v>2</v>
      </c>
      <c r="I915" s="4" t="s">
        <v>143</v>
      </c>
      <c r="J915" s="14" t="s">
        <v>570</v>
      </c>
      <c r="K915" s="14" t="s">
        <v>433</v>
      </c>
      <c r="L915" s="4" t="s">
        <v>199</v>
      </c>
      <c r="M915" s="4" t="s">
        <v>38</v>
      </c>
      <c r="N915" s="4" t="s">
        <v>29</v>
      </c>
      <c r="O915" s="4" t="s">
        <v>100</v>
      </c>
      <c r="P915" s="4" t="s">
        <v>829</v>
      </c>
      <c r="Q915" s="4" t="s">
        <v>23</v>
      </c>
      <c r="R915" s="4" t="s">
        <v>51</v>
      </c>
      <c r="T915" s="5">
        <v>24</v>
      </c>
      <c r="U915" s="4">
        <v>0</v>
      </c>
      <c r="V915" s="4" t="s">
        <v>38</v>
      </c>
      <c r="W915" s="4" t="s">
        <v>29</v>
      </c>
      <c r="X915" s="6">
        <v>44671</v>
      </c>
      <c r="AK915" s="8"/>
      <c r="AW915" s="6"/>
    </row>
    <row r="916" spans="1:49" ht="27.75" customHeight="1" x14ac:dyDescent="0.2">
      <c r="A916" s="4">
        <v>882</v>
      </c>
      <c r="B916" s="4">
        <v>253</v>
      </c>
      <c r="C916" s="4" t="s">
        <v>1852</v>
      </c>
      <c r="D916" s="4" t="s">
        <v>814</v>
      </c>
      <c r="E916" s="4" t="s">
        <v>677</v>
      </c>
      <c r="F916" s="4" t="s">
        <v>23</v>
      </c>
      <c r="G916" s="4">
        <v>1</v>
      </c>
      <c r="H916" s="4">
        <v>2</v>
      </c>
      <c r="I916" s="4" t="s">
        <v>143</v>
      </c>
      <c r="J916" s="14" t="s">
        <v>570</v>
      </c>
      <c r="K916" s="14" t="s">
        <v>68</v>
      </c>
      <c r="L916" s="4" t="s">
        <v>69</v>
      </c>
      <c r="M916" s="4" t="s">
        <v>38</v>
      </c>
      <c r="N916" s="4" t="s">
        <v>29</v>
      </c>
      <c r="O916" s="4" t="s">
        <v>100</v>
      </c>
      <c r="P916" s="4" t="s">
        <v>636</v>
      </c>
      <c r="R916" s="4" t="s">
        <v>51</v>
      </c>
      <c r="T916" s="5">
        <v>24</v>
      </c>
      <c r="U916" s="4">
        <v>0</v>
      </c>
      <c r="V916" s="4" t="s">
        <v>38</v>
      </c>
      <c r="W916" s="4" t="s">
        <v>29</v>
      </c>
      <c r="X916" s="6">
        <v>44671</v>
      </c>
    </row>
    <row r="917" spans="1:49" ht="27.75" customHeight="1" x14ac:dyDescent="0.2">
      <c r="A917" s="4">
        <v>883</v>
      </c>
      <c r="B917" s="4">
        <v>254</v>
      </c>
      <c r="C917" s="4" t="s">
        <v>1852</v>
      </c>
      <c r="D917" s="4" t="s">
        <v>814</v>
      </c>
      <c r="E917" s="4" t="s">
        <v>677</v>
      </c>
      <c r="F917" s="4" t="s">
        <v>23</v>
      </c>
      <c r="G917" s="4">
        <v>1</v>
      </c>
      <c r="H917" s="4">
        <v>2</v>
      </c>
      <c r="I917" s="4" t="s">
        <v>143</v>
      </c>
      <c r="J917" s="14" t="s">
        <v>690</v>
      </c>
      <c r="K917" s="14" t="s">
        <v>476</v>
      </c>
      <c r="L917" s="4" t="s">
        <v>347</v>
      </c>
      <c r="M917" s="4" t="s">
        <v>38</v>
      </c>
      <c r="N917" s="4" t="s">
        <v>29</v>
      </c>
      <c r="O917" s="4" t="s">
        <v>66</v>
      </c>
      <c r="P917" s="4" t="s">
        <v>1741</v>
      </c>
      <c r="R917" s="4" t="s">
        <v>51</v>
      </c>
      <c r="T917" s="5">
        <v>24</v>
      </c>
      <c r="U917" s="4">
        <v>0</v>
      </c>
      <c r="V917" s="4" t="s">
        <v>38</v>
      </c>
      <c r="W917" s="4" t="s">
        <v>29</v>
      </c>
      <c r="X917" s="6">
        <v>44671</v>
      </c>
      <c r="AW917" s="6"/>
    </row>
    <row r="918" spans="1:49" ht="27.75" customHeight="1" x14ac:dyDescent="0.2">
      <c r="A918" s="4">
        <v>884</v>
      </c>
      <c r="B918" s="4">
        <v>254</v>
      </c>
      <c r="C918" s="4" t="s">
        <v>1852</v>
      </c>
      <c r="D918" s="4" t="s">
        <v>814</v>
      </c>
      <c r="E918" s="4" t="s">
        <v>677</v>
      </c>
      <c r="F918" s="4" t="s">
        <v>23</v>
      </c>
      <c r="G918" s="4">
        <v>1</v>
      </c>
      <c r="H918" s="4">
        <v>2</v>
      </c>
      <c r="I918" s="4" t="s">
        <v>143</v>
      </c>
      <c r="J918" s="14" t="s">
        <v>690</v>
      </c>
      <c r="K918" s="14" t="s">
        <v>471</v>
      </c>
      <c r="L918" s="4" t="s">
        <v>162</v>
      </c>
      <c r="M918" s="4" t="s">
        <v>38</v>
      </c>
      <c r="N918" s="4" t="s">
        <v>29</v>
      </c>
      <c r="O918" s="4" t="s">
        <v>66</v>
      </c>
      <c r="P918" s="4" t="s">
        <v>1741</v>
      </c>
      <c r="R918" s="4" t="s">
        <v>51</v>
      </c>
      <c r="T918" s="5">
        <v>24</v>
      </c>
      <c r="U918" s="4">
        <v>0</v>
      </c>
      <c r="V918" s="4" t="s">
        <v>38</v>
      </c>
      <c r="W918" s="4" t="s">
        <v>29</v>
      </c>
      <c r="X918" s="6">
        <v>44671</v>
      </c>
    </row>
    <row r="919" spans="1:49" ht="27.75" customHeight="1" x14ac:dyDescent="0.2">
      <c r="A919" s="4">
        <v>885</v>
      </c>
      <c r="B919" s="4">
        <v>254</v>
      </c>
      <c r="C919" s="4" t="s">
        <v>1852</v>
      </c>
      <c r="D919" s="4" t="s">
        <v>814</v>
      </c>
      <c r="E919" s="4" t="s">
        <v>677</v>
      </c>
      <c r="F919" s="4" t="s">
        <v>23</v>
      </c>
      <c r="G919" s="4">
        <v>1</v>
      </c>
      <c r="H919" s="4">
        <v>2</v>
      </c>
      <c r="I919" s="4" t="s">
        <v>143</v>
      </c>
      <c r="J919" s="14" t="s">
        <v>690</v>
      </c>
      <c r="K919" s="14" t="s">
        <v>691</v>
      </c>
      <c r="L919" s="4" t="s">
        <v>62</v>
      </c>
      <c r="M919" s="4" t="s">
        <v>38</v>
      </c>
      <c r="N919" s="4" t="s">
        <v>29</v>
      </c>
      <c r="O919" s="4" t="s">
        <v>66</v>
      </c>
      <c r="P919" s="4" t="s">
        <v>1780</v>
      </c>
      <c r="R919" s="4" t="s">
        <v>51</v>
      </c>
      <c r="T919" s="5">
        <v>24</v>
      </c>
      <c r="U919" s="4">
        <v>0</v>
      </c>
      <c r="V919" s="4" t="s">
        <v>38</v>
      </c>
      <c r="W919" s="4" t="s">
        <v>29</v>
      </c>
      <c r="X919" s="6">
        <v>44671</v>
      </c>
      <c r="AW919" s="6"/>
    </row>
    <row r="920" spans="1:49" ht="27.75" customHeight="1" x14ac:dyDescent="0.2">
      <c r="A920" s="4">
        <v>886</v>
      </c>
      <c r="B920" s="4">
        <v>255</v>
      </c>
      <c r="C920" s="4" t="s">
        <v>1852</v>
      </c>
      <c r="D920" s="4" t="s">
        <v>814</v>
      </c>
      <c r="E920" s="4" t="s">
        <v>677</v>
      </c>
      <c r="F920" s="4" t="s">
        <v>23</v>
      </c>
      <c r="G920" s="4">
        <v>2</v>
      </c>
      <c r="H920" s="4">
        <v>1</v>
      </c>
      <c r="I920" s="4" t="s">
        <v>143</v>
      </c>
      <c r="J920" s="14" t="s">
        <v>692</v>
      </c>
      <c r="K920" s="14" t="s">
        <v>693</v>
      </c>
      <c r="L920" s="4" t="s">
        <v>211</v>
      </c>
      <c r="M920" s="4" t="s">
        <v>153</v>
      </c>
      <c r="N920" s="4" t="s">
        <v>29</v>
      </c>
      <c r="O920" s="4" t="s">
        <v>57</v>
      </c>
      <c r="P920" s="4" t="s">
        <v>818</v>
      </c>
      <c r="Q920" s="4" t="s">
        <v>23</v>
      </c>
      <c r="R920" s="4" t="s">
        <v>51</v>
      </c>
      <c r="T920" s="5">
        <v>12</v>
      </c>
      <c r="U920" s="4">
        <v>0</v>
      </c>
      <c r="V920" s="4" t="s">
        <v>153</v>
      </c>
      <c r="W920" s="4" t="s">
        <v>29</v>
      </c>
      <c r="X920" s="6">
        <v>44671</v>
      </c>
    </row>
    <row r="921" spans="1:49" ht="27.75" customHeight="1" x14ac:dyDescent="0.2">
      <c r="A921" s="4">
        <v>887</v>
      </c>
      <c r="B921" s="4">
        <v>255</v>
      </c>
      <c r="C921" s="4" t="s">
        <v>1852</v>
      </c>
      <c r="D921" s="4" t="s">
        <v>814</v>
      </c>
      <c r="E921" s="4" t="s">
        <v>677</v>
      </c>
      <c r="F921" s="4" t="s">
        <v>23</v>
      </c>
      <c r="G921" s="4">
        <v>2</v>
      </c>
      <c r="H921" s="4">
        <v>1</v>
      </c>
      <c r="I921" s="4" t="s">
        <v>143</v>
      </c>
      <c r="J921" s="14" t="s">
        <v>692</v>
      </c>
      <c r="K921" s="14" t="s">
        <v>694</v>
      </c>
      <c r="L921" s="4" t="s">
        <v>234</v>
      </c>
      <c r="M921" s="4" t="s">
        <v>153</v>
      </c>
      <c r="N921" s="4" t="s">
        <v>29</v>
      </c>
      <c r="O921" s="4" t="s">
        <v>57</v>
      </c>
      <c r="P921" s="4" t="s">
        <v>636</v>
      </c>
      <c r="Q921" s="4" t="s">
        <v>23</v>
      </c>
      <c r="R921" s="4" t="s">
        <v>51</v>
      </c>
      <c r="T921" s="5">
        <v>12</v>
      </c>
      <c r="U921" s="4">
        <v>0</v>
      </c>
      <c r="V921" s="4" t="s">
        <v>153</v>
      </c>
      <c r="W921" s="4" t="s">
        <v>29</v>
      </c>
      <c r="X921" s="6">
        <v>44671</v>
      </c>
    </row>
    <row r="922" spans="1:49" ht="27.75" customHeight="1" x14ac:dyDescent="0.2">
      <c r="A922" s="4">
        <v>888</v>
      </c>
      <c r="B922" s="4">
        <v>255</v>
      </c>
      <c r="C922" s="4" t="s">
        <v>1852</v>
      </c>
      <c r="D922" s="4" t="s">
        <v>814</v>
      </c>
      <c r="E922" s="4" t="s">
        <v>677</v>
      </c>
      <c r="F922" s="4" t="s">
        <v>23</v>
      </c>
      <c r="G922" s="4">
        <v>2</v>
      </c>
      <c r="H922" s="4">
        <v>1</v>
      </c>
      <c r="I922" s="4" t="s">
        <v>143</v>
      </c>
      <c r="J922" s="14" t="s">
        <v>692</v>
      </c>
      <c r="K922" s="14" t="s">
        <v>695</v>
      </c>
      <c r="L922" s="4" t="s">
        <v>69</v>
      </c>
      <c r="M922" s="4" t="s">
        <v>153</v>
      </c>
      <c r="N922" s="4" t="s">
        <v>29</v>
      </c>
      <c r="O922" s="4" t="s">
        <v>57</v>
      </c>
      <c r="P922" s="4" t="s">
        <v>1654</v>
      </c>
      <c r="R922" s="4" t="s">
        <v>51</v>
      </c>
      <c r="T922" s="5">
        <v>12</v>
      </c>
      <c r="U922" s="4">
        <v>0</v>
      </c>
      <c r="V922" s="4" t="s">
        <v>153</v>
      </c>
      <c r="W922" s="4" t="s">
        <v>29</v>
      </c>
      <c r="X922" s="6">
        <v>44671</v>
      </c>
    </row>
    <row r="923" spans="1:49" ht="27.75" customHeight="1" x14ac:dyDescent="0.2">
      <c r="A923" s="4">
        <v>889</v>
      </c>
      <c r="B923" s="4">
        <v>255</v>
      </c>
      <c r="C923" s="4" t="s">
        <v>1852</v>
      </c>
      <c r="D923" s="4" t="s">
        <v>814</v>
      </c>
      <c r="E923" s="4" t="s">
        <v>677</v>
      </c>
      <c r="F923" s="4" t="s">
        <v>23</v>
      </c>
      <c r="G923" s="4">
        <v>2</v>
      </c>
      <c r="H923" s="4">
        <v>1</v>
      </c>
      <c r="I923" s="4" t="s">
        <v>143</v>
      </c>
      <c r="J923" s="14" t="s">
        <v>692</v>
      </c>
      <c r="K923" s="14" t="s">
        <v>438</v>
      </c>
      <c r="L923" s="4" t="s">
        <v>169</v>
      </c>
      <c r="M923" s="4" t="s">
        <v>38</v>
      </c>
      <c r="N923" s="4" t="s">
        <v>29</v>
      </c>
      <c r="O923" s="4" t="s">
        <v>57</v>
      </c>
      <c r="T923" s="5">
        <v>24</v>
      </c>
      <c r="U923" s="4">
        <v>0</v>
      </c>
      <c r="V923" s="4" t="s">
        <v>38</v>
      </c>
      <c r="W923" s="4" t="s">
        <v>29</v>
      </c>
      <c r="X923" s="4"/>
    </row>
    <row r="924" spans="1:49" ht="27.75" customHeight="1" x14ac:dyDescent="0.2">
      <c r="A924" s="4">
        <v>890</v>
      </c>
      <c r="B924" s="4">
        <v>256</v>
      </c>
      <c r="C924" s="4" t="s">
        <v>1852</v>
      </c>
      <c r="D924" s="4" t="s">
        <v>814</v>
      </c>
      <c r="E924" s="4" t="s">
        <v>677</v>
      </c>
      <c r="F924" s="4" t="s">
        <v>23</v>
      </c>
      <c r="G924" s="4">
        <v>2</v>
      </c>
      <c r="H924" s="4">
        <v>1</v>
      </c>
      <c r="I924" s="4" t="s">
        <v>143</v>
      </c>
      <c r="J924" s="14" t="s">
        <v>696</v>
      </c>
      <c r="K924" s="14" t="s">
        <v>697</v>
      </c>
      <c r="L924" s="4" t="s">
        <v>62</v>
      </c>
      <c r="M924" s="4" t="s">
        <v>153</v>
      </c>
      <c r="N924" s="4" t="s">
        <v>29</v>
      </c>
      <c r="O924" s="4" t="s">
        <v>100</v>
      </c>
      <c r="T924" s="5">
        <v>12</v>
      </c>
      <c r="U924" s="4">
        <v>0</v>
      </c>
      <c r="V924" s="4" t="s">
        <v>153</v>
      </c>
      <c r="W924" s="4" t="s">
        <v>29</v>
      </c>
      <c r="AW924" s="6"/>
    </row>
    <row r="925" spans="1:49" ht="27.75" customHeight="1" x14ac:dyDescent="0.2">
      <c r="A925" s="4">
        <v>891</v>
      </c>
      <c r="B925" s="4">
        <v>256</v>
      </c>
      <c r="C925" s="4" t="s">
        <v>1852</v>
      </c>
      <c r="D925" s="4" t="s">
        <v>814</v>
      </c>
      <c r="E925" s="4" t="s">
        <v>677</v>
      </c>
      <c r="F925" s="4" t="s">
        <v>23</v>
      </c>
      <c r="G925" s="4">
        <v>2</v>
      </c>
      <c r="H925" s="4">
        <v>1</v>
      </c>
      <c r="I925" s="4" t="s">
        <v>143</v>
      </c>
      <c r="J925" s="14" t="s">
        <v>696</v>
      </c>
      <c r="K925" s="14" t="s">
        <v>590</v>
      </c>
      <c r="L925" s="4" t="s">
        <v>114</v>
      </c>
      <c r="M925" s="4" t="s">
        <v>153</v>
      </c>
      <c r="N925" s="4" t="s">
        <v>29</v>
      </c>
      <c r="O925" s="4" t="s">
        <v>100</v>
      </c>
      <c r="P925" s="4" t="s">
        <v>1633</v>
      </c>
      <c r="Q925" s="4" t="s">
        <v>114</v>
      </c>
      <c r="R925" s="4" t="s">
        <v>1884</v>
      </c>
      <c r="T925" s="5">
        <v>12</v>
      </c>
      <c r="U925" s="4">
        <v>0</v>
      </c>
      <c r="V925" s="4" t="s">
        <v>153</v>
      </c>
      <c r="W925" s="4" t="s">
        <v>29</v>
      </c>
      <c r="X925" s="6">
        <v>44671</v>
      </c>
    </row>
    <row r="926" spans="1:49" ht="27.75" customHeight="1" x14ac:dyDescent="0.2">
      <c r="A926" s="4">
        <v>892</v>
      </c>
      <c r="B926" s="4">
        <v>256</v>
      </c>
      <c r="C926" s="4" t="s">
        <v>1852</v>
      </c>
      <c r="D926" s="4" t="s">
        <v>814</v>
      </c>
      <c r="E926" s="4" t="s">
        <v>677</v>
      </c>
      <c r="F926" s="4" t="s">
        <v>23</v>
      </c>
      <c r="G926" s="4">
        <v>2</v>
      </c>
      <c r="H926" s="4">
        <v>1</v>
      </c>
      <c r="I926" s="4" t="s">
        <v>143</v>
      </c>
      <c r="J926" s="14" t="s">
        <v>696</v>
      </c>
      <c r="K926" s="14" t="s">
        <v>700</v>
      </c>
      <c r="L926" s="4" t="s">
        <v>62</v>
      </c>
      <c r="M926" s="4" t="s">
        <v>38</v>
      </c>
      <c r="N926" s="4" t="s">
        <v>29</v>
      </c>
      <c r="O926" s="4" t="s">
        <v>100</v>
      </c>
      <c r="T926" s="5">
        <v>24</v>
      </c>
      <c r="U926" s="4">
        <v>0</v>
      </c>
      <c r="V926" s="4" t="s">
        <v>38</v>
      </c>
      <c r="W926" s="4" t="s">
        <v>29</v>
      </c>
      <c r="AW926" s="6"/>
    </row>
    <row r="927" spans="1:49" ht="27.75" customHeight="1" x14ac:dyDescent="0.2">
      <c r="A927" s="4">
        <v>893</v>
      </c>
      <c r="B927" s="4">
        <v>256</v>
      </c>
      <c r="C927" s="4" t="s">
        <v>1852</v>
      </c>
      <c r="D927" s="4" t="s">
        <v>814</v>
      </c>
      <c r="E927" s="4" t="s">
        <v>677</v>
      </c>
      <c r="F927" s="4" t="s">
        <v>23</v>
      </c>
      <c r="G927" s="4">
        <v>2</v>
      </c>
      <c r="H927" s="4">
        <v>1</v>
      </c>
      <c r="I927" s="4" t="s">
        <v>143</v>
      </c>
      <c r="J927" s="14" t="s">
        <v>696</v>
      </c>
      <c r="K927" s="14" t="s">
        <v>106</v>
      </c>
      <c r="L927" s="4" t="s">
        <v>107</v>
      </c>
      <c r="M927" s="4" t="s">
        <v>153</v>
      </c>
      <c r="N927" s="4" t="s">
        <v>29</v>
      </c>
      <c r="O927" s="4" t="s">
        <v>100</v>
      </c>
      <c r="T927" s="5">
        <v>12</v>
      </c>
      <c r="U927" s="4">
        <v>0</v>
      </c>
      <c r="V927" s="4" t="s">
        <v>153</v>
      </c>
      <c r="W927" s="4" t="s">
        <v>29</v>
      </c>
    </row>
    <row r="928" spans="1:49" ht="27.75" customHeight="1" x14ac:dyDescent="0.2">
      <c r="A928" s="4">
        <v>894</v>
      </c>
      <c r="B928" s="4">
        <v>256</v>
      </c>
      <c r="C928" s="4" t="s">
        <v>1852</v>
      </c>
      <c r="D928" s="4" t="s">
        <v>814</v>
      </c>
      <c r="E928" s="4" t="s">
        <v>677</v>
      </c>
      <c r="F928" s="4" t="s">
        <v>23</v>
      </c>
      <c r="G928" s="4">
        <v>2</v>
      </c>
      <c r="H928" s="4">
        <v>1</v>
      </c>
      <c r="I928" s="4" t="s">
        <v>143</v>
      </c>
      <c r="J928" s="14" t="s">
        <v>696</v>
      </c>
      <c r="K928" s="14" t="s">
        <v>127</v>
      </c>
      <c r="L928" s="4" t="s">
        <v>128</v>
      </c>
      <c r="M928" s="4" t="s">
        <v>153</v>
      </c>
      <c r="N928" s="4" t="s">
        <v>29</v>
      </c>
      <c r="O928" s="4" t="s">
        <v>100</v>
      </c>
      <c r="P928" s="4" t="s">
        <v>820</v>
      </c>
      <c r="Q928" s="4" t="s">
        <v>23</v>
      </c>
      <c r="R928" s="4" t="s">
        <v>51</v>
      </c>
      <c r="T928" s="5">
        <v>12</v>
      </c>
      <c r="U928" s="4">
        <v>0</v>
      </c>
      <c r="V928" s="4" t="s">
        <v>153</v>
      </c>
      <c r="W928" s="4" t="s">
        <v>29</v>
      </c>
      <c r="X928" s="6">
        <v>44671</v>
      </c>
    </row>
    <row r="929" spans="1:49 16136:16137" ht="27.75" customHeight="1" x14ac:dyDescent="0.2">
      <c r="A929" s="4">
        <v>895</v>
      </c>
      <c r="B929" s="4">
        <v>256</v>
      </c>
      <c r="C929" s="4" t="s">
        <v>1852</v>
      </c>
      <c r="D929" s="4" t="s">
        <v>814</v>
      </c>
      <c r="E929" s="4" t="s">
        <v>677</v>
      </c>
      <c r="F929" s="4" t="s">
        <v>23</v>
      </c>
      <c r="G929" s="4">
        <v>2</v>
      </c>
      <c r="H929" s="4">
        <v>1</v>
      </c>
      <c r="I929" s="4" t="s">
        <v>143</v>
      </c>
      <c r="J929" s="14" t="s">
        <v>696</v>
      </c>
      <c r="K929" s="14" t="s">
        <v>470</v>
      </c>
      <c r="L929" s="4" t="s">
        <v>82</v>
      </c>
      <c r="M929" s="4" t="s">
        <v>153</v>
      </c>
      <c r="N929" s="4" t="s">
        <v>29</v>
      </c>
      <c r="O929" s="4" t="s">
        <v>100</v>
      </c>
      <c r="P929" s="4" t="s">
        <v>300</v>
      </c>
      <c r="Q929" s="4" t="s">
        <v>82</v>
      </c>
      <c r="R929" s="4" t="s">
        <v>140</v>
      </c>
      <c r="T929" s="5">
        <v>12</v>
      </c>
      <c r="U929" s="4">
        <v>0</v>
      </c>
      <c r="V929" s="4" t="s">
        <v>153</v>
      </c>
      <c r="W929" s="4" t="s">
        <v>29</v>
      </c>
      <c r="X929" s="6">
        <v>44671</v>
      </c>
    </row>
    <row r="930" spans="1:49 16136:16137" ht="27.75" customHeight="1" x14ac:dyDescent="0.2">
      <c r="A930" s="4">
        <v>896</v>
      </c>
      <c r="B930" s="4">
        <v>257</v>
      </c>
      <c r="C930" s="4" t="s">
        <v>1852</v>
      </c>
      <c r="D930" s="4" t="s">
        <v>814</v>
      </c>
      <c r="E930" s="4" t="s">
        <v>677</v>
      </c>
      <c r="F930" s="4" t="s">
        <v>23</v>
      </c>
      <c r="G930" s="4">
        <v>2</v>
      </c>
      <c r="H930" s="4">
        <v>1</v>
      </c>
      <c r="I930" s="4" t="s">
        <v>143</v>
      </c>
      <c r="J930" s="14" t="s">
        <v>702</v>
      </c>
      <c r="K930" s="14" t="s">
        <v>703</v>
      </c>
      <c r="L930" s="4" t="s">
        <v>114</v>
      </c>
      <c r="M930" s="4" t="s">
        <v>153</v>
      </c>
      <c r="N930" s="4" t="s">
        <v>29</v>
      </c>
      <c r="O930" s="4" t="s">
        <v>100</v>
      </c>
      <c r="P930" s="4" t="s">
        <v>326</v>
      </c>
      <c r="Q930" s="4" t="s">
        <v>114</v>
      </c>
      <c r="R930" s="4" t="s">
        <v>34</v>
      </c>
      <c r="T930" s="5">
        <v>12</v>
      </c>
      <c r="U930" s="4">
        <v>0</v>
      </c>
      <c r="V930" s="4" t="s">
        <v>153</v>
      </c>
      <c r="W930" s="4" t="s">
        <v>29</v>
      </c>
      <c r="X930" s="6">
        <v>44671</v>
      </c>
    </row>
    <row r="931" spans="1:49 16136:16137" ht="27.75" customHeight="1" x14ac:dyDescent="0.2">
      <c r="A931" s="4">
        <v>897</v>
      </c>
      <c r="B931" s="4">
        <v>257</v>
      </c>
      <c r="C931" s="4" t="s">
        <v>1852</v>
      </c>
      <c r="D931" s="4" t="s">
        <v>814</v>
      </c>
      <c r="E931" s="4" t="s">
        <v>677</v>
      </c>
      <c r="F931" s="4" t="s">
        <v>23</v>
      </c>
      <c r="G931" s="4">
        <v>2</v>
      </c>
      <c r="H931" s="4">
        <v>1</v>
      </c>
      <c r="I931" s="4" t="s">
        <v>143</v>
      </c>
      <c r="J931" s="14" t="s">
        <v>702</v>
      </c>
      <c r="K931" s="14" t="s">
        <v>64</v>
      </c>
      <c r="L931" s="4" t="s">
        <v>65</v>
      </c>
      <c r="M931" s="4" t="s">
        <v>153</v>
      </c>
      <c r="N931" s="4" t="s">
        <v>29</v>
      </c>
      <c r="O931" s="4" t="s">
        <v>100</v>
      </c>
      <c r="P931" s="4" t="s">
        <v>1681</v>
      </c>
      <c r="R931" s="4" t="s">
        <v>51</v>
      </c>
      <c r="T931" s="5">
        <v>12</v>
      </c>
      <c r="U931" s="4">
        <v>0</v>
      </c>
      <c r="V931" s="4" t="s">
        <v>153</v>
      </c>
      <c r="W931" s="4" t="s">
        <v>29</v>
      </c>
      <c r="X931" s="6">
        <v>44671</v>
      </c>
      <c r="AU931" s="6"/>
    </row>
    <row r="932" spans="1:49 16136:16137" ht="27.75" customHeight="1" x14ac:dyDescent="0.2">
      <c r="A932" s="4">
        <v>898</v>
      </c>
      <c r="B932" s="4">
        <v>257</v>
      </c>
      <c r="C932" s="4" t="s">
        <v>1852</v>
      </c>
      <c r="D932" s="4" t="s">
        <v>814</v>
      </c>
      <c r="E932" s="4" t="s">
        <v>677</v>
      </c>
      <c r="F932" s="4" t="s">
        <v>23</v>
      </c>
      <c r="G932" s="4">
        <v>2</v>
      </c>
      <c r="H932" s="4">
        <v>1</v>
      </c>
      <c r="I932" s="4" t="s">
        <v>143</v>
      </c>
      <c r="J932" s="14" t="s">
        <v>702</v>
      </c>
      <c r="K932" s="14" t="s">
        <v>704</v>
      </c>
      <c r="L932" s="4" t="s">
        <v>62</v>
      </c>
      <c r="M932" s="4" t="s">
        <v>41</v>
      </c>
      <c r="N932" s="4" t="s">
        <v>29</v>
      </c>
      <c r="O932" s="4" t="s">
        <v>100</v>
      </c>
      <c r="T932" s="5">
        <v>36</v>
      </c>
      <c r="U932" s="4">
        <v>0</v>
      </c>
      <c r="V932" s="4" t="s">
        <v>41</v>
      </c>
      <c r="W932" s="4" t="s">
        <v>29</v>
      </c>
    </row>
    <row r="933" spans="1:49 16136:16137" ht="27.75" customHeight="1" x14ac:dyDescent="0.2">
      <c r="A933" s="4">
        <v>899</v>
      </c>
      <c r="B933" s="4">
        <v>257</v>
      </c>
      <c r="C933" s="4" t="s">
        <v>1852</v>
      </c>
      <c r="D933" s="4" t="s">
        <v>814</v>
      </c>
      <c r="E933" s="4" t="s">
        <v>677</v>
      </c>
      <c r="F933" s="4" t="s">
        <v>23</v>
      </c>
      <c r="G933" s="4">
        <v>2</v>
      </c>
      <c r="H933" s="4">
        <v>1</v>
      </c>
      <c r="I933" s="4" t="s">
        <v>143</v>
      </c>
      <c r="J933" s="14" t="s">
        <v>702</v>
      </c>
      <c r="K933" s="14" t="s">
        <v>113</v>
      </c>
      <c r="L933" s="4" t="s">
        <v>114</v>
      </c>
      <c r="M933" s="4" t="s">
        <v>38</v>
      </c>
      <c r="N933" s="4" t="s">
        <v>29</v>
      </c>
      <c r="O933" s="4" t="s">
        <v>100</v>
      </c>
      <c r="T933" s="5">
        <v>24</v>
      </c>
      <c r="U933" s="4">
        <v>0</v>
      </c>
      <c r="V933" s="4" t="s">
        <v>38</v>
      </c>
      <c r="W933" s="4" t="s">
        <v>29</v>
      </c>
      <c r="AW933" s="6"/>
    </row>
    <row r="934" spans="1:49 16136:16137" ht="27.75" customHeight="1" x14ac:dyDescent="0.2">
      <c r="A934" s="4">
        <v>900</v>
      </c>
      <c r="B934" s="4">
        <v>258</v>
      </c>
      <c r="C934" s="4" t="s">
        <v>1852</v>
      </c>
      <c r="D934" s="4" t="s">
        <v>814</v>
      </c>
      <c r="E934" s="4" t="s">
        <v>677</v>
      </c>
      <c r="F934" s="4" t="s">
        <v>23</v>
      </c>
      <c r="G934" s="4">
        <v>2</v>
      </c>
      <c r="H934" s="4">
        <v>1</v>
      </c>
      <c r="I934" s="4" t="s">
        <v>143</v>
      </c>
      <c r="J934" s="14" t="s">
        <v>440</v>
      </c>
      <c r="K934" s="14" t="s">
        <v>441</v>
      </c>
      <c r="L934" s="4" t="s">
        <v>174</v>
      </c>
      <c r="M934" s="4" t="s">
        <v>41</v>
      </c>
      <c r="N934" s="4" t="s">
        <v>29</v>
      </c>
      <c r="O934" s="4" t="s">
        <v>66</v>
      </c>
      <c r="P934" s="4" t="s">
        <v>1634</v>
      </c>
      <c r="Q934" s="4" t="s">
        <v>174</v>
      </c>
      <c r="R934" s="4" t="s">
        <v>34</v>
      </c>
      <c r="T934" s="5">
        <v>36</v>
      </c>
      <c r="U934" s="4">
        <v>0</v>
      </c>
      <c r="V934" s="4" t="s">
        <v>41</v>
      </c>
      <c r="W934" s="4" t="s">
        <v>29</v>
      </c>
      <c r="X934" s="6">
        <v>44671</v>
      </c>
    </row>
    <row r="935" spans="1:49 16136:16137" ht="27.75" customHeight="1" x14ac:dyDescent="0.2">
      <c r="A935" s="4">
        <v>901</v>
      </c>
      <c r="B935" s="4">
        <v>258</v>
      </c>
      <c r="C935" s="4" t="s">
        <v>1852</v>
      </c>
      <c r="D935" s="4" t="s">
        <v>814</v>
      </c>
      <c r="E935" s="4" t="s">
        <v>677</v>
      </c>
      <c r="F935" s="4" t="s">
        <v>23</v>
      </c>
      <c r="G935" s="4">
        <v>2</v>
      </c>
      <c r="H935" s="4">
        <v>1</v>
      </c>
      <c r="I935" s="4" t="s">
        <v>143</v>
      </c>
      <c r="J935" s="14" t="s">
        <v>440</v>
      </c>
      <c r="K935" s="14" t="s">
        <v>707</v>
      </c>
      <c r="L935" s="4" t="s">
        <v>62</v>
      </c>
      <c r="M935" s="4" t="s">
        <v>41</v>
      </c>
      <c r="N935" s="4" t="s">
        <v>29</v>
      </c>
      <c r="O935" s="4" t="s">
        <v>66</v>
      </c>
      <c r="T935" s="5">
        <v>36</v>
      </c>
      <c r="U935" s="4">
        <v>0</v>
      </c>
      <c r="V935" s="4" t="s">
        <v>41</v>
      </c>
      <c r="W935" s="4" t="s">
        <v>29</v>
      </c>
    </row>
    <row r="936" spans="1:49 16136:16137" ht="27.75" customHeight="1" x14ac:dyDescent="0.2">
      <c r="A936" s="4">
        <v>902</v>
      </c>
      <c r="B936" s="4">
        <v>259</v>
      </c>
      <c r="C936" s="4" t="s">
        <v>1852</v>
      </c>
      <c r="D936" s="4" t="s">
        <v>814</v>
      </c>
      <c r="E936" s="4" t="s">
        <v>677</v>
      </c>
      <c r="F936" s="4" t="s">
        <v>23</v>
      </c>
      <c r="G936" s="4">
        <v>2</v>
      </c>
      <c r="H936" s="4">
        <v>2</v>
      </c>
      <c r="I936" s="4" t="s">
        <v>143</v>
      </c>
      <c r="J936" s="14" t="s">
        <v>708</v>
      </c>
      <c r="K936" s="14" t="s">
        <v>709</v>
      </c>
      <c r="L936" s="4" t="s">
        <v>262</v>
      </c>
      <c r="M936" s="4" t="s">
        <v>153</v>
      </c>
      <c r="N936" s="4" t="s">
        <v>29</v>
      </c>
      <c r="O936" s="4" t="s">
        <v>100</v>
      </c>
      <c r="P936" s="4" t="s">
        <v>821</v>
      </c>
      <c r="Q936" s="4" t="s">
        <v>23</v>
      </c>
      <c r="R936" s="4" t="s">
        <v>51</v>
      </c>
      <c r="T936" s="5">
        <v>12</v>
      </c>
      <c r="U936" s="4">
        <v>0</v>
      </c>
      <c r="V936" s="4" t="s">
        <v>153</v>
      </c>
      <c r="W936" s="4" t="s">
        <v>29</v>
      </c>
      <c r="X936" s="6">
        <v>44671</v>
      </c>
    </row>
    <row r="937" spans="1:49 16136:16137" ht="27.75" customHeight="1" x14ac:dyDescent="0.2">
      <c r="A937" s="4">
        <v>903</v>
      </c>
      <c r="B937" s="4">
        <v>259</v>
      </c>
      <c r="C937" s="4" t="s">
        <v>1852</v>
      </c>
      <c r="D937" s="4" t="s">
        <v>814</v>
      </c>
      <c r="E937" s="4" t="s">
        <v>677</v>
      </c>
      <c r="F937" s="4" t="s">
        <v>23</v>
      </c>
      <c r="G937" s="4">
        <v>2</v>
      </c>
      <c r="H937" s="4">
        <v>2</v>
      </c>
      <c r="I937" s="4" t="s">
        <v>143</v>
      </c>
      <c r="J937" s="14" t="s">
        <v>708</v>
      </c>
      <c r="K937" s="14" t="s">
        <v>710</v>
      </c>
      <c r="L937" s="4" t="s">
        <v>319</v>
      </c>
      <c r="M937" s="4" t="s">
        <v>153</v>
      </c>
      <c r="N937" s="4" t="s">
        <v>29</v>
      </c>
      <c r="O937" s="4" t="s">
        <v>100</v>
      </c>
      <c r="P937" s="4" t="s">
        <v>1639</v>
      </c>
      <c r="Q937" s="4" t="s">
        <v>319</v>
      </c>
      <c r="R937" s="4" t="s">
        <v>1884</v>
      </c>
      <c r="T937" s="5">
        <v>12</v>
      </c>
      <c r="U937" s="4">
        <v>0</v>
      </c>
      <c r="V937" s="4" t="s">
        <v>153</v>
      </c>
      <c r="W937" s="4" t="s">
        <v>29</v>
      </c>
      <c r="X937" s="6">
        <v>44671</v>
      </c>
      <c r="WVP937" s="7"/>
      <c r="WVQ937" s="7"/>
    </row>
    <row r="938" spans="1:49 16136:16137" ht="27.75" customHeight="1" x14ac:dyDescent="0.2">
      <c r="A938" s="4">
        <v>904</v>
      </c>
      <c r="B938" s="4">
        <v>259</v>
      </c>
      <c r="C938" s="4" t="s">
        <v>1852</v>
      </c>
      <c r="D938" s="4" t="s">
        <v>814</v>
      </c>
      <c r="E938" s="4" t="s">
        <v>677</v>
      </c>
      <c r="F938" s="4" t="s">
        <v>23</v>
      </c>
      <c r="G938" s="4">
        <v>2</v>
      </c>
      <c r="H938" s="4">
        <v>2</v>
      </c>
      <c r="I938" s="4" t="s">
        <v>143</v>
      </c>
      <c r="J938" s="14" t="s">
        <v>708</v>
      </c>
      <c r="K938" s="14" t="s">
        <v>601</v>
      </c>
      <c r="L938" s="4" t="s">
        <v>218</v>
      </c>
      <c r="M938" s="4" t="s">
        <v>153</v>
      </c>
      <c r="N938" s="4" t="s">
        <v>29</v>
      </c>
      <c r="O938" s="4" t="s">
        <v>100</v>
      </c>
      <c r="T938" s="5">
        <v>12</v>
      </c>
      <c r="U938" s="4">
        <v>0</v>
      </c>
      <c r="V938" s="4" t="s">
        <v>153</v>
      </c>
      <c r="W938" s="4" t="s">
        <v>29</v>
      </c>
      <c r="X938" s="4"/>
    </row>
    <row r="939" spans="1:49 16136:16137" ht="27.75" customHeight="1" x14ac:dyDescent="0.2">
      <c r="A939" s="4">
        <v>905</v>
      </c>
      <c r="B939" s="4">
        <v>259</v>
      </c>
      <c r="C939" s="4" t="s">
        <v>1852</v>
      </c>
      <c r="D939" s="4" t="s">
        <v>814</v>
      </c>
      <c r="E939" s="4" t="s">
        <v>677</v>
      </c>
      <c r="F939" s="4" t="s">
        <v>23</v>
      </c>
      <c r="G939" s="4">
        <v>2</v>
      </c>
      <c r="H939" s="4">
        <v>2</v>
      </c>
      <c r="I939" s="4" t="s">
        <v>143</v>
      </c>
      <c r="J939" s="14" t="s">
        <v>708</v>
      </c>
      <c r="K939" s="14" t="s">
        <v>711</v>
      </c>
      <c r="L939" s="4" t="s">
        <v>312</v>
      </c>
      <c r="M939" s="4" t="s">
        <v>153</v>
      </c>
      <c r="N939" s="4" t="s">
        <v>29</v>
      </c>
      <c r="O939" s="4" t="s">
        <v>100</v>
      </c>
      <c r="P939" s="4" t="s">
        <v>313</v>
      </c>
      <c r="Q939" s="4" t="s">
        <v>306</v>
      </c>
      <c r="R939" s="4" t="s">
        <v>140</v>
      </c>
      <c r="T939" s="5">
        <v>12</v>
      </c>
      <c r="U939" s="4">
        <v>0</v>
      </c>
      <c r="V939" s="4" t="s">
        <v>153</v>
      </c>
      <c r="W939" s="4" t="s">
        <v>29</v>
      </c>
      <c r="X939" s="6">
        <v>44671</v>
      </c>
    </row>
    <row r="940" spans="1:49 16136:16137" ht="27.75" customHeight="1" x14ac:dyDescent="0.2">
      <c r="A940" s="4">
        <v>906</v>
      </c>
      <c r="B940" s="4">
        <v>259</v>
      </c>
      <c r="C940" s="4" t="s">
        <v>1852</v>
      </c>
      <c r="D940" s="4" t="s">
        <v>814</v>
      </c>
      <c r="E940" s="4" t="s">
        <v>677</v>
      </c>
      <c r="F940" s="4" t="s">
        <v>23</v>
      </c>
      <c r="G940" s="4">
        <v>2</v>
      </c>
      <c r="H940" s="4">
        <v>2</v>
      </c>
      <c r="I940" s="4" t="s">
        <v>143</v>
      </c>
      <c r="J940" s="14" t="s">
        <v>708</v>
      </c>
      <c r="K940" s="14" t="s">
        <v>713</v>
      </c>
      <c r="L940" s="4" t="s">
        <v>62</v>
      </c>
      <c r="M940" s="4" t="s">
        <v>38</v>
      </c>
      <c r="N940" s="4" t="s">
        <v>29</v>
      </c>
      <c r="O940" s="4" t="s">
        <v>100</v>
      </c>
      <c r="T940" s="5">
        <v>24</v>
      </c>
      <c r="U940" s="4">
        <v>0</v>
      </c>
      <c r="V940" s="4" t="s">
        <v>38</v>
      </c>
      <c r="W940" s="4" t="s">
        <v>29</v>
      </c>
    </row>
    <row r="941" spans="1:49 16136:16137" ht="27.75" customHeight="1" x14ac:dyDescent="0.2">
      <c r="A941" s="4">
        <v>907</v>
      </c>
      <c r="B941" s="4">
        <v>259</v>
      </c>
      <c r="C941" s="4" t="s">
        <v>1852</v>
      </c>
      <c r="D941" s="4" t="s">
        <v>814</v>
      </c>
      <c r="E941" s="4" t="s">
        <v>677</v>
      </c>
      <c r="F941" s="4" t="s">
        <v>23</v>
      </c>
      <c r="G941" s="4">
        <v>2</v>
      </c>
      <c r="H941" s="4">
        <v>2</v>
      </c>
      <c r="I941" s="4" t="s">
        <v>143</v>
      </c>
      <c r="J941" s="14" t="s">
        <v>708</v>
      </c>
      <c r="K941" s="14" t="s">
        <v>715</v>
      </c>
      <c r="L941" s="4" t="s">
        <v>289</v>
      </c>
      <c r="M941" s="4" t="s">
        <v>153</v>
      </c>
      <c r="N941" s="4" t="s">
        <v>29</v>
      </c>
      <c r="O941" s="4" t="s">
        <v>100</v>
      </c>
      <c r="P941" s="4" t="s">
        <v>1755</v>
      </c>
      <c r="R941" s="4" t="s">
        <v>51</v>
      </c>
      <c r="T941" s="5">
        <v>12</v>
      </c>
      <c r="U941" s="4">
        <v>0</v>
      </c>
      <c r="V941" s="4" t="s">
        <v>153</v>
      </c>
      <c r="W941" s="4" t="s">
        <v>29</v>
      </c>
      <c r="X941" s="6">
        <v>44671</v>
      </c>
    </row>
    <row r="942" spans="1:49 16136:16137" ht="27.75" customHeight="1" x14ac:dyDescent="0.2">
      <c r="A942" s="4">
        <v>908</v>
      </c>
      <c r="B942" s="4">
        <v>260</v>
      </c>
      <c r="C942" s="4" t="s">
        <v>1852</v>
      </c>
      <c r="D942" s="4" t="s">
        <v>814</v>
      </c>
      <c r="E942" s="4" t="s">
        <v>677</v>
      </c>
      <c r="F942" s="4" t="s">
        <v>23</v>
      </c>
      <c r="G942" s="4">
        <v>2</v>
      </c>
      <c r="H942" s="4">
        <v>2</v>
      </c>
      <c r="I942" s="4" t="s">
        <v>143</v>
      </c>
      <c r="J942" s="14" t="s">
        <v>716</v>
      </c>
      <c r="K942" s="14" t="s">
        <v>654</v>
      </c>
      <c r="L942" s="4" t="s">
        <v>102</v>
      </c>
      <c r="M942" s="4" t="s">
        <v>153</v>
      </c>
      <c r="N942" s="4" t="s">
        <v>29</v>
      </c>
      <c r="O942" s="4" t="s">
        <v>100</v>
      </c>
      <c r="P942" s="4" t="s">
        <v>1864</v>
      </c>
      <c r="Q942" s="4" t="s">
        <v>102</v>
      </c>
      <c r="R942" s="4" t="s">
        <v>1884</v>
      </c>
      <c r="T942" s="5">
        <v>24</v>
      </c>
      <c r="U942" s="4">
        <v>0</v>
      </c>
      <c r="V942" s="4" t="s">
        <v>38</v>
      </c>
      <c r="W942" s="4" t="s">
        <v>29</v>
      </c>
      <c r="X942" s="6">
        <v>44671</v>
      </c>
      <c r="AW942" s="6"/>
    </row>
    <row r="943" spans="1:49 16136:16137" ht="27.75" customHeight="1" x14ac:dyDescent="0.2">
      <c r="A943" s="4">
        <v>909</v>
      </c>
      <c r="B943" s="4">
        <v>260</v>
      </c>
      <c r="C943" s="4" t="s">
        <v>1852</v>
      </c>
      <c r="D943" s="4" t="s">
        <v>814</v>
      </c>
      <c r="E943" s="4" t="s">
        <v>677</v>
      </c>
      <c r="F943" s="4" t="s">
        <v>23</v>
      </c>
      <c r="G943" s="4">
        <v>2</v>
      </c>
      <c r="H943" s="4">
        <v>2</v>
      </c>
      <c r="I943" s="4" t="s">
        <v>143</v>
      </c>
      <c r="J943" s="14" t="s">
        <v>716</v>
      </c>
      <c r="K943" s="14" t="s">
        <v>444</v>
      </c>
      <c r="L943" s="4" t="s">
        <v>292</v>
      </c>
      <c r="M943" s="4" t="s">
        <v>153</v>
      </c>
      <c r="N943" s="4" t="s">
        <v>29</v>
      </c>
      <c r="O943" s="4" t="s">
        <v>100</v>
      </c>
      <c r="P943" s="4" t="s">
        <v>740</v>
      </c>
      <c r="Q943" s="4" t="s">
        <v>292</v>
      </c>
      <c r="R943" s="4" t="s">
        <v>34</v>
      </c>
      <c r="T943" s="5">
        <v>12</v>
      </c>
      <c r="U943" s="4">
        <v>0</v>
      </c>
      <c r="V943" s="4" t="s">
        <v>153</v>
      </c>
      <c r="W943" s="4" t="s">
        <v>29</v>
      </c>
      <c r="X943" s="6">
        <v>44671</v>
      </c>
    </row>
    <row r="944" spans="1:49 16136:16137" ht="27.75" customHeight="1" x14ac:dyDescent="0.2">
      <c r="A944" s="4">
        <v>910</v>
      </c>
      <c r="B944" s="4">
        <v>260</v>
      </c>
      <c r="C944" s="4" t="s">
        <v>1852</v>
      </c>
      <c r="D944" s="4" t="s">
        <v>814</v>
      </c>
      <c r="E944" s="4" t="s">
        <v>677</v>
      </c>
      <c r="F944" s="4" t="s">
        <v>23</v>
      </c>
      <c r="G944" s="4">
        <v>2</v>
      </c>
      <c r="H944" s="4">
        <v>2</v>
      </c>
      <c r="I944" s="4" t="s">
        <v>143</v>
      </c>
      <c r="J944" s="14" t="s">
        <v>716</v>
      </c>
      <c r="K944" s="14" t="s">
        <v>467</v>
      </c>
      <c r="L944" s="4" t="s">
        <v>296</v>
      </c>
      <c r="M944" s="4" t="s">
        <v>153</v>
      </c>
      <c r="N944" s="4" t="s">
        <v>29</v>
      </c>
      <c r="O944" s="4" t="s">
        <v>100</v>
      </c>
      <c r="P944" s="4" t="s">
        <v>744</v>
      </c>
      <c r="Q944" s="4" t="s">
        <v>296</v>
      </c>
      <c r="R944" s="4" t="s">
        <v>34</v>
      </c>
      <c r="T944" s="5">
        <v>12</v>
      </c>
      <c r="U944" s="4">
        <v>0</v>
      </c>
      <c r="V944" s="4" t="s">
        <v>153</v>
      </c>
      <c r="W944" s="4" t="s">
        <v>29</v>
      </c>
      <c r="X944" s="6">
        <v>44671</v>
      </c>
    </row>
    <row r="945" spans="1:49" ht="27.75" customHeight="1" x14ac:dyDescent="0.2">
      <c r="A945" s="4">
        <v>911</v>
      </c>
      <c r="B945" s="4">
        <v>260</v>
      </c>
      <c r="C945" s="4" t="s">
        <v>1852</v>
      </c>
      <c r="D945" s="4" t="s">
        <v>814</v>
      </c>
      <c r="E945" s="4" t="s">
        <v>677</v>
      </c>
      <c r="F945" s="4" t="s">
        <v>23</v>
      </c>
      <c r="G945" s="4">
        <v>2</v>
      </c>
      <c r="H945" s="4">
        <v>2</v>
      </c>
      <c r="I945" s="4" t="s">
        <v>143</v>
      </c>
      <c r="J945" s="14" t="s">
        <v>716</v>
      </c>
      <c r="K945" s="14" t="s">
        <v>446</v>
      </c>
      <c r="L945" s="4" t="s">
        <v>282</v>
      </c>
      <c r="M945" s="4" t="s">
        <v>153</v>
      </c>
      <c r="N945" s="4" t="s">
        <v>29</v>
      </c>
      <c r="O945" s="4" t="s">
        <v>100</v>
      </c>
      <c r="P945" s="4" t="s">
        <v>447</v>
      </c>
      <c r="Q945" s="4" t="s">
        <v>282</v>
      </c>
      <c r="R945" s="4" t="s">
        <v>34</v>
      </c>
      <c r="T945" s="5">
        <v>12</v>
      </c>
      <c r="U945" s="4">
        <v>0</v>
      </c>
      <c r="V945" s="4" t="s">
        <v>153</v>
      </c>
      <c r="W945" s="4" t="s">
        <v>29</v>
      </c>
      <c r="X945" s="6">
        <v>44671</v>
      </c>
    </row>
    <row r="946" spans="1:49" ht="27.75" customHeight="1" x14ac:dyDescent="0.2">
      <c r="A946" s="4">
        <v>912</v>
      </c>
      <c r="B946" s="4">
        <v>260</v>
      </c>
      <c r="C946" s="4" t="s">
        <v>1852</v>
      </c>
      <c r="D946" s="4" t="s">
        <v>814</v>
      </c>
      <c r="E946" s="4" t="s">
        <v>677</v>
      </c>
      <c r="F946" s="4" t="s">
        <v>23</v>
      </c>
      <c r="G946" s="4">
        <v>2</v>
      </c>
      <c r="H946" s="4">
        <v>2</v>
      </c>
      <c r="I946" s="4" t="s">
        <v>143</v>
      </c>
      <c r="J946" s="14" t="s">
        <v>716</v>
      </c>
      <c r="K946" s="14" t="s">
        <v>595</v>
      </c>
      <c r="L946" s="4" t="s">
        <v>333</v>
      </c>
      <c r="M946" s="4" t="s">
        <v>153</v>
      </c>
      <c r="N946" s="4" t="s">
        <v>29</v>
      </c>
      <c r="O946" s="4" t="s">
        <v>100</v>
      </c>
      <c r="T946" s="5">
        <v>12</v>
      </c>
      <c r="U946" s="4">
        <v>0</v>
      </c>
      <c r="V946" s="4" t="s">
        <v>153</v>
      </c>
      <c r="W946" s="4" t="s">
        <v>29</v>
      </c>
      <c r="AW946" s="6"/>
    </row>
    <row r="947" spans="1:49" ht="27.75" customHeight="1" x14ac:dyDescent="0.2">
      <c r="A947" s="4">
        <v>913</v>
      </c>
      <c r="B947" s="4">
        <v>260</v>
      </c>
      <c r="C947" s="4" t="s">
        <v>1852</v>
      </c>
      <c r="D947" s="4" t="s">
        <v>814</v>
      </c>
      <c r="E947" s="4" t="s">
        <v>677</v>
      </c>
      <c r="F947" s="4" t="s">
        <v>23</v>
      </c>
      <c r="G947" s="4">
        <v>2</v>
      </c>
      <c r="H947" s="4">
        <v>2</v>
      </c>
      <c r="I947" s="4" t="s">
        <v>143</v>
      </c>
      <c r="J947" s="14" t="s">
        <v>716</v>
      </c>
      <c r="K947" s="14" t="s">
        <v>720</v>
      </c>
      <c r="L947" s="4" t="s">
        <v>62</v>
      </c>
      <c r="M947" s="4" t="s">
        <v>38</v>
      </c>
      <c r="N947" s="4" t="s">
        <v>29</v>
      </c>
      <c r="O947" s="4" t="s">
        <v>100</v>
      </c>
      <c r="T947" s="5">
        <v>24</v>
      </c>
      <c r="U947" s="4">
        <v>0</v>
      </c>
      <c r="V947" s="4" t="s">
        <v>38</v>
      </c>
      <c r="W947" s="4" t="s">
        <v>29</v>
      </c>
    </row>
    <row r="948" spans="1:49" ht="27.75" customHeight="1" x14ac:dyDescent="0.2">
      <c r="A948" s="4">
        <v>914</v>
      </c>
      <c r="B948" s="4">
        <v>261</v>
      </c>
      <c r="C948" s="4" t="s">
        <v>1852</v>
      </c>
      <c r="D948" s="4" t="s">
        <v>814</v>
      </c>
      <c r="E948" s="4" t="s">
        <v>677</v>
      </c>
      <c r="F948" s="4" t="s">
        <v>23</v>
      </c>
      <c r="G948" s="4">
        <v>2</v>
      </c>
      <c r="H948" s="4">
        <v>2</v>
      </c>
      <c r="I948" s="4" t="s">
        <v>143</v>
      </c>
      <c r="J948" s="14" t="s">
        <v>721</v>
      </c>
      <c r="K948" s="14" t="s">
        <v>454</v>
      </c>
      <c r="L948" s="4" t="s">
        <v>195</v>
      </c>
      <c r="M948" s="4" t="s">
        <v>153</v>
      </c>
      <c r="N948" s="4" t="s">
        <v>29</v>
      </c>
      <c r="O948" s="4" t="s">
        <v>57</v>
      </c>
      <c r="P948" s="4" t="s">
        <v>638</v>
      </c>
      <c r="Q948" s="4" t="s">
        <v>195</v>
      </c>
      <c r="R948" s="4" t="s">
        <v>47</v>
      </c>
      <c r="S948" s="4" t="s">
        <v>1972</v>
      </c>
      <c r="T948" s="5">
        <v>12</v>
      </c>
      <c r="U948" s="4">
        <v>0</v>
      </c>
      <c r="V948" s="4" t="s">
        <v>153</v>
      </c>
      <c r="W948" s="4" t="s">
        <v>29</v>
      </c>
      <c r="X948" s="6">
        <v>44671</v>
      </c>
    </row>
    <row r="949" spans="1:49" ht="27.75" customHeight="1" x14ac:dyDescent="0.2">
      <c r="A949" s="4">
        <v>915</v>
      </c>
      <c r="B949" s="4">
        <v>261</v>
      </c>
      <c r="C949" s="4" t="s">
        <v>1852</v>
      </c>
      <c r="D949" s="4" t="s">
        <v>814</v>
      </c>
      <c r="E949" s="4" t="s">
        <v>677</v>
      </c>
      <c r="F949" s="4" t="s">
        <v>23</v>
      </c>
      <c r="G949" s="4">
        <v>2</v>
      </c>
      <c r="H949" s="4">
        <v>2</v>
      </c>
      <c r="I949" s="4" t="s">
        <v>143</v>
      </c>
      <c r="J949" s="14" t="s">
        <v>721</v>
      </c>
      <c r="K949" s="14" t="s">
        <v>661</v>
      </c>
      <c r="L949" s="4" t="s">
        <v>112</v>
      </c>
      <c r="M949" s="4" t="s">
        <v>153</v>
      </c>
      <c r="N949" s="4" t="s">
        <v>29</v>
      </c>
      <c r="O949" s="4" t="s">
        <v>57</v>
      </c>
      <c r="T949" s="5">
        <v>12</v>
      </c>
      <c r="U949" s="4">
        <v>0</v>
      </c>
      <c r="V949" s="4" t="s">
        <v>153</v>
      </c>
      <c r="W949" s="4" t="s">
        <v>29</v>
      </c>
    </row>
    <row r="950" spans="1:49" ht="27.75" customHeight="1" x14ac:dyDescent="0.2">
      <c r="A950" s="4">
        <v>916</v>
      </c>
      <c r="B950" s="4">
        <v>261</v>
      </c>
      <c r="C950" s="4" t="s">
        <v>1852</v>
      </c>
      <c r="D950" s="4" t="s">
        <v>814</v>
      </c>
      <c r="E950" s="4" t="s">
        <v>677</v>
      </c>
      <c r="F950" s="4" t="s">
        <v>23</v>
      </c>
      <c r="G950" s="4">
        <v>2</v>
      </c>
      <c r="H950" s="4">
        <v>2</v>
      </c>
      <c r="I950" s="4" t="s">
        <v>143</v>
      </c>
      <c r="J950" s="14" t="s">
        <v>721</v>
      </c>
      <c r="K950" s="14" t="s">
        <v>723</v>
      </c>
      <c r="L950" s="4" t="s">
        <v>724</v>
      </c>
      <c r="M950" s="4" t="s">
        <v>41</v>
      </c>
      <c r="N950" s="4" t="s">
        <v>29</v>
      </c>
      <c r="O950" s="4" t="s">
        <v>57</v>
      </c>
      <c r="T950" s="5">
        <v>36</v>
      </c>
      <c r="U950" s="4">
        <v>0</v>
      </c>
      <c r="V950" s="4" t="s">
        <v>41</v>
      </c>
      <c r="W950" s="4" t="s">
        <v>29</v>
      </c>
    </row>
    <row r="951" spans="1:49" ht="27.75" customHeight="1" x14ac:dyDescent="0.2">
      <c r="A951" s="4">
        <v>917</v>
      </c>
      <c r="B951" s="4">
        <v>262</v>
      </c>
      <c r="C951" s="4" t="s">
        <v>1852</v>
      </c>
      <c r="D951" s="4" t="s">
        <v>814</v>
      </c>
      <c r="E951" s="4" t="s">
        <v>677</v>
      </c>
      <c r="F951" s="4" t="s">
        <v>23</v>
      </c>
      <c r="G951" s="4">
        <v>3</v>
      </c>
      <c r="H951" s="4">
        <v>1</v>
      </c>
      <c r="I951" s="4" t="s">
        <v>143</v>
      </c>
      <c r="J951" s="14" t="s">
        <v>725</v>
      </c>
      <c r="K951" s="14" t="s">
        <v>117</v>
      </c>
      <c r="L951" s="4" t="s">
        <v>118</v>
      </c>
      <c r="M951" s="4" t="s">
        <v>38</v>
      </c>
      <c r="N951" s="4" t="s">
        <v>29</v>
      </c>
      <c r="O951" s="4" t="s">
        <v>66</v>
      </c>
      <c r="P951" s="4" t="s">
        <v>822</v>
      </c>
      <c r="Q951" s="4" t="s">
        <v>23</v>
      </c>
      <c r="R951" s="4" t="s">
        <v>51</v>
      </c>
      <c r="T951" s="5">
        <v>24</v>
      </c>
      <c r="U951" s="4">
        <v>0</v>
      </c>
      <c r="V951" s="4" t="s">
        <v>38</v>
      </c>
      <c r="W951" s="4" t="s">
        <v>29</v>
      </c>
      <c r="X951" s="6">
        <v>44671</v>
      </c>
    </row>
    <row r="952" spans="1:49" ht="27.75" customHeight="1" x14ac:dyDescent="0.2">
      <c r="A952" s="4">
        <v>918</v>
      </c>
      <c r="B952" s="4">
        <v>262</v>
      </c>
      <c r="C952" s="4" t="s">
        <v>1852</v>
      </c>
      <c r="D952" s="4" t="s">
        <v>814</v>
      </c>
      <c r="E952" s="4" t="s">
        <v>677</v>
      </c>
      <c r="F952" s="4" t="s">
        <v>23</v>
      </c>
      <c r="G952" s="4">
        <v>3</v>
      </c>
      <c r="H952" s="4">
        <v>1</v>
      </c>
      <c r="I952" s="4" t="s">
        <v>143</v>
      </c>
      <c r="J952" s="14" t="s">
        <v>725</v>
      </c>
      <c r="K952" s="14" t="s">
        <v>726</v>
      </c>
      <c r="L952" s="4" t="s">
        <v>62</v>
      </c>
      <c r="M952" s="4" t="s">
        <v>153</v>
      </c>
      <c r="N952" s="4" t="s">
        <v>29</v>
      </c>
      <c r="O952" s="4" t="s">
        <v>66</v>
      </c>
      <c r="P952" s="4" t="s">
        <v>823</v>
      </c>
      <c r="Q952" s="4" t="s">
        <v>23</v>
      </c>
      <c r="R952" s="4" t="s">
        <v>51</v>
      </c>
      <c r="T952" s="5">
        <v>12</v>
      </c>
      <c r="U952" s="4">
        <v>0</v>
      </c>
      <c r="V952" s="4" t="s">
        <v>153</v>
      </c>
      <c r="W952" s="4" t="s">
        <v>29</v>
      </c>
      <c r="X952" s="6">
        <v>44671</v>
      </c>
    </row>
    <row r="953" spans="1:49" ht="27.75" customHeight="1" x14ac:dyDescent="0.2">
      <c r="A953" s="4">
        <v>919</v>
      </c>
      <c r="B953" s="4">
        <v>262</v>
      </c>
      <c r="C953" s="4" t="s">
        <v>1852</v>
      </c>
      <c r="D953" s="4" t="s">
        <v>814</v>
      </c>
      <c r="E953" s="4" t="s">
        <v>677</v>
      </c>
      <c r="F953" s="4" t="s">
        <v>23</v>
      </c>
      <c r="G953" s="4">
        <v>3</v>
      </c>
      <c r="H953" s="4">
        <v>1</v>
      </c>
      <c r="I953" s="4" t="s">
        <v>143</v>
      </c>
      <c r="J953" s="14" t="s">
        <v>725</v>
      </c>
      <c r="K953" s="14" t="s">
        <v>135</v>
      </c>
      <c r="L953" s="4" t="s">
        <v>136</v>
      </c>
      <c r="M953" s="4" t="s">
        <v>38</v>
      </c>
      <c r="N953" s="4" t="s">
        <v>29</v>
      </c>
      <c r="O953" s="4" t="s">
        <v>66</v>
      </c>
      <c r="P953" s="4" t="s">
        <v>627</v>
      </c>
      <c r="Q953" s="4" t="s">
        <v>23</v>
      </c>
      <c r="R953" s="4" t="s">
        <v>51</v>
      </c>
      <c r="T953" s="5">
        <v>24</v>
      </c>
      <c r="U953" s="4">
        <v>0</v>
      </c>
      <c r="V953" s="4" t="s">
        <v>38</v>
      </c>
      <c r="W953" s="4" t="s">
        <v>29</v>
      </c>
      <c r="X953" s="6">
        <v>44671</v>
      </c>
    </row>
    <row r="954" spans="1:49" ht="27.75" customHeight="1" x14ac:dyDescent="0.2">
      <c r="A954" s="4">
        <v>920</v>
      </c>
      <c r="B954" s="4">
        <v>262</v>
      </c>
      <c r="C954" s="4" t="s">
        <v>1852</v>
      </c>
      <c r="D954" s="4" t="s">
        <v>814</v>
      </c>
      <c r="E954" s="4" t="s">
        <v>677</v>
      </c>
      <c r="F954" s="4" t="s">
        <v>23</v>
      </c>
      <c r="G954" s="4">
        <v>3</v>
      </c>
      <c r="H954" s="4">
        <v>1</v>
      </c>
      <c r="I954" s="4" t="s">
        <v>143</v>
      </c>
      <c r="J954" s="14" t="s">
        <v>725</v>
      </c>
      <c r="K954" s="14" t="s">
        <v>439</v>
      </c>
      <c r="L954" s="4" t="s">
        <v>104</v>
      </c>
      <c r="M954" s="4" t="s">
        <v>153</v>
      </c>
      <c r="N954" s="4" t="s">
        <v>29</v>
      </c>
      <c r="O954" s="4" t="s">
        <v>66</v>
      </c>
      <c r="P954" s="4" t="s">
        <v>1802</v>
      </c>
      <c r="Q954" s="4" t="s">
        <v>104</v>
      </c>
      <c r="R954" s="4" t="s">
        <v>34</v>
      </c>
      <c r="T954" s="5">
        <v>12</v>
      </c>
      <c r="U954" s="4">
        <v>0</v>
      </c>
      <c r="V954" s="4" t="s">
        <v>153</v>
      </c>
      <c r="W954" s="4" t="s">
        <v>29</v>
      </c>
      <c r="X954" s="6">
        <v>44671</v>
      </c>
    </row>
    <row r="955" spans="1:49" ht="27.75" customHeight="1" x14ac:dyDescent="0.2">
      <c r="A955" s="4">
        <v>921</v>
      </c>
      <c r="B955" s="4">
        <v>263</v>
      </c>
      <c r="C955" s="4" t="s">
        <v>1852</v>
      </c>
      <c r="D955" s="4" t="s">
        <v>814</v>
      </c>
      <c r="E955" s="4" t="s">
        <v>677</v>
      </c>
      <c r="F955" s="4" t="s">
        <v>23</v>
      </c>
      <c r="G955" s="4">
        <v>3</v>
      </c>
      <c r="H955" s="4">
        <v>1</v>
      </c>
      <c r="I955" s="4" t="s">
        <v>143</v>
      </c>
      <c r="J955" s="14" t="s">
        <v>727</v>
      </c>
      <c r="K955" s="14" t="s">
        <v>728</v>
      </c>
      <c r="L955" s="4" t="s">
        <v>62</v>
      </c>
      <c r="M955" s="4" t="s">
        <v>38</v>
      </c>
      <c r="N955" s="4" t="s">
        <v>29</v>
      </c>
      <c r="O955" s="4" t="s">
        <v>57</v>
      </c>
      <c r="P955" s="4" t="s">
        <v>824</v>
      </c>
      <c r="Q955" s="4" t="s">
        <v>23</v>
      </c>
      <c r="R955" s="4" t="s">
        <v>51</v>
      </c>
      <c r="T955" s="5">
        <v>24</v>
      </c>
      <c r="U955" s="4">
        <v>0</v>
      </c>
      <c r="V955" s="4" t="s">
        <v>38</v>
      </c>
      <c r="W955" s="4" t="s">
        <v>29</v>
      </c>
      <c r="X955" s="6">
        <v>44671</v>
      </c>
    </row>
    <row r="956" spans="1:49" ht="27.75" customHeight="1" x14ac:dyDescent="0.2">
      <c r="A956" s="4">
        <v>922</v>
      </c>
      <c r="B956" s="4">
        <v>263</v>
      </c>
      <c r="C956" s="4" t="s">
        <v>1852</v>
      </c>
      <c r="D956" s="4" t="s">
        <v>814</v>
      </c>
      <c r="E956" s="4" t="s">
        <v>677</v>
      </c>
      <c r="F956" s="4" t="s">
        <v>23</v>
      </c>
      <c r="G956" s="4">
        <v>3</v>
      </c>
      <c r="H956" s="4">
        <v>1</v>
      </c>
      <c r="I956" s="4" t="s">
        <v>143</v>
      </c>
      <c r="J956" s="14" t="s">
        <v>727</v>
      </c>
      <c r="K956" s="14" t="s">
        <v>729</v>
      </c>
      <c r="L956" s="4" t="s">
        <v>188</v>
      </c>
      <c r="M956" s="4" t="s">
        <v>153</v>
      </c>
      <c r="N956" s="4" t="s">
        <v>29</v>
      </c>
      <c r="O956" s="4" t="s">
        <v>57</v>
      </c>
      <c r="P956" s="4" t="s">
        <v>825</v>
      </c>
      <c r="Q956" s="4" t="s">
        <v>23</v>
      </c>
      <c r="R956" s="4" t="s">
        <v>51</v>
      </c>
      <c r="T956" s="5">
        <v>12</v>
      </c>
      <c r="U956" s="4">
        <v>0</v>
      </c>
      <c r="V956" s="4" t="s">
        <v>153</v>
      </c>
      <c r="W956" s="4" t="s">
        <v>29</v>
      </c>
      <c r="X956" s="6">
        <v>44671</v>
      </c>
    </row>
    <row r="957" spans="1:49" ht="27.75" customHeight="1" x14ac:dyDescent="0.2">
      <c r="A957" s="4">
        <v>923</v>
      </c>
      <c r="B957" s="4">
        <v>263</v>
      </c>
      <c r="C957" s="4" t="s">
        <v>1852</v>
      </c>
      <c r="D957" s="4" t="s">
        <v>814</v>
      </c>
      <c r="E957" s="4" t="s">
        <v>677</v>
      </c>
      <c r="F957" s="4" t="s">
        <v>23</v>
      </c>
      <c r="G957" s="4">
        <v>3</v>
      </c>
      <c r="H957" s="4">
        <v>1</v>
      </c>
      <c r="I957" s="4" t="s">
        <v>143</v>
      </c>
      <c r="J957" s="14" t="s">
        <v>727</v>
      </c>
      <c r="K957" s="14" t="s">
        <v>473</v>
      </c>
      <c r="L957" s="4" t="s">
        <v>354</v>
      </c>
      <c r="M957" s="4" t="s">
        <v>153</v>
      </c>
      <c r="N957" s="4" t="s">
        <v>29</v>
      </c>
      <c r="O957" s="4" t="s">
        <v>57</v>
      </c>
      <c r="P957" s="4" t="s">
        <v>1801</v>
      </c>
      <c r="Q957" s="4" t="s">
        <v>354</v>
      </c>
      <c r="R957" s="4" t="s">
        <v>1884</v>
      </c>
      <c r="T957" s="5">
        <v>12</v>
      </c>
      <c r="U957" s="4">
        <v>0</v>
      </c>
      <c r="V957" s="4" t="s">
        <v>153</v>
      </c>
      <c r="W957" s="4" t="s">
        <v>29</v>
      </c>
      <c r="X957" s="6">
        <v>44671</v>
      </c>
    </row>
    <row r="958" spans="1:49" ht="27.75" customHeight="1" x14ac:dyDescent="0.2">
      <c r="A958" s="4">
        <v>924</v>
      </c>
      <c r="B958" s="4">
        <v>263</v>
      </c>
      <c r="C958" s="4" t="s">
        <v>1852</v>
      </c>
      <c r="D958" s="4" t="s">
        <v>814</v>
      </c>
      <c r="E958" s="4" t="s">
        <v>677</v>
      </c>
      <c r="F958" s="4" t="s">
        <v>23</v>
      </c>
      <c r="G958" s="4">
        <v>3</v>
      </c>
      <c r="H958" s="4">
        <v>1</v>
      </c>
      <c r="I958" s="4" t="s">
        <v>143</v>
      </c>
      <c r="J958" s="14" t="s">
        <v>727</v>
      </c>
      <c r="K958" s="14" t="s">
        <v>475</v>
      </c>
      <c r="L958" s="4" t="s">
        <v>160</v>
      </c>
      <c r="M958" s="4" t="s">
        <v>153</v>
      </c>
      <c r="N958" s="4" t="s">
        <v>29</v>
      </c>
      <c r="O958" s="4" t="s">
        <v>57</v>
      </c>
      <c r="T958" s="5">
        <v>12</v>
      </c>
      <c r="U958" s="4">
        <v>0</v>
      </c>
      <c r="V958" s="4" t="s">
        <v>153</v>
      </c>
      <c r="W958" s="4" t="s">
        <v>29</v>
      </c>
    </row>
    <row r="959" spans="1:49" ht="27.75" customHeight="1" x14ac:dyDescent="0.2">
      <c r="A959" s="4">
        <v>925</v>
      </c>
      <c r="B959" s="4">
        <v>264</v>
      </c>
      <c r="C959" s="4" t="s">
        <v>1852</v>
      </c>
      <c r="D959" s="4" t="s">
        <v>814</v>
      </c>
      <c r="E959" s="4" t="s">
        <v>677</v>
      </c>
      <c r="F959" s="4" t="s">
        <v>23</v>
      </c>
      <c r="G959" s="4">
        <v>3</v>
      </c>
      <c r="H959" s="4">
        <v>2</v>
      </c>
      <c r="I959" s="4" t="s">
        <v>143</v>
      </c>
      <c r="J959" s="14" t="s">
        <v>731</v>
      </c>
      <c r="K959" s="14" t="s">
        <v>506</v>
      </c>
      <c r="L959" s="4" t="s">
        <v>177</v>
      </c>
      <c r="M959" s="4" t="s">
        <v>38</v>
      </c>
      <c r="N959" s="4" t="s">
        <v>29</v>
      </c>
      <c r="O959" s="4" t="s">
        <v>100</v>
      </c>
      <c r="P959" s="4" t="s">
        <v>632</v>
      </c>
      <c r="Q959" s="4" t="s">
        <v>23</v>
      </c>
      <c r="R959" s="4" t="s">
        <v>51</v>
      </c>
      <c r="T959" s="5">
        <v>64</v>
      </c>
      <c r="U959" s="4">
        <v>0</v>
      </c>
      <c r="V959" s="4" t="s">
        <v>38</v>
      </c>
      <c r="W959" s="4" t="s">
        <v>29</v>
      </c>
      <c r="X959" s="6">
        <v>44671</v>
      </c>
    </row>
    <row r="960" spans="1:49" ht="27.75" customHeight="1" x14ac:dyDescent="0.2">
      <c r="A960" s="4">
        <v>926</v>
      </c>
      <c r="B960" s="4">
        <v>264</v>
      </c>
      <c r="C960" s="4" t="s">
        <v>1852</v>
      </c>
      <c r="D960" s="4" t="s">
        <v>814</v>
      </c>
      <c r="E960" s="4" t="s">
        <v>677</v>
      </c>
      <c r="F960" s="4" t="s">
        <v>23</v>
      </c>
      <c r="G960" s="4">
        <v>3</v>
      </c>
      <c r="H960" s="4">
        <v>2</v>
      </c>
      <c r="I960" s="4" t="s">
        <v>143</v>
      </c>
      <c r="J960" s="14" t="s">
        <v>731</v>
      </c>
      <c r="K960" s="14" t="s">
        <v>732</v>
      </c>
      <c r="L960" s="4" t="s">
        <v>62</v>
      </c>
      <c r="M960" s="4" t="s">
        <v>41</v>
      </c>
      <c r="N960" s="4" t="s">
        <v>29</v>
      </c>
      <c r="O960" s="4" t="s">
        <v>100</v>
      </c>
      <c r="P960" s="4" t="s">
        <v>826</v>
      </c>
      <c r="Q960" s="4" t="s">
        <v>23</v>
      </c>
      <c r="R960" s="4" t="s">
        <v>51</v>
      </c>
      <c r="T960" s="5">
        <v>36</v>
      </c>
      <c r="U960" s="4">
        <v>0</v>
      </c>
      <c r="V960" s="4" t="s">
        <v>41</v>
      </c>
      <c r="W960" s="4" t="s">
        <v>29</v>
      </c>
      <c r="X960" s="6">
        <v>44671</v>
      </c>
    </row>
    <row r="961" spans="1:49" ht="27.75" customHeight="1" x14ac:dyDescent="0.2">
      <c r="A961" s="4">
        <v>927</v>
      </c>
      <c r="B961" s="4">
        <v>264</v>
      </c>
      <c r="C961" s="4" t="s">
        <v>1852</v>
      </c>
      <c r="D961" s="4" t="s">
        <v>814</v>
      </c>
      <c r="E961" s="4" t="s">
        <v>677</v>
      </c>
      <c r="F961" s="4" t="s">
        <v>23</v>
      </c>
      <c r="G961" s="4">
        <v>3</v>
      </c>
      <c r="H961" s="4">
        <v>2</v>
      </c>
      <c r="I961" s="4" t="s">
        <v>143</v>
      </c>
      <c r="J961" s="14" t="s">
        <v>731</v>
      </c>
      <c r="K961" s="14" t="s">
        <v>87</v>
      </c>
      <c r="L961" s="4" t="s">
        <v>88</v>
      </c>
      <c r="M961" s="4" t="s">
        <v>153</v>
      </c>
      <c r="N961" s="4" t="s">
        <v>29</v>
      </c>
      <c r="O961" s="4" t="s">
        <v>100</v>
      </c>
      <c r="T961" s="5">
        <v>12</v>
      </c>
      <c r="U961" s="4">
        <v>0</v>
      </c>
      <c r="V961" s="4" t="s">
        <v>153</v>
      </c>
      <c r="W961" s="4" t="s">
        <v>29</v>
      </c>
    </row>
    <row r="962" spans="1:49" ht="27.75" customHeight="1" x14ac:dyDescent="0.2">
      <c r="A962" s="4">
        <v>928</v>
      </c>
      <c r="B962" s="4">
        <v>264</v>
      </c>
      <c r="C962" s="4" t="s">
        <v>1852</v>
      </c>
      <c r="D962" s="4" t="s">
        <v>814</v>
      </c>
      <c r="E962" s="4" t="s">
        <v>677</v>
      </c>
      <c r="F962" s="4" t="s">
        <v>23</v>
      </c>
      <c r="G962" s="4">
        <v>3</v>
      </c>
      <c r="H962" s="4">
        <v>2</v>
      </c>
      <c r="I962" s="4" t="s">
        <v>143</v>
      </c>
      <c r="J962" s="14" t="s">
        <v>731</v>
      </c>
      <c r="K962" s="14" t="s">
        <v>461</v>
      </c>
      <c r="L962" s="4" t="s">
        <v>265</v>
      </c>
      <c r="M962" s="4" t="s">
        <v>153</v>
      </c>
      <c r="N962" s="4" t="s">
        <v>29</v>
      </c>
      <c r="O962" s="4" t="s">
        <v>100</v>
      </c>
      <c r="P962" s="4" t="s">
        <v>639</v>
      </c>
      <c r="Q962" s="4" t="s">
        <v>23</v>
      </c>
      <c r="R962" s="4" t="s">
        <v>51</v>
      </c>
      <c r="T962" s="5">
        <v>12</v>
      </c>
      <c r="U962" s="4">
        <v>0</v>
      </c>
      <c r="V962" s="4" t="s">
        <v>153</v>
      </c>
      <c r="W962" s="4" t="s">
        <v>29</v>
      </c>
      <c r="X962" s="6">
        <v>44671</v>
      </c>
    </row>
    <row r="963" spans="1:49" ht="27.75" customHeight="1" x14ac:dyDescent="0.2">
      <c r="A963" s="4">
        <v>929</v>
      </c>
      <c r="B963" s="4">
        <v>265</v>
      </c>
      <c r="C963" s="4" t="s">
        <v>1852</v>
      </c>
      <c r="D963" s="4" t="s">
        <v>629</v>
      </c>
      <c r="E963" s="4" t="s">
        <v>677</v>
      </c>
      <c r="F963" s="4" t="s">
        <v>23</v>
      </c>
      <c r="G963" s="4">
        <v>1</v>
      </c>
      <c r="H963" s="4">
        <v>1</v>
      </c>
      <c r="I963" s="4" t="s">
        <v>143</v>
      </c>
      <c r="J963" s="14" t="s">
        <v>678</v>
      </c>
      <c r="K963" s="14" t="s">
        <v>43</v>
      </c>
      <c r="L963" s="4" t="s">
        <v>44</v>
      </c>
      <c r="M963" s="4" t="s">
        <v>41</v>
      </c>
      <c r="N963" s="4" t="s">
        <v>29</v>
      </c>
      <c r="O963" s="4" t="s">
        <v>57</v>
      </c>
      <c r="T963" s="5">
        <v>36</v>
      </c>
      <c r="U963" s="4">
        <v>0</v>
      </c>
      <c r="V963" s="4" t="s">
        <v>41</v>
      </c>
      <c r="W963" s="4" t="s">
        <v>29</v>
      </c>
    </row>
    <row r="964" spans="1:49" ht="27.75" customHeight="1" x14ac:dyDescent="0.2">
      <c r="A964" s="4">
        <v>930</v>
      </c>
      <c r="B964" s="4">
        <v>265</v>
      </c>
      <c r="C964" s="4" t="s">
        <v>1852</v>
      </c>
      <c r="D964" s="4" t="s">
        <v>629</v>
      </c>
      <c r="E964" s="4" t="s">
        <v>677</v>
      </c>
      <c r="F964" s="4" t="s">
        <v>23</v>
      </c>
      <c r="G964" s="4">
        <v>1</v>
      </c>
      <c r="H964" s="4">
        <v>1</v>
      </c>
      <c r="I964" s="4" t="s">
        <v>143</v>
      </c>
      <c r="J964" s="14" t="s">
        <v>678</v>
      </c>
      <c r="K964" s="14" t="s">
        <v>679</v>
      </c>
      <c r="L964" s="4" t="s">
        <v>53</v>
      </c>
      <c r="M964" s="4" t="s">
        <v>38</v>
      </c>
      <c r="N964" s="4" t="s">
        <v>29</v>
      </c>
      <c r="O964" s="4" t="s">
        <v>57</v>
      </c>
      <c r="T964" s="5">
        <v>24</v>
      </c>
      <c r="U964" s="4">
        <v>0</v>
      </c>
      <c r="V964" s="4" t="s">
        <v>38</v>
      </c>
      <c r="W964" s="4" t="s">
        <v>29</v>
      </c>
    </row>
    <row r="965" spans="1:49" ht="27.75" customHeight="1" x14ac:dyDescent="0.2">
      <c r="A965" s="4">
        <v>931</v>
      </c>
      <c r="B965" s="4">
        <v>266</v>
      </c>
      <c r="C965" s="4" t="s">
        <v>1852</v>
      </c>
      <c r="D965" s="4" t="s">
        <v>629</v>
      </c>
      <c r="E965" s="4" t="s">
        <v>677</v>
      </c>
      <c r="F965" s="4" t="s">
        <v>23</v>
      </c>
      <c r="G965" s="4">
        <v>1</v>
      </c>
      <c r="H965" s="4">
        <v>1</v>
      </c>
      <c r="I965" s="4" t="s">
        <v>143</v>
      </c>
      <c r="J965" s="14" t="s">
        <v>681</v>
      </c>
      <c r="K965" s="14" t="s">
        <v>682</v>
      </c>
      <c r="L965" s="4" t="s">
        <v>62</v>
      </c>
      <c r="M965" s="4" t="s">
        <v>38</v>
      </c>
      <c r="N965" s="4" t="s">
        <v>29</v>
      </c>
      <c r="O965" s="4" t="s">
        <v>57</v>
      </c>
      <c r="P965" s="4" t="s">
        <v>824</v>
      </c>
      <c r="Q965" s="4" t="s">
        <v>23</v>
      </c>
      <c r="R965" s="4" t="s">
        <v>51</v>
      </c>
      <c r="T965" s="5">
        <v>24</v>
      </c>
      <c r="U965" s="4">
        <v>0</v>
      </c>
      <c r="V965" s="4" t="s">
        <v>38</v>
      </c>
      <c r="W965" s="4" t="s">
        <v>29</v>
      </c>
      <c r="X965" s="6">
        <v>44671</v>
      </c>
    </row>
    <row r="966" spans="1:49" ht="27.75" customHeight="1" x14ac:dyDescent="0.2">
      <c r="A966" s="4">
        <v>932</v>
      </c>
      <c r="B966" s="4">
        <v>266</v>
      </c>
      <c r="C966" s="4" t="s">
        <v>1852</v>
      </c>
      <c r="D966" s="4" t="s">
        <v>629</v>
      </c>
      <c r="E966" s="4" t="s">
        <v>677</v>
      </c>
      <c r="F966" s="4" t="s">
        <v>23</v>
      </c>
      <c r="G966" s="4">
        <v>1</v>
      </c>
      <c r="H966" s="4">
        <v>1</v>
      </c>
      <c r="I966" s="4" t="s">
        <v>143</v>
      </c>
      <c r="J966" s="14" t="s">
        <v>681</v>
      </c>
      <c r="K966" s="14" t="s">
        <v>684</v>
      </c>
      <c r="L966" s="4" t="s">
        <v>62</v>
      </c>
      <c r="M966" s="4" t="s">
        <v>41</v>
      </c>
      <c r="N966" s="4" t="s">
        <v>29</v>
      </c>
      <c r="O966" s="4" t="s">
        <v>57</v>
      </c>
      <c r="P966" s="4" t="s">
        <v>827</v>
      </c>
      <c r="Q966" s="4" t="s">
        <v>23</v>
      </c>
      <c r="R966" s="4" t="s">
        <v>51</v>
      </c>
      <c r="T966" s="5">
        <v>36</v>
      </c>
      <c r="U966" s="4">
        <v>0</v>
      </c>
      <c r="V966" s="4" t="s">
        <v>41</v>
      </c>
      <c r="W966" s="4" t="s">
        <v>29</v>
      </c>
      <c r="X966" s="6">
        <v>44671</v>
      </c>
    </row>
    <row r="967" spans="1:49" ht="27.75" customHeight="1" x14ac:dyDescent="0.2">
      <c r="A967" s="4">
        <v>933</v>
      </c>
      <c r="B967" s="4">
        <v>267</v>
      </c>
      <c r="C967" s="4" t="s">
        <v>1852</v>
      </c>
      <c r="D967" s="4" t="s">
        <v>629</v>
      </c>
      <c r="E967" s="4" t="s">
        <v>677</v>
      </c>
      <c r="F967" s="4" t="s">
        <v>23</v>
      </c>
      <c r="G967" s="4">
        <v>1</v>
      </c>
      <c r="H967" s="4">
        <v>1</v>
      </c>
      <c r="I967" s="4" t="s">
        <v>143</v>
      </c>
      <c r="J967" s="14" t="s">
        <v>411</v>
      </c>
      <c r="K967" s="14" t="s">
        <v>412</v>
      </c>
      <c r="L967" s="4" t="s">
        <v>171</v>
      </c>
      <c r="M967" s="4" t="s">
        <v>38</v>
      </c>
      <c r="N967" s="4" t="s">
        <v>29</v>
      </c>
      <c r="O967" s="4" t="s">
        <v>66</v>
      </c>
      <c r="P967" s="4" t="s">
        <v>1661</v>
      </c>
      <c r="R967" s="4" t="s">
        <v>51</v>
      </c>
      <c r="T967" s="5">
        <v>24</v>
      </c>
      <c r="U967" s="4">
        <v>0</v>
      </c>
      <c r="V967" s="4" t="s">
        <v>38</v>
      </c>
      <c r="W967" s="4" t="s">
        <v>29</v>
      </c>
      <c r="X967" s="6">
        <v>44671</v>
      </c>
    </row>
    <row r="968" spans="1:49" ht="27.75" customHeight="1" x14ac:dyDescent="0.2">
      <c r="A968" s="4">
        <v>934</v>
      </c>
      <c r="B968" s="4">
        <v>267</v>
      </c>
      <c r="C968" s="4" t="s">
        <v>1852</v>
      </c>
      <c r="D968" s="4" t="s">
        <v>629</v>
      </c>
      <c r="E968" s="4" t="s">
        <v>677</v>
      </c>
      <c r="F968" s="4" t="s">
        <v>23</v>
      </c>
      <c r="G968" s="4">
        <v>1</v>
      </c>
      <c r="H968" s="4">
        <v>1</v>
      </c>
      <c r="I968" s="4" t="s">
        <v>143</v>
      </c>
      <c r="J968" s="14" t="s">
        <v>411</v>
      </c>
      <c r="K968" s="14" t="s">
        <v>26</v>
      </c>
      <c r="L968" s="4" t="s">
        <v>27</v>
      </c>
      <c r="M968" s="4" t="s">
        <v>38</v>
      </c>
      <c r="N968" s="4" t="s">
        <v>29</v>
      </c>
      <c r="O968" s="4" t="s">
        <v>66</v>
      </c>
      <c r="P968" s="4" t="s">
        <v>630</v>
      </c>
      <c r="Q968" s="4" t="s">
        <v>23</v>
      </c>
      <c r="R968" s="4" t="s">
        <v>51</v>
      </c>
      <c r="T968" s="5">
        <v>24</v>
      </c>
      <c r="U968" s="4">
        <v>0</v>
      </c>
      <c r="V968" s="4" t="s">
        <v>38</v>
      </c>
      <c r="W968" s="4" t="s">
        <v>29</v>
      </c>
      <c r="X968" s="6">
        <v>44671</v>
      </c>
      <c r="AW968" s="6"/>
    </row>
    <row r="969" spans="1:49" ht="27.75" customHeight="1" x14ac:dyDescent="0.2">
      <c r="A969" s="4">
        <v>935</v>
      </c>
      <c r="B969" s="4">
        <v>267</v>
      </c>
      <c r="C969" s="4" t="s">
        <v>1852</v>
      </c>
      <c r="D969" s="4" t="s">
        <v>629</v>
      </c>
      <c r="E969" s="4" t="s">
        <v>677</v>
      </c>
      <c r="F969" s="4" t="s">
        <v>23</v>
      </c>
      <c r="G969" s="4">
        <v>1</v>
      </c>
      <c r="H969" s="4">
        <v>1</v>
      </c>
      <c r="I969" s="4" t="s">
        <v>143</v>
      </c>
      <c r="J969" s="14" t="s">
        <v>411</v>
      </c>
      <c r="K969" s="14" t="s">
        <v>31</v>
      </c>
      <c r="L969" s="4" t="s">
        <v>32</v>
      </c>
      <c r="M969" s="4" t="s">
        <v>38</v>
      </c>
      <c r="N969" s="4" t="s">
        <v>29</v>
      </c>
      <c r="O969" s="4" t="s">
        <v>66</v>
      </c>
      <c r="P969" s="4" t="s">
        <v>631</v>
      </c>
      <c r="Q969" s="4" t="s">
        <v>23</v>
      </c>
      <c r="R969" s="4" t="s">
        <v>51</v>
      </c>
      <c r="T969" s="5">
        <v>24</v>
      </c>
      <c r="U969" s="4">
        <v>0</v>
      </c>
      <c r="V969" s="4" t="s">
        <v>38</v>
      </c>
      <c r="W969" s="4" t="s">
        <v>29</v>
      </c>
      <c r="X969" s="6">
        <v>44671</v>
      </c>
    </row>
    <row r="970" spans="1:49" ht="27.75" customHeight="1" x14ac:dyDescent="0.2">
      <c r="A970" s="4">
        <v>936</v>
      </c>
      <c r="B970" s="4">
        <v>268</v>
      </c>
      <c r="C970" s="4" t="s">
        <v>1852</v>
      </c>
      <c r="D970" s="4" t="s">
        <v>629</v>
      </c>
      <c r="E970" s="4" t="s">
        <v>677</v>
      </c>
      <c r="F970" s="4" t="s">
        <v>23</v>
      </c>
      <c r="G970" s="4">
        <v>1</v>
      </c>
      <c r="H970" s="4">
        <v>1</v>
      </c>
      <c r="I970" s="4" t="s">
        <v>143</v>
      </c>
      <c r="J970" s="14" t="s">
        <v>686</v>
      </c>
      <c r="K970" s="14" t="s">
        <v>416</v>
      </c>
      <c r="L970" s="4" t="s">
        <v>149</v>
      </c>
      <c r="M970" s="4" t="s">
        <v>38</v>
      </c>
      <c r="N970" s="4" t="s">
        <v>29</v>
      </c>
      <c r="O970" s="4" t="s">
        <v>57</v>
      </c>
      <c r="P970" s="4" t="s">
        <v>1714</v>
      </c>
      <c r="R970" s="4" t="s">
        <v>51</v>
      </c>
      <c r="X970" s="6">
        <v>44671</v>
      </c>
      <c r="AW970" s="6"/>
    </row>
    <row r="971" spans="1:49" ht="27.75" customHeight="1" x14ac:dyDescent="0.2">
      <c r="A971" s="4">
        <v>937</v>
      </c>
      <c r="B971" s="4">
        <v>268</v>
      </c>
      <c r="C971" s="4" t="s">
        <v>1852</v>
      </c>
      <c r="D971" s="4" t="s">
        <v>629</v>
      </c>
      <c r="E971" s="4" t="s">
        <v>677</v>
      </c>
      <c r="F971" s="4" t="s">
        <v>23</v>
      </c>
      <c r="G971" s="4">
        <v>1</v>
      </c>
      <c r="H971" s="4">
        <v>1</v>
      </c>
      <c r="I971" s="4" t="s">
        <v>143</v>
      </c>
      <c r="J971" s="14" t="s">
        <v>686</v>
      </c>
      <c r="K971" s="14" t="s">
        <v>48</v>
      </c>
      <c r="L971" s="4" t="s">
        <v>49</v>
      </c>
      <c r="M971" s="4" t="s">
        <v>153</v>
      </c>
      <c r="N971" s="4" t="s">
        <v>29</v>
      </c>
      <c r="O971" s="4" t="s">
        <v>57</v>
      </c>
      <c r="T971" s="5">
        <v>12</v>
      </c>
      <c r="U971" s="4">
        <v>0</v>
      </c>
      <c r="V971" s="4" t="s">
        <v>153</v>
      </c>
      <c r="W971" s="4" t="s">
        <v>29</v>
      </c>
    </row>
    <row r="972" spans="1:49" ht="27.75" customHeight="1" x14ac:dyDescent="0.2">
      <c r="A972" s="4">
        <v>938</v>
      </c>
      <c r="B972" s="4">
        <v>268</v>
      </c>
      <c r="C972" s="4" t="s">
        <v>1852</v>
      </c>
      <c r="D972" s="4" t="s">
        <v>629</v>
      </c>
      <c r="E972" s="4" t="s">
        <v>677</v>
      </c>
      <c r="F972" s="4" t="s">
        <v>23</v>
      </c>
      <c r="G972" s="4">
        <v>1</v>
      </c>
      <c r="H972" s="4">
        <v>1</v>
      </c>
      <c r="I972" s="4" t="s">
        <v>143</v>
      </c>
      <c r="J972" s="14" t="s">
        <v>686</v>
      </c>
      <c r="K972" s="14" t="s">
        <v>418</v>
      </c>
      <c r="L972" s="4" t="s">
        <v>240</v>
      </c>
      <c r="M972" s="4" t="s">
        <v>153</v>
      </c>
      <c r="N972" s="4" t="s">
        <v>29</v>
      </c>
      <c r="O972" s="4" t="s">
        <v>57</v>
      </c>
      <c r="P972" s="4" t="s">
        <v>815</v>
      </c>
      <c r="Q972" s="4" t="s">
        <v>23</v>
      </c>
      <c r="R972" s="4" t="s">
        <v>51</v>
      </c>
      <c r="T972" s="5">
        <v>12</v>
      </c>
      <c r="U972" s="4">
        <v>0</v>
      </c>
      <c r="V972" s="4" t="s">
        <v>153</v>
      </c>
      <c r="W972" s="4" t="s">
        <v>29</v>
      </c>
      <c r="X972" s="6">
        <v>44671</v>
      </c>
    </row>
    <row r="973" spans="1:49" ht="27.75" customHeight="1" x14ac:dyDescent="0.2">
      <c r="A973" s="4">
        <v>939</v>
      </c>
      <c r="B973" s="4">
        <v>268</v>
      </c>
      <c r="C973" s="4" t="s">
        <v>1852</v>
      </c>
      <c r="D973" s="4" t="s">
        <v>629</v>
      </c>
      <c r="E973" s="4" t="s">
        <v>677</v>
      </c>
      <c r="F973" s="4" t="s">
        <v>23</v>
      </c>
      <c r="G973" s="4">
        <v>1</v>
      </c>
      <c r="H973" s="4">
        <v>1</v>
      </c>
      <c r="I973" s="4" t="s">
        <v>143</v>
      </c>
      <c r="J973" s="14" t="s">
        <v>686</v>
      </c>
      <c r="K973" s="14" t="s">
        <v>420</v>
      </c>
      <c r="L973" s="4" t="s">
        <v>152</v>
      </c>
      <c r="M973" s="4" t="s">
        <v>153</v>
      </c>
      <c r="N973" s="4" t="s">
        <v>29</v>
      </c>
      <c r="O973" s="4" t="s">
        <v>57</v>
      </c>
      <c r="T973" s="5">
        <v>12</v>
      </c>
      <c r="U973" s="4">
        <v>0</v>
      </c>
      <c r="V973" s="4" t="s">
        <v>153</v>
      </c>
      <c r="W973" s="4" t="s">
        <v>29</v>
      </c>
      <c r="AW973" s="6"/>
    </row>
    <row r="974" spans="1:49" ht="27.75" customHeight="1" x14ac:dyDescent="0.2">
      <c r="A974" s="4">
        <v>940</v>
      </c>
      <c r="B974" s="4">
        <v>269</v>
      </c>
      <c r="C974" s="4" t="s">
        <v>1852</v>
      </c>
      <c r="D974" s="4" t="s">
        <v>629</v>
      </c>
      <c r="E974" s="4" t="s">
        <v>677</v>
      </c>
      <c r="F974" s="4" t="s">
        <v>23</v>
      </c>
      <c r="G974" s="4">
        <v>1</v>
      </c>
      <c r="H974" s="4">
        <v>2</v>
      </c>
      <c r="I974" s="4" t="s">
        <v>143</v>
      </c>
      <c r="J974" s="14" t="s">
        <v>430</v>
      </c>
      <c r="K974" s="14" t="s">
        <v>431</v>
      </c>
      <c r="L974" s="4" t="s">
        <v>40</v>
      </c>
      <c r="M974" s="4" t="s">
        <v>41</v>
      </c>
      <c r="N974" s="4" t="s">
        <v>29</v>
      </c>
      <c r="O974" s="4" t="s">
        <v>41</v>
      </c>
      <c r="T974" s="5">
        <v>36</v>
      </c>
      <c r="U974" s="4">
        <v>0</v>
      </c>
      <c r="V974" s="4" t="s">
        <v>41</v>
      </c>
      <c r="W974" s="4" t="s">
        <v>29</v>
      </c>
    </row>
    <row r="975" spans="1:49" ht="27.75" customHeight="1" x14ac:dyDescent="0.2">
      <c r="A975" s="4">
        <v>941</v>
      </c>
      <c r="B975" s="4">
        <v>270</v>
      </c>
      <c r="C975" s="4" t="s">
        <v>1852</v>
      </c>
      <c r="D975" s="4" t="s">
        <v>629</v>
      </c>
      <c r="E975" s="4" t="s">
        <v>677</v>
      </c>
      <c r="F975" s="4" t="s">
        <v>23</v>
      </c>
      <c r="G975" s="4">
        <v>1</v>
      </c>
      <c r="H975" s="4">
        <v>2</v>
      </c>
      <c r="I975" s="4" t="s">
        <v>143</v>
      </c>
      <c r="J975" s="14" t="s">
        <v>570</v>
      </c>
      <c r="K975" s="14" t="s">
        <v>55</v>
      </c>
      <c r="L975" s="4" t="s">
        <v>56</v>
      </c>
      <c r="M975" s="4" t="s">
        <v>38</v>
      </c>
      <c r="N975" s="4" t="s">
        <v>29</v>
      </c>
      <c r="O975" s="4" t="s">
        <v>100</v>
      </c>
      <c r="P975" s="4" t="s">
        <v>816</v>
      </c>
      <c r="Q975" s="4" t="s">
        <v>23</v>
      </c>
      <c r="R975" s="4" t="s">
        <v>51</v>
      </c>
      <c r="T975" s="5">
        <v>24</v>
      </c>
      <c r="U975" s="4">
        <v>0</v>
      </c>
      <c r="V975" s="4" t="s">
        <v>38</v>
      </c>
      <c r="W975" s="4" t="s">
        <v>29</v>
      </c>
      <c r="X975" s="6">
        <v>44671</v>
      </c>
    </row>
    <row r="976" spans="1:49" ht="27.75" customHeight="1" x14ac:dyDescent="0.2">
      <c r="A976" s="4">
        <v>942</v>
      </c>
      <c r="B976" s="4">
        <v>270</v>
      </c>
      <c r="C976" s="4" t="s">
        <v>1852</v>
      </c>
      <c r="D976" s="4" t="s">
        <v>629</v>
      </c>
      <c r="E976" s="4" t="s">
        <v>677</v>
      </c>
      <c r="F976" s="4" t="s">
        <v>23</v>
      </c>
      <c r="G976" s="4">
        <v>1</v>
      </c>
      <c r="H976" s="4">
        <v>2</v>
      </c>
      <c r="I976" s="4" t="s">
        <v>143</v>
      </c>
      <c r="J976" s="14" t="s">
        <v>570</v>
      </c>
      <c r="K976" s="14" t="s">
        <v>755</v>
      </c>
      <c r="L976" s="4" t="s">
        <v>62</v>
      </c>
      <c r="M976" s="4" t="s">
        <v>153</v>
      </c>
      <c r="N976" s="4" t="s">
        <v>29</v>
      </c>
      <c r="O976" s="4" t="s">
        <v>100</v>
      </c>
      <c r="P976" s="4" t="s">
        <v>828</v>
      </c>
      <c r="Q976" s="4" t="s">
        <v>23</v>
      </c>
      <c r="R976" s="4" t="s">
        <v>51</v>
      </c>
      <c r="T976" s="5">
        <v>12</v>
      </c>
      <c r="U976" s="4">
        <v>0</v>
      </c>
      <c r="V976" s="4" t="s">
        <v>153</v>
      </c>
      <c r="W976" s="4" t="s">
        <v>29</v>
      </c>
      <c r="X976" s="6">
        <v>44671</v>
      </c>
    </row>
    <row r="977" spans="1:49" ht="27.75" customHeight="1" x14ac:dyDescent="0.2">
      <c r="A977" s="4">
        <v>943</v>
      </c>
      <c r="B977" s="4">
        <v>270</v>
      </c>
      <c r="C977" s="4" t="s">
        <v>1852</v>
      </c>
      <c r="D977" s="4" t="s">
        <v>629</v>
      </c>
      <c r="E977" s="4" t="s">
        <v>677</v>
      </c>
      <c r="F977" s="4" t="s">
        <v>23</v>
      </c>
      <c r="G977" s="4">
        <v>1</v>
      </c>
      <c r="H977" s="4">
        <v>2</v>
      </c>
      <c r="I977" s="4" t="s">
        <v>143</v>
      </c>
      <c r="J977" s="14" t="s">
        <v>570</v>
      </c>
      <c r="K977" s="14" t="s">
        <v>433</v>
      </c>
      <c r="L977" s="4" t="s">
        <v>199</v>
      </c>
      <c r="M977" s="4" t="s">
        <v>38</v>
      </c>
      <c r="N977" s="4" t="s">
        <v>29</v>
      </c>
      <c r="O977" s="4" t="s">
        <v>100</v>
      </c>
      <c r="P977" s="4" t="s">
        <v>829</v>
      </c>
      <c r="Q977" s="4" t="s">
        <v>23</v>
      </c>
      <c r="R977" s="4" t="s">
        <v>51</v>
      </c>
      <c r="T977" s="5">
        <v>24</v>
      </c>
      <c r="U977" s="4">
        <v>0</v>
      </c>
      <c r="V977" s="4" t="s">
        <v>38</v>
      </c>
      <c r="W977" s="4" t="s">
        <v>29</v>
      </c>
      <c r="X977" s="6">
        <v>44671</v>
      </c>
      <c r="AK977" s="8"/>
      <c r="AW977" s="6"/>
    </row>
    <row r="978" spans="1:49" ht="27.75" customHeight="1" x14ac:dyDescent="0.2">
      <c r="A978" s="4">
        <v>944</v>
      </c>
      <c r="B978" s="4">
        <v>270</v>
      </c>
      <c r="C978" s="4" t="s">
        <v>1852</v>
      </c>
      <c r="D978" s="4" t="s">
        <v>629</v>
      </c>
      <c r="E978" s="4" t="s">
        <v>677</v>
      </c>
      <c r="F978" s="4" t="s">
        <v>23</v>
      </c>
      <c r="G978" s="4">
        <v>1</v>
      </c>
      <c r="H978" s="4">
        <v>2</v>
      </c>
      <c r="I978" s="4" t="s">
        <v>143</v>
      </c>
      <c r="J978" s="14" t="s">
        <v>570</v>
      </c>
      <c r="K978" s="14" t="s">
        <v>68</v>
      </c>
      <c r="L978" s="4" t="s">
        <v>69</v>
      </c>
      <c r="M978" s="4" t="s">
        <v>38</v>
      </c>
      <c r="N978" s="4" t="s">
        <v>29</v>
      </c>
      <c r="O978" s="4" t="s">
        <v>100</v>
      </c>
      <c r="P978" s="4" t="s">
        <v>168</v>
      </c>
      <c r="Q978" s="4" t="s">
        <v>169</v>
      </c>
      <c r="R978" s="4" t="s">
        <v>47</v>
      </c>
      <c r="S978" s="4" t="s">
        <v>1972</v>
      </c>
      <c r="T978" s="5">
        <v>24</v>
      </c>
      <c r="U978" s="4">
        <v>0</v>
      </c>
      <c r="V978" s="4" t="s">
        <v>38</v>
      </c>
      <c r="W978" s="4" t="s">
        <v>29</v>
      </c>
      <c r="X978" s="6">
        <v>44671</v>
      </c>
    </row>
    <row r="979" spans="1:49" ht="27.75" customHeight="1" x14ac:dyDescent="0.2">
      <c r="A979" s="4">
        <v>945</v>
      </c>
      <c r="B979" s="4">
        <v>271</v>
      </c>
      <c r="C979" s="4" t="s">
        <v>1852</v>
      </c>
      <c r="D979" s="4" t="s">
        <v>629</v>
      </c>
      <c r="E979" s="4" t="s">
        <v>677</v>
      </c>
      <c r="F979" s="4" t="s">
        <v>23</v>
      </c>
      <c r="G979" s="4">
        <v>1</v>
      </c>
      <c r="H979" s="4">
        <v>2</v>
      </c>
      <c r="I979" s="4" t="s">
        <v>143</v>
      </c>
      <c r="J979" s="14" t="s">
        <v>690</v>
      </c>
      <c r="K979" s="14" t="s">
        <v>476</v>
      </c>
      <c r="L979" s="4" t="s">
        <v>347</v>
      </c>
      <c r="M979" s="4" t="s">
        <v>38</v>
      </c>
      <c r="N979" s="4" t="s">
        <v>29</v>
      </c>
      <c r="O979" s="4" t="s">
        <v>66</v>
      </c>
      <c r="T979" s="5">
        <v>24</v>
      </c>
      <c r="U979" s="4">
        <v>0</v>
      </c>
      <c r="V979" s="4" t="s">
        <v>38</v>
      </c>
      <c r="W979" s="4" t="s">
        <v>29</v>
      </c>
    </row>
    <row r="980" spans="1:49" ht="27.75" customHeight="1" x14ac:dyDescent="0.2">
      <c r="A980" s="4">
        <v>946</v>
      </c>
      <c r="B980" s="4">
        <v>271</v>
      </c>
      <c r="C980" s="4" t="s">
        <v>1852</v>
      </c>
      <c r="D980" s="4" t="s">
        <v>629</v>
      </c>
      <c r="E980" s="4" t="s">
        <v>677</v>
      </c>
      <c r="F980" s="4" t="s">
        <v>23</v>
      </c>
      <c r="G980" s="4">
        <v>1</v>
      </c>
      <c r="H980" s="4">
        <v>2</v>
      </c>
      <c r="I980" s="4" t="s">
        <v>143</v>
      </c>
      <c r="J980" s="14" t="s">
        <v>690</v>
      </c>
      <c r="K980" s="14" t="s">
        <v>471</v>
      </c>
      <c r="L980" s="4" t="s">
        <v>162</v>
      </c>
      <c r="M980" s="4" t="s">
        <v>38</v>
      </c>
      <c r="N980" s="4" t="s">
        <v>29</v>
      </c>
      <c r="O980" s="4" t="s">
        <v>66</v>
      </c>
      <c r="T980" s="5">
        <v>24</v>
      </c>
      <c r="U980" s="4">
        <v>0</v>
      </c>
      <c r="V980" s="4" t="s">
        <v>38</v>
      </c>
      <c r="W980" s="4" t="s">
        <v>29</v>
      </c>
      <c r="AW980" s="6"/>
    </row>
    <row r="981" spans="1:49" ht="27.75" customHeight="1" x14ac:dyDescent="0.2">
      <c r="A981" s="4">
        <v>947</v>
      </c>
      <c r="B981" s="4">
        <v>271</v>
      </c>
      <c r="C981" s="4" t="s">
        <v>1852</v>
      </c>
      <c r="D981" s="4" t="s">
        <v>629</v>
      </c>
      <c r="E981" s="4" t="s">
        <v>677</v>
      </c>
      <c r="F981" s="4" t="s">
        <v>23</v>
      </c>
      <c r="G981" s="4">
        <v>1</v>
      </c>
      <c r="H981" s="4">
        <v>2</v>
      </c>
      <c r="I981" s="4" t="s">
        <v>143</v>
      </c>
      <c r="J981" s="14" t="s">
        <v>690</v>
      </c>
      <c r="K981" s="14" t="s">
        <v>691</v>
      </c>
      <c r="L981" s="4" t="s">
        <v>62</v>
      </c>
      <c r="M981" s="4" t="s">
        <v>38</v>
      </c>
      <c r="N981" s="4" t="s">
        <v>29</v>
      </c>
      <c r="O981" s="4" t="s">
        <v>66</v>
      </c>
      <c r="T981" s="5">
        <v>24</v>
      </c>
      <c r="U981" s="4">
        <v>0</v>
      </c>
      <c r="V981" s="4" t="s">
        <v>38</v>
      </c>
      <c r="W981" s="4" t="s">
        <v>29</v>
      </c>
    </row>
    <row r="982" spans="1:49" ht="27.75" customHeight="1" x14ac:dyDescent="0.2">
      <c r="A982" s="4">
        <v>948</v>
      </c>
      <c r="B982" s="4">
        <v>272</v>
      </c>
      <c r="C982" s="4" t="s">
        <v>1852</v>
      </c>
      <c r="D982" s="4" t="s">
        <v>629</v>
      </c>
      <c r="E982" s="4" t="s">
        <v>677</v>
      </c>
      <c r="F982" s="4" t="s">
        <v>23</v>
      </c>
      <c r="G982" s="4">
        <v>2</v>
      </c>
      <c r="H982" s="4">
        <v>1</v>
      </c>
      <c r="I982" s="4" t="s">
        <v>143</v>
      </c>
      <c r="J982" s="14" t="s">
        <v>692</v>
      </c>
      <c r="K982" s="14" t="s">
        <v>693</v>
      </c>
      <c r="L982" s="4" t="s">
        <v>211</v>
      </c>
      <c r="M982" s="4" t="s">
        <v>153</v>
      </c>
      <c r="N982" s="4" t="s">
        <v>29</v>
      </c>
      <c r="O982" s="4" t="s">
        <v>57</v>
      </c>
      <c r="T982" s="5">
        <v>12</v>
      </c>
      <c r="U982" s="4">
        <v>0</v>
      </c>
      <c r="V982" s="4" t="s">
        <v>153</v>
      </c>
      <c r="W982" s="4" t="s">
        <v>29</v>
      </c>
    </row>
    <row r="983" spans="1:49" ht="27.75" customHeight="1" x14ac:dyDescent="0.2">
      <c r="A983" s="4">
        <v>949</v>
      </c>
      <c r="B983" s="4">
        <v>272</v>
      </c>
      <c r="C983" s="4" t="s">
        <v>1852</v>
      </c>
      <c r="D983" s="4" t="s">
        <v>629</v>
      </c>
      <c r="E983" s="4" t="s">
        <v>677</v>
      </c>
      <c r="F983" s="4" t="s">
        <v>23</v>
      </c>
      <c r="G983" s="4">
        <v>2</v>
      </c>
      <c r="H983" s="4">
        <v>1</v>
      </c>
      <c r="I983" s="4" t="s">
        <v>143</v>
      </c>
      <c r="J983" s="14" t="s">
        <v>692</v>
      </c>
      <c r="K983" s="14" t="s">
        <v>694</v>
      </c>
      <c r="L983" s="4" t="s">
        <v>234</v>
      </c>
      <c r="M983" s="4" t="s">
        <v>153</v>
      </c>
      <c r="N983" s="4" t="s">
        <v>29</v>
      </c>
      <c r="O983" s="4" t="s">
        <v>57</v>
      </c>
      <c r="P983" s="4" t="s">
        <v>829</v>
      </c>
      <c r="Q983" s="4" t="s">
        <v>23</v>
      </c>
      <c r="R983" s="4" t="s">
        <v>51</v>
      </c>
      <c r="T983" s="5">
        <v>12</v>
      </c>
      <c r="U983" s="4">
        <v>0</v>
      </c>
      <c r="V983" s="4" t="s">
        <v>153</v>
      </c>
      <c r="W983" s="4" t="s">
        <v>29</v>
      </c>
      <c r="X983" s="6">
        <v>44671</v>
      </c>
    </row>
    <row r="984" spans="1:49" ht="27.75" customHeight="1" x14ac:dyDescent="0.2">
      <c r="A984" s="4">
        <v>950</v>
      </c>
      <c r="B984" s="4">
        <v>272</v>
      </c>
      <c r="C984" s="4" t="s">
        <v>1852</v>
      </c>
      <c r="D984" s="4" t="s">
        <v>629</v>
      </c>
      <c r="E984" s="4" t="s">
        <v>677</v>
      </c>
      <c r="F984" s="4" t="s">
        <v>23</v>
      </c>
      <c r="G984" s="4">
        <v>2</v>
      </c>
      <c r="H984" s="4">
        <v>1</v>
      </c>
      <c r="I984" s="4" t="s">
        <v>143</v>
      </c>
      <c r="J984" s="14" t="s">
        <v>692</v>
      </c>
      <c r="K984" s="14" t="s">
        <v>695</v>
      </c>
      <c r="L984" s="4" t="s">
        <v>69</v>
      </c>
      <c r="M984" s="4" t="s">
        <v>153</v>
      </c>
      <c r="N984" s="4" t="s">
        <v>29</v>
      </c>
      <c r="O984" s="4" t="s">
        <v>57</v>
      </c>
      <c r="P984" s="4" t="s">
        <v>168</v>
      </c>
      <c r="Q984" s="4" t="s">
        <v>169</v>
      </c>
      <c r="R984" s="4" t="s">
        <v>47</v>
      </c>
      <c r="S984" s="4" t="s">
        <v>1972</v>
      </c>
      <c r="T984" s="5">
        <v>12</v>
      </c>
      <c r="U984" s="4">
        <v>0</v>
      </c>
      <c r="V984" s="4" t="s">
        <v>153</v>
      </c>
      <c r="W984" s="4" t="s">
        <v>29</v>
      </c>
      <c r="X984" s="6">
        <v>44671</v>
      </c>
    </row>
    <row r="985" spans="1:49" ht="27.75" customHeight="1" x14ac:dyDescent="0.2">
      <c r="A985" s="4">
        <v>951</v>
      </c>
      <c r="B985" s="4">
        <v>272</v>
      </c>
      <c r="C985" s="4" t="s">
        <v>1852</v>
      </c>
      <c r="D985" s="4" t="s">
        <v>629</v>
      </c>
      <c r="E985" s="4" t="s">
        <v>677</v>
      </c>
      <c r="F985" s="4" t="s">
        <v>23</v>
      </c>
      <c r="G985" s="4">
        <v>2</v>
      </c>
      <c r="H985" s="4">
        <v>1</v>
      </c>
      <c r="I985" s="4" t="s">
        <v>143</v>
      </c>
      <c r="J985" s="14" t="s">
        <v>692</v>
      </c>
      <c r="K985" s="14" t="s">
        <v>438</v>
      </c>
      <c r="L985" s="4" t="s">
        <v>169</v>
      </c>
      <c r="M985" s="4" t="s">
        <v>38</v>
      </c>
      <c r="N985" s="4" t="s">
        <v>29</v>
      </c>
      <c r="O985" s="4" t="s">
        <v>57</v>
      </c>
      <c r="P985" s="4" t="s">
        <v>168</v>
      </c>
      <c r="Q985" s="4" t="s">
        <v>169</v>
      </c>
      <c r="R985" s="4" t="s">
        <v>47</v>
      </c>
      <c r="S985" s="4" t="s">
        <v>1972</v>
      </c>
      <c r="T985" s="5">
        <v>24</v>
      </c>
      <c r="U985" s="4">
        <v>0</v>
      </c>
      <c r="V985" s="4" t="s">
        <v>38</v>
      </c>
      <c r="W985" s="4" t="s">
        <v>29</v>
      </c>
      <c r="X985" s="6">
        <v>44671</v>
      </c>
    </row>
    <row r="986" spans="1:49" ht="27.75" customHeight="1" x14ac:dyDescent="0.2">
      <c r="A986" s="4">
        <v>952</v>
      </c>
      <c r="B986" s="4">
        <v>273</v>
      </c>
      <c r="C986" s="4" t="s">
        <v>1852</v>
      </c>
      <c r="D986" s="4" t="s">
        <v>629</v>
      </c>
      <c r="E986" s="4" t="s">
        <v>677</v>
      </c>
      <c r="F986" s="4" t="s">
        <v>23</v>
      </c>
      <c r="G986" s="4">
        <v>2</v>
      </c>
      <c r="H986" s="4">
        <v>1</v>
      </c>
      <c r="I986" s="4" t="s">
        <v>143</v>
      </c>
      <c r="J986" s="14" t="s">
        <v>696</v>
      </c>
      <c r="K986" s="14" t="s">
        <v>697</v>
      </c>
      <c r="L986" s="4" t="s">
        <v>62</v>
      </c>
      <c r="M986" s="4" t="s">
        <v>153</v>
      </c>
      <c r="N986" s="4" t="s">
        <v>29</v>
      </c>
      <c r="O986" s="4" t="s">
        <v>100</v>
      </c>
      <c r="P986" s="4" t="s">
        <v>830</v>
      </c>
      <c r="Q986" s="4" t="s">
        <v>23</v>
      </c>
      <c r="R986" s="4" t="s">
        <v>51</v>
      </c>
      <c r="T986" s="5">
        <v>12</v>
      </c>
      <c r="U986" s="4">
        <v>0</v>
      </c>
      <c r="V986" s="4" t="s">
        <v>153</v>
      </c>
      <c r="W986" s="4" t="s">
        <v>29</v>
      </c>
      <c r="X986" s="6">
        <v>44671</v>
      </c>
    </row>
    <row r="987" spans="1:49" ht="27.75" customHeight="1" x14ac:dyDescent="0.2">
      <c r="A987" s="4">
        <v>953</v>
      </c>
      <c r="B987" s="4">
        <v>273</v>
      </c>
      <c r="C987" s="4" t="s">
        <v>1852</v>
      </c>
      <c r="D987" s="4" t="s">
        <v>629</v>
      </c>
      <c r="E987" s="4" t="s">
        <v>677</v>
      </c>
      <c r="F987" s="4" t="s">
        <v>23</v>
      </c>
      <c r="G987" s="4">
        <v>2</v>
      </c>
      <c r="H987" s="4">
        <v>1</v>
      </c>
      <c r="I987" s="4" t="s">
        <v>143</v>
      </c>
      <c r="J987" s="14" t="s">
        <v>696</v>
      </c>
      <c r="K987" s="14" t="s">
        <v>590</v>
      </c>
      <c r="L987" s="4" t="s">
        <v>114</v>
      </c>
      <c r="M987" s="4" t="s">
        <v>153</v>
      </c>
      <c r="N987" s="4" t="s">
        <v>29</v>
      </c>
      <c r="O987" s="4" t="s">
        <v>100</v>
      </c>
      <c r="P987" s="4" t="s">
        <v>1633</v>
      </c>
      <c r="Q987" s="4" t="s">
        <v>114</v>
      </c>
      <c r="R987" s="4" t="s">
        <v>1884</v>
      </c>
      <c r="T987" s="5">
        <v>12</v>
      </c>
      <c r="U987" s="4">
        <v>0</v>
      </c>
      <c r="V987" s="4" t="s">
        <v>153</v>
      </c>
      <c r="W987" s="4" t="s">
        <v>29</v>
      </c>
      <c r="X987" s="6">
        <v>44671</v>
      </c>
    </row>
    <row r="988" spans="1:49" ht="27.75" customHeight="1" x14ac:dyDescent="0.2">
      <c r="A988" s="4">
        <v>954</v>
      </c>
      <c r="B988" s="4">
        <v>273</v>
      </c>
      <c r="C988" s="4" t="s">
        <v>1852</v>
      </c>
      <c r="D988" s="4" t="s">
        <v>629</v>
      </c>
      <c r="E988" s="4" t="s">
        <v>677</v>
      </c>
      <c r="F988" s="4" t="s">
        <v>23</v>
      </c>
      <c r="G988" s="4">
        <v>2</v>
      </c>
      <c r="H988" s="4">
        <v>1</v>
      </c>
      <c r="I988" s="4" t="s">
        <v>143</v>
      </c>
      <c r="J988" s="14" t="s">
        <v>696</v>
      </c>
      <c r="K988" s="14" t="s">
        <v>700</v>
      </c>
      <c r="L988" s="4" t="s">
        <v>62</v>
      </c>
      <c r="M988" s="4" t="s">
        <v>38</v>
      </c>
      <c r="N988" s="4" t="s">
        <v>29</v>
      </c>
      <c r="O988" s="4" t="s">
        <v>100</v>
      </c>
      <c r="T988" s="5">
        <v>24</v>
      </c>
      <c r="U988" s="4">
        <v>0</v>
      </c>
      <c r="V988" s="4" t="s">
        <v>38</v>
      </c>
      <c r="W988" s="4" t="s">
        <v>29</v>
      </c>
    </row>
    <row r="989" spans="1:49" ht="27.75" customHeight="1" x14ac:dyDescent="0.2">
      <c r="A989" s="4">
        <v>955</v>
      </c>
      <c r="B989" s="4">
        <v>273</v>
      </c>
      <c r="C989" s="4" t="s">
        <v>1852</v>
      </c>
      <c r="D989" s="4" t="s">
        <v>629</v>
      </c>
      <c r="E989" s="4" t="s">
        <v>677</v>
      </c>
      <c r="F989" s="4" t="s">
        <v>23</v>
      </c>
      <c r="G989" s="4">
        <v>2</v>
      </c>
      <c r="H989" s="4">
        <v>1</v>
      </c>
      <c r="I989" s="4" t="s">
        <v>143</v>
      </c>
      <c r="J989" s="14" t="s">
        <v>696</v>
      </c>
      <c r="K989" s="14" t="s">
        <v>106</v>
      </c>
      <c r="L989" s="4" t="s">
        <v>107</v>
      </c>
      <c r="M989" s="4" t="s">
        <v>153</v>
      </c>
      <c r="N989" s="4" t="s">
        <v>29</v>
      </c>
      <c r="O989" s="4" t="s">
        <v>100</v>
      </c>
      <c r="T989" s="5">
        <v>12</v>
      </c>
      <c r="U989" s="4">
        <v>0</v>
      </c>
      <c r="V989" s="4" t="s">
        <v>153</v>
      </c>
      <c r="W989" s="4" t="s">
        <v>29</v>
      </c>
    </row>
    <row r="990" spans="1:49" ht="27.75" customHeight="1" x14ac:dyDescent="0.2">
      <c r="A990" s="4">
        <v>956</v>
      </c>
      <c r="B990" s="4">
        <v>273</v>
      </c>
      <c r="C990" s="4" t="s">
        <v>1852</v>
      </c>
      <c r="D990" s="4" t="s">
        <v>629</v>
      </c>
      <c r="E990" s="4" t="s">
        <v>677</v>
      </c>
      <c r="F990" s="4" t="s">
        <v>23</v>
      </c>
      <c r="G990" s="4">
        <v>2</v>
      </c>
      <c r="H990" s="4">
        <v>1</v>
      </c>
      <c r="I990" s="4" t="s">
        <v>143</v>
      </c>
      <c r="J990" s="14" t="s">
        <v>696</v>
      </c>
      <c r="K990" s="14" t="s">
        <v>127</v>
      </c>
      <c r="L990" s="4" t="s">
        <v>128</v>
      </c>
      <c r="M990" s="4" t="s">
        <v>153</v>
      </c>
      <c r="N990" s="4" t="s">
        <v>29</v>
      </c>
      <c r="O990" s="4" t="s">
        <v>100</v>
      </c>
      <c r="P990" s="4" t="s">
        <v>820</v>
      </c>
      <c r="Q990" s="4" t="s">
        <v>23</v>
      </c>
      <c r="R990" s="4" t="s">
        <v>51</v>
      </c>
      <c r="T990" s="5">
        <v>12</v>
      </c>
      <c r="U990" s="4">
        <v>0</v>
      </c>
      <c r="V990" s="4" t="s">
        <v>153</v>
      </c>
      <c r="W990" s="4" t="s">
        <v>29</v>
      </c>
      <c r="X990" s="6">
        <v>44671</v>
      </c>
    </row>
    <row r="991" spans="1:49" ht="27.75" customHeight="1" x14ac:dyDescent="0.2">
      <c r="A991" s="4">
        <v>957</v>
      </c>
      <c r="B991" s="4">
        <v>273</v>
      </c>
      <c r="C991" s="4" t="s">
        <v>1852</v>
      </c>
      <c r="D991" s="4" t="s">
        <v>629</v>
      </c>
      <c r="E991" s="4" t="s">
        <v>677</v>
      </c>
      <c r="F991" s="4" t="s">
        <v>23</v>
      </c>
      <c r="G991" s="4">
        <v>2</v>
      </c>
      <c r="H991" s="4">
        <v>1</v>
      </c>
      <c r="I991" s="4" t="s">
        <v>143</v>
      </c>
      <c r="J991" s="14" t="s">
        <v>696</v>
      </c>
      <c r="K991" s="14" t="s">
        <v>470</v>
      </c>
      <c r="L991" s="4" t="s">
        <v>82</v>
      </c>
      <c r="M991" s="4" t="s">
        <v>153</v>
      </c>
      <c r="N991" s="4" t="s">
        <v>29</v>
      </c>
      <c r="O991" s="4" t="s">
        <v>100</v>
      </c>
      <c r="P991" s="4" t="s">
        <v>299</v>
      </c>
      <c r="Q991" s="4" t="s">
        <v>82</v>
      </c>
      <c r="R991" s="4" t="s">
        <v>1884</v>
      </c>
      <c r="T991" s="5">
        <v>12</v>
      </c>
      <c r="U991" s="4">
        <v>0</v>
      </c>
      <c r="V991" s="4" t="s">
        <v>153</v>
      </c>
      <c r="W991" s="4" t="s">
        <v>29</v>
      </c>
      <c r="X991" s="6">
        <v>44671</v>
      </c>
    </row>
    <row r="992" spans="1:49" ht="27.75" customHeight="1" x14ac:dyDescent="0.2">
      <c r="A992" s="4">
        <v>958</v>
      </c>
      <c r="B992" s="4">
        <v>274</v>
      </c>
      <c r="C992" s="4" t="s">
        <v>1852</v>
      </c>
      <c r="D992" s="4" t="s">
        <v>629</v>
      </c>
      <c r="E992" s="4" t="s">
        <v>677</v>
      </c>
      <c r="F992" s="4" t="s">
        <v>23</v>
      </c>
      <c r="G992" s="4">
        <v>2</v>
      </c>
      <c r="H992" s="4">
        <v>1</v>
      </c>
      <c r="I992" s="4" t="s">
        <v>143</v>
      </c>
      <c r="J992" s="14" t="s">
        <v>702</v>
      </c>
      <c r="K992" s="14" t="s">
        <v>703</v>
      </c>
      <c r="L992" s="4" t="s">
        <v>114</v>
      </c>
      <c r="M992" s="4" t="s">
        <v>153</v>
      </c>
      <c r="N992" s="4" t="s">
        <v>29</v>
      </c>
      <c r="O992" s="4" t="s">
        <v>100</v>
      </c>
      <c r="P992" s="4" t="s">
        <v>786</v>
      </c>
      <c r="Q992" s="4" t="s">
        <v>23</v>
      </c>
      <c r="R992" s="4" t="s">
        <v>51</v>
      </c>
      <c r="T992" s="5">
        <v>12</v>
      </c>
      <c r="U992" s="4">
        <v>0</v>
      </c>
      <c r="V992" s="4" t="s">
        <v>153</v>
      </c>
      <c r="W992" s="4" t="s">
        <v>29</v>
      </c>
      <c r="X992" s="6">
        <v>44671</v>
      </c>
    </row>
    <row r="993" spans="1:49" ht="27.75" customHeight="1" x14ac:dyDescent="0.2">
      <c r="A993" s="4">
        <v>959</v>
      </c>
      <c r="B993" s="4">
        <v>274</v>
      </c>
      <c r="C993" s="4" t="s">
        <v>1852</v>
      </c>
      <c r="D993" s="4" t="s">
        <v>629</v>
      </c>
      <c r="E993" s="4" t="s">
        <v>677</v>
      </c>
      <c r="F993" s="4" t="s">
        <v>23</v>
      </c>
      <c r="G993" s="4">
        <v>2</v>
      </c>
      <c r="H993" s="4">
        <v>1</v>
      </c>
      <c r="I993" s="4" t="s">
        <v>143</v>
      </c>
      <c r="J993" s="14" t="s">
        <v>702</v>
      </c>
      <c r="K993" s="14" t="s">
        <v>64</v>
      </c>
      <c r="L993" s="4" t="s">
        <v>65</v>
      </c>
      <c r="M993" s="4" t="s">
        <v>153</v>
      </c>
      <c r="N993" s="4" t="s">
        <v>29</v>
      </c>
      <c r="O993" s="4" t="s">
        <v>100</v>
      </c>
      <c r="T993" s="5">
        <v>12</v>
      </c>
      <c r="U993" s="4">
        <v>0</v>
      </c>
      <c r="V993" s="4" t="s">
        <v>153</v>
      </c>
      <c r="W993" s="4" t="s">
        <v>29</v>
      </c>
    </row>
    <row r="994" spans="1:49" ht="27.75" customHeight="1" x14ac:dyDescent="0.2">
      <c r="A994" s="4">
        <v>960</v>
      </c>
      <c r="B994" s="4">
        <v>274</v>
      </c>
      <c r="C994" s="4" t="s">
        <v>1852</v>
      </c>
      <c r="D994" s="4" t="s">
        <v>629</v>
      </c>
      <c r="E994" s="4" t="s">
        <v>677</v>
      </c>
      <c r="F994" s="4" t="s">
        <v>23</v>
      </c>
      <c r="G994" s="4">
        <v>2</v>
      </c>
      <c r="H994" s="4">
        <v>1</v>
      </c>
      <c r="I994" s="4" t="s">
        <v>143</v>
      </c>
      <c r="J994" s="14" t="s">
        <v>702</v>
      </c>
      <c r="K994" s="14" t="s">
        <v>704</v>
      </c>
      <c r="L994" s="4" t="s">
        <v>62</v>
      </c>
      <c r="M994" s="4" t="s">
        <v>41</v>
      </c>
      <c r="N994" s="4" t="s">
        <v>29</v>
      </c>
      <c r="O994" s="4" t="s">
        <v>100</v>
      </c>
      <c r="T994" s="5">
        <v>36</v>
      </c>
      <c r="U994" s="4">
        <v>0</v>
      </c>
      <c r="V994" s="4" t="s">
        <v>41</v>
      </c>
      <c r="W994" s="4" t="s">
        <v>29</v>
      </c>
    </row>
    <row r="995" spans="1:49" ht="27.75" customHeight="1" x14ac:dyDescent="0.2">
      <c r="A995" s="4">
        <v>961</v>
      </c>
      <c r="B995" s="4">
        <v>274</v>
      </c>
      <c r="C995" s="4" t="s">
        <v>1852</v>
      </c>
      <c r="D995" s="4" t="s">
        <v>629</v>
      </c>
      <c r="E995" s="4" t="s">
        <v>677</v>
      </c>
      <c r="F995" s="4" t="s">
        <v>23</v>
      </c>
      <c r="G995" s="4">
        <v>2</v>
      </c>
      <c r="H995" s="4">
        <v>1</v>
      </c>
      <c r="I995" s="4" t="s">
        <v>143</v>
      </c>
      <c r="J995" s="14" t="s">
        <v>702</v>
      </c>
      <c r="K995" s="14" t="s">
        <v>113</v>
      </c>
      <c r="L995" s="4" t="s">
        <v>114</v>
      </c>
      <c r="M995" s="4" t="s">
        <v>38</v>
      </c>
      <c r="N995" s="4" t="s">
        <v>29</v>
      </c>
      <c r="O995" s="4" t="s">
        <v>100</v>
      </c>
      <c r="P995" s="4" t="s">
        <v>786</v>
      </c>
      <c r="Q995" s="4" t="s">
        <v>23</v>
      </c>
      <c r="R995" s="4" t="s">
        <v>51</v>
      </c>
      <c r="T995" s="5">
        <v>24</v>
      </c>
      <c r="U995" s="4">
        <v>0</v>
      </c>
      <c r="V995" s="4" t="s">
        <v>38</v>
      </c>
      <c r="W995" s="4" t="s">
        <v>29</v>
      </c>
      <c r="X995" s="6">
        <v>44671</v>
      </c>
    </row>
    <row r="996" spans="1:49" ht="27.75" customHeight="1" x14ac:dyDescent="0.2">
      <c r="A996" s="4">
        <v>962</v>
      </c>
      <c r="B996" s="4">
        <v>275</v>
      </c>
      <c r="C996" s="4" t="s">
        <v>1852</v>
      </c>
      <c r="D996" s="4" t="s">
        <v>629</v>
      </c>
      <c r="E996" s="4" t="s">
        <v>677</v>
      </c>
      <c r="F996" s="4" t="s">
        <v>23</v>
      </c>
      <c r="G996" s="4">
        <v>2</v>
      </c>
      <c r="H996" s="4">
        <v>1</v>
      </c>
      <c r="I996" s="4" t="s">
        <v>143</v>
      </c>
      <c r="J996" s="14" t="s">
        <v>440</v>
      </c>
      <c r="K996" s="14" t="s">
        <v>441</v>
      </c>
      <c r="L996" s="4" t="s">
        <v>174</v>
      </c>
      <c r="M996" s="4" t="s">
        <v>41</v>
      </c>
      <c r="N996" s="4" t="s">
        <v>29</v>
      </c>
      <c r="O996" s="4" t="s">
        <v>66</v>
      </c>
      <c r="P996" s="4" t="s">
        <v>1673</v>
      </c>
      <c r="R996" s="4" t="s">
        <v>51</v>
      </c>
      <c r="T996" s="5">
        <v>36</v>
      </c>
      <c r="U996" s="4">
        <v>0</v>
      </c>
      <c r="V996" s="4" t="s">
        <v>41</v>
      </c>
      <c r="W996" s="4" t="s">
        <v>29</v>
      </c>
      <c r="X996" s="6">
        <v>44671</v>
      </c>
    </row>
    <row r="997" spans="1:49" ht="27.75" customHeight="1" x14ac:dyDescent="0.2">
      <c r="A997" s="4">
        <v>963</v>
      </c>
      <c r="B997" s="4">
        <v>275</v>
      </c>
      <c r="C997" s="4" t="s">
        <v>1852</v>
      </c>
      <c r="D997" s="4" t="s">
        <v>629</v>
      </c>
      <c r="E997" s="4" t="s">
        <v>677</v>
      </c>
      <c r="F997" s="4" t="s">
        <v>23</v>
      </c>
      <c r="G997" s="4">
        <v>2</v>
      </c>
      <c r="H997" s="4">
        <v>1</v>
      </c>
      <c r="I997" s="4" t="s">
        <v>143</v>
      </c>
      <c r="J997" s="14" t="s">
        <v>440</v>
      </c>
      <c r="K997" s="14" t="s">
        <v>707</v>
      </c>
      <c r="L997" s="4" t="s">
        <v>62</v>
      </c>
      <c r="M997" s="4" t="s">
        <v>41</v>
      </c>
      <c r="N997" s="4" t="s">
        <v>29</v>
      </c>
      <c r="O997" s="4" t="s">
        <v>66</v>
      </c>
      <c r="P997" s="4" t="s">
        <v>819</v>
      </c>
      <c r="Q997" s="4" t="s">
        <v>23</v>
      </c>
      <c r="R997" s="4" t="s">
        <v>51</v>
      </c>
      <c r="T997" s="5">
        <v>36</v>
      </c>
      <c r="U997" s="4">
        <v>0</v>
      </c>
      <c r="V997" s="4" t="s">
        <v>41</v>
      </c>
      <c r="W997" s="4" t="s">
        <v>29</v>
      </c>
      <c r="X997" s="6">
        <v>44671</v>
      </c>
    </row>
    <row r="998" spans="1:49" ht="27.75" customHeight="1" x14ac:dyDescent="0.2">
      <c r="A998" s="4">
        <v>964</v>
      </c>
      <c r="B998" s="4">
        <v>276</v>
      </c>
      <c r="C998" s="4" t="s">
        <v>1852</v>
      </c>
      <c r="D998" s="4" t="s">
        <v>629</v>
      </c>
      <c r="E998" s="4" t="s">
        <v>677</v>
      </c>
      <c r="F998" s="4" t="s">
        <v>23</v>
      </c>
      <c r="G998" s="4">
        <v>2</v>
      </c>
      <c r="H998" s="4">
        <v>2</v>
      </c>
      <c r="I998" s="4" t="s">
        <v>143</v>
      </c>
      <c r="J998" s="14" t="s">
        <v>708</v>
      </c>
      <c r="K998" s="14" t="s">
        <v>709</v>
      </c>
      <c r="L998" s="4" t="s">
        <v>262</v>
      </c>
      <c r="M998" s="4" t="s">
        <v>153</v>
      </c>
      <c r="N998" s="4" t="s">
        <v>29</v>
      </c>
      <c r="O998" s="4" t="s">
        <v>100</v>
      </c>
      <c r="P998" s="4" t="s">
        <v>821</v>
      </c>
      <c r="Q998" s="4" t="s">
        <v>23</v>
      </c>
      <c r="R998" s="4" t="s">
        <v>51</v>
      </c>
      <c r="T998" s="5">
        <v>12</v>
      </c>
      <c r="U998" s="4">
        <v>0</v>
      </c>
      <c r="V998" s="4" t="s">
        <v>153</v>
      </c>
      <c r="W998" s="4" t="s">
        <v>29</v>
      </c>
      <c r="X998" s="6">
        <v>44671</v>
      </c>
      <c r="AW998" s="6"/>
    </row>
    <row r="999" spans="1:49" ht="27.75" customHeight="1" x14ac:dyDescent="0.2">
      <c r="A999" s="4">
        <v>965</v>
      </c>
      <c r="B999" s="4">
        <v>276</v>
      </c>
      <c r="C999" s="4" t="s">
        <v>1852</v>
      </c>
      <c r="D999" s="4" t="s">
        <v>629</v>
      </c>
      <c r="E999" s="4" t="s">
        <v>677</v>
      </c>
      <c r="F999" s="4" t="s">
        <v>23</v>
      </c>
      <c r="G999" s="4">
        <v>2</v>
      </c>
      <c r="H999" s="4">
        <v>2</v>
      </c>
      <c r="I999" s="4" t="s">
        <v>143</v>
      </c>
      <c r="J999" s="14" t="s">
        <v>708</v>
      </c>
      <c r="K999" s="14" t="s">
        <v>710</v>
      </c>
      <c r="L999" s="4" t="s">
        <v>319</v>
      </c>
      <c r="M999" s="4" t="s">
        <v>153</v>
      </c>
      <c r="N999" s="4" t="s">
        <v>29</v>
      </c>
      <c r="O999" s="4" t="s">
        <v>100</v>
      </c>
      <c r="P999" s="4" t="s">
        <v>1639</v>
      </c>
      <c r="Q999" s="4" t="s">
        <v>319</v>
      </c>
      <c r="R999" s="4" t="s">
        <v>1884</v>
      </c>
      <c r="T999" s="5">
        <v>12</v>
      </c>
      <c r="U999" s="4">
        <v>0</v>
      </c>
      <c r="V999" s="4" t="s">
        <v>153</v>
      </c>
      <c r="W999" s="4" t="s">
        <v>29</v>
      </c>
      <c r="X999" s="6">
        <v>44671</v>
      </c>
      <c r="AW999" s="6"/>
    </row>
    <row r="1000" spans="1:49" ht="27.75" customHeight="1" x14ac:dyDescent="0.2">
      <c r="A1000" s="4">
        <v>966</v>
      </c>
      <c r="B1000" s="4">
        <v>276</v>
      </c>
      <c r="C1000" s="4" t="s">
        <v>1852</v>
      </c>
      <c r="D1000" s="4" t="s">
        <v>629</v>
      </c>
      <c r="E1000" s="4" t="s">
        <v>677</v>
      </c>
      <c r="F1000" s="4" t="s">
        <v>23</v>
      </c>
      <c r="G1000" s="4">
        <v>2</v>
      </c>
      <c r="H1000" s="4">
        <v>2</v>
      </c>
      <c r="I1000" s="4" t="s">
        <v>143</v>
      </c>
      <c r="J1000" s="14" t="s">
        <v>708</v>
      </c>
      <c r="K1000" s="14" t="s">
        <v>601</v>
      </c>
      <c r="L1000" s="4" t="s">
        <v>218</v>
      </c>
      <c r="M1000" s="4" t="s">
        <v>153</v>
      </c>
      <c r="N1000" s="4" t="s">
        <v>29</v>
      </c>
      <c r="O1000" s="4" t="s">
        <v>100</v>
      </c>
      <c r="T1000" s="5">
        <v>12</v>
      </c>
      <c r="U1000" s="4">
        <v>0</v>
      </c>
      <c r="V1000" s="4" t="s">
        <v>153</v>
      </c>
      <c r="W1000" s="4" t="s">
        <v>29</v>
      </c>
      <c r="AW1000" s="6"/>
    </row>
    <row r="1001" spans="1:49" ht="27.75" customHeight="1" x14ac:dyDescent="0.2">
      <c r="A1001" s="4">
        <v>967</v>
      </c>
      <c r="B1001" s="4">
        <v>276</v>
      </c>
      <c r="C1001" s="4" t="s">
        <v>1852</v>
      </c>
      <c r="D1001" s="4" t="s">
        <v>629</v>
      </c>
      <c r="E1001" s="4" t="s">
        <v>677</v>
      </c>
      <c r="F1001" s="4" t="s">
        <v>23</v>
      </c>
      <c r="G1001" s="4">
        <v>2</v>
      </c>
      <c r="H1001" s="4">
        <v>2</v>
      </c>
      <c r="I1001" s="4" t="s">
        <v>143</v>
      </c>
      <c r="J1001" s="14" t="s">
        <v>708</v>
      </c>
      <c r="K1001" s="14" t="s">
        <v>711</v>
      </c>
      <c r="L1001" s="4" t="s">
        <v>312</v>
      </c>
      <c r="M1001" s="4" t="s">
        <v>153</v>
      </c>
      <c r="N1001" s="4" t="s">
        <v>29</v>
      </c>
      <c r="O1001" s="4" t="s">
        <v>100</v>
      </c>
      <c r="P1001" s="4" t="s">
        <v>313</v>
      </c>
      <c r="Q1001" s="4" t="s">
        <v>306</v>
      </c>
      <c r="R1001" s="4" t="s">
        <v>140</v>
      </c>
      <c r="T1001" s="5">
        <v>12</v>
      </c>
      <c r="U1001" s="4">
        <v>0</v>
      </c>
      <c r="V1001" s="4" t="s">
        <v>153</v>
      </c>
      <c r="W1001" s="4" t="s">
        <v>29</v>
      </c>
      <c r="X1001" s="6">
        <v>44671</v>
      </c>
    </row>
    <row r="1002" spans="1:49" ht="27.75" customHeight="1" x14ac:dyDescent="0.2">
      <c r="A1002" s="4">
        <v>968</v>
      </c>
      <c r="B1002" s="4">
        <v>276</v>
      </c>
      <c r="C1002" s="4" t="s">
        <v>1852</v>
      </c>
      <c r="D1002" s="4" t="s">
        <v>629</v>
      </c>
      <c r="E1002" s="4" t="s">
        <v>677</v>
      </c>
      <c r="F1002" s="4" t="s">
        <v>23</v>
      </c>
      <c r="G1002" s="4">
        <v>2</v>
      </c>
      <c r="H1002" s="4">
        <v>2</v>
      </c>
      <c r="I1002" s="4" t="s">
        <v>143</v>
      </c>
      <c r="J1002" s="14" t="s">
        <v>708</v>
      </c>
      <c r="K1002" s="14" t="s">
        <v>713</v>
      </c>
      <c r="L1002" s="4" t="s">
        <v>62</v>
      </c>
      <c r="M1002" s="4" t="s">
        <v>38</v>
      </c>
      <c r="N1002" s="4" t="s">
        <v>29</v>
      </c>
      <c r="O1002" s="4" t="s">
        <v>100</v>
      </c>
      <c r="T1002" s="5">
        <v>24</v>
      </c>
      <c r="U1002" s="4">
        <v>0</v>
      </c>
      <c r="V1002" s="4" t="s">
        <v>38</v>
      </c>
      <c r="W1002" s="4" t="s">
        <v>29</v>
      </c>
    </row>
    <row r="1003" spans="1:49" ht="27.75" customHeight="1" x14ac:dyDescent="0.2">
      <c r="A1003" s="4">
        <v>969</v>
      </c>
      <c r="B1003" s="4">
        <v>276</v>
      </c>
      <c r="C1003" s="4" t="s">
        <v>1852</v>
      </c>
      <c r="D1003" s="4" t="s">
        <v>629</v>
      </c>
      <c r="E1003" s="4" t="s">
        <v>677</v>
      </c>
      <c r="F1003" s="4" t="s">
        <v>23</v>
      </c>
      <c r="G1003" s="4">
        <v>2</v>
      </c>
      <c r="H1003" s="4">
        <v>2</v>
      </c>
      <c r="I1003" s="4" t="s">
        <v>143</v>
      </c>
      <c r="J1003" s="14" t="s">
        <v>708</v>
      </c>
      <c r="K1003" s="14" t="s">
        <v>715</v>
      </c>
      <c r="L1003" s="4" t="s">
        <v>289</v>
      </c>
      <c r="M1003" s="4" t="s">
        <v>153</v>
      </c>
      <c r="N1003" s="4" t="s">
        <v>29</v>
      </c>
      <c r="O1003" s="4" t="s">
        <v>100</v>
      </c>
      <c r="P1003" s="4" t="s">
        <v>1755</v>
      </c>
      <c r="R1003" s="4" t="s">
        <v>51</v>
      </c>
      <c r="T1003" s="5">
        <v>12</v>
      </c>
      <c r="U1003" s="4">
        <v>0</v>
      </c>
      <c r="V1003" s="4" t="s">
        <v>153</v>
      </c>
      <c r="W1003" s="4" t="s">
        <v>29</v>
      </c>
      <c r="X1003" s="6">
        <v>44671</v>
      </c>
    </row>
    <row r="1004" spans="1:49" ht="27.75" customHeight="1" x14ac:dyDescent="0.2">
      <c r="A1004" s="4">
        <v>970</v>
      </c>
      <c r="B1004" s="4">
        <v>277</v>
      </c>
      <c r="C1004" s="4" t="s">
        <v>1852</v>
      </c>
      <c r="D1004" s="4" t="s">
        <v>629</v>
      </c>
      <c r="E1004" s="4" t="s">
        <v>677</v>
      </c>
      <c r="F1004" s="4" t="s">
        <v>23</v>
      </c>
      <c r="G1004" s="4">
        <v>2</v>
      </c>
      <c r="H1004" s="4">
        <v>2</v>
      </c>
      <c r="I1004" s="4" t="s">
        <v>143</v>
      </c>
      <c r="J1004" s="14" t="s">
        <v>716</v>
      </c>
      <c r="K1004" s="14" t="s">
        <v>654</v>
      </c>
      <c r="L1004" s="4" t="s">
        <v>102</v>
      </c>
      <c r="M1004" s="4" t="s">
        <v>153</v>
      </c>
      <c r="N1004" s="4" t="s">
        <v>29</v>
      </c>
      <c r="O1004" s="4" t="s">
        <v>100</v>
      </c>
      <c r="P1004" s="4" t="s">
        <v>278</v>
      </c>
      <c r="Q1004" s="4" t="s">
        <v>99</v>
      </c>
      <c r="R1004" s="4" t="s">
        <v>34</v>
      </c>
      <c r="T1004" s="5">
        <v>12</v>
      </c>
      <c r="U1004" s="4">
        <v>0</v>
      </c>
      <c r="V1004" s="4" t="s">
        <v>153</v>
      </c>
      <c r="W1004" s="4" t="s">
        <v>29</v>
      </c>
      <c r="X1004" s="6">
        <v>44671</v>
      </c>
      <c r="AW1004" s="6"/>
    </row>
    <row r="1005" spans="1:49" ht="27.75" customHeight="1" x14ac:dyDescent="0.2">
      <c r="A1005" s="4">
        <v>971</v>
      </c>
      <c r="B1005" s="4">
        <v>277</v>
      </c>
      <c r="C1005" s="4" t="s">
        <v>1852</v>
      </c>
      <c r="D1005" s="4" t="s">
        <v>629</v>
      </c>
      <c r="E1005" s="4" t="s">
        <v>677</v>
      </c>
      <c r="F1005" s="4" t="s">
        <v>23</v>
      </c>
      <c r="G1005" s="4">
        <v>2</v>
      </c>
      <c r="H1005" s="4">
        <v>2</v>
      </c>
      <c r="I1005" s="4" t="s">
        <v>143</v>
      </c>
      <c r="J1005" s="14" t="s">
        <v>716</v>
      </c>
      <c r="K1005" s="14" t="s">
        <v>444</v>
      </c>
      <c r="L1005" s="4" t="s">
        <v>292</v>
      </c>
      <c r="M1005" s="4" t="s">
        <v>153</v>
      </c>
      <c r="N1005" s="4" t="s">
        <v>29</v>
      </c>
      <c r="O1005" s="4" t="s">
        <v>100</v>
      </c>
      <c r="P1005" s="4" t="s">
        <v>740</v>
      </c>
      <c r="Q1005" s="4" t="s">
        <v>292</v>
      </c>
      <c r="R1005" s="4" t="s">
        <v>34</v>
      </c>
      <c r="T1005" s="5">
        <v>12</v>
      </c>
      <c r="U1005" s="4">
        <v>0</v>
      </c>
      <c r="V1005" s="4" t="s">
        <v>153</v>
      </c>
      <c r="W1005" s="4" t="s">
        <v>29</v>
      </c>
      <c r="X1005" s="6">
        <v>44671</v>
      </c>
    </row>
    <row r="1006" spans="1:49" ht="27.75" customHeight="1" x14ac:dyDescent="0.2">
      <c r="A1006" s="4">
        <v>972</v>
      </c>
      <c r="B1006" s="4">
        <v>277</v>
      </c>
      <c r="C1006" s="4" t="s">
        <v>1852</v>
      </c>
      <c r="D1006" s="4" t="s">
        <v>629</v>
      </c>
      <c r="E1006" s="4" t="s">
        <v>677</v>
      </c>
      <c r="F1006" s="4" t="s">
        <v>23</v>
      </c>
      <c r="G1006" s="4">
        <v>2</v>
      </c>
      <c r="H1006" s="4">
        <v>2</v>
      </c>
      <c r="I1006" s="4" t="s">
        <v>143</v>
      </c>
      <c r="J1006" s="14" t="s">
        <v>716</v>
      </c>
      <c r="K1006" s="14" t="s">
        <v>467</v>
      </c>
      <c r="L1006" s="4" t="s">
        <v>296</v>
      </c>
      <c r="M1006" s="4" t="s">
        <v>153</v>
      </c>
      <c r="N1006" s="4" t="s">
        <v>29</v>
      </c>
      <c r="O1006" s="4" t="s">
        <v>100</v>
      </c>
      <c r="P1006" s="4" t="s">
        <v>468</v>
      </c>
      <c r="Q1006" s="4" t="s">
        <v>296</v>
      </c>
      <c r="R1006" s="4" t="s">
        <v>47</v>
      </c>
      <c r="S1006" s="4" t="s">
        <v>1972</v>
      </c>
      <c r="T1006" s="5">
        <v>12</v>
      </c>
      <c r="U1006" s="4">
        <v>0</v>
      </c>
      <c r="V1006" s="4" t="s">
        <v>153</v>
      </c>
      <c r="W1006" s="4" t="s">
        <v>29</v>
      </c>
      <c r="X1006" s="6">
        <v>44671</v>
      </c>
    </row>
    <row r="1007" spans="1:49" ht="27.75" customHeight="1" x14ac:dyDescent="0.2">
      <c r="A1007" s="4">
        <v>973</v>
      </c>
      <c r="B1007" s="4">
        <v>277</v>
      </c>
      <c r="C1007" s="4" t="s">
        <v>1852</v>
      </c>
      <c r="D1007" s="4" t="s">
        <v>629</v>
      </c>
      <c r="E1007" s="4" t="s">
        <v>677</v>
      </c>
      <c r="F1007" s="4" t="s">
        <v>23</v>
      </c>
      <c r="G1007" s="4">
        <v>2</v>
      </c>
      <c r="H1007" s="4">
        <v>2</v>
      </c>
      <c r="I1007" s="4" t="s">
        <v>143</v>
      </c>
      <c r="J1007" s="14" t="s">
        <v>716</v>
      </c>
      <c r="K1007" s="14" t="s">
        <v>446</v>
      </c>
      <c r="L1007" s="4" t="s">
        <v>282</v>
      </c>
      <c r="M1007" s="4" t="s">
        <v>153</v>
      </c>
      <c r="N1007" s="4" t="s">
        <v>29</v>
      </c>
      <c r="O1007" s="4" t="s">
        <v>100</v>
      </c>
      <c r="T1007" s="5">
        <v>12</v>
      </c>
      <c r="U1007" s="4">
        <v>0</v>
      </c>
      <c r="V1007" s="4" t="s">
        <v>153</v>
      </c>
      <c r="W1007" s="4" t="s">
        <v>29</v>
      </c>
      <c r="AW1007" s="6"/>
    </row>
    <row r="1008" spans="1:49" ht="27.75" customHeight="1" x14ac:dyDescent="0.2">
      <c r="A1008" s="4">
        <v>974</v>
      </c>
      <c r="B1008" s="4">
        <v>277</v>
      </c>
      <c r="C1008" s="4" t="s">
        <v>1852</v>
      </c>
      <c r="D1008" s="4" t="s">
        <v>629</v>
      </c>
      <c r="E1008" s="4" t="s">
        <v>677</v>
      </c>
      <c r="F1008" s="4" t="s">
        <v>23</v>
      </c>
      <c r="G1008" s="4">
        <v>2</v>
      </c>
      <c r="H1008" s="4">
        <v>2</v>
      </c>
      <c r="I1008" s="4" t="s">
        <v>143</v>
      </c>
      <c r="J1008" s="14" t="s">
        <v>716</v>
      </c>
      <c r="K1008" s="14" t="s">
        <v>595</v>
      </c>
      <c r="L1008" s="4" t="s">
        <v>333</v>
      </c>
      <c r="M1008" s="4" t="s">
        <v>153</v>
      </c>
      <c r="N1008" s="4" t="s">
        <v>29</v>
      </c>
      <c r="O1008" s="4" t="s">
        <v>100</v>
      </c>
      <c r="T1008" s="5">
        <v>12</v>
      </c>
      <c r="U1008" s="4">
        <v>0</v>
      </c>
      <c r="V1008" s="4" t="s">
        <v>153</v>
      </c>
      <c r="W1008" s="4" t="s">
        <v>29</v>
      </c>
      <c r="AW1008" s="6"/>
    </row>
    <row r="1009" spans="1:49" ht="27.75" customHeight="1" x14ac:dyDescent="0.2">
      <c r="A1009" s="4">
        <v>975</v>
      </c>
      <c r="B1009" s="4">
        <v>277</v>
      </c>
      <c r="C1009" s="4" t="s">
        <v>1852</v>
      </c>
      <c r="D1009" s="4" t="s">
        <v>629</v>
      </c>
      <c r="E1009" s="4" t="s">
        <v>677</v>
      </c>
      <c r="F1009" s="4" t="s">
        <v>23</v>
      </c>
      <c r="G1009" s="4">
        <v>2</v>
      </c>
      <c r="H1009" s="4">
        <v>2</v>
      </c>
      <c r="I1009" s="4" t="s">
        <v>143</v>
      </c>
      <c r="J1009" s="14" t="s">
        <v>716</v>
      </c>
      <c r="K1009" s="14" t="s">
        <v>720</v>
      </c>
      <c r="L1009" s="4" t="s">
        <v>62</v>
      </c>
      <c r="M1009" s="4" t="s">
        <v>38</v>
      </c>
      <c r="N1009" s="4" t="s">
        <v>29</v>
      </c>
      <c r="O1009" s="4" t="s">
        <v>100</v>
      </c>
      <c r="T1009" s="5">
        <v>24</v>
      </c>
      <c r="U1009" s="4">
        <v>0</v>
      </c>
      <c r="V1009" s="4" t="s">
        <v>38</v>
      </c>
      <c r="W1009" s="4" t="s">
        <v>29</v>
      </c>
    </row>
    <row r="1010" spans="1:49" ht="27.75" customHeight="1" x14ac:dyDescent="0.2">
      <c r="A1010" s="4">
        <v>976</v>
      </c>
      <c r="B1010" s="4">
        <v>278</v>
      </c>
      <c r="C1010" s="4" t="s">
        <v>1852</v>
      </c>
      <c r="D1010" s="4" t="s">
        <v>629</v>
      </c>
      <c r="E1010" s="4" t="s">
        <v>677</v>
      </c>
      <c r="F1010" s="4" t="s">
        <v>23</v>
      </c>
      <c r="G1010" s="4">
        <v>2</v>
      </c>
      <c r="H1010" s="4">
        <v>2</v>
      </c>
      <c r="I1010" s="4" t="s">
        <v>143</v>
      </c>
      <c r="J1010" s="14" t="s">
        <v>721</v>
      </c>
      <c r="K1010" s="14" t="s">
        <v>454</v>
      </c>
      <c r="L1010" s="4" t="s">
        <v>195</v>
      </c>
      <c r="M1010" s="4" t="s">
        <v>153</v>
      </c>
      <c r="N1010" s="4" t="s">
        <v>29</v>
      </c>
      <c r="O1010" s="4" t="s">
        <v>57</v>
      </c>
      <c r="P1010" s="4" t="s">
        <v>638</v>
      </c>
      <c r="Q1010" s="4" t="s">
        <v>195</v>
      </c>
      <c r="R1010" s="4" t="s">
        <v>47</v>
      </c>
      <c r="S1010" s="4" t="s">
        <v>1972</v>
      </c>
      <c r="T1010" s="5">
        <v>12</v>
      </c>
      <c r="U1010" s="4">
        <v>0</v>
      </c>
      <c r="V1010" s="4" t="s">
        <v>153</v>
      </c>
      <c r="W1010" s="4" t="s">
        <v>29</v>
      </c>
      <c r="X1010" s="6">
        <v>44671</v>
      </c>
    </row>
    <row r="1011" spans="1:49" ht="27.75" customHeight="1" x14ac:dyDescent="0.2">
      <c r="A1011" s="4">
        <v>977</v>
      </c>
      <c r="B1011" s="4">
        <v>278</v>
      </c>
      <c r="C1011" s="4" t="s">
        <v>1852</v>
      </c>
      <c r="D1011" s="4" t="s">
        <v>629</v>
      </c>
      <c r="E1011" s="4" t="s">
        <v>677</v>
      </c>
      <c r="F1011" s="4" t="s">
        <v>23</v>
      </c>
      <c r="G1011" s="4">
        <v>2</v>
      </c>
      <c r="H1011" s="4">
        <v>2</v>
      </c>
      <c r="I1011" s="4" t="s">
        <v>143</v>
      </c>
      <c r="J1011" s="14" t="s">
        <v>721</v>
      </c>
      <c r="K1011" s="14" t="s">
        <v>661</v>
      </c>
      <c r="L1011" s="4" t="s">
        <v>112</v>
      </c>
      <c r="M1011" s="4" t="s">
        <v>153</v>
      </c>
      <c r="N1011" s="4" t="s">
        <v>29</v>
      </c>
      <c r="O1011" s="4" t="s">
        <v>57</v>
      </c>
      <c r="T1011" s="5">
        <v>12</v>
      </c>
      <c r="U1011" s="4">
        <v>0</v>
      </c>
      <c r="V1011" s="4" t="s">
        <v>153</v>
      </c>
      <c r="W1011" s="4" t="s">
        <v>29</v>
      </c>
      <c r="AW1011" s="6"/>
    </row>
    <row r="1012" spans="1:49" ht="27.75" customHeight="1" x14ac:dyDescent="0.2">
      <c r="A1012" s="4">
        <v>978</v>
      </c>
      <c r="B1012" s="4">
        <v>278</v>
      </c>
      <c r="C1012" s="4" t="s">
        <v>1852</v>
      </c>
      <c r="D1012" s="4" t="s">
        <v>629</v>
      </c>
      <c r="E1012" s="4" t="s">
        <v>677</v>
      </c>
      <c r="F1012" s="4" t="s">
        <v>23</v>
      </c>
      <c r="G1012" s="4">
        <v>2</v>
      </c>
      <c r="H1012" s="4">
        <v>2</v>
      </c>
      <c r="I1012" s="4" t="s">
        <v>143</v>
      </c>
      <c r="J1012" s="14" t="s">
        <v>721</v>
      </c>
      <c r="K1012" s="14" t="s">
        <v>723</v>
      </c>
      <c r="L1012" s="4" t="s">
        <v>724</v>
      </c>
      <c r="M1012" s="4" t="s">
        <v>41</v>
      </c>
      <c r="N1012" s="4" t="s">
        <v>29</v>
      </c>
      <c r="O1012" s="4" t="s">
        <v>57</v>
      </c>
      <c r="T1012" s="5">
        <v>36</v>
      </c>
      <c r="U1012" s="4">
        <v>0</v>
      </c>
      <c r="V1012" s="4" t="s">
        <v>41</v>
      </c>
      <c r="W1012" s="4" t="s">
        <v>29</v>
      </c>
      <c r="AW1012" s="6"/>
    </row>
    <row r="1013" spans="1:49" ht="27.75" customHeight="1" x14ac:dyDescent="0.2">
      <c r="A1013" s="4">
        <v>979</v>
      </c>
      <c r="B1013" s="4">
        <v>279</v>
      </c>
      <c r="C1013" s="4" t="s">
        <v>1852</v>
      </c>
      <c r="D1013" s="4" t="s">
        <v>629</v>
      </c>
      <c r="E1013" s="4" t="s">
        <v>677</v>
      </c>
      <c r="F1013" s="4" t="s">
        <v>23</v>
      </c>
      <c r="G1013" s="4">
        <v>3</v>
      </c>
      <c r="H1013" s="4">
        <v>1</v>
      </c>
      <c r="I1013" s="4" t="s">
        <v>143</v>
      </c>
      <c r="J1013" s="14" t="s">
        <v>725</v>
      </c>
      <c r="K1013" s="14" t="s">
        <v>117</v>
      </c>
      <c r="L1013" s="4" t="s">
        <v>118</v>
      </c>
      <c r="M1013" s="4" t="s">
        <v>38</v>
      </c>
      <c r="N1013" s="4" t="s">
        <v>29</v>
      </c>
      <c r="O1013" s="4" t="s">
        <v>66</v>
      </c>
      <c r="P1013" s="4" t="s">
        <v>1444</v>
      </c>
      <c r="R1013" s="4" t="s">
        <v>51</v>
      </c>
      <c r="T1013" s="5">
        <v>24</v>
      </c>
      <c r="U1013" s="4">
        <v>0</v>
      </c>
      <c r="V1013" s="4" t="s">
        <v>38</v>
      </c>
      <c r="W1013" s="4" t="s">
        <v>29</v>
      </c>
      <c r="X1013" s="6">
        <v>44671</v>
      </c>
    </row>
    <row r="1014" spans="1:49" ht="27.75" customHeight="1" x14ac:dyDescent="0.2">
      <c r="A1014" s="4">
        <v>980</v>
      </c>
      <c r="B1014" s="4">
        <v>279</v>
      </c>
      <c r="C1014" s="4" t="s">
        <v>1852</v>
      </c>
      <c r="D1014" s="4" t="s">
        <v>629</v>
      </c>
      <c r="E1014" s="4" t="s">
        <v>677</v>
      </c>
      <c r="F1014" s="4" t="s">
        <v>23</v>
      </c>
      <c r="G1014" s="4">
        <v>3</v>
      </c>
      <c r="H1014" s="4">
        <v>1</v>
      </c>
      <c r="I1014" s="4" t="s">
        <v>143</v>
      </c>
      <c r="J1014" s="14" t="s">
        <v>725</v>
      </c>
      <c r="K1014" s="14" t="s">
        <v>726</v>
      </c>
      <c r="L1014" s="4" t="s">
        <v>62</v>
      </c>
      <c r="M1014" s="4" t="s">
        <v>153</v>
      </c>
      <c r="N1014" s="4" t="s">
        <v>29</v>
      </c>
      <c r="O1014" s="4" t="s">
        <v>66</v>
      </c>
      <c r="T1014" s="5">
        <v>12</v>
      </c>
      <c r="U1014" s="4">
        <v>0</v>
      </c>
      <c r="V1014" s="4" t="s">
        <v>153</v>
      </c>
      <c r="W1014" s="4" t="s">
        <v>29</v>
      </c>
    </row>
    <row r="1015" spans="1:49" ht="27.75" customHeight="1" x14ac:dyDescent="0.2">
      <c r="A1015" s="4">
        <v>981</v>
      </c>
      <c r="B1015" s="4">
        <v>279</v>
      </c>
      <c r="C1015" s="4" t="s">
        <v>1852</v>
      </c>
      <c r="D1015" s="4" t="s">
        <v>629</v>
      </c>
      <c r="E1015" s="4" t="s">
        <v>677</v>
      </c>
      <c r="F1015" s="4" t="s">
        <v>23</v>
      </c>
      <c r="G1015" s="4">
        <v>3</v>
      </c>
      <c r="H1015" s="4">
        <v>1</v>
      </c>
      <c r="I1015" s="4" t="s">
        <v>143</v>
      </c>
      <c r="J1015" s="14" t="s">
        <v>725</v>
      </c>
      <c r="K1015" s="14" t="s">
        <v>135</v>
      </c>
      <c r="L1015" s="4" t="s">
        <v>136</v>
      </c>
      <c r="M1015" s="4" t="s">
        <v>38</v>
      </c>
      <c r="N1015" s="4" t="s">
        <v>29</v>
      </c>
      <c r="O1015" s="4" t="s">
        <v>66</v>
      </c>
      <c r="P1015" s="4" t="s">
        <v>1764</v>
      </c>
      <c r="R1015" s="4" t="s">
        <v>51</v>
      </c>
      <c r="T1015" s="5">
        <v>24</v>
      </c>
      <c r="U1015" s="4">
        <v>0</v>
      </c>
      <c r="V1015" s="4" t="s">
        <v>38</v>
      </c>
      <c r="W1015" s="4" t="s">
        <v>29</v>
      </c>
      <c r="X1015" s="6">
        <v>44671</v>
      </c>
    </row>
    <row r="1016" spans="1:49" ht="27.75" customHeight="1" x14ac:dyDescent="0.2">
      <c r="A1016" s="4">
        <v>982</v>
      </c>
      <c r="B1016" s="4">
        <v>279</v>
      </c>
      <c r="C1016" s="4" t="s">
        <v>1852</v>
      </c>
      <c r="D1016" s="4" t="s">
        <v>629</v>
      </c>
      <c r="E1016" s="4" t="s">
        <v>677</v>
      </c>
      <c r="F1016" s="4" t="s">
        <v>23</v>
      </c>
      <c r="G1016" s="4">
        <v>3</v>
      </c>
      <c r="H1016" s="4">
        <v>1</v>
      </c>
      <c r="I1016" s="4" t="s">
        <v>143</v>
      </c>
      <c r="J1016" s="14" t="s">
        <v>725</v>
      </c>
      <c r="K1016" s="14" t="s">
        <v>439</v>
      </c>
      <c r="L1016" s="4" t="s">
        <v>104</v>
      </c>
      <c r="M1016" s="4" t="s">
        <v>153</v>
      </c>
      <c r="N1016" s="4" t="s">
        <v>29</v>
      </c>
      <c r="O1016" s="4" t="s">
        <v>66</v>
      </c>
      <c r="T1016" s="5">
        <v>12</v>
      </c>
      <c r="U1016" s="4">
        <v>0</v>
      </c>
      <c r="V1016" s="4" t="s">
        <v>153</v>
      </c>
      <c r="W1016" s="4" t="s">
        <v>29</v>
      </c>
    </row>
    <row r="1017" spans="1:49" ht="27.75" customHeight="1" x14ac:dyDescent="0.2">
      <c r="A1017" s="4">
        <v>983</v>
      </c>
      <c r="B1017" s="4">
        <v>280</v>
      </c>
      <c r="C1017" s="4" t="s">
        <v>1852</v>
      </c>
      <c r="D1017" s="4" t="s">
        <v>629</v>
      </c>
      <c r="E1017" s="4" t="s">
        <v>677</v>
      </c>
      <c r="F1017" s="4" t="s">
        <v>23</v>
      </c>
      <c r="G1017" s="4">
        <v>3</v>
      </c>
      <c r="H1017" s="4">
        <v>1</v>
      </c>
      <c r="I1017" s="4" t="s">
        <v>143</v>
      </c>
      <c r="J1017" s="14" t="s">
        <v>727</v>
      </c>
      <c r="K1017" s="14" t="s">
        <v>728</v>
      </c>
      <c r="L1017" s="4" t="s">
        <v>62</v>
      </c>
      <c r="M1017" s="4" t="s">
        <v>38</v>
      </c>
      <c r="N1017" s="4" t="s">
        <v>29</v>
      </c>
      <c r="O1017" s="4" t="s">
        <v>57</v>
      </c>
      <c r="T1017" s="5">
        <v>24</v>
      </c>
      <c r="U1017" s="4">
        <v>0</v>
      </c>
      <c r="V1017" s="4" t="s">
        <v>38</v>
      </c>
      <c r="W1017" s="4" t="s">
        <v>29</v>
      </c>
      <c r="AW1017" s="6"/>
    </row>
    <row r="1018" spans="1:49" ht="27.75" customHeight="1" x14ac:dyDescent="0.2">
      <c r="A1018" s="4">
        <v>984</v>
      </c>
      <c r="B1018" s="4">
        <v>280</v>
      </c>
      <c r="C1018" s="4" t="s">
        <v>1852</v>
      </c>
      <c r="D1018" s="4" t="s">
        <v>629</v>
      </c>
      <c r="E1018" s="4" t="s">
        <v>677</v>
      </c>
      <c r="F1018" s="4" t="s">
        <v>23</v>
      </c>
      <c r="G1018" s="4">
        <v>3</v>
      </c>
      <c r="H1018" s="4">
        <v>1</v>
      </c>
      <c r="I1018" s="4" t="s">
        <v>143</v>
      </c>
      <c r="J1018" s="14" t="s">
        <v>727</v>
      </c>
      <c r="K1018" s="14" t="s">
        <v>729</v>
      </c>
      <c r="L1018" s="4" t="s">
        <v>188</v>
      </c>
      <c r="M1018" s="4" t="s">
        <v>153</v>
      </c>
      <c r="N1018" s="4" t="s">
        <v>29</v>
      </c>
      <c r="O1018" s="4" t="s">
        <v>57</v>
      </c>
      <c r="P1018" s="4" t="s">
        <v>825</v>
      </c>
      <c r="Q1018" s="4" t="s">
        <v>23</v>
      </c>
      <c r="R1018" s="4" t="s">
        <v>51</v>
      </c>
      <c r="T1018" s="5">
        <v>12</v>
      </c>
      <c r="U1018" s="4">
        <v>0</v>
      </c>
      <c r="V1018" s="4" t="s">
        <v>153</v>
      </c>
      <c r="W1018" s="4" t="s">
        <v>29</v>
      </c>
      <c r="X1018" s="6">
        <v>44671</v>
      </c>
    </row>
    <row r="1019" spans="1:49" ht="27.75" customHeight="1" x14ac:dyDescent="0.2">
      <c r="A1019" s="4">
        <v>985</v>
      </c>
      <c r="B1019" s="4">
        <v>280</v>
      </c>
      <c r="C1019" s="4" t="s">
        <v>1852</v>
      </c>
      <c r="D1019" s="4" t="s">
        <v>629</v>
      </c>
      <c r="E1019" s="4" t="s">
        <v>677</v>
      </c>
      <c r="F1019" s="4" t="s">
        <v>23</v>
      </c>
      <c r="G1019" s="4">
        <v>3</v>
      </c>
      <c r="H1019" s="4">
        <v>1</v>
      </c>
      <c r="I1019" s="4" t="s">
        <v>143</v>
      </c>
      <c r="J1019" s="14" t="s">
        <v>727</v>
      </c>
      <c r="K1019" s="14" t="s">
        <v>473</v>
      </c>
      <c r="L1019" s="4" t="s">
        <v>354</v>
      </c>
      <c r="M1019" s="4" t="s">
        <v>153</v>
      </c>
      <c r="N1019" s="4" t="s">
        <v>29</v>
      </c>
      <c r="O1019" s="4" t="s">
        <v>57</v>
      </c>
      <c r="P1019" s="4" t="s">
        <v>1801</v>
      </c>
      <c r="Q1019" s="4" t="s">
        <v>354</v>
      </c>
      <c r="R1019" s="4" t="s">
        <v>1884</v>
      </c>
      <c r="T1019" s="5">
        <v>12</v>
      </c>
      <c r="U1019" s="4">
        <v>0</v>
      </c>
      <c r="V1019" s="4" t="s">
        <v>153</v>
      </c>
      <c r="W1019" s="4" t="s">
        <v>29</v>
      </c>
      <c r="X1019" s="6">
        <v>44671</v>
      </c>
    </row>
    <row r="1020" spans="1:49" ht="27.75" customHeight="1" x14ac:dyDescent="0.2">
      <c r="A1020" s="4">
        <v>986</v>
      </c>
      <c r="B1020" s="4">
        <v>280</v>
      </c>
      <c r="C1020" s="4" t="s">
        <v>1852</v>
      </c>
      <c r="D1020" s="4" t="s">
        <v>629</v>
      </c>
      <c r="E1020" s="4" t="s">
        <v>677</v>
      </c>
      <c r="F1020" s="4" t="s">
        <v>23</v>
      </c>
      <c r="G1020" s="4">
        <v>3</v>
      </c>
      <c r="H1020" s="4">
        <v>1</v>
      </c>
      <c r="I1020" s="4" t="s">
        <v>143</v>
      </c>
      <c r="J1020" s="14" t="s">
        <v>727</v>
      </c>
      <c r="K1020" s="14" t="s">
        <v>475</v>
      </c>
      <c r="L1020" s="4" t="s">
        <v>160</v>
      </c>
      <c r="M1020" s="4" t="s">
        <v>153</v>
      </c>
      <c r="N1020" s="4" t="s">
        <v>29</v>
      </c>
      <c r="O1020" s="4" t="s">
        <v>57</v>
      </c>
      <c r="T1020" s="5">
        <v>12</v>
      </c>
      <c r="U1020" s="4">
        <v>0</v>
      </c>
      <c r="V1020" s="4" t="s">
        <v>153</v>
      </c>
      <c r="W1020" s="4" t="s">
        <v>29</v>
      </c>
    </row>
    <row r="1021" spans="1:49" ht="27.75" customHeight="1" x14ac:dyDescent="0.2">
      <c r="A1021" s="4">
        <v>987</v>
      </c>
      <c r="B1021" s="4">
        <v>281</v>
      </c>
      <c r="C1021" s="4" t="s">
        <v>1852</v>
      </c>
      <c r="D1021" s="4" t="s">
        <v>629</v>
      </c>
      <c r="E1021" s="4" t="s">
        <v>677</v>
      </c>
      <c r="F1021" s="4" t="s">
        <v>23</v>
      </c>
      <c r="G1021" s="4">
        <v>3</v>
      </c>
      <c r="H1021" s="4">
        <v>2</v>
      </c>
      <c r="I1021" s="4" t="s">
        <v>143</v>
      </c>
      <c r="J1021" s="14" t="s">
        <v>731</v>
      </c>
      <c r="K1021" s="14" t="s">
        <v>506</v>
      </c>
      <c r="L1021" s="4" t="s">
        <v>177</v>
      </c>
      <c r="M1021" s="4" t="s">
        <v>38</v>
      </c>
      <c r="N1021" s="4" t="s">
        <v>29</v>
      </c>
      <c r="O1021" s="4" t="s">
        <v>100</v>
      </c>
      <c r="P1021" s="4" t="s">
        <v>635</v>
      </c>
      <c r="R1021" s="4" t="s">
        <v>51</v>
      </c>
      <c r="T1021" s="5">
        <v>24</v>
      </c>
      <c r="U1021" s="4">
        <v>0</v>
      </c>
      <c r="V1021" s="4" t="s">
        <v>38</v>
      </c>
      <c r="W1021" s="4" t="s">
        <v>29</v>
      </c>
      <c r="X1021" s="6">
        <v>44671</v>
      </c>
    </row>
    <row r="1022" spans="1:49" ht="27.75" customHeight="1" x14ac:dyDescent="0.2">
      <c r="A1022" s="4">
        <v>988</v>
      </c>
      <c r="B1022" s="4">
        <v>281</v>
      </c>
      <c r="C1022" s="4" t="s">
        <v>1852</v>
      </c>
      <c r="D1022" s="4" t="s">
        <v>629</v>
      </c>
      <c r="E1022" s="4" t="s">
        <v>677</v>
      </c>
      <c r="F1022" s="4" t="s">
        <v>23</v>
      </c>
      <c r="G1022" s="4">
        <v>3</v>
      </c>
      <c r="H1022" s="4">
        <v>2</v>
      </c>
      <c r="I1022" s="4" t="s">
        <v>143</v>
      </c>
      <c r="J1022" s="14" t="s">
        <v>731</v>
      </c>
      <c r="K1022" s="14" t="s">
        <v>732</v>
      </c>
      <c r="L1022" s="4" t="s">
        <v>62</v>
      </c>
      <c r="M1022" s="4" t="s">
        <v>41</v>
      </c>
      <c r="N1022" s="4" t="s">
        <v>29</v>
      </c>
      <c r="O1022" s="4" t="s">
        <v>100</v>
      </c>
      <c r="P1022" s="4" t="s">
        <v>830</v>
      </c>
      <c r="Q1022" s="4" t="s">
        <v>23</v>
      </c>
      <c r="R1022" s="4" t="s">
        <v>51</v>
      </c>
      <c r="T1022" s="5">
        <v>36</v>
      </c>
      <c r="U1022" s="4">
        <v>0</v>
      </c>
      <c r="V1022" s="4" t="s">
        <v>41</v>
      </c>
      <c r="W1022" s="4" t="s">
        <v>29</v>
      </c>
      <c r="X1022" s="6">
        <v>44671</v>
      </c>
    </row>
    <row r="1023" spans="1:49" ht="27.75" customHeight="1" x14ac:dyDescent="0.2">
      <c r="A1023" s="4">
        <v>989</v>
      </c>
      <c r="B1023" s="4">
        <v>281</v>
      </c>
      <c r="C1023" s="4" t="s">
        <v>1852</v>
      </c>
      <c r="D1023" s="4" t="s">
        <v>629</v>
      </c>
      <c r="E1023" s="4" t="s">
        <v>677</v>
      </c>
      <c r="F1023" s="4" t="s">
        <v>23</v>
      </c>
      <c r="G1023" s="4">
        <v>3</v>
      </c>
      <c r="H1023" s="4">
        <v>2</v>
      </c>
      <c r="I1023" s="4" t="s">
        <v>143</v>
      </c>
      <c r="J1023" s="14" t="s">
        <v>731</v>
      </c>
      <c r="K1023" s="14" t="s">
        <v>87</v>
      </c>
      <c r="L1023" s="4" t="s">
        <v>88</v>
      </c>
      <c r="M1023" s="4" t="s">
        <v>153</v>
      </c>
      <c r="N1023" s="4" t="s">
        <v>29</v>
      </c>
      <c r="O1023" s="4" t="s">
        <v>100</v>
      </c>
      <c r="P1023" s="4" t="s">
        <v>832</v>
      </c>
      <c r="Q1023" s="4" t="s">
        <v>23</v>
      </c>
      <c r="R1023" s="4" t="s">
        <v>51</v>
      </c>
      <c r="T1023" s="5">
        <v>12</v>
      </c>
      <c r="U1023" s="4">
        <v>0</v>
      </c>
      <c r="V1023" s="4" t="s">
        <v>153</v>
      </c>
      <c r="W1023" s="4" t="s">
        <v>29</v>
      </c>
      <c r="X1023" s="6">
        <v>44671</v>
      </c>
    </row>
    <row r="1024" spans="1:49" ht="27.75" customHeight="1" x14ac:dyDescent="0.2">
      <c r="A1024" s="4">
        <v>990</v>
      </c>
      <c r="B1024" s="4">
        <v>281</v>
      </c>
      <c r="C1024" s="4" t="s">
        <v>1852</v>
      </c>
      <c r="D1024" s="4" t="s">
        <v>629</v>
      </c>
      <c r="E1024" s="4" t="s">
        <v>677</v>
      </c>
      <c r="F1024" s="4" t="s">
        <v>23</v>
      </c>
      <c r="G1024" s="4">
        <v>3</v>
      </c>
      <c r="H1024" s="4">
        <v>2</v>
      </c>
      <c r="I1024" s="4" t="s">
        <v>143</v>
      </c>
      <c r="J1024" s="14" t="s">
        <v>731</v>
      </c>
      <c r="K1024" s="14" t="s">
        <v>461</v>
      </c>
      <c r="L1024" s="4" t="s">
        <v>265</v>
      </c>
      <c r="M1024" s="4" t="s">
        <v>153</v>
      </c>
      <c r="N1024" s="4" t="s">
        <v>29</v>
      </c>
      <c r="O1024" s="4" t="s">
        <v>100</v>
      </c>
      <c r="P1024" s="4" t="s">
        <v>266</v>
      </c>
      <c r="Q1024" s="4" t="s">
        <v>265</v>
      </c>
      <c r="R1024" s="4" t="s">
        <v>34</v>
      </c>
      <c r="T1024" s="5">
        <v>12</v>
      </c>
      <c r="U1024" s="4">
        <v>0</v>
      </c>
      <c r="V1024" s="4" t="s">
        <v>153</v>
      </c>
      <c r="W1024" s="4" t="s">
        <v>29</v>
      </c>
      <c r="X1024" s="6">
        <v>44671</v>
      </c>
      <c r="AK1024" s="8"/>
      <c r="AW1024" s="6"/>
    </row>
    <row r="1025" spans="1:49" ht="27.75" customHeight="1" x14ac:dyDescent="0.2">
      <c r="A1025" s="4">
        <v>991</v>
      </c>
      <c r="B1025" s="4">
        <v>282</v>
      </c>
      <c r="C1025" s="4" t="s">
        <v>1852</v>
      </c>
      <c r="D1025" s="4" t="s">
        <v>21</v>
      </c>
      <c r="E1025" s="4" t="s">
        <v>833</v>
      </c>
      <c r="F1025" s="4" t="s">
        <v>23</v>
      </c>
      <c r="G1025" s="4">
        <v>1</v>
      </c>
      <c r="H1025" s="4">
        <v>1</v>
      </c>
      <c r="I1025" s="4" t="s">
        <v>143</v>
      </c>
      <c r="J1025" s="14" t="s">
        <v>834</v>
      </c>
      <c r="K1025" s="14" t="s">
        <v>43</v>
      </c>
      <c r="L1025" s="4" t="s">
        <v>44</v>
      </c>
      <c r="M1025" s="4" t="s">
        <v>38</v>
      </c>
      <c r="N1025" s="4" t="s">
        <v>29</v>
      </c>
      <c r="O1025" s="4" t="s">
        <v>57</v>
      </c>
      <c r="P1025" s="4" t="s">
        <v>46</v>
      </c>
      <c r="Q1025" s="4" t="s">
        <v>44</v>
      </c>
      <c r="R1025" s="4" t="s">
        <v>47</v>
      </c>
      <c r="S1025" s="4" t="s">
        <v>1972</v>
      </c>
      <c r="T1025" s="5">
        <v>24</v>
      </c>
      <c r="U1025" s="4">
        <v>0</v>
      </c>
      <c r="V1025" s="4" t="s">
        <v>38</v>
      </c>
      <c r="W1025" s="4" t="s">
        <v>29</v>
      </c>
      <c r="X1025" s="6">
        <v>44671</v>
      </c>
    </row>
    <row r="1026" spans="1:49" ht="27.75" customHeight="1" x14ac:dyDescent="0.2">
      <c r="A1026" s="4">
        <v>992</v>
      </c>
      <c r="B1026" s="4">
        <v>282</v>
      </c>
      <c r="C1026" s="4" t="s">
        <v>1852</v>
      </c>
      <c r="D1026" s="4" t="s">
        <v>21</v>
      </c>
      <c r="E1026" s="4" t="s">
        <v>833</v>
      </c>
      <c r="F1026" s="4" t="s">
        <v>23</v>
      </c>
      <c r="G1026" s="4">
        <v>1</v>
      </c>
      <c r="H1026" s="4">
        <v>1</v>
      </c>
      <c r="I1026" s="4" t="s">
        <v>143</v>
      </c>
      <c r="J1026" s="14" t="s">
        <v>834</v>
      </c>
      <c r="K1026" s="14" t="s">
        <v>52</v>
      </c>
      <c r="L1026" s="4" t="s">
        <v>53</v>
      </c>
      <c r="M1026" s="4" t="s">
        <v>38</v>
      </c>
      <c r="N1026" s="4" t="s">
        <v>29</v>
      </c>
      <c r="O1026" s="4" t="s">
        <v>57</v>
      </c>
      <c r="T1026" s="5">
        <v>24</v>
      </c>
      <c r="U1026" s="4">
        <v>0</v>
      </c>
      <c r="V1026" s="4" t="s">
        <v>38</v>
      </c>
      <c r="W1026" s="4" t="s">
        <v>29</v>
      </c>
      <c r="X1026" s="4"/>
    </row>
    <row r="1027" spans="1:49" ht="27.75" customHeight="1" x14ac:dyDescent="0.2">
      <c r="A1027" s="4">
        <v>993</v>
      </c>
      <c r="B1027" s="4">
        <v>282</v>
      </c>
      <c r="C1027" s="4" t="s">
        <v>1852</v>
      </c>
      <c r="D1027" s="4" t="s">
        <v>21</v>
      </c>
      <c r="E1027" s="4" t="s">
        <v>833</v>
      </c>
      <c r="F1027" s="4" t="s">
        <v>23</v>
      </c>
      <c r="G1027" s="4">
        <v>1</v>
      </c>
      <c r="H1027" s="4">
        <v>1</v>
      </c>
      <c r="I1027" s="4" t="s">
        <v>143</v>
      </c>
      <c r="J1027" s="14" t="s">
        <v>834</v>
      </c>
      <c r="K1027" s="14" t="s">
        <v>420</v>
      </c>
      <c r="L1027" s="4" t="s">
        <v>152</v>
      </c>
      <c r="M1027" s="4" t="s">
        <v>153</v>
      </c>
      <c r="N1027" s="4" t="s">
        <v>29</v>
      </c>
      <c r="O1027" s="4" t="s">
        <v>57</v>
      </c>
      <c r="P1027" s="4" t="s">
        <v>835</v>
      </c>
      <c r="Q1027" s="4" t="s">
        <v>152</v>
      </c>
      <c r="R1027" s="4" t="s">
        <v>34</v>
      </c>
      <c r="T1027" s="5">
        <v>12</v>
      </c>
      <c r="U1027" s="4">
        <v>0</v>
      </c>
      <c r="V1027" s="4" t="s">
        <v>153</v>
      </c>
      <c r="W1027" s="4" t="s">
        <v>29</v>
      </c>
      <c r="X1027" s="6">
        <v>44671</v>
      </c>
    </row>
    <row r="1028" spans="1:49" ht="27.75" customHeight="1" x14ac:dyDescent="0.2">
      <c r="A1028" s="4">
        <v>994</v>
      </c>
      <c r="B1028" s="4">
        <v>283</v>
      </c>
      <c r="C1028" s="4" t="s">
        <v>1852</v>
      </c>
      <c r="D1028" s="4" t="s">
        <v>21</v>
      </c>
      <c r="E1028" s="4" t="s">
        <v>833</v>
      </c>
      <c r="F1028" s="4" t="s">
        <v>23</v>
      </c>
      <c r="G1028" s="4">
        <v>1</v>
      </c>
      <c r="H1028" s="4">
        <v>1</v>
      </c>
      <c r="I1028" s="4" t="s">
        <v>143</v>
      </c>
      <c r="J1028" s="14" t="s">
        <v>836</v>
      </c>
      <c r="K1028" s="14" t="s">
        <v>416</v>
      </c>
      <c r="L1028" s="4" t="s">
        <v>149</v>
      </c>
      <c r="M1028" s="4" t="s">
        <v>153</v>
      </c>
      <c r="N1028" s="4" t="s">
        <v>29</v>
      </c>
      <c r="O1028" s="4" t="s">
        <v>57</v>
      </c>
      <c r="P1028" s="4" t="s">
        <v>888</v>
      </c>
      <c r="Q1028" s="4" t="s">
        <v>149</v>
      </c>
      <c r="R1028" s="4" t="s">
        <v>34</v>
      </c>
      <c r="T1028" s="5">
        <v>12</v>
      </c>
      <c r="U1028" s="4">
        <v>0</v>
      </c>
      <c r="V1028" s="4" t="s">
        <v>153</v>
      </c>
      <c r="W1028" s="4" t="s">
        <v>29</v>
      </c>
      <c r="X1028" s="6">
        <v>44671</v>
      </c>
    </row>
    <row r="1029" spans="1:49" ht="27.75" customHeight="1" x14ac:dyDescent="0.2">
      <c r="A1029" s="4">
        <v>995</v>
      </c>
      <c r="B1029" s="4">
        <v>283</v>
      </c>
      <c r="C1029" s="4" t="s">
        <v>1852</v>
      </c>
      <c r="D1029" s="4" t="s">
        <v>21</v>
      </c>
      <c r="E1029" s="4" t="s">
        <v>833</v>
      </c>
      <c r="F1029" s="4" t="s">
        <v>23</v>
      </c>
      <c r="G1029" s="4">
        <v>1</v>
      </c>
      <c r="H1029" s="4">
        <v>1</v>
      </c>
      <c r="I1029" s="4" t="s">
        <v>143</v>
      </c>
      <c r="J1029" s="14" t="s">
        <v>836</v>
      </c>
      <c r="K1029" s="14" t="s">
        <v>837</v>
      </c>
      <c r="L1029" s="4" t="s">
        <v>49</v>
      </c>
      <c r="M1029" s="4" t="s">
        <v>38</v>
      </c>
      <c r="N1029" s="4" t="s">
        <v>29</v>
      </c>
      <c r="O1029" s="4" t="s">
        <v>57</v>
      </c>
      <c r="P1029" s="4" t="s">
        <v>1756</v>
      </c>
      <c r="Q1029" s="4" t="s">
        <v>282</v>
      </c>
      <c r="R1029" s="4" t="s">
        <v>1884</v>
      </c>
      <c r="T1029" s="5">
        <v>24</v>
      </c>
      <c r="U1029" s="4">
        <v>0</v>
      </c>
      <c r="V1029" s="4" t="s">
        <v>38</v>
      </c>
      <c r="W1029" s="4" t="s">
        <v>29</v>
      </c>
      <c r="X1029" s="6">
        <v>44671</v>
      </c>
    </row>
    <row r="1030" spans="1:49" ht="27.75" customHeight="1" x14ac:dyDescent="0.2">
      <c r="A1030" s="4">
        <v>996</v>
      </c>
      <c r="B1030" s="4">
        <v>283</v>
      </c>
      <c r="C1030" s="4" t="s">
        <v>1852</v>
      </c>
      <c r="D1030" s="4" t="s">
        <v>21</v>
      </c>
      <c r="E1030" s="4" t="s">
        <v>833</v>
      </c>
      <c r="F1030" s="4" t="s">
        <v>23</v>
      </c>
      <c r="G1030" s="4">
        <v>1</v>
      </c>
      <c r="H1030" s="4">
        <v>1</v>
      </c>
      <c r="I1030" s="4" t="s">
        <v>143</v>
      </c>
      <c r="J1030" s="14" t="s">
        <v>836</v>
      </c>
      <c r="K1030" s="14" t="s">
        <v>418</v>
      </c>
      <c r="L1030" s="4" t="s">
        <v>240</v>
      </c>
      <c r="M1030" s="4" t="s">
        <v>38</v>
      </c>
      <c r="N1030" s="4" t="s">
        <v>29</v>
      </c>
      <c r="O1030" s="4" t="s">
        <v>57</v>
      </c>
      <c r="P1030" s="4" t="s">
        <v>419</v>
      </c>
      <c r="Q1030" s="4" t="s">
        <v>240</v>
      </c>
      <c r="R1030" s="4" t="s">
        <v>34</v>
      </c>
      <c r="T1030" s="5">
        <v>24</v>
      </c>
      <c r="U1030" s="4">
        <v>0</v>
      </c>
      <c r="V1030" s="4" t="s">
        <v>38</v>
      </c>
      <c r="W1030" s="4" t="s">
        <v>29</v>
      </c>
      <c r="X1030" s="6">
        <v>44671</v>
      </c>
    </row>
    <row r="1031" spans="1:49" ht="27.75" customHeight="1" x14ac:dyDescent="0.2">
      <c r="A1031" s="4">
        <v>997</v>
      </c>
      <c r="B1031" s="4">
        <v>284</v>
      </c>
      <c r="C1031" s="4" t="s">
        <v>1852</v>
      </c>
      <c r="D1031" s="4" t="s">
        <v>21</v>
      </c>
      <c r="E1031" s="4" t="s">
        <v>833</v>
      </c>
      <c r="F1031" s="4" t="s">
        <v>23</v>
      </c>
      <c r="G1031" s="4">
        <v>1</v>
      </c>
      <c r="H1031" s="4">
        <v>1</v>
      </c>
      <c r="I1031" s="4" t="s">
        <v>143</v>
      </c>
      <c r="J1031" s="14" t="s">
        <v>411</v>
      </c>
      <c r="K1031" s="14" t="s">
        <v>412</v>
      </c>
      <c r="L1031" s="4" t="s">
        <v>171</v>
      </c>
      <c r="M1031" s="4" t="s">
        <v>38</v>
      </c>
      <c r="N1031" s="4" t="s">
        <v>29</v>
      </c>
      <c r="O1031" s="4" t="s">
        <v>66</v>
      </c>
      <c r="P1031" s="4" t="s">
        <v>1682</v>
      </c>
      <c r="Q1031" s="4" t="s">
        <v>171</v>
      </c>
      <c r="R1031" s="4" t="s">
        <v>1884</v>
      </c>
      <c r="T1031" s="5">
        <v>24</v>
      </c>
      <c r="U1031" s="4">
        <v>0</v>
      </c>
      <c r="V1031" s="4" t="s">
        <v>38</v>
      </c>
      <c r="W1031" s="4" t="s">
        <v>29</v>
      </c>
      <c r="X1031" s="6">
        <v>44671</v>
      </c>
    </row>
    <row r="1032" spans="1:49" ht="27.75" customHeight="1" x14ac:dyDescent="0.2">
      <c r="A1032" s="4">
        <v>998</v>
      </c>
      <c r="B1032" s="4">
        <v>284</v>
      </c>
      <c r="C1032" s="4" t="s">
        <v>1852</v>
      </c>
      <c r="D1032" s="4" t="s">
        <v>21</v>
      </c>
      <c r="E1032" s="4" t="s">
        <v>833</v>
      </c>
      <c r="F1032" s="4" t="s">
        <v>23</v>
      </c>
      <c r="G1032" s="4">
        <v>1</v>
      </c>
      <c r="H1032" s="4">
        <v>1</v>
      </c>
      <c r="I1032" s="4" t="s">
        <v>143</v>
      </c>
      <c r="J1032" s="14" t="s">
        <v>411</v>
      </c>
      <c r="K1032" s="14" t="s">
        <v>26</v>
      </c>
      <c r="L1032" s="4" t="s">
        <v>27</v>
      </c>
      <c r="M1032" s="4" t="s">
        <v>38</v>
      </c>
      <c r="N1032" s="4" t="s">
        <v>29</v>
      </c>
      <c r="O1032" s="4" t="s">
        <v>66</v>
      </c>
      <c r="P1032" s="4" t="s">
        <v>168</v>
      </c>
      <c r="Q1032" s="4" t="s">
        <v>169</v>
      </c>
      <c r="R1032" s="4" t="s">
        <v>47</v>
      </c>
      <c r="S1032" s="4" t="s">
        <v>1972</v>
      </c>
      <c r="T1032" s="5">
        <v>24</v>
      </c>
      <c r="U1032" s="4">
        <v>0</v>
      </c>
      <c r="V1032" s="4" t="s">
        <v>38</v>
      </c>
      <c r="W1032" s="4" t="s">
        <v>29</v>
      </c>
      <c r="X1032" s="6">
        <v>44671</v>
      </c>
    </row>
    <row r="1033" spans="1:49" ht="27.75" customHeight="1" x14ac:dyDescent="0.2">
      <c r="A1033" s="4">
        <v>999</v>
      </c>
      <c r="B1033" s="4">
        <v>284</v>
      </c>
      <c r="C1033" s="4" t="s">
        <v>1852</v>
      </c>
      <c r="D1033" s="4" t="s">
        <v>21</v>
      </c>
      <c r="E1033" s="4" t="s">
        <v>833</v>
      </c>
      <c r="F1033" s="4" t="s">
        <v>23</v>
      </c>
      <c r="G1033" s="4">
        <v>1</v>
      </c>
      <c r="H1033" s="4">
        <v>1</v>
      </c>
      <c r="I1033" s="4" t="s">
        <v>143</v>
      </c>
      <c r="J1033" s="14" t="s">
        <v>411</v>
      </c>
      <c r="K1033" s="14" t="s">
        <v>31</v>
      </c>
      <c r="L1033" s="4" t="s">
        <v>32</v>
      </c>
      <c r="M1033" s="4" t="s">
        <v>38</v>
      </c>
      <c r="N1033" s="4" t="s">
        <v>29</v>
      </c>
      <c r="O1033" s="4" t="s">
        <v>66</v>
      </c>
      <c r="T1033" s="5">
        <v>24</v>
      </c>
      <c r="U1033" s="4">
        <v>0</v>
      </c>
      <c r="V1033" s="4" t="s">
        <v>38</v>
      </c>
      <c r="W1033" s="4" t="s">
        <v>29</v>
      </c>
    </row>
    <row r="1034" spans="1:49" ht="27.75" customHeight="1" x14ac:dyDescent="0.2">
      <c r="A1034" s="4">
        <v>1000</v>
      </c>
      <c r="B1034" s="4">
        <v>285</v>
      </c>
      <c r="C1034" s="4" t="s">
        <v>1852</v>
      </c>
      <c r="D1034" s="4" t="s">
        <v>21</v>
      </c>
      <c r="E1034" s="4" t="s">
        <v>833</v>
      </c>
      <c r="F1034" s="4" t="s">
        <v>23</v>
      </c>
      <c r="G1034" s="4">
        <v>1</v>
      </c>
      <c r="H1034" s="4">
        <v>1</v>
      </c>
      <c r="I1034" s="4" t="s">
        <v>143</v>
      </c>
      <c r="J1034" s="14" t="s">
        <v>838</v>
      </c>
      <c r="K1034" s="14" t="s">
        <v>839</v>
      </c>
      <c r="L1034" s="4" t="s">
        <v>306</v>
      </c>
      <c r="M1034" s="4" t="s">
        <v>38</v>
      </c>
      <c r="N1034" s="4" t="s">
        <v>29</v>
      </c>
      <c r="O1034" s="4" t="s">
        <v>91</v>
      </c>
      <c r="P1034" s="4" t="s">
        <v>307</v>
      </c>
      <c r="Q1034" s="4" t="s">
        <v>306</v>
      </c>
      <c r="R1034" s="4" t="s">
        <v>34</v>
      </c>
      <c r="T1034" s="5">
        <v>24</v>
      </c>
      <c r="U1034" s="4">
        <v>0</v>
      </c>
      <c r="V1034" s="4" t="s">
        <v>38</v>
      </c>
      <c r="W1034" s="4" t="s">
        <v>29</v>
      </c>
      <c r="X1034" s="6">
        <v>44671</v>
      </c>
    </row>
    <row r="1035" spans="1:49" ht="27.75" customHeight="1" x14ac:dyDescent="0.2">
      <c r="A1035" s="4">
        <v>1001</v>
      </c>
      <c r="B1035" s="4">
        <v>285</v>
      </c>
      <c r="C1035" s="4" t="s">
        <v>1852</v>
      </c>
      <c r="D1035" s="4" t="s">
        <v>21</v>
      </c>
      <c r="E1035" s="4" t="s">
        <v>833</v>
      </c>
      <c r="F1035" s="4" t="s">
        <v>23</v>
      </c>
      <c r="G1035" s="4">
        <v>1</v>
      </c>
      <c r="H1035" s="4">
        <v>1</v>
      </c>
      <c r="I1035" s="4" t="s">
        <v>143</v>
      </c>
      <c r="J1035" s="14" t="s">
        <v>838</v>
      </c>
      <c r="K1035" s="14" t="s">
        <v>840</v>
      </c>
      <c r="L1035" s="4" t="s">
        <v>841</v>
      </c>
      <c r="M1035" s="4" t="s">
        <v>38</v>
      </c>
      <c r="N1035" s="4" t="s">
        <v>29</v>
      </c>
      <c r="O1035" s="4" t="s">
        <v>91</v>
      </c>
      <c r="P1035" s="4" t="s">
        <v>1659</v>
      </c>
      <c r="Q1035" s="4" t="s">
        <v>841</v>
      </c>
      <c r="R1035" s="4" t="s">
        <v>1691</v>
      </c>
      <c r="T1035" s="5">
        <v>24</v>
      </c>
      <c r="U1035" s="4">
        <v>0</v>
      </c>
      <c r="V1035" s="4" t="s">
        <v>38</v>
      </c>
      <c r="W1035" s="4" t="s">
        <v>29</v>
      </c>
      <c r="X1035" s="6">
        <v>44671</v>
      </c>
      <c r="AW1035" s="6"/>
    </row>
    <row r="1036" spans="1:49" ht="27.75" customHeight="1" x14ac:dyDescent="0.2">
      <c r="A1036" s="4">
        <v>1002</v>
      </c>
      <c r="B1036" s="4">
        <v>285</v>
      </c>
      <c r="C1036" s="4" t="s">
        <v>1852</v>
      </c>
      <c r="D1036" s="4" t="s">
        <v>21</v>
      </c>
      <c r="E1036" s="4" t="s">
        <v>833</v>
      </c>
      <c r="F1036" s="4" t="s">
        <v>23</v>
      </c>
      <c r="G1036" s="4">
        <v>1</v>
      </c>
      <c r="H1036" s="4">
        <v>1</v>
      </c>
      <c r="I1036" s="4" t="s">
        <v>143</v>
      </c>
      <c r="J1036" s="14" t="s">
        <v>838</v>
      </c>
      <c r="K1036" s="14" t="s">
        <v>842</v>
      </c>
      <c r="L1036" s="4" t="s">
        <v>843</v>
      </c>
      <c r="M1036" s="4" t="s">
        <v>38</v>
      </c>
      <c r="N1036" s="4" t="s">
        <v>29</v>
      </c>
      <c r="O1036" s="4" t="s">
        <v>91</v>
      </c>
      <c r="T1036" s="5">
        <v>24</v>
      </c>
      <c r="U1036" s="4">
        <v>0</v>
      </c>
      <c r="V1036" s="4" t="s">
        <v>38</v>
      </c>
      <c r="W1036" s="4" t="s">
        <v>29</v>
      </c>
      <c r="AW1036" s="6"/>
    </row>
    <row r="1037" spans="1:49" ht="27.75" customHeight="1" x14ac:dyDescent="0.2">
      <c r="A1037" s="4">
        <v>1003</v>
      </c>
      <c r="B1037" s="4">
        <v>285</v>
      </c>
      <c r="C1037" s="4" t="s">
        <v>1852</v>
      </c>
      <c r="D1037" s="4" t="s">
        <v>21</v>
      </c>
      <c r="E1037" s="4" t="s">
        <v>833</v>
      </c>
      <c r="F1037" s="4" t="s">
        <v>23</v>
      </c>
      <c r="G1037" s="4">
        <v>1</v>
      </c>
      <c r="H1037" s="4">
        <v>1</v>
      </c>
      <c r="I1037" s="4" t="s">
        <v>143</v>
      </c>
      <c r="J1037" s="14" t="s">
        <v>838</v>
      </c>
      <c r="K1037" s="14" t="s">
        <v>844</v>
      </c>
      <c r="L1037" s="4" t="s">
        <v>95</v>
      </c>
      <c r="M1037" s="4" t="s">
        <v>38</v>
      </c>
      <c r="N1037" s="4" t="s">
        <v>29</v>
      </c>
      <c r="O1037" s="4" t="s">
        <v>91</v>
      </c>
      <c r="P1037" s="4" t="s">
        <v>845</v>
      </c>
      <c r="Q1037" s="4" t="s">
        <v>23</v>
      </c>
      <c r="R1037" s="4" t="s">
        <v>51</v>
      </c>
      <c r="T1037" s="5">
        <v>24</v>
      </c>
      <c r="U1037" s="4">
        <v>0</v>
      </c>
      <c r="V1037" s="4" t="s">
        <v>38</v>
      </c>
      <c r="W1037" s="4" t="s">
        <v>29</v>
      </c>
      <c r="X1037" s="6">
        <v>44671</v>
      </c>
      <c r="AW1037" s="6"/>
    </row>
    <row r="1038" spans="1:49" ht="27.75" customHeight="1" x14ac:dyDescent="0.2">
      <c r="A1038" s="4">
        <v>1004</v>
      </c>
      <c r="B1038" s="4">
        <v>286</v>
      </c>
      <c r="C1038" s="4" t="s">
        <v>1852</v>
      </c>
      <c r="D1038" s="4" t="s">
        <v>21</v>
      </c>
      <c r="E1038" s="4" t="s">
        <v>833</v>
      </c>
      <c r="F1038" s="4" t="s">
        <v>23</v>
      </c>
      <c r="G1038" s="4">
        <v>1</v>
      </c>
      <c r="H1038" s="4">
        <v>2</v>
      </c>
      <c r="I1038" s="4" t="s">
        <v>143</v>
      </c>
      <c r="J1038" s="14" t="s">
        <v>430</v>
      </c>
      <c r="K1038" s="14" t="s">
        <v>431</v>
      </c>
      <c r="L1038" s="4" t="s">
        <v>40</v>
      </c>
      <c r="M1038" s="4" t="s">
        <v>41</v>
      </c>
      <c r="N1038" s="4" t="s">
        <v>29</v>
      </c>
      <c r="O1038" s="4" t="s">
        <v>41</v>
      </c>
      <c r="T1038" s="5">
        <v>36</v>
      </c>
      <c r="U1038" s="4">
        <v>0</v>
      </c>
      <c r="V1038" s="4" t="s">
        <v>41</v>
      </c>
      <c r="W1038" s="4" t="s">
        <v>29</v>
      </c>
      <c r="AW1038" s="6"/>
    </row>
    <row r="1039" spans="1:49" ht="27.75" customHeight="1" x14ac:dyDescent="0.2">
      <c r="A1039" s="4">
        <v>1005</v>
      </c>
      <c r="B1039" s="4">
        <v>287</v>
      </c>
      <c r="C1039" s="4" t="s">
        <v>1852</v>
      </c>
      <c r="D1039" s="4" t="s">
        <v>21</v>
      </c>
      <c r="E1039" s="4" t="s">
        <v>833</v>
      </c>
      <c r="F1039" s="4" t="s">
        <v>23</v>
      </c>
      <c r="G1039" s="4">
        <v>1</v>
      </c>
      <c r="H1039" s="4">
        <v>2</v>
      </c>
      <c r="I1039" s="4" t="s">
        <v>143</v>
      </c>
      <c r="J1039" s="14" t="s">
        <v>846</v>
      </c>
      <c r="K1039" s="14" t="s">
        <v>847</v>
      </c>
      <c r="L1039" s="4" t="s">
        <v>306</v>
      </c>
      <c r="M1039" s="4" t="s">
        <v>38</v>
      </c>
      <c r="N1039" s="4" t="s">
        <v>29</v>
      </c>
      <c r="O1039" s="4" t="s">
        <v>30</v>
      </c>
      <c r="P1039" s="4" t="s">
        <v>743</v>
      </c>
      <c r="Q1039" s="4" t="s">
        <v>312</v>
      </c>
      <c r="R1039" s="4" t="s">
        <v>34</v>
      </c>
      <c r="T1039" s="5">
        <v>12</v>
      </c>
      <c r="U1039" s="4">
        <v>0</v>
      </c>
      <c r="V1039" s="4" t="s">
        <v>153</v>
      </c>
      <c r="W1039" s="4" t="s">
        <v>29</v>
      </c>
      <c r="X1039" s="6">
        <v>44671</v>
      </c>
    </row>
    <row r="1040" spans="1:49" ht="27.75" customHeight="1" x14ac:dyDescent="0.2">
      <c r="A1040" s="4">
        <v>1005</v>
      </c>
      <c r="B1040" s="4">
        <v>287</v>
      </c>
      <c r="C1040" s="4" t="s">
        <v>1852</v>
      </c>
      <c r="D1040" s="4" t="s">
        <v>21</v>
      </c>
      <c r="E1040" s="4" t="s">
        <v>833</v>
      </c>
      <c r="F1040" s="4" t="s">
        <v>23</v>
      </c>
      <c r="G1040" s="4">
        <v>1</v>
      </c>
      <c r="H1040" s="4">
        <v>2</v>
      </c>
      <c r="I1040" s="4" t="s">
        <v>143</v>
      </c>
      <c r="J1040" s="14" t="s">
        <v>846</v>
      </c>
      <c r="K1040" s="14" t="s">
        <v>847</v>
      </c>
      <c r="L1040" s="4" t="s">
        <v>306</v>
      </c>
      <c r="M1040" s="4" t="s">
        <v>38</v>
      </c>
      <c r="N1040" s="4" t="s">
        <v>29</v>
      </c>
      <c r="O1040" s="4" t="s">
        <v>30</v>
      </c>
      <c r="P1040" s="4" t="s">
        <v>314</v>
      </c>
      <c r="Q1040" s="4" t="s">
        <v>312</v>
      </c>
      <c r="R1040" s="4" t="s">
        <v>140</v>
      </c>
      <c r="T1040" s="5">
        <v>12</v>
      </c>
      <c r="U1040" s="4">
        <v>0</v>
      </c>
      <c r="V1040" s="4" t="s">
        <v>153</v>
      </c>
      <c r="W1040" s="4" t="s">
        <v>29</v>
      </c>
      <c r="X1040" s="6">
        <v>44671</v>
      </c>
    </row>
    <row r="1041" spans="1:49" ht="27.75" customHeight="1" x14ac:dyDescent="0.2">
      <c r="A1041" s="4">
        <v>1006</v>
      </c>
      <c r="B1041" s="4">
        <v>287</v>
      </c>
      <c r="C1041" s="4" t="s">
        <v>1852</v>
      </c>
      <c r="D1041" s="4" t="s">
        <v>21</v>
      </c>
      <c r="E1041" s="4" t="s">
        <v>833</v>
      </c>
      <c r="F1041" s="4" t="s">
        <v>23</v>
      </c>
      <c r="G1041" s="4">
        <v>1</v>
      </c>
      <c r="H1041" s="4">
        <v>2</v>
      </c>
      <c r="I1041" s="4" t="s">
        <v>143</v>
      </c>
      <c r="J1041" s="14" t="s">
        <v>846</v>
      </c>
      <c r="K1041" s="14" t="s">
        <v>848</v>
      </c>
      <c r="L1041" s="4" t="s">
        <v>84</v>
      </c>
      <c r="M1041" s="4" t="s">
        <v>38</v>
      </c>
      <c r="N1041" s="4" t="s">
        <v>29</v>
      </c>
      <c r="O1041" s="4" t="s">
        <v>30</v>
      </c>
      <c r="P1041" s="4" t="s">
        <v>1797</v>
      </c>
      <c r="Q1041" s="4" t="s">
        <v>84</v>
      </c>
      <c r="R1041" s="4" t="s">
        <v>34</v>
      </c>
      <c r="T1041" s="5">
        <v>24</v>
      </c>
      <c r="U1041" s="4">
        <v>0</v>
      </c>
      <c r="V1041" s="4" t="s">
        <v>38</v>
      </c>
      <c r="W1041" s="4" t="s">
        <v>29</v>
      </c>
      <c r="X1041" s="6">
        <v>44671</v>
      </c>
      <c r="AW1041" s="6"/>
    </row>
    <row r="1042" spans="1:49" ht="27.75" customHeight="1" x14ac:dyDescent="0.2">
      <c r="A1042" s="4">
        <v>1007</v>
      </c>
      <c r="B1042" s="4">
        <v>287</v>
      </c>
      <c r="C1042" s="4" t="s">
        <v>1852</v>
      </c>
      <c r="D1042" s="4" t="s">
        <v>21</v>
      </c>
      <c r="E1042" s="4" t="s">
        <v>833</v>
      </c>
      <c r="F1042" s="4" t="s">
        <v>23</v>
      </c>
      <c r="G1042" s="4">
        <v>1</v>
      </c>
      <c r="H1042" s="4">
        <v>2</v>
      </c>
      <c r="I1042" s="4" t="s">
        <v>143</v>
      </c>
      <c r="J1042" s="14" t="s">
        <v>846</v>
      </c>
      <c r="K1042" s="14" t="s">
        <v>710</v>
      </c>
      <c r="L1042" s="4" t="s">
        <v>319</v>
      </c>
      <c r="M1042" s="4" t="s">
        <v>153</v>
      </c>
      <c r="N1042" s="4" t="s">
        <v>29</v>
      </c>
      <c r="O1042" s="4" t="s">
        <v>30</v>
      </c>
      <c r="P1042" s="4" t="s">
        <v>1875</v>
      </c>
      <c r="Q1042" s="4" t="s">
        <v>319</v>
      </c>
      <c r="R1042" s="4" t="s">
        <v>47</v>
      </c>
      <c r="S1042" s="4" t="s">
        <v>1972</v>
      </c>
      <c r="T1042" s="5">
        <v>12</v>
      </c>
      <c r="U1042" s="4">
        <v>0</v>
      </c>
      <c r="V1042" s="4" t="s">
        <v>153</v>
      </c>
      <c r="W1042" s="4" t="s">
        <v>29</v>
      </c>
      <c r="X1042" s="6">
        <v>44671</v>
      </c>
      <c r="AU1042" s="6"/>
    </row>
    <row r="1043" spans="1:49" ht="27.75" customHeight="1" x14ac:dyDescent="0.2">
      <c r="A1043" s="4">
        <v>1008</v>
      </c>
      <c r="B1043" s="4">
        <v>287</v>
      </c>
      <c r="C1043" s="4" t="s">
        <v>1852</v>
      </c>
      <c r="D1043" s="4" t="s">
        <v>21</v>
      </c>
      <c r="E1043" s="4" t="s">
        <v>833</v>
      </c>
      <c r="F1043" s="4" t="s">
        <v>23</v>
      </c>
      <c r="G1043" s="4">
        <v>1</v>
      </c>
      <c r="H1043" s="4">
        <v>2</v>
      </c>
      <c r="I1043" s="4" t="s">
        <v>143</v>
      </c>
      <c r="J1043" s="14" t="s">
        <v>846</v>
      </c>
      <c r="K1043" s="14" t="s">
        <v>850</v>
      </c>
      <c r="L1043" s="4" t="s">
        <v>309</v>
      </c>
      <c r="M1043" s="4" t="s">
        <v>38</v>
      </c>
      <c r="N1043" s="4" t="s">
        <v>29</v>
      </c>
      <c r="O1043" s="4" t="s">
        <v>30</v>
      </c>
      <c r="P1043" s="4" t="s">
        <v>851</v>
      </c>
      <c r="Q1043" s="4" t="s">
        <v>309</v>
      </c>
      <c r="R1043" s="4" t="s">
        <v>34</v>
      </c>
      <c r="T1043" s="5">
        <v>24</v>
      </c>
      <c r="U1043" s="4">
        <v>0</v>
      </c>
      <c r="V1043" s="4" t="s">
        <v>38</v>
      </c>
      <c r="W1043" s="4" t="s">
        <v>29</v>
      </c>
      <c r="X1043" s="6">
        <v>44671</v>
      </c>
    </row>
    <row r="1044" spans="1:49" ht="27.75" customHeight="1" x14ac:dyDescent="0.2">
      <c r="A1044" s="4">
        <v>1009</v>
      </c>
      <c r="B1044" s="4">
        <v>287</v>
      </c>
      <c r="C1044" s="4" t="s">
        <v>1852</v>
      </c>
      <c r="D1044" s="4" t="s">
        <v>21</v>
      </c>
      <c r="E1044" s="4" t="s">
        <v>833</v>
      </c>
      <c r="F1044" s="4" t="s">
        <v>23</v>
      </c>
      <c r="G1044" s="4">
        <v>1</v>
      </c>
      <c r="H1044" s="4">
        <v>2</v>
      </c>
      <c r="I1044" s="4" t="s">
        <v>143</v>
      </c>
      <c r="J1044" s="14" t="s">
        <v>846</v>
      </c>
      <c r="K1044" s="14" t="s">
        <v>711</v>
      </c>
      <c r="L1044" s="4" t="s">
        <v>312</v>
      </c>
      <c r="M1044" s="4" t="s">
        <v>41</v>
      </c>
      <c r="N1044" s="4" t="s">
        <v>29</v>
      </c>
      <c r="O1044" s="4" t="s">
        <v>30</v>
      </c>
      <c r="P1044" s="4" t="s">
        <v>743</v>
      </c>
      <c r="Q1044" s="4" t="s">
        <v>312</v>
      </c>
      <c r="R1044" s="4" t="s">
        <v>34</v>
      </c>
      <c r="T1044" s="5">
        <v>12</v>
      </c>
      <c r="U1044" s="4">
        <v>0</v>
      </c>
      <c r="V1044" s="4" t="s">
        <v>153</v>
      </c>
      <c r="W1044" s="4" t="s">
        <v>29</v>
      </c>
      <c r="X1044" s="6">
        <v>44671</v>
      </c>
    </row>
    <row r="1045" spans="1:49" ht="27.75" customHeight="1" x14ac:dyDescent="0.2">
      <c r="A1045" s="4">
        <v>1009</v>
      </c>
      <c r="B1045" s="4">
        <v>287</v>
      </c>
      <c r="C1045" s="4" t="s">
        <v>1852</v>
      </c>
      <c r="D1045" s="4" t="s">
        <v>21</v>
      </c>
      <c r="E1045" s="4" t="s">
        <v>833</v>
      </c>
      <c r="F1045" s="4" t="s">
        <v>23</v>
      </c>
      <c r="G1045" s="4">
        <v>1</v>
      </c>
      <c r="H1045" s="4">
        <v>2</v>
      </c>
      <c r="I1045" s="4" t="s">
        <v>143</v>
      </c>
      <c r="J1045" s="14" t="s">
        <v>846</v>
      </c>
      <c r="K1045" s="14" t="s">
        <v>711</v>
      </c>
      <c r="L1045" s="4" t="s">
        <v>312</v>
      </c>
      <c r="M1045" s="4" t="s">
        <v>41</v>
      </c>
      <c r="N1045" s="4" t="s">
        <v>29</v>
      </c>
      <c r="O1045" s="4" t="s">
        <v>30</v>
      </c>
      <c r="P1045" s="4" t="s">
        <v>313</v>
      </c>
      <c r="Q1045" s="4" t="s">
        <v>306</v>
      </c>
      <c r="R1045" s="4" t="s">
        <v>140</v>
      </c>
      <c r="T1045" s="5">
        <v>24</v>
      </c>
      <c r="U1045" s="4">
        <v>0</v>
      </c>
      <c r="V1045" s="4" t="s">
        <v>38</v>
      </c>
      <c r="W1045" s="4" t="s">
        <v>29</v>
      </c>
      <c r="X1045" s="6">
        <v>44671</v>
      </c>
    </row>
    <row r="1046" spans="1:49" ht="27.75" customHeight="1" x14ac:dyDescent="0.2">
      <c r="A1046" s="4">
        <v>1010</v>
      </c>
      <c r="B1046" s="4">
        <v>288</v>
      </c>
      <c r="C1046" s="4" t="s">
        <v>1852</v>
      </c>
      <c r="D1046" s="4" t="s">
        <v>21</v>
      </c>
      <c r="E1046" s="4" t="s">
        <v>833</v>
      </c>
      <c r="F1046" s="4" t="s">
        <v>23</v>
      </c>
      <c r="G1046" s="4">
        <v>1</v>
      </c>
      <c r="H1046" s="4">
        <v>2</v>
      </c>
      <c r="I1046" s="4" t="s">
        <v>143</v>
      </c>
      <c r="J1046" s="14" t="s">
        <v>852</v>
      </c>
      <c r="K1046" s="14" t="s">
        <v>72</v>
      </c>
      <c r="L1046" s="4" t="s">
        <v>73</v>
      </c>
      <c r="M1046" s="4" t="s">
        <v>38</v>
      </c>
      <c r="N1046" s="4" t="s">
        <v>29</v>
      </c>
      <c r="O1046" s="4" t="s">
        <v>57</v>
      </c>
      <c r="P1046" s="4" t="s">
        <v>1813</v>
      </c>
      <c r="Q1046" s="4" t="s">
        <v>162</v>
      </c>
      <c r="R1046" s="4" t="s">
        <v>34</v>
      </c>
      <c r="T1046" s="5">
        <v>24</v>
      </c>
      <c r="U1046" s="4">
        <v>0</v>
      </c>
      <c r="V1046" s="4" t="s">
        <v>38</v>
      </c>
      <c r="W1046" s="4" t="s">
        <v>29</v>
      </c>
      <c r="X1046" s="6">
        <v>44671</v>
      </c>
      <c r="AK1046" s="8"/>
      <c r="AW1046" s="6"/>
    </row>
    <row r="1047" spans="1:49" ht="27.75" customHeight="1" x14ac:dyDescent="0.2">
      <c r="A1047" s="4">
        <v>1011</v>
      </c>
      <c r="B1047" s="4">
        <v>288</v>
      </c>
      <c r="C1047" s="4" t="s">
        <v>1852</v>
      </c>
      <c r="D1047" s="4" t="s">
        <v>21</v>
      </c>
      <c r="E1047" s="4" t="s">
        <v>833</v>
      </c>
      <c r="F1047" s="4" t="s">
        <v>23</v>
      </c>
      <c r="G1047" s="4">
        <v>1</v>
      </c>
      <c r="H1047" s="4">
        <v>2</v>
      </c>
      <c r="I1047" s="4" t="s">
        <v>143</v>
      </c>
      <c r="J1047" s="14" t="s">
        <v>852</v>
      </c>
      <c r="K1047" s="14" t="s">
        <v>476</v>
      </c>
      <c r="L1047" s="4" t="s">
        <v>347</v>
      </c>
      <c r="M1047" s="4" t="s">
        <v>41</v>
      </c>
      <c r="N1047" s="4" t="s">
        <v>29</v>
      </c>
      <c r="O1047" s="4" t="s">
        <v>57</v>
      </c>
      <c r="P1047" s="4" t="s">
        <v>1742</v>
      </c>
      <c r="R1047" s="4" t="s">
        <v>51</v>
      </c>
      <c r="T1047" s="5">
        <v>36</v>
      </c>
      <c r="U1047" s="4">
        <v>0</v>
      </c>
      <c r="V1047" s="4" t="s">
        <v>41</v>
      </c>
      <c r="W1047" s="4" t="s">
        <v>29</v>
      </c>
      <c r="X1047" s="6">
        <v>44671</v>
      </c>
    </row>
    <row r="1048" spans="1:49" ht="27.75" customHeight="1" x14ac:dyDescent="0.2">
      <c r="A1048" s="4">
        <v>1012</v>
      </c>
      <c r="B1048" s="4">
        <v>289</v>
      </c>
      <c r="C1048" s="4" t="s">
        <v>1852</v>
      </c>
      <c r="D1048" s="4" t="s">
        <v>21</v>
      </c>
      <c r="E1048" s="4" t="s">
        <v>833</v>
      </c>
      <c r="F1048" s="4" t="s">
        <v>23</v>
      </c>
      <c r="G1048" s="4">
        <v>1</v>
      </c>
      <c r="H1048" s="4">
        <v>2</v>
      </c>
      <c r="I1048" s="4" t="s">
        <v>143</v>
      </c>
      <c r="J1048" s="14" t="s">
        <v>853</v>
      </c>
      <c r="K1048" s="14" t="s">
        <v>506</v>
      </c>
      <c r="L1048" s="4" t="s">
        <v>177</v>
      </c>
      <c r="M1048" s="4" t="s">
        <v>153</v>
      </c>
      <c r="N1048" s="4" t="s">
        <v>29</v>
      </c>
      <c r="O1048" s="4" t="s">
        <v>66</v>
      </c>
      <c r="P1048" s="4" t="s">
        <v>749</v>
      </c>
      <c r="Q1048" s="4" t="s">
        <v>23</v>
      </c>
      <c r="R1048" s="4" t="s">
        <v>51</v>
      </c>
      <c r="T1048" s="5">
        <v>12</v>
      </c>
      <c r="U1048" s="4">
        <v>0</v>
      </c>
      <c r="V1048" s="4" t="s">
        <v>153</v>
      </c>
      <c r="W1048" s="4" t="s">
        <v>29</v>
      </c>
      <c r="X1048" s="6">
        <v>44671</v>
      </c>
      <c r="AK1048" s="8"/>
      <c r="AW1048" s="6"/>
    </row>
    <row r="1049" spans="1:49" ht="27.75" customHeight="1" x14ac:dyDescent="0.2">
      <c r="A1049" s="4">
        <v>1013</v>
      </c>
      <c r="B1049" s="4">
        <v>289</v>
      </c>
      <c r="C1049" s="4" t="s">
        <v>1852</v>
      </c>
      <c r="D1049" s="4" t="s">
        <v>21</v>
      </c>
      <c r="E1049" s="4" t="s">
        <v>833</v>
      </c>
      <c r="F1049" s="4" t="s">
        <v>23</v>
      </c>
      <c r="G1049" s="4">
        <v>1</v>
      </c>
      <c r="H1049" s="4">
        <v>2</v>
      </c>
      <c r="I1049" s="4" t="s">
        <v>143</v>
      </c>
      <c r="J1049" s="14" t="s">
        <v>853</v>
      </c>
      <c r="K1049" s="14" t="s">
        <v>64</v>
      </c>
      <c r="L1049" s="4" t="s">
        <v>65</v>
      </c>
      <c r="M1049" s="4" t="s">
        <v>38</v>
      </c>
      <c r="N1049" s="4" t="s">
        <v>29</v>
      </c>
      <c r="O1049" s="4" t="s">
        <v>66</v>
      </c>
      <c r="P1049" s="4" t="s">
        <v>854</v>
      </c>
      <c r="Q1049" s="4" t="s">
        <v>65</v>
      </c>
      <c r="R1049" s="4" t="s">
        <v>47</v>
      </c>
      <c r="S1049" s="4" t="s">
        <v>1972</v>
      </c>
      <c r="T1049" s="5">
        <v>24</v>
      </c>
      <c r="U1049" s="4">
        <v>0</v>
      </c>
      <c r="V1049" s="4" t="s">
        <v>38</v>
      </c>
      <c r="W1049" s="4" t="s">
        <v>29</v>
      </c>
      <c r="X1049" s="6">
        <v>44671</v>
      </c>
    </row>
    <row r="1050" spans="1:49" ht="27.75" customHeight="1" x14ac:dyDescent="0.2">
      <c r="A1050" s="4">
        <v>1014</v>
      </c>
      <c r="B1050" s="4">
        <v>289</v>
      </c>
      <c r="C1050" s="4" t="s">
        <v>1852</v>
      </c>
      <c r="D1050" s="4" t="s">
        <v>21</v>
      </c>
      <c r="E1050" s="4" t="s">
        <v>833</v>
      </c>
      <c r="F1050" s="4" t="s">
        <v>23</v>
      </c>
      <c r="G1050" s="4">
        <v>1</v>
      </c>
      <c r="H1050" s="4">
        <v>2</v>
      </c>
      <c r="I1050" s="4" t="s">
        <v>143</v>
      </c>
      <c r="J1050" s="14" t="s">
        <v>853</v>
      </c>
      <c r="K1050" s="14" t="s">
        <v>68</v>
      </c>
      <c r="L1050" s="4" t="s">
        <v>69</v>
      </c>
      <c r="M1050" s="4" t="s">
        <v>38</v>
      </c>
      <c r="N1050" s="4" t="s">
        <v>29</v>
      </c>
      <c r="O1050" s="4" t="s">
        <v>66</v>
      </c>
      <c r="P1050" s="4" t="s">
        <v>1877</v>
      </c>
      <c r="Q1050" s="4" t="s">
        <v>1878</v>
      </c>
      <c r="R1050" s="4" t="s">
        <v>1884</v>
      </c>
      <c r="T1050" s="5">
        <v>24</v>
      </c>
      <c r="U1050" s="4">
        <v>0</v>
      </c>
      <c r="V1050" s="4" t="s">
        <v>38</v>
      </c>
      <c r="W1050" s="4" t="s">
        <v>29</v>
      </c>
      <c r="X1050" s="6">
        <v>44671</v>
      </c>
      <c r="AW1050" s="6"/>
    </row>
    <row r="1051" spans="1:49" ht="27.75" customHeight="1" x14ac:dyDescent="0.2">
      <c r="A1051" s="4">
        <v>1015</v>
      </c>
      <c r="B1051" s="4">
        <v>289</v>
      </c>
      <c r="C1051" s="4" t="s">
        <v>1852</v>
      </c>
      <c r="D1051" s="4" t="s">
        <v>21</v>
      </c>
      <c r="E1051" s="4" t="s">
        <v>833</v>
      </c>
      <c r="F1051" s="4" t="s">
        <v>23</v>
      </c>
      <c r="G1051" s="4">
        <v>1</v>
      </c>
      <c r="H1051" s="4">
        <v>2</v>
      </c>
      <c r="I1051" s="4" t="s">
        <v>143</v>
      </c>
      <c r="J1051" s="14" t="s">
        <v>853</v>
      </c>
      <c r="K1051" s="14" t="s">
        <v>856</v>
      </c>
      <c r="L1051" s="4" t="s">
        <v>62</v>
      </c>
      <c r="M1051" s="4" t="s">
        <v>153</v>
      </c>
      <c r="N1051" s="4" t="s">
        <v>29</v>
      </c>
      <c r="O1051" s="4" t="s">
        <v>66</v>
      </c>
      <c r="T1051" s="5">
        <v>12</v>
      </c>
      <c r="U1051" s="4">
        <v>0</v>
      </c>
      <c r="V1051" s="4" t="s">
        <v>153</v>
      </c>
      <c r="W1051" s="4" t="s">
        <v>29</v>
      </c>
    </row>
    <row r="1052" spans="1:49" ht="27.75" customHeight="1" x14ac:dyDescent="0.2">
      <c r="A1052" s="4">
        <v>1016</v>
      </c>
      <c r="B1052" s="4">
        <v>289</v>
      </c>
      <c r="C1052" s="4" t="s">
        <v>1852</v>
      </c>
      <c r="D1052" s="4" t="s">
        <v>21</v>
      </c>
      <c r="E1052" s="4" t="s">
        <v>833</v>
      </c>
      <c r="F1052" s="4" t="s">
        <v>23</v>
      </c>
      <c r="G1052" s="4">
        <v>1</v>
      </c>
      <c r="H1052" s="4">
        <v>2</v>
      </c>
      <c r="I1052" s="4" t="s">
        <v>143</v>
      </c>
      <c r="J1052" s="14" t="s">
        <v>853</v>
      </c>
      <c r="K1052" s="14" t="s">
        <v>856</v>
      </c>
      <c r="L1052" s="4" t="s">
        <v>62</v>
      </c>
      <c r="M1052" s="4" t="s">
        <v>153</v>
      </c>
      <c r="N1052" s="4" t="s">
        <v>29</v>
      </c>
      <c r="O1052" s="4" t="s">
        <v>66</v>
      </c>
      <c r="T1052" s="5">
        <v>12</v>
      </c>
      <c r="U1052" s="4">
        <v>0</v>
      </c>
      <c r="V1052" s="4" t="s">
        <v>153</v>
      </c>
      <c r="W1052" s="4" t="s">
        <v>29</v>
      </c>
      <c r="AW1052" s="6"/>
    </row>
    <row r="1053" spans="1:49" ht="27.75" customHeight="1" x14ac:dyDescent="0.2">
      <c r="A1053" s="4">
        <v>1017</v>
      </c>
      <c r="B1053" s="4">
        <v>290</v>
      </c>
      <c r="C1053" s="4" t="s">
        <v>1852</v>
      </c>
      <c r="D1053" s="4" t="s">
        <v>21</v>
      </c>
      <c r="E1053" s="4" t="s">
        <v>833</v>
      </c>
      <c r="F1053" s="4" t="s">
        <v>23</v>
      </c>
      <c r="G1053" s="4">
        <v>2</v>
      </c>
      <c r="H1053" s="4">
        <v>1</v>
      </c>
      <c r="I1053" s="4" t="s">
        <v>143</v>
      </c>
      <c r="J1053" s="14" t="s">
        <v>857</v>
      </c>
      <c r="K1053" s="14" t="s">
        <v>858</v>
      </c>
      <c r="L1053" s="4" t="s">
        <v>340</v>
      </c>
      <c r="M1053" s="4" t="s">
        <v>38</v>
      </c>
      <c r="N1053" s="4" t="s">
        <v>29</v>
      </c>
      <c r="O1053" s="4" t="s">
        <v>91</v>
      </c>
      <c r="P1053" s="4" t="s">
        <v>341</v>
      </c>
      <c r="Q1053" s="4" t="s">
        <v>340</v>
      </c>
      <c r="R1053" s="4" t="s">
        <v>140</v>
      </c>
      <c r="T1053" s="5">
        <v>24</v>
      </c>
      <c r="U1053" s="4">
        <v>0</v>
      </c>
      <c r="V1053" s="4" t="s">
        <v>38</v>
      </c>
      <c r="W1053" s="4" t="s">
        <v>29</v>
      </c>
      <c r="X1053" s="6">
        <v>44671</v>
      </c>
    </row>
    <row r="1054" spans="1:49" ht="27.75" customHeight="1" x14ac:dyDescent="0.2">
      <c r="A1054" s="4">
        <v>1018</v>
      </c>
      <c r="B1054" s="4">
        <v>290</v>
      </c>
      <c r="C1054" s="4" t="s">
        <v>1852</v>
      </c>
      <c r="D1054" s="4" t="s">
        <v>21</v>
      </c>
      <c r="E1054" s="4" t="s">
        <v>833</v>
      </c>
      <c r="F1054" s="4" t="s">
        <v>23</v>
      </c>
      <c r="G1054" s="4">
        <v>2</v>
      </c>
      <c r="H1054" s="4">
        <v>1</v>
      </c>
      <c r="I1054" s="4" t="s">
        <v>143</v>
      </c>
      <c r="J1054" s="14" t="s">
        <v>857</v>
      </c>
      <c r="K1054" s="14" t="s">
        <v>473</v>
      </c>
      <c r="L1054" s="4" t="s">
        <v>354</v>
      </c>
      <c r="M1054" s="4" t="s">
        <v>38</v>
      </c>
      <c r="N1054" s="4" t="s">
        <v>29</v>
      </c>
      <c r="O1054" s="4" t="s">
        <v>91</v>
      </c>
      <c r="P1054" s="4" t="s">
        <v>513</v>
      </c>
      <c r="Q1054" s="4" t="s">
        <v>354</v>
      </c>
      <c r="R1054" s="4" t="s">
        <v>34</v>
      </c>
      <c r="T1054" s="5">
        <v>24</v>
      </c>
      <c r="U1054" s="4">
        <v>0</v>
      </c>
      <c r="V1054" s="4" t="s">
        <v>38</v>
      </c>
      <c r="W1054" s="4" t="s">
        <v>29</v>
      </c>
      <c r="X1054" s="6">
        <v>44671</v>
      </c>
    </row>
    <row r="1055" spans="1:49" ht="27.75" customHeight="1" x14ac:dyDescent="0.2">
      <c r="A1055" s="4">
        <v>1019</v>
      </c>
      <c r="B1055" s="4">
        <v>290</v>
      </c>
      <c r="C1055" s="4" t="s">
        <v>1852</v>
      </c>
      <c r="D1055" s="4" t="s">
        <v>21</v>
      </c>
      <c r="E1055" s="4" t="s">
        <v>833</v>
      </c>
      <c r="F1055" s="4" t="s">
        <v>23</v>
      </c>
      <c r="G1055" s="4">
        <v>2</v>
      </c>
      <c r="H1055" s="4">
        <v>1</v>
      </c>
      <c r="I1055" s="4" t="s">
        <v>143</v>
      </c>
      <c r="J1055" s="14" t="s">
        <v>857</v>
      </c>
      <c r="K1055" s="14" t="s">
        <v>474</v>
      </c>
      <c r="L1055" s="4" t="s">
        <v>344</v>
      </c>
      <c r="M1055" s="4" t="s">
        <v>38</v>
      </c>
      <c r="N1055" s="4" t="s">
        <v>29</v>
      </c>
      <c r="O1055" s="4" t="s">
        <v>91</v>
      </c>
      <c r="P1055" s="4" t="s">
        <v>514</v>
      </c>
      <c r="Q1055" s="4" t="s">
        <v>344</v>
      </c>
      <c r="R1055" s="4" t="s">
        <v>140</v>
      </c>
      <c r="T1055" s="5">
        <v>24</v>
      </c>
      <c r="U1055" s="4">
        <v>0</v>
      </c>
      <c r="V1055" s="4" t="s">
        <v>38</v>
      </c>
      <c r="W1055" s="4" t="s">
        <v>29</v>
      </c>
      <c r="X1055" s="6">
        <v>44671</v>
      </c>
    </row>
    <row r="1056" spans="1:49" ht="27.75" customHeight="1" x14ac:dyDescent="0.2">
      <c r="A1056" s="4">
        <v>1020</v>
      </c>
      <c r="B1056" s="4">
        <v>290</v>
      </c>
      <c r="C1056" s="4" t="s">
        <v>1852</v>
      </c>
      <c r="D1056" s="4" t="s">
        <v>21</v>
      </c>
      <c r="E1056" s="4" t="s">
        <v>833</v>
      </c>
      <c r="F1056" s="4" t="s">
        <v>23</v>
      </c>
      <c r="G1056" s="4">
        <v>2</v>
      </c>
      <c r="H1056" s="4">
        <v>1</v>
      </c>
      <c r="I1056" s="4" t="s">
        <v>143</v>
      </c>
      <c r="J1056" s="14" t="s">
        <v>857</v>
      </c>
      <c r="K1056" s="14" t="s">
        <v>475</v>
      </c>
      <c r="L1056" s="4" t="s">
        <v>160</v>
      </c>
      <c r="M1056" s="4" t="s">
        <v>153</v>
      </c>
      <c r="N1056" s="4" t="s">
        <v>29</v>
      </c>
      <c r="O1056" s="4" t="s">
        <v>91</v>
      </c>
      <c r="P1056" s="4" t="s">
        <v>556</v>
      </c>
      <c r="R1056" s="4" t="s">
        <v>51</v>
      </c>
      <c r="T1056" s="5">
        <v>12</v>
      </c>
      <c r="U1056" s="4">
        <v>0</v>
      </c>
      <c r="V1056" s="4" t="s">
        <v>153</v>
      </c>
      <c r="W1056" s="4" t="s">
        <v>29</v>
      </c>
      <c r="X1056" s="6">
        <v>44671</v>
      </c>
    </row>
    <row r="1057" spans="1:49" ht="27.75" customHeight="1" x14ac:dyDescent="0.2">
      <c r="A1057" s="4">
        <v>1021</v>
      </c>
      <c r="B1057" s="4">
        <v>290</v>
      </c>
      <c r="C1057" s="4" t="s">
        <v>1852</v>
      </c>
      <c r="D1057" s="4" t="s">
        <v>21</v>
      </c>
      <c r="E1057" s="4" t="s">
        <v>833</v>
      </c>
      <c r="F1057" s="4" t="s">
        <v>23</v>
      </c>
      <c r="G1057" s="4">
        <v>2</v>
      </c>
      <c r="H1057" s="4">
        <v>1</v>
      </c>
      <c r="I1057" s="4" t="s">
        <v>143</v>
      </c>
      <c r="J1057" s="14" t="s">
        <v>857</v>
      </c>
      <c r="K1057" s="14" t="s">
        <v>859</v>
      </c>
      <c r="L1057" s="4" t="s">
        <v>60</v>
      </c>
      <c r="M1057" s="4" t="s">
        <v>153</v>
      </c>
      <c r="N1057" s="4" t="s">
        <v>29</v>
      </c>
      <c r="O1057" s="4" t="s">
        <v>91</v>
      </c>
      <c r="T1057" s="5">
        <v>12</v>
      </c>
      <c r="U1057" s="4">
        <v>0</v>
      </c>
      <c r="V1057" s="4" t="s">
        <v>153</v>
      </c>
      <c r="W1057" s="4" t="s">
        <v>29</v>
      </c>
      <c r="AW1057" s="6"/>
    </row>
    <row r="1058" spans="1:49" ht="27.75" customHeight="1" x14ac:dyDescent="0.2">
      <c r="A1058" s="4">
        <v>1022</v>
      </c>
      <c r="B1058" s="4">
        <v>291</v>
      </c>
      <c r="C1058" s="4" t="s">
        <v>1852</v>
      </c>
      <c r="D1058" s="4" t="s">
        <v>21</v>
      </c>
      <c r="E1058" s="4" t="s">
        <v>833</v>
      </c>
      <c r="F1058" s="4" t="s">
        <v>23</v>
      </c>
      <c r="G1058" s="4">
        <v>2</v>
      </c>
      <c r="H1058" s="4">
        <v>1</v>
      </c>
      <c r="I1058" s="4" t="s">
        <v>143</v>
      </c>
      <c r="J1058" s="14" t="s">
        <v>860</v>
      </c>
      <c r="K1058" s="14" t="s">
        <v>861</v>
      </c>
      <c r="L1058" s="4" t="s">
        <v>95</v>
      </c>
      <c r="M1058" s="4" t="s">
        <v>28</v>
      </c>
      <c r="N1058" s="4" t="s">
        <v>29</v>
      </c>
      <c r="O1058" s="4" t="s">
        <v>45</v>
      </c>
      <c r="T1058" s="5">
        <v>48</v>
      </c>
      <c r="U1058" s="4">
        <v>0</v>
      </c>
      <c r="V1058" s="4" t="s">
        <v>28</v>
      </c>
      <c r="W1058" s="4" t="s">
        <v>29</v>
      </c>
      <c r="AK1058" s="8"/>
      <c r="AW1058" s="6"/>
    </row>
    <row r="1059" spans="1:49" ht="27.75" customHeight="1" x14ac:dyDescent="0.2">
      <c r="A1059" s="4">
        <v>1023</v>
      </c>
      <c r="B1059" s="4">
        <v>291</v>
      </c>
      <c r="C1059" s="4" t="s">
        <v>1852</v>
      </c>
      <c r="D1059" s="4" t="s">
        <v>21</v>
      </c>
      <c r="E1059" s="4" t="s">
        <v>833</v>
      </c>
      <c r="F1059" s="4" t="s">
        <v>23</v>
      </c>
      <c r="G1059" s="4">
        <v>2</v>
      </c>
      <c r="H1059" s="4">
        <v>1</v>
      </c>
      <c r="I1059" s="4" t="s">
        <v>143</v>
      </c>
      <c r="J1059" s="14" t="s">
        <v>860</v>
      </c>
      <c r="K1059" s="14" t="s">
        <v>862</v>
      </c>
      <c r="L1059" s="4" t="s">
        <v>95</v>
      </c>
      <c r="M1059" s="4" t="s">
        <v>57</v>
      </c>
      <c r="N1059" s="4" t="s">
        <v>29</v>
      </c>
      <c r="O1059" s="4" t="s">
        <v>45</v>
      </c>
      <c r="P1059" s="4" t="s">
        <v>866</v>
      </c>
      <c r="Q1059" s="4" t="s">
        <v>23</v>
      </c>
      <c r="R1059" s="4" t="s">
        <v>51</v>
      </c>
      <c r="T1059" s="5">
        <v>60</v>
      </c>
      <c r="U1059" s="4">
        <v>0</v>
      </c>
      <c r="V1059" s="4" t="s">
        <v>57</v>
      </c>
      <c r="W1059" s="4" t="s">
        <v>29</v>
      </c>
      <c r="X1059" s="6">
        <v>44671</v>
      </c>
    </row>
    <row r="1060" spans="1:49" ht="27.75" customHeight="1" x14ac:dyDescent="0.2">
      <c r="A1060" s="4">
        <v>1024</v>
      </c>
      <c r="B1060" s="4">
        <v>292</v>
      </c>
      <c r="C1060" s="4" t="s">
        <v>1852</v>
      </c>
      <c r="D1060" s="4" t="s">
        <v>21</v>
      </c>
      <c r="E1060" s="4" t="s">
        <v>833</v>
      </c>
      <c r="F1060" s="4" t="s">
        <v>23</v>
      </c>
      <c r="G1060" s="4">
        <v>2</v>
      </c>
      <c r="H1060" s="4">
        <v>2</v>
      </c>
      <c r="I1060" s="4" t="s">
        <v>143</v>
      </c>
      <c r="J1060" s="14" t="s">
        <v>863</v>
      </c>
      <c r="K1060" s="14" t="s">
        <v>864</v>
      </c>
      <c r="L1060" s="4" t="s">
        <v>95</v>
      </c>
      <c r="M1060" s="4" t="s">
        <v>28</v>
      </c>
      <c r="N1060" s="4" t="s">
        <v>29</v>
      </c>
      <c r="O1060" s="4" t="s">
        <v>45</v>
      </c>
      <c r="P1060" s="4" t="s">
        <v>478</v>
      </c>
      <c r="Q1060" s="4" t="s">
        <v>23</v>
      </c>
      <c r="R1060" s="4" t="s">
        <v>51</v>
      </c>
      <c r="T1060" s="5">
        <v>48</v>
      </c>
      <c r="U1060" s="4">
        <v>0</v>
      </c>
      <c r="V1060" s="4" t="s">
        <v>28</v>
      </c>
      <c r="W1060" s="4" t="s">
        <v>29</v>
      </c>
      <c r="X1060" s="6">
        <v>44671</v>
      </c>
    </row>
    <row r="1061" spans="1:49" ht="27.75" customHeight="1" x14ac:dyDescent="0.2">
      <c r="A1061" s="4">
        <v>1025</v>
      </c>
      <c r="B1061" s="4">
        <v>292</v>
      </c>
      <c r="C1061" s="4" t="s">
        <v>1852</v>
      </c>
      <c r="D1061" s="4" t="s">
        <v>21</v>
      </c>
      <c r="E1061" s="4" t="s">
        <v>833</v>
      </c>
      <c r="F1061" s="4" t="s">
        <v>23</v>
      </c>
      <c r="G1061" s="4">
        <v>2</v>
      </c>
      <c r="H1061" s="4">
        <v>2</v>
      </c>
      <c r="I1061" s="4" t="s">
        <v>143</v>
      </c>
      <c r="J1061" s="14" t="s">
        <v>863</v>
      </c>
      <c r="K1061" s="14" t="s">
        <v>865</v>
      </c>
      <c r="L1061" s="4" t="s">
        <v>95</v>
      </c>
      <c r="M1061" s="4" t="s">
        <v>57</v>
      </c>
      <c r="N1061" s="4" t="s">
        <v>29</v>
      </c>
      <c r="O1061" s="4" t="s">
        <v>45</v>
      </c>
      <c r="P1061" s="4" t="s">
        <v>866</v>
      </c>
      <c r="Q1061" s="4" t="s">
        <v>23</v>
      </c>
      <c r="R1061" s="4" t="s">
        <v>51</v>
      </c>
      <c r="T1061" s="5">
        <v>60</v>
      </c>
      <c r="U1061" s="4">
        <v>0</v>
      </c>
      <c r="V1061" s="4" t="s">
        <v>57</v>
      </c>
      <c r="W1061" s="4" t="s">
        <v>29</v>
      </c>
      <c r="X1061" s="6">
        <v>44671</v>
      </c>
    </row>
    <row r="1062" spans="1:49" ht="27.75" customHeight="1" x14ac:dyDescent="0.2">
      <c r="A1062" s="4">
        <v>1026</v>
      </c>
      <c r="B1062" s="4">
        <v>293</v>
      </c>
      <c r="C1062" s="4" t="s">
        <v>1852</v>
      </c>
      <c r="D1062" s="4" t="s">
        <v>21</v>
      </c>
      <c r="E1062" s="4" t="s">
        <v>833</v>
      </c>
      <c r="F1062" s="4" t="s">
        <v>23</v>
      </c>
      <c r="G1062" s="4">
        <v>2</v>
      </c>
      <c r="H1062" s="4">
        <v>2</v>
      </c>
      <c r="I1062" s="4" t="s">
        <v>143</v>
      </c>
      <c r="J1062" s="14" t="s">
        <v>867</v>
      </c>
      <c r="K1062" s="14" t="s">
        <v>693</v>
      </c>
      <c r="L1062" s="4" t="s">
        <v>211</v>
      </c>
      <c r="M1062" s="4" t="s">
        <v>153</v>
      </c>
      <c r="N1062" s="4" t="s">
        <v>29</v>
      </c>
      <c r="O1062" s="4" t="s">
        <v>91</v>
      </c>
      <c r="P1062" s="4" t="s">
        <v>770</v>
      </c>
      <c r="Q1062" s="4" t="s">
        <v>211</v>
      </c>
      <c r="R1062" s="4" t="s">
        <v>140</v>
      </c>
      <c r="T1062" s="5">
        <v>12</v>
      </c>
      <c r="U1062" s="4">
        <v>0</v>
      </c>
      <c r="V1062" s="4" t="s">
        <v>153</v>
      </c>
      <c r="W1062" s="4" t="s">
        <v>29</v>
      </c>
      <c r="X1062" s="6">
        <v>44671</v>
      </c>
    </row>
    <row r="1063" spans="1:49" ht="27.75" customHeight="1" x14ac:dyDescent="0.2">
      <c r="A1063" s="4">
        <v>1027</v>
      </c>
      <c r="B1063" s="4">
        <v>293</v>
      </c>
      <c r="C1063" s="4" t="s">
        <v>1852</v>
      </c>
      <c r="D1063" s="4" t="s">
        <v>21</v>
      </c>
      <c r="E1063" s="4" t="s">
        <v>833</v>
      </c>
      <c r="F1063" s="4" t="s">
        <v>23</v>
      </c>
      <c r="G1063" s="4">
        <v>2</v>
      </c>
      <c r="H1063" s="4">
        <v>2</v>
      </c>
      <c r="I1063" s="4" t="s">
        <v>143</v>
      </c>
      <c r="J1063" s="14" t="s">
        <v>867</v>
      </c>
      <c r="K1063" s="14" t="s">
        <v>441</v>
      </c>
      <c r="L1063" s="4" t="s">
        <v>174</v>
      </c>
      <c r="M1063" s="4" t="s">
        <v>153</v>
      </c>
      <c r="N1063" s="4" t="s">
        <v>29</v>
      </c>
      <c r="O1063" s="4" t="s">
        <v>91</v>
      </c>
      <c r="P1063" s="4" t="s">
        <v>771</v>
      </c>
      <c r="Q1063" s="4" t="s">
        <v>174</v>
      </c>
      <c r="R1063" s="4" t="s">
        <v>47</v>
      </c>
      <c r="S1063" s="4" t="s">
        <v>1972</v>
      </c>
      <c r="T1063" s="5">
        <v>12</v>
      </c>
      <c r="U1063" s="4">
        <v>0</v>
      </c>
      <c r="V1063" s="4" t="s">
        <v>153</v>
      </c>
      <c r="W1063" s="4" t="s">
        <v>29</v>
      </c>
      <c r="X1063" s="6">
        <v>44671</v>
      </c>
    </row>
    <row r="1064" spans="1:49" ht="27.75" customHeight="1" x14ac:dyDescent="0.2">
      <c r="A1064" s="4">
        <v>1028</v>
      </c>
      <c r="B1064" s="4">
        <v>293</v>
      </c>
      <c r="C1064" s="4" t="s">
        <v>1852</v>
      </c>
      <c r="D1064" s="4" t="s">
        <v>21</v>
      </c>
      <c r="E1064" s="4" t="s">
        <v>833</v>
      </c>
      <c r="F1064" s="4" t="s">
        <v>23</v>
      </c>
      <c r="G1064" s="4">
        <v>2</v>
      </c>
      <c r="H1064" s="4">
        <v>2</v>
      </c>
      <c r="I1064" s="4" t="s">
        <v>143</v>
      </c>
      <c r="J1064" s="14" t="s">
        <v>867</v>
      </c>
      <c r="K1064" s="14" t="s">
        <v>103</v>
      </c>
      <c r="L1064" s="4" t="s">
        <v>104</v>
      </c>
      <c r="M1064" s="4" t="s">
        <v>38</v>
      </c>
      <c r="N1064" s="4" t="s">
        <v>29</v>
      </c>
      <c r="O1064" s="4" t="s">
        <v>91</v>
      </c>
      <c r="P1064" s="4" t="s">
        <v>359</v>
      </c>
      <c r="Q1064" s="4" t="s">
        <v>104</v>
      </c>
      <c r="R1064" s="4" t="s">
        <v>34</v>
      </c>
      <c r="T1064" s="5">
        <v>24</v>
      </c>
      <c r="U1064" s="4">
        <v>0</v>
      </c>
      <c r="V1064" s="4" t="s">
        <v>38</v>
      </c>
      <c r="W1064" s="4" t="s">
        <v>29</v>
      </c>
      <c r="X1064" s="6">
        <v>44671</v>
      </c>
    </row>
    <row r="1065" spans="1:49" ht="27.75" customHeight="1" x14ac:dyDescent="0.2">
      <c r="A1065" s="4">
        <v>1029</v>
      </c>
      <c r="B1065" s="4">
        <v>293</v>
      </c>
      <c r="C1065" s="4" t="s">
        <v>1852</v>
      </c>
      <c r="D1065" s="4" t="s">
        <v>21</v>
      </c>
      <c r="E1065" s="4" t="s">
        <v>833</v>
      </c>
      <c r="F1065" s="4" t="s">
        <v>23</v>
      </c>
      <c r="G1065" s="4">
        <v>2</v>
      </c>
      <c r="H1065" s="4">
        <v>2</v>
      </c>
      <c r="I1065" s="4" t="s">
        <v>143</v>
      </c>
      <c r="J1065" s="14" t="s">
        <v>867</v>
      </c>
      <c r="K1065" s="14" t="s">
        <v>868</v>
      </c>
      <c r="L1065" s="4" t="s">
        <v>292</v>
      </c>
      <c r="M1065" s="4" t="s">
        <v>153</v>
      </c>
      <c r="N1065" s="4" t="s">
        <v>29</v>
      </c>
      <c r="O1065" s="4" t="s">
        <v>91</v>
      </c>
      <c r="P1065" s="4" t="s">
        <v>1706</v>
      </c>
      <c r="Q1065" s="4" t="s">
        <v>292</v>
      </c>
      <c r="R1065" s="4" t="s">
        <v>1884</v>
      </c>
      <c r="T1065" s="5">
        <v>12</v>
      </c>
      <c r="U1065" s="4">
        <v>0</v>
      </c>
      <c r="V1065" s="4" t="s">
        <v>153</v>
      </c>
      <c r="W1065" s="4" t="s">
        <v>29</v>
      </c>
      <c r="X1065" s="6">
        <v>44671</v>
      </c>
      <c r="AK1065" s="8"/>
      <c r="AW1065" s="6"/>
    </row>
    <row r="1066" spans="1:49" ht="27.75" customHeight="1" x14ac:dyDescent="0.2">
      <c r="A1066" s="4">
        <v>1030</v>
      </c>
      <c r="B1066" s="4">
        <v>293</v>
      </c>
      <c r="C1066" s="4" t="s">
        <v>1852</v>
      </c>
      <c r="D1066" s="4" t="s">
        <v>21</v>
      </c>
      <c r="E1066" s="4" t="s">
        <v>833</v>
      </c>
      <c r="F1066" s="4" t="s">
        <v>23</v>
      </c>
      <c r="G1066" s="4">
        <v>2</v>
      </c>
      <c r="H1066" s="4">
        <v>2</v>
      </c>
      <c r="I1066" s="4" t="s">
        <v>143</v>
      </c>
      <c r="J1066" s="14" t="s">
        <v>867</v>
      </c>
      <c r="K1066" s="14" t="s">
        <v>869</v>
      </c>
      <c r="L1066" s="4" t="s">
        <v>265</v>
      </c>
      <c r="M1066" s="4" t="s">
        <v>153</v>
      </c>
      <c r="N1066" s="4" t="s">
        <v>29</v>
      </c>
      <c r="O1066" s="4" t="s">
        <v>91</v>
      </c>
      <c r="P1066" s="4" t="s">
        <v>266</v>
      </c>
      <c r="Q1066" s="4" t="s">
        <v>265</v>
      </c>
      <c r="R1066" s="4" t="s">
        <v>34</v>
      </c>
      <c r="T1066" s="5">
        <v>12</v>
      </c>
      <c r="U1066" s="4">
        <v>0</v>
      </c>
      <c r="V1066" s="4" t="s">
        <v>153</v>
      </c>
      <c r="W1066" s="4" t="s">
        <v>29</v>
      </c>
      <c r="X1066" s="6">
        <v>44671</v>
      </c>
      <c r="AW1066" s="6"/>
    </row>
    <row r="1067" spans="1:49" ht="27.75" customHeight="1" x14ac:dyDescent="0.2">
      <c r="A1067" s="4">
        <v>1031</v>
      </c>
      <c r="B1067" s="4">
        <v>293</v>
      </c>
      <c r="C1067" s="4" t="s">
        <v>1852</v>
      </c>
      <c r="D1067" s="4" t="s">
        <v>21</v>
      </c>
      <c r="E1067" s="4" t="s">
        <v>833</v>
      </c>
      <c r="F1067" s="4" t="s">
        <v>23</v>
      </c>
      <c r="G1067" s="4">
        <v>2</v>
      </c>
      <c r="H1067" s="4">
        <v>2</v>
      </c>
      <c r="I1067" s="4" t="s">
        <v>143</v>
      </c>
      <c r="J1067" s="14" t="s">
        <v>867</v>
      </c>
      <c r="K1067" s="14" t="s">
        <v>111</v>
      </c>
      <c r="L1067" s="4" t="s">
        <v>112</v>
      </c>
      <c r="M1067" s="4" t="s">
        <v>38</v>
      </c>
      <c r="N1067" s="4" t="s">
        <v>29</v>
      </c>
      <c r="O1067" s="4" t="s">
        <v>91</v>
      </c>
      <c r="P1067" s="4" t="s">
        <v>456</v>
      </c>
      <c r="Q1067" s="4" t="s">
        <v>112</v>
      </c>
      <c r="R1067" s="4" t="s">
        <v>34</v>
      </c>
      <c r="T1067" s="5">
        <v>24</v>
      </c>
      <c r="U1067" s="4">
        <v>0</v>
      </c>
      <c r="V1067" s="4" t="s">
        <v>38</v>
      </c>
      <c r="W1067" s="4" t="s">
        <v>29</v>
      </c>
      <c r="X1067" s="6">
        <v>44671</v>
      </c>
      <c r="AW1067" s="6"/>
    </row>
    <row r="1068" spans="1:49" ht="27.75" customHeight="1" x14ac:dyDescent="0.2">
      <c r="A1068" s="4">
        <v>1032</v>
      </c>
      <c r="B1068" s="4">
        <v>294</v>
      </c>
      <c r="C1068" s="4" t="s">
        <v>1852</v>
      </c>
      <c r="D1068" s="4" t="s">
        <v>21</v>
      </c>
      <c r="E1068" s="4" t="s">
        <v>833</v>
      </c>
      <c r="F1068" s="4" t="s">
        <v>23</v>
      </c>
      <c r="G1068" s="4">
        <v>3</v>
      </c>
      <c r="H1068" s="4">
        <v>1</v>
      </c>
      <c r="I1068" s="4" t="s">
        <v>143</v>
      </c>
      <c r="J1068" s="14" t="s">
        <v>870</v>
      </c>
      <c r="K1068" s="14" t="s">
        <v>871</v>
      </c>
      <c r="L1068" s="4" t="s">
        <v>95</v>
      </c>
      <c r="M1068" s="4" t="s">
        <v>41</v>
      </c>
      <c r="N1068" s="4" t="s">
        <v>29</v>
      </c>
      <c r="O1068" s="4" t="s">
        <v>30</v>
      </c>
      <c r="T1068" s="5">
        <v>36</v>
      </c>
      <c r="U1068" s="4">
        <v>0</v>
      </c>
      <c r="V1068" s="4" t="s">
        <v>41</v>
      </c>
      <c r="W1068" s="4" t="s">
        <v>29</v>
      </c>
    </row>
    <row r="1069" spans="1:49" ht="27.75" customHeight="1" x14ac:dyDescent="0.2">
      <c r="A1069" s="4">
        <v>1033</v>
      </c>
      <c r="B1069" s="4">
        <v>294</v>
      </c>
      <c r="C1069" s="4" t="s">
        <v>1852</v>
      </c>
      <c r="D1069" s="4" t="s">
        <v>21</v>
      </c>
      <c r="E1069" s="4" t="s">
        <v>833</v>
      </c>
      <c r="F1069" s="4" t="s">
        <v>23</v>
      </c>
      <c r="G1069" s="4">
        <v>3</v>
      </c>
      <c r="H1069" s="4">
        <v>1</v>
      </c>
      <c r="I1069" s="4" t="s">
        <v>143</v>
      </c>
      <c r="J1069" s="14" t="s">
        <v>870</v>
      </c>
      <c r="K1069" s="14" t="s">
        <v>872</v>
      </c>
      <c r="L1069" s="4" t="s">
        <v>95</v>
      </c>
      <c r="M1069" s="4" t="s">
        <v>41</v>
      </c>
      <c r="N1069" s="4" t="s">
        <v>29</v>
      </c>
      <c r="O1069" s="4" t="s">
        <v>30</v>
      </c>
      <c r="T1069" s="5">
        <v>36</v>
      </c>
      <c r="U1069" s="4">
        <v>0</v>
      </c>
      <c r="V1069" s="4" t="s">
        <v>41</v>
      </c>
      <c r="W1069" s="4" t="s">
        <v>29</v>
      </c>
      <c r="AW1069" s="6"/>
    </row>
    <row r="1070" spans="1:49" ht="27.75" customHeight="1" x14ac:dyDescent="0.2">
      <c r="A1070" s="4">
        <v>1034</v>
      </c>
      <c r="B1070" s="4">
        <v>294</v>
      </c>
      <c r="C1070" s="4" t="s">
        <v>1852</v>
      </c>
      <c r="D1070" s="4" t="s">
        <v>21</v>
      </c>
      <c r="E1070" s="4" t="s">
        <v>833</v>
      </c>
      <c r="F1070" s="4" t="s">
        <v>23</v>
      </c>
      <c r="G1070" s="4">
        <v>3</v>
      </c>
      <c r="H1070" s="4">
        <v>1</v>
      </c>
      <c r="I1070" s="4" t="s">
        <v>143</v>
      </c>
      <c r="J1070" s="14" t="s">
        <v>870</v>
      </c>
      <c r="K1070" s="14" t="s">
        <v>873</v>
      </c>
      <c r="L1070" s="4" t="s">
        <v>95</v>
      </c>
      <c r="M1070" s="4" t="s">
        <v>28</v>
      </c>
      <c r="N1070" s="4" t="s">
        <v>29</v>
      </c>
      <c r="O1070" s="4" t="s">
        <v>30</v>
      </c>
      <c r="T1070" s="5">
        <v>48</v>
      </c>
      <c r="U1070" s="4">
        <v>0</v>
      </c>
      <c r="V1070" s="4" t="s">
        <v>28</v>
      </c>
      <c r="W1070" s="4" t="s">
        <v>29</v>
      </c>
      <c r="AW1070" s="6"/>
    </row>
    <row r="1071" spans="1:49" ht="27.75" customHeight="1" x14ac:dyDescent="0.2">
      <c r="A1071" s="4">
        <v>1035</v>
      </c>
      <c r="B1071" s="4">
        <v>295</v>
      </c>
      <c r="C1071" s="4" t="s">
        <v>1852</v>
      </c>
      <c r="D1071" s="4" t="s">
        <v>21</v>
      </c>
      <c r="E1071" s="4" t="s">
        <v>833</v>
      </c>
      <c r="F1071" s="4" t="s">
        <v>23</v>
      </c>
      <c r="G1071" s="4">
        <v>3</v>
      </c>
      <c r="H1071" s="4">
        <v>2</v>
      </c>
      <c r="I1071" s="4" t="s">
        <v>143</v>
      </c>
      <c r="J1071" s="14" t="s">
        <v>874</v>
      </c>
      <c r="K1071" s="14" t="s">
        <v>875</v>
      </c>
      <c r="L1071" s="4" t="s">
        <v>120</v>
      </c>
      <c r="M1071" s="4" t="s">
        <v>38</v>
      </c>
      <c r="N1071" s="4" t="s">
        <v>29</v>
      </c>
      <c r="O1071" s="4" t="s">
        <v>100</v>
      </c>
      <c r="T1071" s="5">
        <v>24</v>
      </c>
      <c r="U1071" s="4">
        <v>0</v>
      </c>
      <c r="V1071" s="4" t="s">
        <v>38</v>
      </c>
      <c r="W1071" s="4" t="s">
        <v>29</v>
      </c>
      <c r="AW1071" s="6"/>
    </row>
    <row r="1072" spans="1:49" ht="27.75" customHeight="1" x14ac:dyDescent="0.2">
      <c r="A1072" s="4">
        <v>1036</v>
      </c>
      <c r="B1072" s="4">
        <v>295</v>
      </c>
      <c r="C1072" s="4" t="s">
        <v>1852</v>
      </c>
      <c r="D1072" s="4" t="s">
        <v>21</v>
      </c>
      <c r="E1072" s="4" t="s">
        <v>833</v>
      </c>
      <c r="F1072" s="4" t="s">
        <v>23</v>
      </c>
      <c r="G1072" s="4">
        <v>3</v>
      </c>
      <c r="H1072" s="4">
        <v>2</v>
      </c>
      <c r="I1072" s="4" t="s">
        <v>143</v>
      </c>
      <c r="J1072" s="14" t="s">
        <v>874</v>
      </c>
      <c r="K1072" s="14" t="s">
        <v>876</v>
      </c>
      <c r="L1072" s="4" t="s">
        <v>877</v>
      </c>
      <c r="M1072" s="4" t="s">
        <v>38</v>
      </c>
      <c r="N1072" s="4" t="s">
        <v>29</v>
      </c>
      <c r="O1072" s="4" t="s">
        <v>100</v>
      </c>
      <c r="T1072" s="5">
        <v>24</v>
      </c>
      <c r="U1072" s="4">
        <v>0</v>
      </c>
      <c r="V1072" s="4" t="s">
        <v>38</v>
      </c>
      <c r="W1072" s="4" t="s">
        <v>29</v>
      </c>
      <c r="AW1072" s="6"/>
    </row>
    <row r="1073" spans="1:24" ht="27.75" customHeight="1" x14ac:dyDescent="0.2">
      <c r="A1073" s="4">
        <v>1037</v>
      </c>
      <c r="B1073" s="4">
        <v>295</v>
      </c>
      <c r="C1073" s="4" t="s">
        <v>1852</v>
      </c>
      <c r="D1073" s="4" t="s">
        <v>21</v>
      </c>
      <c r="E1073" s="4" t="s">
        <v>833</v>
      </c>
      <c r="F1073" s="4" t="s">
        <v>23</v>
      </c>
      <c r="G1073" s="4">
        <v>3</v>
      </c>
      <c r="H1073" s="4">
        <v>2</v>
      </c>
      <c r="I1073" s="4" t="s">
        <v>143</v>
      </c>
      <c r="J1073" s="14" t="s">
        <v>874</v>
      </c>
      <c r="K1073" s="14" t="s">
        <v>878</v>
      </c>
      <c r="L1073" s="4" t="s">
        <v>56</v>
      </c>
      <c r="M1073" s="4" t="s">
        <v>153</v>
      </c>
      <c r="N1073" s="4" t="s">
        <v>29</v>
      </c>
      <c r="O1073" s="4" t="s">
        <v>100</v>
      </c>
      <c r="P1073" s="4" t="s">
        <v>1870</v>
      </c>
      <c r="Q1073" s="4" t="s">
        <v>56</v>
      </c>
      <c r="R1073" s="4" t="s">
        <v>1884</v>
      </c>
      <c r="T1073" s="5">
        <v>12</v>
      </c>
      <c r="U1073" s="4">
        <v>0</v>
      </c>
      <c r="V1073" s="4" t="s">
        <v>153</v>
      </c>
      <c r="W1073" s="4" t="s">
        <v>29</v>
      </c>
      <c r="X1073" s="6">
        <v>44671</v>
      </c>
    </row>
    <row r="1074" spans="1:24" ht="27.75" customHeight="1" x14ac:dyDescent="0.2">
      <c r="A1074" s="4">
        <v>1038</v>
      </c>
      <c r="B1074" s="4">
        <v>295</v>
      </c>
      <c r="C1074" s="4" t="s">
        <v>1852</v>
      </c>
      <c r="D1074" s="4" t="s">
        <v>21</v>
      </c>
      <c r="E1074" s="4" t="s">
        <v>833</v>
      </c>
      <c r="F1074" s="4" t="s">
        <v>23</v>
      </c>
      <c r="G1074" s="4">
        <v>3</v>
      </c>
      <c r="H1074" s="4">
        <v>2</v>
      </c>
      <c r="I1074" s="4" t="s">
        <v>143</v>
      </c>
      <c r="J1074" s="14" t="s">
        <v>874</v>
      </c>
      <c r="K1074" s="14" t="s">
        <v>127</v>
      </c>
      <c r="L1074" s="4" t="s">
        <v>128</v>
      </c>
      <c r="M1074" s="4" t="s">
        <v>153</v>
      </c>
      <c r="N1074" s="4" t="s">
        <v>29</v>
      </c>
      <c r="O1074" s="4" t="s">
        <v>100</v>
      </c>
      <c r="P1074" s="4" t="s">
        <v>879</v>
      </c>
      <c r="Q1074" s="4" t="s">
        <v>23</v>
      </c>
      <c r="R1074" s="4" t="s">
        <v>51</v>
      </c>
      <c r="T1074" s="5">
        <v>12</v>
      </c>
      <c r="U1074" s="4">
        <v>0</v>
      </c>
      <c r="V1074" s="4" t="s">
        <v>153</v>
      </c>
      <c r="W1074" s="4" t="s">
        <v>29</v>
      </c>
      <c r="X1074" s="6">
        <v>44671</v>
      </c>
    </row>
    <row r="1075" spans="1:24" ht="27.75" customHeight="1" x14ac:dyDescent="0.2">
      <c r="A1075" s="4">
        <v>1039</v>
      </c>
      <c r="B1075" s="4">
        <v>295</v>
      </c>
      <c r="C1075" s="4" t="s">
        <v>1852</v>
      </c>
      <c r="D1075" s="4" t="s">
        <v>21</v>
      </c>
      <c r="E1075" s="4" t="s">
        <v>833</v>
      </c>
      <c r="F1075" s="4" t="s">
        <v>23</v>
      </c>
      <c r="G1075" s="4">
        <v>3</v>
      </c>
      <c r="H1075" s="4">
        <v>2</v>
      </c>
      <c r="I1075" s="4" t="s">
        <v>143</v>
      </c>
      <c r="J1075" s="14" t="s">
        <v>874</v>
      </c>
      <c r="K1075" s="14" t="s">
        <v>135</v>
      </c>
      <c r="L1075" s="4" t="s">
        <v>136</v>
      </c>
      <c r="M1075" s="4" t="s">
        <v>153</v>
      </c>
      <c r="N1075" s="4" t="s">
        <v>29</v>
      </c>
      <c r="O1075" s="4" t="s">
        <v>100</v>
      </c>
      <c r="P1075" s="4" t="s">
        <v>481</v>
      </c>
      <c r="Q1075" s="4" t="s">
        <v>136</v>
      </c>
      <c r="R1075" s="4" t="s">
        <v>34</v>
      </c>
      <c r="T1075" s="5">
        <v>12</v>
      </c>
      <c r="U1075" s="4">
        <v>0</v>
      </c>
      <c r="V1075" s="4" t="s">
        <v>153</v>
      </c>
      <c r="W1075" s="4" t="s">
        <v>29</v>
      </c>
      <c r="X1075" s="6">
        <v>44671</v>
      </c>
    </row>
    <row r="1076" spans="1:24" ht="27.75" customHeight="1" x14ac:dyDescent="0.2">
      <c r="A1076" s="4">
        <v>1040</v>
      </c>
      <c r="B1076" s="4">
        <v>296</v>
      </c>
      <c r="C1076" s="4" t="s">
        <v>1852</v>
      </c>
      <c r="D1076" s="4" t="s">
        <v>21</v>
      </c>
      <c r="E1076" s="4" t="s">
        <v>880</v>
      </c>
      <c r="F1076" s="4" t="s">
        <v>881</v>
      </c>
      <c r="G1076" s="4">
        <v>1</v>
      </c>
      <c r="H1076" s="4">
        <v>1</v>
      </c>
      <c r="I1076" s="4" t="s">
        <v>143</v>
      </c>
      <c r="J1076" s="14" t="s">
        <v>882</v>
      </c>
      <c r="K1076" s="14" t="s">
        <v>883</v>
      </c>
      <c r="L1076" s="4" t="s">
        <v>49</v>
      </c>
      <c r="M1076" s="4" t="s">
        <v>28</v>
      </c>
      <c r="N1076" s="4" t="s">
        <v>29</v>
      </c>
      <c r="O1076" s="4" t="s">
        <v>100</v>
      </c>
      <c r="P1076" s="4" t="s">
        <v>146</v>
      </c>
      <c r="Q1076" s="4" t="s">
        <v>49</v>
      </c>
      <c r="R1076" s="4" t="s">
        <v>34</v>
      </c>
      <c r="T1076" s="5">
        <v>48</v>
      </c>
      <c r="U1076" s="4">
        <v>0</v>
      </c>
      <c r="V1076" s="4" t="s">
        <v>28</v>
      </c>
      <c r="W1076" s="4" t="s">
        <v>29</v>
      </c>
      <c r="X1076" s="6">
        <v>44671</v>
      </c>
    </row>
    <row r="1077" spans="1:24" ht="27.75" customHeight="1" x14ac:dyDescent="0.2">
      <c r="A1077" s="4">
        <v>1041</v>
      </c>
      <c r="B1077" s="4">
        <v>296</v>
      </c>
      <c r="C1077" s="4" t="s">
        <v>1852</v>
      </c>
      <c r="D1077" s="4" t="s">
        <v>21</v>
      </c>
      <c r="E1077" s="4" t="s">
        <v>880</v>
      </c>
      <c r="F1077" s="4" t="s">
        <v>881</v>
      </c>
      <c r="G1077" s="4">
        <v>1</v>
      </c>
      <c r="H1077" s="4">
        <v>1</v>
      </c>
      <c r="I1077" s="4" t="s">
        <v>143</v>
      </c>
      <c r="J1077" s="14" t="s">
        <v>882</v>
      </c>
      <c r="K1077" s="14" t="s">
        <v>884</v>
      </c>
      <c r="L1077" s="4" t="s">
        <v>49</v>
      </c>
      <c r="M1077" s="4" t="s">
        <v>41</v>
      </c>
      <c r="N1077" s="4" t="s">
        <v>29</v>
      </c>
      <c r="O1077" s="4" t="s">
        <v>100</v>
      </c>
      <c r="P1077" s="4" t="s">
        <v>650</v>
      </c>
      <c r="Q1077" s="4" t="s">
        <v>49</v>
      </c>
      <c r="R1077" s="4" t="s">
        <v>1884</v>
      </c>
      <c r="T1077" s="5">
        <v>36</v>
      </c>
      <c r="U1077" s="4">
        <v>0</v>
      </c>
      <c r="V1077" s="4" t="s">
        <v>41</v>
      </c>
      <c r="W1077" s="4" t="s">
        <v>29</v>
      </c>
      <c r="X1077" s="6">
        <v>44671</v>
      </c>
    </row>
    <row r="1078" spans="1:24" ht="27.75" customHeight="1" x14ac:dyDescent="0.2">
      <c r="A1078" s="4">
        <v>1042</v>
      </c>
      <c r="B1078" s="4">
        <v>296</v>
      </c>
      <c r="C1078" s="4" t="s">
        <v>1852</v>
      </c>
      <c r="D1078" s="4" t="s">
        <v>21</v>
      </c>
      <c r="E1078" s="4" t="s">
        <v>880</v>
      </c>
      <c r="F1078" s="4" t="s">
        <v>885</v>
      </c>
      <c r="G1078" s="4">
        <v>1</v>
      </c>
      <c r="H1078" s="4">
        <v>1</v>
      </c>
      <c r="I1078" s="4" t="s">
        <v>143</v>
      </c>
      <c r="J1078" s="14" t="s">
        <v>882</v>
      </c>
      <c r="K1078" s="14" t="s">
        <v>883</v>
      </c>
      <c r="L1078" s="4" t="s">
        <v>49</v>
      </c>
      <c r="M1078" s="4" t="s">
        <v>28</v>
      </c>
      <c r="N1078" s="4" t="s">
        <v>29</v>
      </c>
      <c r="O1078" s="4" t="s">
        <v>100</v>
      </c>
      <c r="P1078" s="4" t="s">
        <v>621</v>
      </c>
      <c r="Q1078" s="4" t="s">
        <v>49</v>
      </c>
      <c r="R1078" s="4" t="s">
        <v>34</v>
      </c>
      <c r="T1078" s="5">
        <v>48</v>
      </c>
      <c r="U1078" s="4">
        <v>0</v>
      </c>
      <c r="V1078" s="4" t="s">
        <v>28</v>
      </c>
      <c r="W1078" s="4" t="s">
        <v>29</v>
      </c>
      <c r="X1078" s="6">
        <v>44671</v>
      </c>
    </row>
    <row r="1079" spans="1:24" ht="27.75" customHeight="1" x14ac:dyDescent="0.2">
      <c r="A1079" s="4">
        <v>1043</v>
      </c>
      <c r="B1079" s="4">
        <v>296</v>
      </c>
      <c r="C1079" s="4" t="s">
        <v>1852</v>
      </c>
      <c r="D1079" s="4" t="s">
        <v>21</v>
      </c>
      <c r="E1079" s="4" t="s">
        <v>880</v>
      </c>
      <c r="F1079" s="4" t="s">
        <v>885</v>
      </c>
      <c r="G1079" s="4">
        <v>1</v>
      </c>
      <c r="H1079" s="4">
        <v>1</v>
      </c>
      <c r="I1079" s="4" t="s">
        <v>143</v>
      </c>
      <c r="J1079" s="14" t="s">
        <v>882</v>
      </c>
      <c r="K1079" s="14" t="s">
        <v>884</v>
      </c>
      <c r="L1079" s="4" t="s">
        <v>49</v>
      </c>
      <c r="M1079" s="4" t="s">
        <v>41</v>
      </c>
      <c r="N1079" s="4" t="s">
        <v>29</v>
      </c>
      <c r="O1079" s="4" t="s">
        <v>100</v>
      </c>
      <c r="P1079" s="4" t="s">
        <v>650</v>
      </c>
      <c r="Q1079" s="4" t="s">
        <v>49</v>
      </c>
      <c r="R1079" s="4" t="s">
        <v>1884</v>
      </c>
      <c r="T1079" s="5">
        <v>36</v>
      </c>
      <c r="U1079" s="4">
        <v>0</v>
      </c>
      <c r="V1079" s="4" t="s">
        <v>41</v>
      </c>
      <c r="W1079" s="4" t="s">
        <v>29</v>
      </c>
      <c r="X1079" s="6">
        <v>44671</v>
      </c>
    </row>
    <row r="1080" spans="1:24" ht="27.75" customHeight="1" x14ac:dyDescent="0.2">
      <c r="A1080" s="4">
        <v>1044</v>
      </c>
      <c r="B1080" s="4">
        <v>297</v>
      </c>
      <c r="C1080" s="4" t="s">
        <v>1852</v>
      </c>
      <c r="D1080" s="4" t="s">
        <v>21</v>
      </c>
      <c r="E1080" s="4" t="s">
        <v>880</v>
      </c>
      <c r="F1080" s="4" t="s">
        <v>881</v>
      </c>
      <c r="G1080" s="4">
        <v>1</v>
      </c>
      <c r="H1080" s="4">
        <v>1</v>
      </c>
      <c r="I1080" s="4" t="s">
        <v>143</v>
      </c>
      <c r="J1080" s="14" t="s">
        <v>886</v>
      </c>
      <c r="K1080" s="14" t="s">
        <v>886</v>
      </c>
      <c r="L1080" s="4" t="s">
        <v>149</v>
      </c>
      <c r="M1080" s="4" t="s">
        <v>66</v>
      </c>
      <c r="N1080" s="4" t="s">
        <v>29</v>
      </c>
      <c r="O1080" s="4" t="s">
        <v>66</v>
      </c>
      <c r="P1080" s="4" t="s">
        <v>887</v>
      </c>
      <c r="Q1080" s="4" t="s">
        <v>149</v>
      </c>
      <c r="R1080" s="4" t="s">
        <v>34</v>
      </c>
      <c r="T1080" s="5">
        <v>72</v>
      </c>
      <c r="U1080" s="4">
        <v>0</v>
      </c>
      <c r="V1080" s="4" t="s">
        <v>66</v>
      </c>
      <c r="W1080" s="4" t="s">
        <v>29</v>
      </c>
      <c r="X1080" s="6">
        <v>44671</v>
      </c>
    </row>
    <row r="1081" spans="1:24" ht="27.75" customHeight="1" x14ac:dyDescent="0.2">
      <c r="A1081" s="4">
        <v>1045</v>
      </c>
      <c r="B1081" s="4">
        <v>297</v>
      </c>
      <c r="C1081" s="4" t="s">
        <v>1852</v>
      </c>
      <c r="D1081" s="4" t="s">
        <v>21</v>
      </c>
      <c r="E1081" s="4" t="s">
        <v>880</v>
      </c>
      <c r="F1081" s="4" t="s">
        <v>885</v>
      </c>
      <c r="G1081" s="4">
        <v>1</v>
      </c>
      <c r="H1081" s="4">
        <v>1</v>
      </c>
      <c r="I1081" s="4" t="s">
        <v>143</v>
      </c>
      <c r="J1081" s="14" t="s">
        <v>886</v>
      </c>
      <c r="K1081" s="14" t="s">
        <v>886</v>
      </c>
      <c r="L1081" s="4" t="s">
        <v>149</v>
      </c>
      <c r="M1081" s="4" t="s">
        <v>66</v>
      </c>
      <c r="N1081" s="4" t="s">
        <v>29</v>
      </c>
      <c r="O1081" s="4" t="s">
        <v>66</v>
      </c>
      <c r="P1081" s="4" t="s">
        <v>888</v>
      </c>
      <c r="Q1081" s="4" t="s">
        <v>149</v>
      </c>
      <c r="R1081" s="4" t="s">
        <v>34</v>
      </c>
      <c r="T1081" s="5">
        <v>72</v>
      </c>
      <c r="U1081" s="4">
        <v>0</v>
      </c>
      <c r="V1081" s="4" t="s">
        <v>66</v>
      </c>
      <c r="W1081" s="4" t="s">
        <v>29</v>
      </c>
      <c r="X1081" s="6">
        <v>44671</v>
      </c>
    </row>
    <row r="1082" spans="1:24" ht="27.75" customHeight="1" x14ac:dyDescent="0.2">
      <c r="A1082" s="4">
        <v>1046</v>
      </c>
      <c r="B1082" s="4">
        <v>298</v>
      </c>
      <c r="C1082" s="4" t="s">
        <v>1852</v>
      </c>
      <c r="D1082" s="4" t="s">
        <v>21</v>
      </c>
      <c r="E1082" s="4" t="s">
        <v>880</v>
      </c>
      <c r="F1082" s="4" t="s">
        <v>881</v>
      </c>
      <c r="G1082" s="4">
        <v>1</v>
      </c>
      <c r="H1082" s="4">
        <v>1</v>
      </c>
      <c r="I1082" s="4" t="s">
        <v>143</v>
      </c>
      <c r="J1082" s="14" t="s">
        <v>889</v>
      </c>
      <c r="K1082" s="14" t="s">
        <v>890</v>
      </c>
      <c r="L1082" s="4" t="s">
        <v>171</v>
      </c>
      <c r="M1082" s="4" t="s">
        <v>66</v>
      </c>
      <c r="N1082" s="4" t="s">
        <v>29</v>
      </c>
      <c r="O1082" s="4" t="s">
        <v>100</v>
      </c>
      <c r="P1082" s="4" t="s">
        <v>413</v>
      </c>
      <c r="Q1082" s="4" t="s">
        <v>171</v>
      </c>
      <c r="R1082" s="4" t="s">
        <v>34</v>
      </c>
      <c r="T1082" s="5">
        <v>72</v>
      </c>
      <c r="U1082" s="4">
        <v>0</v>
      </c>
      <c r="V1082" s="4" t="s">
        <v>66</v>
      </c>
      <c r="W1082" s="4" t="s">
        <v>29</v>
      </c>
      <c r="X1082" s="6">
        <v>44671</v>
      </c>
    </row>
    <row r="1083" spans="1:24" ht="27.75" customHeight="1" x14ac:dyDescent="0.2">
      <c r="A1083" s="4">
        <v>1047</v>
      </c>
      <c r="B1083" s="4">
        <v>298</v>
      </c>
      <c r="C1083" s="4" t="s">
        <v>1852</v>
      </c>
      <c r="D1083" s="4" t="s">
        <v>21</v>
      </c>
      <c r="E1083" s="4" t="s">
        <v>880</v>
      </c>
      <c r="F1083" s="4" t="s">
        <v>881</v>
      </c>
      <c r="G1083" s="4">
        <v>1</v>
      </c>
      <c r="H1083" s="4">
        <v>1</v>
      </c>
      <c r="I1083" s="4" t="s">
        <v>143</v>
      </c>
      <c r="J1083" s="14" t="s">
        <v>889</v>
      </c>
      <c r="K1083" s="14" t="s">
        <v>26</v>
      </c>
      <c r="L1083" s="4" t="s">
        <v>27</v>
      </c>
      <c r="M1083" s="4" t="s">
        <v>153</v>
      </c>
      <c r="N1083" s="4" t="s">
        <v>29</v>
      </c>
      <c r="O1083" s="4" t="s">
        <v>100</v>
      </c>
      <c r="P1083" s="4" t="s">
        <v>168</v>
      </c>
      <c r="Q1083" s="4" t="s">
        <v>169</v>
      </c>
      <c r="R1083" s="4" t="s">
        <v>47</v>
      </c>
      <c r="S1083" s="4" t="s">
        <v>1972</v>
      </c>
      <c r="T1083" s="5">
        <v>12</v>
      </c>
      <c r="U1083" s="4">
        <v>0</v>
      </c>
      <c r="V1083" s="4" t="s">
        <v>153</v>
      </c>
      <c r="W1083" s="4" t="s">
        <v>29</v>
      </c>
      <c r="X1083" s="6">
        <v>44671</v>
      </c>
    </row>
    <row r="1084" spans="1:24" ht="27.75" customHeight="1" x14ac:dyDescent="0.2">
      <c r="A1084" s="4">
        <v>1048</v>
      </c>
      <c r="B1084" s="4">
        <v>298</v>
      </c>
      <c r="C1084" s="4" t="s">
        <v>1852</v>
      </c>
      <c r="D1084" s="4" t="s">
        <v>21</v>
      </c>
      <c r="E1084" s="4" t="s">
        <v>880</v>
      </c>
      <c r="F1084" s="4" t="s">
        <v>885</v>
      </c>
      <c r="G1084" s="4">
        <v>1</v>
      </c>
      <c r="H1084" s="4">
        <v>1</v>
      </c>
      <c r="I1084" s="4" t="s">
        <v>143</v>
      </c>
      <c r="J1084" s="14" t="s">
        <v>889</v>
      </c>
      <c r="K1084" s="14" t="s">
        <v>890</v>
      </c>
      <c r="L1084" s="4" t="s">
        <v>171</v>
      </c>
      <c r="M1084" s="4" t="s">
        <v>66</v>
      </c>
      <c r="N1084" s="4" t="s">
        <v>29</v>
      </c>
      <c r="O1084" s="4" t="s">
        <v>100</v>
      </c>
      <c r="P1084" s="4" t="s">
        <v>1682</v>
      </c>
      <c r="Q1084" s="4" t="s">
        <v>171</v>
      </c>
      <c r="R1084" s="4" t="s">
        <v>1884</v>
      </c>
      <c r="T1084" s="5">
        <v>72</v>
      </c>
      <c r="U1084" s="4">
        <v>0</v>
      </c>
      <c r="V1084" s="4" t="s">
        <v>66</v>
      </c>
      <c r="W1084" s="4" t="s">
        <v>29</v>
      </c>
      <c r="X1084" s="6">
        <v>44671</v>
      </c>
    </row>
    <row r="1085" spans="1:24" ht="27.75" customHeight="1" x14ac:dyDescent="0.2">
      <c r="A1085" s="4">
        <v>1049</v>
      </c>
      <c r="B1085" s="4">
        <v>298</v>
      </c>
      <c r="C1085" s="4" t="s">
        <v>1852</v>
      </c>
      <c r="D1085" s="4" t="s">
        <v>21</v>
      </c>
      <c r="E1085" s="4" t="s">
        <v>880</v>
      </c>
      <c r="F1085" s="4" t="s">
        <v>885</v>
      </c>
      <c r="G1085" s="4">
        <v>1</v>
      </c>
      <c r="H1085" s="4">
        <v>1</v>
      </c>
      <c r="I1085" s="4" t="s">
        <v>143</v>
      </c>
      <c r="J1085" s="14" t="s">
        <v>889</v>
      </c>
      <c r="K1085" s="14" t="s">
        <v>26</v>
      </c>
      <c r="L1085" s="4" t="s">
        <v>27</v>
      </c>
      <c r="M1085" s="4" t="s">
        <v>153</v>
      </c>
      <c r="N1085" s="4" t="s">
        <v>29</v>
      </c>
      <c r="O1085" s="4" t="s">
        <v>100</v>
      </c>
      <c r="P1085" s="4" t="s">
        <v>168</v>
      </c>
      <c r="Q1085" s="4" t="s">
        <v>169</v>
      </c>
      <c r="R1085" s="4" t="s">
        <v>47</v>
      </c>
      <c r="S1085" s="4" t="s">
        <v>1972</v>
      </c>
      <c r="T1085" s="5">
        <v>12</v>
      </c>
      <c r="U1085" s="4">
        <v>0</v>
      </c>
      <c r="V1085" s="4" t="s">
        <v>153</v>
      </c>
      <c r="W1085" s="4" t="s">
        <v>29</v>
      </c>
      <c r="X1085" s="6">
        <v>44671</v>
      </c>
    </row>
    <row r="1086" spans="1:24" ht="27.75" customHeight="1" x14ac:dyDescent="0.2">
      <c r="A1086" s="4">
        <v>1050</v>
      </c>
      <c r="B1086" s="4">
        <v>299</v>
      </c>
      <c r="C1086" s="4" t="s">
        <v>1852</v>
      </c>
      <c r="D1086" s="4" t="s">
        <v>21</v>
      </c>
      <c r="E1086" s="4" t="s">
        <v>880</v>
      </c>
      <c r="F1086" s="4" t="s">
        <v>881</v>
      </c>
      <c r="G1086" s="4">
        <v>1</v>
      </c>
      <c r="H1086" s="4">
        <v>1</v>
      </c>
      <c r="I1086" s="4" t="s">
        <v>143</v>
      </c>
      <c r="J1086" s="14" t="s">
        <v>891</v>
      </c>
      <c r="K1086" s="14" t="s">
        <v>892</v>
      </c>
      <c r="L1086" s="4" t="s">
        <v>152</v>
      </c>
      <c r="M1086" s="4" t="s">
        <v>153</v>
      </c>
      <c r="N1086" s="4" t="s">
        <v>29</v>
      </c>
      <c r="O1086" s="4" t="s">
        <v>153</v>
      </c>
      <c r="P1086" s="4" t="s">
        <v>421</v>
      </c>
      <c r="Q1086" s="4" t="s">
        <v>152</v>
      </c>
      <c r="R1086" s="4" t="s">
        <v>47</v>
      </c>
      <c r="S1086" s="4" t="s">
        <v>1972</v>
      </c>
      <c r="T1086" s="5">
        <v>12</v>
      </c>
      <c r="U1086" s="4">
        <v>0</v>
      </c>
      <c r="V1086" s="4" t="s">
        <v>153</v>
      </c>
      <c r="W1086" s="4" t="s">
        <v>29</v>
      </c>
      <c r="X1086" s="6">
        <v>44671</v>
      </c>
    </row>
    <row r="1087" spans="1:24" ht="27.75" customHeight="1" x14ac:dyDescent="0.2">
      <c r="A1087" s="4">
        <v>1051</v>
      </c>
      <c r="B1087" s="4">
        <v>299</v>
      </c>
      <c r="C1087" s="4" t="s">
        <v>1852</v>
      </c>
      <c r="D1087" s="4" t="s">
        <v>21</v>
      </c>
      <c r="E1087" s="4" t="s">
        <v>880</v>
      </c>
      <c r="F1087" s="4" t="s">
        <v>885</v>
      </c>
      <c r="G1087" s="4">
        <v>1</v>
      </c>
      <c r="H1087" s="4">
        <v>1</v>
      </c>
      <c r="I1087" s="4" t="s">
        <v>143</v>
      </c>
      <c r="J1087" s="14" t="s">
        <v>891</v>
      </c>
      <c r="K1087" s="14" t="s">
        <v>892</v>
      </c>
      <c r="L1087" s="4" t="s">
        <v>152</v>
      </c>
      <c r="M1087" s="4" t="s">
        <v>153</v>
      </c>
      <c r="N1087" s="4" t="s">
        <v>29</v>
      </c>
      <c r="O1087" s="4" t="s">
        <v>153</v>
      </c>
      <c r="P1087" s="4" t="s">
        <v>835</v>
      </c>
      <c r="Q1087" s="4" t="s">
        <v>152</v>
      </c>
      <c r="R1087" s="4" t="s">
        <v>34</v>
      </c>
      <c r="T1087" s="5">
        <v>12</v>
      </c>
      <c r="U1087" s="4">
        <v>0</v>
      </c>
      <c r="V1087" s="4" t="s">
        <v>153</v>
      </c>
      <c r="W1087" s="4" t="s">
        <v>29</v>
      </c>
      <c r="X1087" s="6">
        <v>44671</v>
      </c>
    </row>
    <row r="1088" spans="1:24" ht="27.75" customHeight="1" x14ac:dyDescent="0.2">
      <c r="A1088" s="4">
        <v>1052</v>
      </c>
      <c r="B1088" s="4">
        <v>300</v>
      </c>
      <c r="C1088" s="4" t="s">
        <v>1852</v>
      </c>
      <c r="D1088" s="4" t="s">
        <v>21</v>
      </c>
      <c r="E1088" s="4" t="s">
        <v>880</v>
      </c>
      <c r="F1088" s="4" t="s">
        <v>881</v>
      </c>
      <c r="G1088" s="4">
        <v>1</v>
      </c>
      <c r="H1088" s="4">
        <v>1</v>
      </c>
      <c r="I1088" s="4" t="s">
        <v>143</v>
      </c>
      <c r="J1088" s="14" t="s">
        <v>690</v>
      </c>
      <c r="K1088" s="14" t="s">
        <v>893</v>
      </c>
      <c r="L1088" s="4" t="s">
        <v>157</v>
      </c>
      <c r="M1088" s="4" t="s">
        <v>153</v>
      </c>
      <c r="N1088" s="4" t="s">
        <v>29</v>
      </c>
      <c r="O1088" s="4" t="s">
        <v>28</v>
      </c>
      <c r="P1088" s="4" t="s">
        <v>894</v>
      </c>
      <c r="Q1088" s="4" t="s">
        <v>157</v>
      </c>
      <c r="R1088" s="4" t="s">
        <v>77</v>
      </c>
      <c r="S1088" s="4" t="s">
        <v>1972</v>
      </c>
      <c r="T1088" s="5">
        <v>12</v>
      </c>
      <c r="U1088" s="4">
        <v>0</v>
      </c>
      <c r="V1088" s="4" t="s">
        <v>153</v>
      </c>
      <c r="W1088" s="4" t="s">
        <v>29</v>
      </c>
      <c r="X1088" s="6">
        <v>44671</v>
      </c>
    </row>
    <row r="1089" spans="1:16137" ht="27.75" customHeight="1" x14ac:dyDescent="0.2">
      <c r="A1089" s="4">
        <v>1053</v>
      </c>
      <c r="B1089" s="4">
        <v>300</v>
      </c>
      <c r="C1089" s="4" t="s">
        <v>1852</v>
      </c>
      <c r="D1089" s="4" t="s">
        <v>21</v>
      </c>
      <c r="E1089" s="4" t="s">
        <v>880</v>
      </c>
      <c r="F1089" s="4" t="s">
        <v>881</v>
      </c>
      <c r="G1089" s="4">
        <v>1</v>
      </c>
      <c r="H1089" s="4">
        <v>1</v>
      </c>
      <c r="I1089" s="4" t="s">
        <v>143</v>
      </c>
      <c r="J1089" s="14" t="s">
        <v>690</v>
      </c>
      <c r="K1089" s="14" t="s">
        <v>471</v>
      </c>
      <c r="L1089" s="4" t="s">
        <v>162</v>
      </c>
      <c r="M1089" s="4" t="s">
        <v>153</v>
      </c>
      <c r="N1089" s="4" t="s">
        <v>29</v>
      </c>
      <c r="O1089" s="4" t="s">
        <v>28</v>
      </c>
      <c r="P1089" s="4" t="s">
        <v>756</v>
      </c>
      <c r="Q1089" s="4" t="s">
        <v>162</v>
      </c>
      <c r="R1089" s="4" t="s">
        <v>1884</v>
      </c>
      <c r="T1089" s="5">
        <v>12</v>
      </c>
      <c r="U1089" s="4">
        <v>0</v>
      </c>
      <c r="V1089" s="4" t="s">
        <v>153</v>
      </c>
      <c r="W1089" s="4" t="s">
        <v>29</v>
      </c>
      <c r="X1089" s="6">
        <v>44671</v>
      </c>
    </row>
    <row r="1090" spans="1:16137" ht="27.75" customHeight="1" x14ac:dyDescent="0.2">
      <c r="A1090" s="4">
        <v>1054</v>
      </c>
      <c r="B1090" s="4">
        <v>300</v>
      </c>
      <c r="C1090" s="4" t="s">
        <v>1852</v>
      </c>
      <c r="D1090" s="4" t="s">
        <v>21</v>
      </c>
      <c r="E1090" s="4" t="s">
        <v>880</v>
      </c>
      <c r="F1090" s="4" t="s">
        <v>881</v>
      </c>
      <c r="G1090" s="4">
        <v>1</v>
      </c>
      <c r="H1090" s="4">
        <v>1</v>
      </c>
      <c r="I1090" s="4" t="s">
        <v>143</v>
      </c>
      <c r="J1090" s="14" t="s">
        <v>690</v>
      </c>
      <c r="K1090" s="14" t="s">
        <v>895</v>
      </c>
      <c r="L1090" s="4" t="s">
        <v>160</v>
      </c>
      <c r="M1090" s="4" t="s">
        <v>153</v>
      </c>
      <c r="N1090" s="4" t="s">
        <v>29</v>
      </c>
      <c r="O1090" s="4" t="s">
        <v>28</v>
      </c>
      <c r="P1090" s="4" t="s">
        <v>776</v>
      </c>
      <c r="Q1090" s="4" t="s">
        <v>23</v>
      </c>
      <c r="R1090" s="4" t="s">
        <v>51</v>
      </c>
      <c r="T1090" s="5">
        <v>12</v>
      </c>
      <c r="U1090" s="4">
        <v>0</v>
      </c>
      <c r="V1090" s="4" t="s">
        <v>153</v>
      </c>
      <c r="W1090" s="4" t="s">
        <v>29</v>
      </c>
      <c r="X1090" s="6">
        <v>44671</v>
      </c>
      <c r="AK1090" s="8"/>
      <c r="AW1090" s="6"/>
    </row>
    <row r="1091" spans="1:16137" ht="27.75" customHeight="1" x14ac:dyDescent="0.2">
      <c r="A1091" s="4">
        <v>1055</v>
      </c>
      <c r="B1091" s="4">
        <v>300</v>
      </c>
      <c r="C1091" s="4" t="s">
        <v>1852</v>
      </c>
      <c r="D1091" s="4" t="s">
        <v>21</v>
      </c>
      <c r="E1091" s="4" t="s">
        <v>880</v>
      </c>
      <c r="F1091" s="4" t="s">
        <v>881</v>
      </c>
      <c r="G1091" s="4">
        <v>1</v>
      </c>
      <c r="H1091" s="4">
        <v>1</v>
      </c>
      <c r="I1091" s="4" t="s">
        <v>143</v>
      </c>
      <c r="J1091" s="14" t="s">
        <v>690</v>
      </c>
      <c r="K1091" s="14" t="s">
        <v>896</v>
      </c>
      <c r="L1091" s="4" t="s">
        <v>164</v>
      </c>
      <c r="M1091" s="4" t="s">
        <v>153</v>
      </c>
      <c r="N1091" s="4" t="s">
        <v>29</v>
      </c>
      <c r="O1091" s="4" t="s">
        <v>28</v>
      </c>
      <c r="P1091" s="4" t="s">
        <v>165</v>
      </c>
      <c r="Q1091" s="4" t="s">
        <v>164</v>
      </c>
      <c r="R1091" s="4" t="s">
        <v>34</v>
      </c>
      <c r="T1091" s="5">
        <v>12</v>
      </c>
      <c r="U1091" s="4">
        <v>0</v>
      </c>
      <c r="V1091" s="4" t="s">
        <v>153</v>
      </c>
      <c r="W1091" s="4" t="s">
        <v>29</v>
      </c>
      <c r="X1091" s="6">
        <v>44671</v>
      </c>
    </row>
    <row r="1092" spans="1:16137" ht="27.75" customHeight="1" x14ac:dyDescent="0.2">
      <c r="A1092" s="4">
        <v>1056</v>
      </c>
      <c r="B1092" s="4">
        <v>301</v>
      </c>
      <c r="C1092" s="4" t="s">
        <v>1852</v>
      </c>
      <c r="D1092" s="4" t="s">
        <v>21</v>
      </c>
      <c r="E1092" s="4" t="s">
        <v>880</v>
      </c>
      <c r="F1092" s="4" t="s">
        <v>885</v>
      </c>
      <c r="G1092" s="4">
        <v>1</v>
      </c>
      <c r="H1092" s="4">
        <v>1</v>
      </c>
      <c r="I1092" s="4" t="s">
        <v>143</v>
      </c>
      <c r="J1092" s="14" t="s">
        <v>690</v>
      </c>
      <c r="K1092" s="14" t="s">
        <v>893</v>
      </c>
      <c r="L1092" s="4" t="s">
        <v>157</v>
      </c>
      <c r="M1092" s="4" t="s">
        <v>153</v>
      </c>
      <c r="N1092" s="4" t="s">
        <v>29</v>
      </c>
      <c r="O1092" s="4" t="s">
        <v>28</v>
      </c>
      <c r="P1092" s="4" t="s">
        <v>894</v>
      </c>
      <c r="Q1092" s="4" t="s">
        <v>157</v>
      </c>
      <c r="R1092" s="4" t="s">
        <v>77</v>
      </c>
      <c r="S1092" s="4" t="s">
        <v>1972</v>
      </c>
      <c r="T1092" s="5">
        <v>12</v>
      </c>
      <c r="U1092" s="4">
        <v>0</v>
      </c>
      <c r="V1092" s="4" t="s">
        <v>153</v>
      </c>
      <c r="W1092" s="4" t="s">
        <v>29</v>
      </c>
      <c r="X1092" s="6">
        <v>44671</v>
      </c>
    </row>
    <row r="1093" spans="1:16137" ht="27.75" customHeight="1" x14ac:dyDescent="0.2">
      <c r="A1093" s="4">
        <v>1057</v>
      </c>
      <c r="B1093" s="4">
        <v>301</v>
      </c>
      <c r="C1093" s="4" t="s">
        <v>1852</v>
      </c>
      <c r="D1093" s="4" t="s">
        <v>21</v>
      </c>
      <c r="E1093" s="4" t="s">
        <v>880</v>
      </c>
      <c r="F1093" s="4" t="s">
        <v>885</v>
      </c>
      <c r="G1093" s="4">
        <v>1</v>
      </c>
      <c r="H1093" s="4">
        <v>1</v>
      </c>
      <c r="I1093" s="4" t="s">
        <v>143</v>
      </c>
      <c r="J1093" s="14" t="s">
        <v>690</v>
      </c>
      <c r="K1093" s="14" t="s">
        <v>471</v>
      </c>
      <c r="L1093" s="4" t="s">
        <v>162</v>
      </c>
      <c r="M1093" s="4" t="s">
        <v>153</v>
      </c>
      <c r="N1093" s="4" t="s">
        <v>29</v>
      </c>
      <c r="O1093" s="4" t="s">
        <v>28</v>
      </c>
      <c r="P1093" s="4" t="s">
        <v>756</v>
      </c>
      <c r="Q1093" s="4" t="s">
        <v>162</v>
      </c>
      <c r="R1093" s="4" t="s">
        <v>1884</v>
      </c>
      <c r="T1093" s="5">
        <v>12</v>
      </c>
      <c r="U1093" s="4">
        <v>0</v>
      </c>
      <c r="V1093" s="4" t="s">
        <v>153</v>
      </c>
      <c r="W1093" s="4" t="s">
        <v>29</v>
      </c>
      <c r="X1093" s="6">
        <v>44671</v>
      </c>
    </row>
    <row r="1094" spans="1:16137" s="16" customFormat="1" ht="27.75" customHeight="1" x14ac:dyDescent="0.2">
      <c r="A1094" s="4">
        <v>1058</v>
      </c>
      <c r="B1094" s="4">
        <v>301</v>
      </c>
      <c r="C1094" s="4" t="s">
        <v>1852</v>
      </c>
      <c r="D1094" s="4" t="s">
        <v>21</v>
      </c>
      <c r="E1094" s="4" t="s">
        <v>880</v>
      </c>
      <c r="F1094" s="4" t="s">
        <v>885</v>
      </c>
      <c r="G1094" s="4">
        <v>1</v>
      </c>
      <c r="H1094" s="4">
        <v>1</v>
      </c>
      <c r="I1094" s="4" t="s">
        <v>143</v>
      </c>
      <c r="J1094" s="14" t="s">
        <v>690</v>
      </c>
      <c r="K1094" s="14" t="s">
        <v>895</v>
      </c>
      <c r="L1094" s="4" t="s">
        <v>160</v>
      </c>
      <c r="M1094" s="4" t="s">
        <v>153</v>
      </c>
      <c r="N1094" s="4" t="s">
        <v>29</v>
      </c>
      <c r="O1094" s="4" t="s">
        <v>28</v>
      </c>
      <c r="P1094" s="4" t="s">
        <v>349</v>
      </c>
      <c r="Q1094" s="4" t="s">
        <v>160</v>
      </c>
      <c r="R1094" s="4" t="s">
        <v>34</v>
      </c>
      <c r="S1094" s="4"/>
      <c r="T1094" s="5">
        <v>12</v>
      </c>
      <c r="U1094" s="4">
        <v>0</v>
      </c>
      <c r="V1094" s="4" t="s">
        <v>153</v>
      </c>
      <c r="W1094" s="4" t="s">
        <v>29</v>
      </c>
      <c r="X1094" s="6">
        <v>44671</v>
      </c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4"/>
      <c r="DE1094" s="4"/>
      <c r="DF1094" s="4"/>
      <c r="DG1094" s="4"/>
      <c r="DH1094" s="4"/>
      <c r="DI1094" s="4"/>
      <c r="DJ1094" s="4"/>
      <c r="DK1094" s="4"/>
      <c r="DL1094" s="4"/>
      <c r="DM1094" s="4"/>
      <c r="DN1094" s="4"/>
      <c r="DO1094" s="4"/>
      <c r="DP1094" s="4"/>
      <c r="DQ1094" s="4"/>
      <c r="DR1094" s="4"/>
      <c r="DS1094" s="4"/>
      <c r="DT1094" s="4"/>
      <c r="DU1094" s="4"/>
      <c r="DV1094" s="4"/>
      <c r="DW1094" s="4"/>
      <c r="DX1094" s="4"/>
      <c r="DY1094" s="4"/>
      <c r="DZ1094" s="4"/>
      <c r="EA1094" s="4"/>
      <c r="EB1094" s="4"/>
      <c r="EC1094" s="4"/>
      <c r="ED1094" s="4"/>
      <c r="EE1094" s="4"/>
      <c r="EF1094" s="4"/>
      <c r="EG1094" s="4"/>
      <c r="EH1094" s="4"/>
      <c r="EI1094" s="4"/>
      <c r="EJ1094" s="4"/>
      <c r="EK1094" s="4"/>
      <c r="EL1094" s="4"/>
      <c r="EM1094" s="4"/>
      <c r="EN1094" s="4"/>
      <c r="EO1094" s="4"/>
      <c r="EP1094" s="4"/>
      <c r="EQ1094" s="4"/>
      <c r="ER1094" s="4"/>
      <c r="ES1094" s="4"/>
      <c r="ET1094" s="4"/>
      <c r="EU1094" s="4"/>
      <c r="EV1094" s="4"/>
      <c r="EW1094" s="4"/>
      <c r="EX1094" s="4"/>
      <c r="EY1094" s="4"/>
      <c r="EZ1094" s="4"/>
      <c r="FA1094" s="4"/>
      <c r="FB1094" s="4"/>
      <c r="FC1094" s="4"/>
      <c r="FD1094" s="4"/>
      <c r="FE1094" s="4"/>
      <c r="FF1094" s="4"/>
      <c r="FG1094" s="4"/>
      <c r="FH1094" s="4"/>
      <c r="FI1094" s="4"/>
      <c r="FJ1094" s="4"/>
      <c r="FK1094" s="4"/>
      <c r="FL1094" s="4"/>
      <c r="FM1094" s="4"/>
      <c r="FN1094" s="4"/>
      <c r="FO1094" s="4"/>
      <c r="FP1094" s="4"/>
      <c r="FQ1094" s="4"/>
      <c r="FR1094" s="4"/>
      <c r="FS1094" s="4"/>
      <c r="FT1094" s="4"/>
      <c r="FU1094" s="4"/>
      <c r="FV1094" s="4"/>
      <c r="FW1094" s="4"/>
      <c r="FX1094" s="4"/>
      <c r="FY1094" s="4"/>
      <c r="FZ1094" s="4"/>
      <c r="GA1094" s="4"/>
      <c r="GB1094" s="4"/>
      <c r="GC1094" s="4"/>
      <c r="GD1094" s="4"/>
      <c r="GE1094" s="4"/>
      <c r="GF1094" s="4"/>
      <c r="GG1094" s="4"/>
      <c r="GH1094" s="4"/>
      <c r="GI1094" s="4"/>
      <c r="GJ1094" s="4"/>
      <c r="GK1094" s="4"/>
      <c r="GL1094" s="4"/>
      <c r="GM1094" s="4"/>
      <c r="GN1094" s="4"/>
      <c r="GO1094" s="4"/>
      <c r="GP1094" s="4"/>
      <c r="GQ1094" s="4"/>
      <c r="GR1094" s="4"/>
      <c r="GS1094" s="4"/>
      <c r="GT1094" s="4"/>
      <c r="GU1094" s="4"/>
      <c r="GV1094" s="4"/>
      <c r="GW1094" s="4"/>
      <c r="GX1094" s="4"/>
      <c r="GY1094" s="4"/>
      <c r="GZ1094" s="4"/>
      <c r="HA1094" s="4"/>
      <c r="HB1094" s="4"/>
      <c r="HC1094" s="4"/>
      <c r="HD1094" s="4"/>
      <c r="HE1094" s="4"/>
      <c r="HF1094" s="4"/>
      <c r="HG1094" s="4"/>
      <c r="HH1094" s="4"/>
      <c r="HI1094" s="4"/>
      <c r="HJ1094" s="4"/>
      <c r="HK1094" s="4"/>
      <c r="HL1094" s="4"/>
      <c r="HM1094" s="4"/>
      <c r="HN1094" s="4"/>
      <c r="HO1094" s="4"/>
      <c r="HP1094" s="4"/>
      <c r="HQ1094" s="4"/>
      <c r="HR1094" s="4"/>
      <c r="HS1094" s="4"/>
      <c r="HT1094" s="4"/>
      <c r="HU1094" s="4"/>
      <c r="HV1094" s="4"/>
      <c r="HW1094" s="4"/>
      <c r="HX1094" s="4"/>
      <c r="HY1094" s="4"/>
      <c r="HZ1094" s="4"/>
      <c r="IA1094" s="4"/>
      <c r="IB1094" s="4"/>
      <c r="IC1094" s="4"/>
      <c r="ID1094" s="4"/>
      <c r="IE1094" s="4"/>
      <c r="IF1094" s="4"/>
      <c r="IG1094" s="4"/>
      <c r="IH1094" s="4"/>
      <c r="II1094" s="4"/>
      <c r="IJ1094" s="4"/>
      <c r="IK1094" s="4"/>
      <c r="IL1094" s="4"/>
      <c r="IM1094" s="4"/>
      <c r="IN1094" s="4"/>
      <c r="IO1094" s="4"/>
      <c r="IP1094" s="4"/>
      <c r="IQ1094" s="4"/>
      <c r="IR1094" s="4"/>
      <c r="IS1094" s="4"/>
      <c r="IT1094" s="4"/>
      <c r="IU1094" s="4"/>
      <c r="IV1094" s="4"/>
      <c r="IW1094" s="4"/>
      <c r="IX1094" s="4"/>
      <c r="IY1094" s="4"/>
      <c r="IZ1094" s="4"/>
      <c r="JA1094" s="4"/>
      <c r="JB1094" s="4"/>
      <c r="JC1094" s="4"/>
      <c r="JD1094" s="4"/>
      <c r="JE1094" s="4"/>
      <c r="JF1094" s="4"/>
      <c r="JG1094" s="4"/>
      <c r="JH1094" s="4"/>
      <c r="JI1094" s="4"/>
      <c r="JJ1094" s="4"/>
      <c r="JK1094" s="4"/>
      <c r="JL1094" s="4"/>
      <c r="JM1094" s="4"/>
      <c r="JN1094" s="4"/>
      <c r="JO1094" s="4"/>
      <c r="JP1094" s="4"/>
      <c r="JQ1094" s="4"/>
      <c r="JR1094" s="4"/>
      <c r="JS1094" s="4"/>
      <c r="JT1094" s="4"/>
      <c r="JU1094" s="4"/>
      <c r="JV1094" s="4"/>
      <c r="JW1094" s="4"/>
      <c r="JX1094" s="4"/>
      <c r="JY1094" s="4"/>
      <c r="JZ1094" s="4"/>
      <c r="KA1094" s="4"/>
      <c r="KB1094" s="4"/>
      <c r="KC1094" s="4"/>
      <c r="KD1094" s="4"/>
      <c r="KE1094" s="4"/>
      <c r="KF1094" s="4"/>
      <c r="KG1094" s="4"/>
      <c r="KH1094" s="4"/>
      <c r="KI1094" s="4"/>
      <c r="KJ1094" s="4"/>
      <c r="KK1094" s="4"/>
      <c r="KL1094" s="4"/>
      <c r="KM1094" s="4"/>
      <c r="KN1094" s="4"/>
      <c r="KO1094" s="4"/>
      <c r="KP1094" s="4"/>
      <c r="KQ1094" s="4"/>
      <c r="KR1094" s="4"/>
      <c r="KS1094" s="4"/>
      <c r="KT1094" s="4"/>
      <c r="KU1094" s="4"/>
      <c r="KV1094" s="4"/>
      <c r="KW1094" s="4"/>
      <c r="KX1094" s="4"/>
      <c r="KY1094" s="4"/>
      <c r="KZ1094" s="4"/>
      <c r="LA1094" s="4"/>
      <c r="LB1094" s="4"/>
      <c r="LC1094" s="4"/>
      <c r="LD1094" s="4"/>
      <c r="LE1094" s="4"/>
      <c r="LF1094" s="4"/>
      <c r="LG1094" s="4"/>
      <c r="LH1094" s="4"/>
      <c r="LI1094" s="4"/>
      <c r="LJ1094" s="4"/>
      <c r="LK1094" s="4"/>
      <c r="LL1094" s="4"/>
      <c r="LM1094" s="4"/>
      <c r="LN1094" s="4"/>
      <c r="LO1094" s="4"/>
      <c r="LP1094" s="4"/>
      <c r="LQ1094" s="4"/>
      <c r="LR1094" s="4"/>
      <c r="LS1094" s="4"/>
      <c r="LT1094" s="4"/>
      <c r="LU1094" s="4"/>
      <c r="LV1094" s="4"/>
      <c r="LW1094" s="4"/>
      <c r="LX1094" s="4"/>
      <c r="LY1094" s="4"/>
      <c r="LZ1094" s="4"/>
      <c r="MA1094" s="4"/>
      <c r="MB1094" s="4"/>
      <c r="MC1094" s="4"/>
      <c r="MD1094" s="4"/>
      <c r="ME1094" s="4"/>
      <c r="MF1094" s="4"/>
      <c r="MG1094" s="4"/>
      <c r="MH1094" s="4"/>
      <c r="MI1094" s="4"/>
      <c r="MJ1094" s="4"/>
      <c r="MK1094" s="4"/>
      <c r="ML1094" s="4"/>
      <c r="MM1094" s="4"/>
      <c r="MN1094" s="4"/>
      <c r="MO1094" s="4"/>
      <c r="MP1094" s="4"/>
      <c r="MQ1094" s="4"/>
      <c r="MR1094" s="4"/>
      <c r="MS1094" s="4"/>
      <c r="MT1094" s="4"/>
      <c r="MU1094" s="4"/>
      <c r="MV1094" s="4"/>
      <c r="MW1094" s="4"/>
      <c r="MX1094" s="4"/>
      <c r="MY1094" s="4"/>
      <c r="MZ1094" s="4"/>
      <c r="NA1094" s="4"/>
      <c r="NB1094" s="4"/>
      <c r="NC1094" s="4"/>
      <c r="ND1094" s="4"/>
      <c r="NE1094" s="4"/>
      <c r="NF1094" s="4"/>
      <c r="NG1094" s="4"/>
      <c r="NH1094" s="4"/>
      <c r="NI1094" s="4"/>
      <c r="NJ1094" s="4"/>
      <c r="NK1094" s="4"/>
      <c r="NL1094" s="4"/>
      <c r="NM1094" s="4"/>
      <c r="NN1094" s="4"/>
      <c r="NO1094" s="4"/>
      <c r="NP1094" s="4"/>
      <c r="NQ1094" s="4"/>
      <c r="NR1094" s="4"/>
      <c r="NS1094" s="4"/>
      <c r="NT1094" s="4"/>
      <c r="NU1094" s="4"/>
      <c r="NV1094" s="4"/>
      <c r="NW1094" s="4"/>
      <c r="NX1094" s="4"/>
      <c r="NY1094" s="4"/>
      <c r="NZ1094" s="4"/>
      <c r="OA1094" s="4"/>
      <c r="OB1094" s="4"/>
      <c r="OC1094" s="4"/>
      <c r="OD1094" s="4"/>
      <c r="OE1094" s="4"/>
      <c r="OF1094" s="4"/>
      <c r="OG1094" s="4"/>
      <c r="OH1094" s="4"/>
      <c r="OI1094" s="4"/>
      <c r="OJ1094" s="4"/>
      <c r="OK1094" s="4"/>
      <c r="OL1094" s="4"/>
      <c r="OM1094" s="4"/>
      <c r="ON1094" s="4"/>
      <c r="OO1094" s="4"/>
      <c r="OP1094" s="4"/>
      <c r="OQ1094" s="4"/>
      <c r="OR1094" s="4"/>
      <c r="OS1094" s="4"/>
      <c r="OT1094" s="4"/>
      <c r="OU1094" s="4"/>
      <c r="OV1094" s="4"/>
      <c r="OW1094" s="4"/>
      <c r="OX1094" s="4"/>
      <c r="OY1094" s="4"/>
      <c r="OZ1094" s="4"/>
      <c r="PA1094" s="4"/>
      <c r="PB1094" s="4"/>
      <c r="PC1094" s="4"/>
      <c r="PD1094" s="4"/>
      <c r="PE1094" s="4"/>
      <c r="PF1094" s="4"/>
      <c r="PG1094" s="4"/>
      <c r="PH1094" s="4"/>
      <c r="PI1094" s="4"/>
      <c r="PJ1094" s="4"/>
      <c r="PK1094" s="4"/>
      <c r="PL1094" s="4"/>
      <c r="PM1094" s="4"/>
      <c r="PN1094" s="4"/>
      <c r="PO1094" s="4"/>
      <c r="PP1094" s="4"/>
      <c r="PQ1094" s="4"/>
      <c r="PR1094" s="4"/>
      <c r="PS1094" s="4"/>
      <c r="PT1094" s="4"/>
      <c r="PU1094" s="4"/>
      <c r="PV1094" s="4"/>
      <c r="PW1094" s="4"/>
      <c r="PX1094" s="4"/>
      <c r="PY1094" s="4"/>
      <c r="PZ1094" s="4"/>
      <c r="QA1094" s="4"/>
      <c r="QB1094" s="4"/>
      <c r="QC1094" s="4"/>
      <c r="QD1094" s="4"/>
      <c r="QE1094" s="4"/>
      <c r="QF1094" s="4"/>
      <c r="QG1094" s="4"/>
      <c r="QH1094" s="4"/>
      <c r="QI1094" s="4"/>
      <c r="QJ1094" s="4"/>
      <c r="QK1094" s="4"/>
      <c r="QL1094" s="4"/>
      <c r="QM1094" s="4"/>
      <c r="QN1094" s="4"/>
      <c r="QO1094" s="4"/>
      <c r="QP1094" s="4"/>
      <c r="QQ1094" s="4"/>
      <c r="QR1094" s="4"/>
      <c r="QS1094" s="4"/>
      <c r="QT1094" s="4"/>
      <c r="QU1094" s="4"/>
      <c r="QV1094" s="4"/>
      <c r="QW1094" s="4"/>
      <c r="QX1094" s="4"/>
      <c r="QY1094" s="4"/>
      <c r="QZ1094" s="4"/>
      <c r="RA1094" s="4"/>
      <c r="RB1094" s="4"/>
      <c r="RC1094" s="4"/>
      <c r="RD1094" s="4"/>
      <c r="RE1094" s="4"/>
      <c r="RF1094" s="4"/>
      <c r="RG1094" s="4"/>
      <c r="RH1094" s="4"/>
      <c r="RI1094" s="4"/>
      <c r="RJ1094" s="4"/>
      <c r="RK1094" s="4"/>
      <c r="RL1094" s="4"/>
      <c r="RM1094" s="4"/>
      <c r="RN1094" s="4"/>
      <c r="RO1094" s="4"/>
      <c r="RP1094" s="4"/>
      <c r="RQ1094" s="4"/>
      <c r="RR1094" s="4"/>
      <c r="RS1094" s="4"/>
      <c r="RT1094" s="4"/>
      <c r="RU1094" s="4"/>
      <c r="RV1094" s="4"/>
      <c r="RW1094" s="4"/>
      <c r="RX1094" s="4"/>
      <c r="RY1094" s="4"/>
      <c r="RZ1094" s="4"/>
      <c r="SA1094" s="4"/>
      <c r="SB1094" s="4"/>
      <c r="SC1094" s="4"/>
      <c r="SD1094" s="4"/>
      <c r="SE1094" s="4"/>
      <c r="SF1094" s="4"/>
      <c r="SG1094" s="4"/>
      <c r="SH1094" s="4"/>
      <c r="SI1094" s="4"/>
      <c r="SJ1094" s="4"/>
      <c r="SK1094" s="4"/>
      <c r="SL1094" s="4"/>
      <c r="SM1094" s="4"/>
      <c r="SN1094" s="4"/>
      <c r="SO1094" s="4"/>
      <c r="SP1094" s="4"/>
      <c r="SQ1094" s="4"/>
      <c r="SR1094" s="4"/>
      <c r="SS1094" s="4"/>
      <c r="ST1094" s="4"/>
      <c r="SU1094" s="4"/>
      <c r="SV1094" s="4"/>
      <c r="SW1094" s="4"/>
      <c r="SX1094" s="4"/>
      <c r="SY1094" s="4"/>
      <c r="SZ1094" s="4"/>
      <c r="TA1094" s="4"/>
      <c r="TB1094" s="4"/>
      <c r="TC1094" s="4"/>
      <c r="TD1094" s="4"/>
      <c r="TE1094" s="4"/>
      <c r="TF1094" s="4"/>
      <c r="TG1094" s="4"/>
      <c r="TH1094" s="4"/>
      <c r="TI1094" s="4"/>
      <c r="TJ1094" s="4"/>
      <c r="TK1094" s="4"/>
      <c r="TL1094" s="4"/>
      <c r="TM1094" s="4"/>
      <c r="TN1094" s="4"/>
      <c r="TO1094" s="4"/>
      <c r="TP1094" s="4"/>
      <c r="TQ1094" s="4"/>
      <c r="TR1094" s="4"/>
      <c r="TS1094" s="4"/>
      <c r="TT1094" s="4"/>
      <c r="TU1094" s="4"/>
      <c r="TV1094" s="4"/>
      <c r="TW1094" s="4"/>
      <c r="TX1094" s="4"/>
      <c r="TY1094" s="4"/>
      <c r="TZ1094" s="4"/>
      <c r="UA1094" s="4"/>
      <c r="UB1094" s="4"/>
      <c r="UC1094" s="4"/>
      <c r="UD1094" s="4"/>
      <c r="UE1094" s="4"/>
      <c r="UF1094" s="4"/>
      <c r="UG1094" s="4"/>
      <c r="UH1094" s="4"/>
      <c r="UI1094" s="4"/>
      <c r="UJ1094" s="4"/>
      <c r="UK1094" s="4"/>
      <c r="UL1094" s="4"/>
      <c r="UM1094" s="4"/>
      <c r="UN1094" s="4"/>
      <c r="UO1094" s="4"/>
      <c r="UP1094" s="4"/>
      <c r="UQ1094" s="4"/>
      <c r="UR1094" s="4"/>
      <c r="US1094" s="4"/>
      <c r="UT1094" s="4"/>
      <c r="UU1094" s="4"/>
      <c r="UV1094" s="4"/>
      <c r="UW1094" s="4"/>
      <c r="UX1094" s="4"/>
      <c r="UY1094" s="4"/>
      <c r="UZ1094" s="4"/>
      <c r="VA1094" s="4"/>
      <c r="VB1094" s="4"/>
      <c r="VC1094" s="4"/>
      <c r="VD1094" s="4"/>
      <c r="VE1094" s="4"/>
      <c r="VF1094" s="4"/>
      <c r="VG1094" s="4"/>
      <c r="VH1094" s="4"/>
      <c r="VI1094" s="4"/>
      <c r="VJ1094" s="4"/>
      <c r="VK1094" s="4"/>
      <c r="VL1094" s="4"/>
      <c r="VM1094" s="4"/>
      <c r="VN1094" s="4"/>
      <c r="VO1094" s="4"/>
      <c r="VP1094" s="4"/>
      <c r="VQ1094" s="4"/>
      <c r="VR1094" s="4"/>
      <c r="VS1094" s="4"/>
      <c r="VT1094" s="4"/>
      <c r="VU1094" s="4"/>
      <c r="VV1094" s="4"/>
      <c r="VW1094" s="4"/>
      <c r="VX1094" s="4"/>
      <c r="VY1094" s="4"/>
      <c r="VZ1094" s="4"/>
      <c r="WA1094" s="4"/>
      <c r="WB1094" s="4"/>
      <c r="WC1094" s="4"/>
      <c r="WD1094" s="4"/>
      <c r="WE1094" s="4"/>
      <c r="WF1094" s="4"/>
      <c r="WG1094" s="4"/>
      <c r="WH1094" s="4"/>
      <c r="WI1094" s="4"/>
      <c r="WJ1094" s="4"/>
      <c r="WK1094" s="4"/>
      <c r="WL1094" s="4"/>
      <c r="WM1094" s="4"/>
      <c r="WN1094" s="4"/>
      <c r="WO1094" s="4"/>
      <c r="WP1094" s="4"/>
      <c r="WQ1094" s="4"/>
      <c r="WR1094" s="4"/>
      <c r="WS1094" s="4"/>
      <c r="WT1094" s="4"/>
      <c r="WU1094" s="4"/>
      <c r="WV1094" s="4"/>
      <c r="WW1094" s="4"/>
      <c r="WX1094" s="4"/>
      <c r="WY1094" s="4"/>
      <c r="WZ1094" s="4"/>
      <c r="XA1094" s="4"/>
      <c r="XB1094" s="4"/>
      <c r="XC1094" s="4"/>
      <c r="XD1094" s="4"/>
      <c r="XE1094" s="4"/>
      <c r="XF1094" s="4"/>
      <c r="XG1094" s="4"/>
      <c r="XH1094" s="4"/>
      <c r="XI1094" s="4"/>
      <c r="XJ1094" s="4"/>
      <c r="XK1094" s="4"/>
      <c r="XL1094" s="4"/>
      <c r="XM1094" s="4"/>
      <c r="XN1094" s="4"/>
      <c r="XO1094" s="4"/>
      <c r="XP1094" s="4"/>
      <c r="XQ1094" s="4"/>
      <c r="XR1094" s="4"/>
      <c r="XS1094" s="4"/>
      <c r="XT1094" s="4"/>
      <c r="XU1094" s="4"/>
      <c r="XV1094" s="4"/>
      <c r="XW1094" s="4"/>
      <c r="XX1094" s="4"/>
      <c r="XY1094" s="4"/>
      <c r="XZ1094" s="4"/>
      <c r="YA1094" s="4"/>
      <c r="YB1094" s="4"/>
      <c r="YC1094" s="4"/>
      <c r="YD1094" s="4"/>
      <c r="YE1094" s="4"/>
      <c r="YF1094" s="4"/>
      <c r="YG1094" s="4"/>
      <c r="YH1094" s="4"/>
      <c r="YI1094" s="4"/>
      <c r="YJ1094" s="4"/>
      <c r="YK1094" s="4"/>
      <c r="YL1094" s="4"/>
      <c r="YM1094" s="4"/>
      <c r="YN1094" s="4"/>
      <c r="YO1094" s="4"/>
      <c r="YP1094" s="4"/>
      <c r="YQ1094" s="4"/>
      <c r="YR1094" s="4"/>
      <c r="YS1094" s="4"/>
      <c r="YT1094" s="4"/>
      <c r="YU1094" s="4"/>
      <c r="YV1094" s="4"/>
      <c r="YW1094" s="4"/>
      <c r="YX1094" s="4"/>
      <c r="YY1094" s="4"/>
      <c r="YZ1094" s="4"/>
      <c r="ZA1094" s="4"/>
      <c r="ZB1094" s="4"/>
      <c r="ZC1094" s="4"/>
      <c r="ZD1094" s="4"/>
      <c r="ZE1094" s="4"/>
      <c r="ZF1094" s="4"/>
      <c r="ZG1094" s="4"/>
      <c r="ZH1094" s="4"/>
      <c r="ZI1094" s="4"/>
      <c r="ZJ1094" s="4"/>
      <c r="ZK1094" s="4"/>
      <c r="ZL1094" s="4"/>
      <c r="ZM1094" s="4"/>
      <c r="ZN1094" s="4"/>
      <c r="ZO1094" s="4"/>
      <c r="ZP1094" s="4"/>
      <c r="ZQ1094" s="4"/>
      <c r="ZR1094" s="4"/>
      <c r="ZS1094" s="4"/>
      <c r="ZT1094" s="4"/>
      <c r="ZU1094" s="4"/>
      <c r="ZV1094" s="4"/>
      <c r="ZW1094" s="4"/>
      <c r="ZX1094" s="4"/>
      <c r="ZY1094" s="4"/>
      <c r="ZZ1094" s="4"/>
      <c r="AAA1094" s="4"/>
      <c r="AAB1094" s="4"/>
      <c r="AAC1094" s="4"/>
      <c r="AAD1094" s="4"/>
      <c r="AAE1094" s="4"/>
      <c r="AAF1094" s="4"/>
      <c r="AAG1094" s="4"/>
      <c r="AAH1094" s="4"/>
      <c r="AAI1094" s="4"/>
      <c r="AAJ1094" s="4"/>
      <c r="AAK1094" s="4"/>
      <c r="AAL1094" s="4"/>
      <c r="AAM1094" s="4"/>
      <c r="AAN1094" s="4"/>
      <c r="AAO1094" s="4"/>
      <c r="AAP1094" s="4"/>
      <c r="AAQ1094" s="4"/>
      <c r="AAR1094" s="4"/>
      <c r="AAS1094" s="4"/>
      <c r="AAT1094" s="4"/>
      <c r="AAU1094" s="4"/>
      <c r="AAV1094" s="4"/>
      <c r="AAW1094" s="4"/>
      <c r="AAX1094" s="4"/>
      <c r="AAY1094" s="4"/>
      <c r="AAZ1094" s="4"/>
      <c r="ABA1094" s="4"/>
      <c r="ABB1094" s="4"/>
      <c r="ABC1094" s="4"/>
      <c r="ABD1094" s="4"/>
      <c r="ABE1094" s="4"/>
      <c r="ABF1094" s="4"/>
      <c r="ABG1094" s="4"/>
      <c r="ABH1094" s="4"/>
      <c r="ABI1094" s="4"/>
      <c r="ABJ1094" s="4"/>
      <c r="ABK1094" s="4"/>
      <c r="ABL1094" s="4"/>
      <c r="ABM1094" s="4"/>
      <c r="ABN1094" s="4"/>
      <c r="ABO1094" s="4"/>
      <c r="ABP1094" s="4"/>
      <c r="ABQ1094" s="4"/>
      <c r="ABR1094" s="4"/>
      <c r="ABS1094" s="4"/>
      <c r="ABT1094" s="4"/>
      <c r="ABU1094" s="4"/>
      <c r="ABV1094" s="4"/>
      <c r="ABW1094" s="4"/>
      <c r="ABX1094" s="4"/>
      <c r="ABY1094" s="4"/>
      <c r="ABZ1094" s="4"/>
      <c r="ACA1094" s="4"/>
      <c r="ACB1094" s="4"/>
      <c r="ACC1094" s="4"/>
      <c r="ACD1094" s="4"/>
      <c r="ACE1094" s="4"/>
      <c r="ACF1094" s="4"/>
      <c r="ACG1094" s="4"/>
      <c r="ACH1094" s="4"/>
      <c r="ACI1094" s="4"/>
      <c r="ACJ1094" s="4"/>
      <c r="ACK1094" s="4"/>
      <c r="ACL1094" s="4"/>
      <c r="ACM1094" s="4"/>
      <c r="ACN1094" s="4"/>
      <c r="ACO1094" s="4"/>
      <c r="ACP1094" s="4"/>
      <c r="ACQ1094" s="4"/>
      <c r="ACR1094" s="4"/>
      <c r="ACS1094" s="4"/>
      <c r="ACT1094" s="4"/>
      <c r="ACU1094" s="4"/>
      <c r="ACV1094" s="4"/>
      <c r="ACW1094" s="4"/>
      <c r="ACX1094" s="4"/>
      <c r="ACY1094" s="4"/>
      <c r="ACZ1094" s="4"/>
      <c r="ADA1094" s="4"/>
      <c r="ADB1094" s="4"/>
      <c r="ADC1094" s="4"/>
      <c r="ADD1094" s="4"/>
      <c r="ADE1094" s="4"/>
      <c r="ADF1094" s="4"/>
      <c r="ADG1094" s="4"/>
      <c r="ADH1094" s="4"/>
      <c r="ADI1094" s="4"/>
      <c r="ADJ1094" s="4"/>
      <c r="ADK1094" s="4"/>
      <c r="ADL1094" s="4"/>
      <c r="ADM1094" s="4"/>
      <c r="ADN1094" s="4"/>
      <c r="ADO1094" s="4"/>
      <c r="ADP1094" s="4"/>
      <c r="ADQ1094" s="4"/>
      <c r="ADR1094" s="4"/>
      <c r="ADS1094" s="4"/>
      <c r="ADT1094" s="4"/>
      <c r="ADU1094" s="4"/>
      <c r="ADV1094" s="4"/>
      <c r="ADW1094" s="4"/>
      <c r="ADX1094" s="4"/>
      <c r="ADY1094" s="4"/>
      <c r="ADZ1094" s="4"/>
      <c r="AEA1094" s="4"/>
      <c r="AEB1094" s="4"/>
      <c r="AEC1094" s="4"/>
      <c r="AED1094" s="4"/>
      <c r="AEE1094" s="4"/>
      <c r="AEF1094" s="4"/>
      <c r="AEG1094" s="4"/>
      <c r="AEH1094" s="4"/>
      <c r="AEI1094" s="4"/>
      <c r="AEJ1094" s="4"/>
      <c r="AEK1094" s="4"/>
      <c r="AEL1094" s="4"/>
      <c r="AEM1094" s="4"/>
      <c r="AEN1094" s="4"/>
      <c r="AEO1094" s="4"/>
      <c r="AEP1094" s="4"/>
      <c r="AEQ1094" s="4"/>
      <c r="AER1094" s="4"/>
      <c r="AES1094" s="4"/>
      <c r="AET1094" s="4"/>
      <c r="AEU1094" s="4"/>
      <c r="AEV1094" s="4"/>
      <c r="AEW1094" s="4"/>
      <c r="AEX1094" s="4"/>
      <c r="AEY1094" s="4"/>
      <c r="AEZ1094" s="4"/>
      <c r="AFA1094" s="4"/>
      <c r="AFB1094" s="4"/>
      <c r="AFC1094" s="4"/>
      <c r="AFD1094" s="4"/>
      <c r="AFE1094" s="4"/>
      <c r="AFF1094" s="4"/>
      <c r="AFG1094" s="4"/>
      <c r="AFH1094" s="4"/>
      <c r="AFI1094" s="4"/>
      <c r="AFJ1094" s="4"/>
      <c r="AFK1094" s="4"/>
      <c r="AFL1094" s="4"/>
      <c r="AFM1094" s="4"/>
      <c r="AFN1094" s="4"/>
      <c r="AFO1094" s="4"/>
      <c r="AFP1094" s="4"/>
      <c r="AFQ1094" s="4"/>
      <c r="AFR1094" s="4"/>
      <c r="AFS1094" s="4"/>
      <c r="AFT1094" s="4"/>
      <c r="AFU1094" s="4"/>
      <c r="AFV1094" s="4"/>
      <c r="AFW1094" s="4"/>
      <c r="AFX1094" s="4"/>
      <c r="AFY1094" s="4"/>
      <c r="AFZ1094" s="4"/>
      <c r="AGA1094" s="4"/>
      <c r="AGB1094" s="4"/>
      <c r="AGC1094" s="4"/>
      <c r="AGD1094" s="4"/>
      <c r="AGE1094" s="4"/>
      <c r="AGF1094" s="4"/>
      <c r="AGG1094" s="4"/>
      <c r="AGH1094" s="4"/>
      <c r="AGI1094" s="4"/>
      <c r="AGJ1094" s="4"/>
      <c r="AGK1094" s="4"/>
      <c r="AGL1094" s="4"/>
      <c r="AGM1094" s="4"/>
      <c r="AGN1094" s="4"/>
      <c r="AGO1094" s="4"/>
      <c r="AGP1094" s="4"/>
      <c r="AGQ1094" s="4"/>
      <c r="AGR1094" s="4"/>
      <c r="AGS1094" s="4"/>
      <c r="AGT1094" s="4"/>
      <c r="AGU1094" s="4"/>
      <c r="AGV1094" s="4"/>
      <c r="AGW1094" s="4"/>
      <c r="AGX1094" s="4"/>
      <c r="AGY1094" s="4"/>
      <c r="AGZ1094" s="4"/>
      <c r="AHA1094" s="4"/>
      <c r="AHB1094" s="4"/>
      <c r="AHC1094" s="4"/>
      <c r="AHD1094" s="4"/>
      <c r="AHE1094" s="4"/>
      <c r="AHF1094" s="4"/>
      <c r="AHG1094" s="4"/>
      <c r="AHH1094" s="4"/>
      <c r="AHI1094" s="4"/>
      <c r="AHJ1094" s="4"/>
      <c r="AHK1094" s="4"/>
      <c r="AHL1094" s="4"/>
      <c r="AHM1094" s="4"/>
      <c r="AHN1094" s="4"/>
      <c r="AHO1094" s="4"/>
      <c r="AHP1094" s="4"/>
      <c r="AHQ1094" s="4"/>
      <c r="AHR1094" s="4"/>
      <c r="AHS1094" s="4"/>
      <c r="AHT1094" s="4"/>
      <c r="AHU1094" s="4"/>
      <c r="AHV1094" s="4"/>
      <c r="AHW1094" s="4"/>
      <c r="AHX1094" s="4"/>
      <c r="AHY1094" s="4"/>
      <c r="AHZ1094" s="4"/>
      <c r="AIA1094" s="4"/>
      <c r="AIB1094" s="4"/>
      <c r="AIC1094" s="4"/>
      <c r="AID1094" s="4"/>
      <c r="AIE1094" s="4"/>
      <c r="AIF1094" s="4"/>
      <c r="AIG1094" s="4"/>
      <c r="AIH1094" s="4"/>
      <c r="AII1094" s="4"/>
      <c r="AIJ1094" s="4"/>
      <c r="AIK1094" s="4"/>
      <c r="AIL1094" s="4"/>
      <c r="AIM1094" s="4"/>
      <c r="AIN1094" s="4"/>
      <c r="AIO1094" s="4"/>
      <c r="AIP1094" s="4"/>
      <c r="AIQ1094" s="4"/>
      <c r="AIR1094" s="4"/>
      <c r="AIS1094" s="4"/>
      <c r="AIT1094" s="4"/>
      <c r="AIU1094" s="4"/>
      <c r="AIV1094" s="4"/>
      <c r="AIW1094" s="4"/>
      <c r="AIX1094" s="4"/>
      <c r="AIY1094" s="4"/>
      <c r="AIZ1094" s="4"/>
      <c r="AJA1094" s="4"/>
      <c r="AJB1094" s="4"/>
      <c r="AJC1094" s="4"/>
      <c r="AJD1094" s="4"/>
      <c r="AJE1094" s="4"/>
      <c r="AJF1094" s="4"/>
      <c r="AJG1094" s="4"/>
      <c r="AJH1094" s="4"/>
      <c r="AJI1094" s="4"/>
      <c r="AJJ1094" s="4"/>
      <c r="AJK1094" s="4"/>
      <c r="AJL1094" s="4"/>
      <c r="AJM1094" s="4"/>
      <c r="AJN1094" s="4"/>
      <c r="AJO1094" s="4"/>
      <c r="AJP1094" s="4"/>
      <c r="AJQ1094" s="4"/>
      <c r="AJR1094" s="4"/>
      <c r="AJS1094" s="4"/>
      <c r="AJT1094" s="4"/>
      <c r="AJU1094" s="4"/>
      <c r="AJV1094" s="4"/>
      <c r="AJW1094" s="4"/>
      <c r="AJX1094" s="4"/>
      <c r="AJY1094" s="4"/>
      <c r="AJZ1094" s="4"/>
      <c r="AKA1094" s="4"/>
      <c r="AKB1094" s="4"/>
      <c r="AKC1094" s="4"/>
      <c r="AKD1094" s="4"/>
      <c r="AKE1094" s="4"/>
      <c r="AKF1094" s="4"/>
      <c r="AKG1094" s="4"/>
      <c r="AKH1094" s="4"/>
      <c r="AKI1094" s="4"/>
      <c r="AKJ1094" s="4"/>
      <c r="AKK1094" s="4"/>
      <c r="AKL1094" s="4"/>
      <c r="AKM1094" s="4"/>
      <c r="AKN1094" s="4"/>
      <c r="AKO1094" s="4"/>
      <c r="AKP1094" s="4"/>
      <c r="AKQ1094" s="4"/>
      <c r="AKR1094" s="4"/>
      <c r="AKS1094" s="4"/>
      <c r="AKT1094" s="4"/>
      <c r="AKU1094" s="4"/>
      <c r="AKV1094" s="4"/>
      <c r="AKW1094" s="4"/>
      <c r="AKX1094" s="4"/>
      <c r="AKY1094" s="4"/>
      <c r="AKZ1094" s="4"/>
      <c r="ALA1094" s="4"/>
      <c r="ALB1094" s="4"/>
      <c r="ALC1094" s="4"/>
      <c r="ALD1094" s="4"/>
      <c r="ALE1094" s="4"/>
      <c r="ALF1094" s="4"/>
      <c r="ALG1094" s="4"/>
      <c r="ALH1094" s="4"/>
      <c r="ALI1094" s="4"/>
      <c r="ALJ1094" s="4"/>
      <c r="ALK1094" s="4"/>
      <c r="ALL1094" s="4"/>
      <c r="ALM1094" s="4"/>
      <c r="ALN1094" s="4"/>
      <c r="ALO1094" s="4"/>
      <c r="ALP1094" s="4"/>
      <c r="ALQ1094" s="4"/>
      <c r="ALR1094" s="4"/>
      <c r="ALS1094" s="4"/>
      <c r="ALT1094" s="4"/>
      <c r="ALU1094" s="4"/>
      <c r="ALV1094" s="4"/>
      <c r="ALW1094" s="4"/>
      <c r="ALX1094" s="4"/>
      <c r="ALY1094" s="4"/>
      <c r="ALZ1094" s="4"/>
      <c r="AMA1094" s="4"/>
      <c r="AMB1094" s="4"/>
      <c r="AMC1094" s="4"/>
      <c r="AMD1094" s="4"/>
      <c r="AME1094" s="4"/>
      <c r="AMF1094" s="4"/>
      <c r="AMG1094" s="4"/>
      <c r="AMH1094" s="4"/>
      <c r="AMI1094" s="4"/>
      <c r="AMJ1094" s="4"/>
      <c r="AMK1094" s="4"/>
      <c r="AML1094" s="4"/>
      <c r="AMM1094" s="4"/>
      <c r="AMN1094" s="4"/>
      <c r="AMO1094" s="4"/>
      <c r="AMP1094" s="4"/>
      <c r="AMQ1094" s="4"/>
      <c r="AMR1094" s="4"/>
      <c r="AMS1094" s="4"/>
      <c r="AMT1094" s="4"/>
      <c r="AMU1094" s="4"/>
      <c r="AMV1094" s="4"/>
      <c r="AMW1094" s="4"/>
      <c r="AMX1094" s="4"/>
      <c r="AMY1094" s="4"/>
      <c r="AMZ1094" s="4"/>
      <c r="ANA1094" s="4"/>
      <c r="ANB1094" s="4"/>
      <c r="ANC1094" s="4"/>
      <c r="AND1094" s="4"/>
      <c r="ANE1094" s="4"/>
      <c r="ANF1094" s="4"/>
      <c r="ANG1094" s="4"/>
      <c r="ANH1094" s="4"/>
      <c r="ANI1094" s="4"/>
      <c r="ANJ1094" s="4"/>
      <c r="ANK1094" s="4"/>
      <c r="ANL1094" s="4"/>
      <c r="ANM1094" s="4"/>
      <c r="ANN1094" s="4"/>
      <c r="ANO1094" s="4"/>
      <c r="ANP1094" s="4"/>
      <c r="ANQ1094" s="4"/>
      <c r="ANR1094" s="4"/>
      <c r="ANS1094" s="4"/>
      <c r="ANT1094" s="4"/>
      <c r="ANU1094" s="4"/>
      <c r="ANV1094" s="4"/>
      <c r="ANW1094" s="4"/>
      <c r="ANX1094" s="4"/>
      <c r="ANY1094" s="4"/>
      <c r="ANZ1094" s="4"/>
      <c r="AOA1094" s="4"/>
      <c r="AOB1094" s="4"/>
      <c r="AOC1094" s="4"/>
      <c r="AOD1094" s="4"/>
      <c r="AOE1094" s="4"/>
      <c r="AOF1094" s="4"/>
      <c r="AOG1094" s="4"/>
      <c r="AOH1094" s="4"/>
      <c r="AOI1094" s="4"/>
      <c r="AOJ1094" s="4"/>
      <c r="AOK1094" s="4"/>
      <c r="AOL1094" s="4"/>
      <c r="AOM1094" s="4"/>
      <c r="AON1094" s="4"/>
      <c r="AOO1094" s="4"/>
      <c r="AOP1094" s="4"/>
      <c r="AOQ1094" s="4"/>
      <c r="AOR1094" s="4"/>
      <c r="AOS1094" s="4"/>
      <c r="AOT1094" s="4"/>
      <c r="AOU1094" s="4"/>
      <c r="AOV1094" s="4"/>
      <c r="AOW1094" s="4"/>
      <c r="AOX1094" s="4"/>
      <c r="AOY1094" s="4"/>
      <c r="AOZ1094" s="4"/>
      <c r="APA1094" s="4"/>
      <c r="APB1094" s="4"/>
      <c r="APC1094" s="4"/>
      <c r="APD1094" s="4"/>
      <c r="APE1094" s="4"/>
      <c r="APF1094" s="4"/>
      <c r="APG1094" s="4"/>
      <c r="APH1094" s="4"/>
      <c r="API1094" s="4"/>
      <c r="APJ1094" s="4"/>
      <c r="APK1094" s="4"/>
      <c r="APL1094" s="4"/>
      <c r="APM1094" s="4"/>
      <c r="APN1094" s="4"/>
      <c r="APO1094" s="4"/>
      <c r="APP1094" s="4"/>
      <c r="APQ1094" s="4"/>
      <c r="APR1094" s="4"/>
      <c r="APS1094" s="4"/>
      <c r="APT1094" s="4"/>
      <c r="APU1094" s="4"/>
      <c r="APV1094" s="4"/>
      <c r="APW1094" s="4"/>
      <c r="APX1094" s="4"/>
      <c r="APY1094" s="4"/>
      <c r="APZ1094" s="4"/>
      <c r="AQA1094" s="4"/>
      <c r="AQB1094" s="4"/>
      <c r="AQC1094" s="4"/>
      <c r="AQD1094" s="4"/>
      <c r="AQE1094" s="4"/>
      <c r="AQF1094" s="4"/>
      <c r="AQG1094" s="4"/>
      <c r="AQH1094" s="4"/>
      <c r="AQI1094" s="4"/>
      <c r="AQJ1094" s="4"/>
      <c r="AQK1094" s="4"/>
      <c r="AQL1094" s="4"/>
      <c r="AQM1094" s="4"/>
      <c r="AQN1094" s="4"/>
      <c r="AQO1094" s="4"/>
      <c r="AQP1094" s="4"/>
      <c r="AQQ1094" s="4"/>
      <c r="AQR1094" s="4"/>
      <c r="AQS1094" s="4"/>
      <c r="AQT1094" s="4"/>
      <c r="AQU1094" s="4"/>
      <c r="AQV1094" s="4"/>
      <c r="AQW1094" s="4"/>
      <c r="AQX1094" s="4"/>
      <c r="AQY1094" s="4"/>
      <c r="AQZ1094" s="4"/>
      <c r="ARA1094" s="4"/>
      <c r="ARB1094" s="4"/>
      <c r="ARC1094" s="4"/>
      <c r="ARD1094" s="4"/>
      <c r="ARE1094" s="4"/>
      <c r="ARF1094" s="4"/>
      <c r="ARG1094" s="4"/>
      <c r="ARH1094" s="4"/>
      <c r="ARI1094" s="4"/>
      <c r="ARJ1094" s="4"/>
      <c r="ARK1094" s="4"/>
      <c r="ARL1094" s="4"/>
      <c r="ARM1094" s="4"/>
      <c r="ARN1094" s="4"/>
      <c r="ARO1094" s="4"/>
      <c r="ARP1094" s="4"/>
      <c r="ARQ1094" s="4"/>
      <c r="ARR1094" s="4"/>
      <c r="ARS1094" s="4"/>
      <c r="ART1094" s="4"/>
      <c r="ARU1094" s="4"/>
      <c r="ARV1094" s="4"/>
      <c r="ARW1094" s="4"/>
      <c r="ARX1094" s="4"/>
      <c r="ARY1094" s="4"/>
      <c r="ARZ1094" s="4"/>
      <c r="ASA1094" s="4"/>
      <c r="ASB1094" s="4"/>
      <c r="ASC1094" s="4"/>
      <c r="ASD1094" s="4"/>
      <c r="ASE1094" s="4"/>
      <c r="ASF1094" s="4"/>
      <c r="ASG1094" s="4"/>
      <c r="ASH1094" s="4"/>
      <c r="ASI1094" s="4"/>
      <c r="ASJ1094" s="4"/>
      <c r="ASK1094" s="4"/>
      <c r="ASL1094" s="4"/>
      <c r="ASM1094" s="4"/>
      <c r="ASN1094" s="4"/>
      <c r="ASO1094" s="4"/>
      <c r="ASP1094" s="4"/>
      <c r="ASQ1094" s="4"/>
      <c r="ASR1094" s="4"/>
      <c r="ASS1094" s="4"/>
      <c r="AST1094" s="4"/>
      <c r="ASU1094" s="4"/>
      <c r="ASV1094" s="4"/>
      <c r="ASW1094" s="4"/>
      <c r="ASX1094" s="4"/>
      <c r="ASY1094" s="4"/>
      <c r="ASZ1094" s="4"/>
      <c r="ATA1094" s="4"/>
      <c r="ATB1094" s="4"/>
      <c r="ATC1094" s="4"/>
      <c r="ATD1094" s="4"/>
      <c r="ATE1094" s="4"/>
      <c r="ATF1094" s="4"/>
      <c r="ATG1094" s="4"/>
      <c r="ATH1094" s="4"/>
      <c r="ATI1094" s="4"/>
      <c r="ATJ1094" s="4"/>
      <c r="ATK1094" s="4"/>
      <c r="ATL1094" s="4"/>
      <c r="ATM1094" s="4"/>
      <c r="ATN1094" s="4"/>
      <c r="ATO1094" s="4"/>
      <c r="ATP1094" s="4"/>
      <c r="ATQ1094" s="4"/>
      <c r="ATR1094" s="4"/>
      <c r="ATS1094" s="4"/>
      <c r="ATT1094" s="4"/>
      <c r="ATU1094" s="4"/>
      <c r="ATV1094" s="4"/>
      <c r="ATW1094" s="4"/>
      <c r="ATX1094" s="4"/>
      <c r="ATY1094" s="4"/>
      <c r="ATZ1094" s="4"/>
      <c r="AUA1094" s="4"/>
      <c r="AUB1094" s="4"/>
      <c r="AUC1094" s="4"/>
      <c r="AUD1094" s="4"/>
      <c r="AUE1094" s="4"/>
      <c r="AUF1094" s="4"/>
      <c r="AUG1094" s="4"/>
      <c r="AUH1094" s="4"/>
      <c r="AUI1094" s="4"/>
      <c r="AUJ1094" s="4"/>
      <c r="AUK1094" s="4"/>
      <c r="AUL1094" s="4"/>
      <c r="AUM1094" s="4"/>
      <c r="AUN1094" s="4"/>
      <c r="AUO1094" s="4"/>
      <c r="AUP1094" s="4"/>
      <c r="AUQ1094" s="4"/>
      <c r="AUR1094" s="4"/>
      <c r="AUS1094" s="4"/>
      <c r="AUT1094" s="4"/>
      <c r="AUU1094" s="4"/>
      <c r="AUV1094" s="4"/>
      <c r="AUW1094" s="4"/>
      <c r="AUX1094" s="4"/>
      <c r="AUY1094" s="4"/>
      <c r="AUZ1094" s="4"/>
      <c r="AVA1094" s="4"/>
      <c r="AVB1094" s="4"/>
      <c r="AVC1094" s="4"/>
      <c r="AVD1094" s="4"/>
      <c r="AVE1094" s="4"/>
      <c r="AVF1094" s="4"/>
      <c r="AVG1094" s="4"/>
      <c r="AVH1094" s="4"/>
      <c r="AVI1094" s="4"/>
      <c r="AVJ1094" s="4"/>
      <c r="AVK1094" s="4"/>
      <c r="AVL1094" s="4"/>
      <c r="AVM1094" s="4"/>
      <c r="AVN1094" s="4"/>
      <c r="AVO1094" s="4"/>
      <c r="AVP1094" s="4"/>
      <c r="AVQ1094" s="4"/>
      <c r="AVR1094" s="4"/>
      <c r="AVS1094" s="4"/>
      <c r="AVT1094" s="4"/>
      <c r="AVU1094" s="4"/>
      <c r="AVV1094" s="4"/>
      <c r="AVW1094" s="4"/>
      <c r="AVX1094" s="4"/>
      <c r="AVY1094" s="4"/>
      <c r="AVZ1094" s="4"/>
      <c r="AWA1094" s="4"/>
      <c r="AWB1094" s="4"/>
      <c r="AWC1094" s="4"/>
      <c r="AWD1094" s="4"/>
      <c r="AWE1094" s="4"/>
      <c r="AWF1094" s="4"/>
      <c r="AWG1094" s="4"/>
      <c r="AWH1094" s="4"/>
      <c r="AWI1094" s="4"/>
      <c r="AWJ1094" s="4"/>
      <c r="AWK1094" s="4"/>
      <c r="AWL1094" s="4"/>
      <c r="AWM1094" s="4"/>
      <c r="AWN1094" s="4"/>
      <c r="AWO1094" s="4"/>
      <c r="AWP1094" s="4"/>
      <c r="AWQ1094" s="4"/>
      <c r="AWR1094" s="4"/>
      <c r="AWS1094" s="4"/>
      <c r="AWT1094" s="4"/>
      <c r="AWU1094" s="4"/>
      <c r="AWV1094" s="4"/>
      <c r="AWW1094" s="4"/>
      <c r="AWX1094" s="4"/>
      <c r="AWY1094" s="4"/>
      <c r="AWZ1094" s="4"/>
      <c r="AXA1094" s="4"/>
      <c r="AXB1094" s="4"/>
      <c r="AXC1094" s="4"/>
      <c r="AXD1094" s="4"/>
      <c r="AXE1094" s="4"/>
      <c r="AXF1094" s="4"/>
      <c r="AXG1094" s="4"/>
      <c r="AXH1094" s="4"/>
      <c r="AXI1094" s="4"/>
      <c r="AXJ1094" s="4"/>
      <c r="AXK1094" s="4"/>
      <c r="AXL1094" s="4"/>
      <c r="AXM1094" s="4"/>
      <c r="AXN1094" s="4"/>
      <c r="AXO1094" s="4"/>
      <c r="AXP1094" s="4"/>
      <c r="AXQ1094" s="4"/>
      <c r="AXR1094" s="4"/>
      <c r="AXS1094" s="4"/>
      <c r="AXT1094" s="4"/>
      <c r="AXU1094" s="4"/>
      <c r="AXV1094" s="4"/>
      <c r="AXW1094" s="4"/>
      <c r="AXX1094" s="4"/>
      <c r="AXY1094" s="4"/>
      <c r="AXZ1094" s="4"/>
      <c r="AYA1094" s="4"/>
      <c r="AYB1094" s="4"/>
      <c r="AYC1094" s="4"/>
      <c r="AYD1094" s="4"/>
      <c r="AYE1094" s="4"/>
      <c r="AYF1094" s="4"/>
      <c r="AYG1094" s="4"/>
      <c r="AYH1094" s="4"/>
      <c r="AYI1094" s="4"/>
      <c r="AYJ1094" s="4"/>
      <c r="AYK1094" s="4"/>
      <c r="AYL1094" s="4"/>
      <c r="AYM1094" s="4"/>
      <c r="AYN1094" s="4"/>
      <c r="AYO1094" s="4"/>
      <c r="AYP1094" s="4"/>
      <c r="AYQ1094" s="4"/>
      <c r="AYR1094" s="4"/>
      <c r="AYS1094" s="4"/>
      <c r="AYT1094" s="4"/>
      <c r="AYU1094" s="4"/>
      <c r="AYV1094" s="4"/>
      <c r="AYW1094" s="4"/>
      <c r="AYX1094" s="4"/>
      <c r="AYY1094" s="4"/>
      <c r="AYZ1094" s="4"/>
      <c r="AZA1094" s="4"/>
      <c r="AZB1094" s="4"/>
      <c r="AZC1094" s="4"/>
      <c r="AZD1094" s="4"/>
      <c r="AZE1094" s="4"/>
      <c r="AZF1094" s="4"/>
      <c r="AZG1094" s="4"/>
      <c r="AZH1094" s="4"/>
      <c r="AZI1094" s="4"/>
      <c r="AZJ1094" s="4"/>
      <c r="AZK1094" s="4"/>
      <c r="AZL1094" s="4"/>
      <c r="AZM1094" s="4"/>
      <c r="AZN1094" s="4"/>
      <c r="AZO1094" s="4"/>
      <c r="AZP1094" s="4"/>
      <c r="AZQ1094" s="4"/>
      <c r="AZR1094" s="4"/>
      <c r="AZS1094" s="4"/>
      <c r="AZT1094" s="4"/>
      <c r="AZU1094" s="4"/>
      <c r="AZV1094" s="4"/>
      <c r="AZW1094" s="4"/>
      <c r="AZX1094" s="4"/>
      <c r="AZY1094" s="4"/>
      <c r="AZZ1094" s="4"/>
      <c r="BAA1094" s="4"/>
      <c r="BAB1094" s="4"/>
      <c r="BAC1094" s="4"/>
      <c r="BAD1094" s="4"/>
      <c r="BAE1094" s="4"/>
      <c r="BAF1094" s="4"/>
      <c r="BAG1094" s="4"/>
      <c r="BAH1094" s="4"/>
      <c r="BAI1094" s="4"/>
      <c r="BAJ1094" s="4"/>
      <c r="BAK1094" s="4"/>
      <c r="BAL1094" s="4"/>
      <c r="BAM1094" s="4"/>
      <c r="BAN1094" s="4"/>
      <c r="BAO1094" s="4"/>
      <c r="BAP1094" s="4"/>
      <c r="BAQ1094" s="4"/>
      <c r="BAR1094" s="4"/>
      <c r="BAS1094" s="4"/>
      <c r="BAT1094" s="4"/>
      <c r="BAU1094" s="4"/>
      <c r="BAV1094" s="4"/>
      <c r="BAW1094" s="4"/>
      <c r="BAX1094" s="4"/>
      <c r="BAY1094" s="4"/>
      <c r="BAZ1094" s="4"/>
      <c r="BBA1094" s="4"/>
      <c r="BBB1094" s="4"/>
      <c r="BBC1094" s="4"/>
      <c r="BBD1094" s="4"/>
      <c r="BBE1094" s="4"/>
      <c r="BBF1094" s="4"/>
      <c r="BBG1094" s="4"/>
      <c r="BBH1094" s="4"/>
      <c r="BBI1094" s="4"/>
      <c r="BBJ1094" s="4"/>
      <c r="BBK1094" s="4"/>
      <c r="BBL1094" s="4"/>
      <c r="BBM1094" s="4"/>
      <c r="BBN1094" s="4"/>
      <c r="BBO1094" s="4"/>
      <c r="BBP1094" s="4"/>
      <c r="BBQ1094" s="4"/>
      <c r="BBR1094" s="4"/>
      <c r="BBS1094" s="4"/>
      <c r="BBT1094" s="4"/>
      <c r="BBU1094" s="4"/>
      <c r="BBV1094" s="4"/>
      <c r="BBW1094" s="4"/>
      <c r="BBX1094" s="4"/>
      <c r="BBY1094" s="4"/>
      <c r="BBZ1094" s="4"/>
      <c r="BCA1094" s="4"/>
      <c r="BCB1094" s="4"/>
      <c r="BCC1094" s="4"/>
      <c r="BCD1094" s="4"/>
      <c r="BCE1094" s="4"/>
      <c r="BCF1094" s="4"/>
      <c r="BCG1094" s="4"/>
      <c r="BCH1094" s="4"/>
      <c r="BCI1094" s="4"/>
      <c r="BCJ1094" s="4"/>
      <c r="BCK1094" s="4"/>
      <c r="BCL1094" s="4"/>
      <c r="BCM1094" s="4"/>
      <c r="BCN1094" s="4"/>
      <c r="BCO1094" s="4"/>
      <c r="BCP1094" s="4"/>
      <c r="BCQ1094" s="4"/>
      <c r="BCR1094" s="4"/>
      <c r="BCS1094" s="4"/>
      <c r="BCT1094" s="4"/>
      <c r="BCU1094" s="4"/>
      <c r="BCV1094" s="4"/>
      <c r="BCW1094" s="4"/>
      <c r="BCX1094" s="4"/>
      <c r="BCY1094" s="4"/>
      <c r="BCZ1094" s="4"/>
      <c r="BDA1094" s="4"/>
      <c r="BDB1094" s="4"/>
      <c r="BDC1094" s="4"/>
      <c r="BDD1094" s="4"/>
      <c r="BDE1094" s="4"/>
      <c r="BDF1094" s="4"/>
      <c r="BDG1094" s="4"/>
      <c r="BDH1094" s="4"/>
      <c r="BDI1094" s="4"/>
      <c r="BDJ1094" s="4"/>
      <c r="BDK1094" s="4"/>
      <c r="BDL1094" s="4"/>
      <c r="BDM1094" s="4"/>
      <c r="BDN1094" s="4"/>
      <c r="BDO1094" s="4"/>
      <c r="BDP1094" s="4"/>
      <c r="BDQ1094" s="4"/>
      <c r="BDR1094" s="4"/>
      <c r="BDS1094" s="4"/>
      <c r="BDT1094" s="4"/>
      <c r="BDU1094" s="4"/>
      <c r="BDV1094" s="4"/>
      <c r="BDW1094" s="4"/>
      <c r="BDX1094" s="4"/>
      <c r="BDY1094" s="4"/>
      <c r="BDZ1094" s="4"/>
      <c r="BEA1094" s="4"/>
      <c r="BEB1094" s="4"/>
      <c r="BEC1094" s="4"/>
      <c r="BED1094" s="4"/>
      <c r="BEE1094" s="4"/>
      <c r="BEF1094" s="4"/>
      <c r="BEG1094" s="4"/>
      <c r="BEH1094" s="4"/>
      <c r="BEI1094" s="4"/>
      <c r="BEJ1094" s="4"/>
      <c r="BEK1094" s="4"/>
      <c r="BEL1094" s="4"/>
      <c r="BEM1094" s="4"/>
      <c r="BEN1094" s="4"/>
      <c r="BEO1094" s="4"/>
      <c r="BEP1094" s="4"/>
      <c r="BEQ1094" s="4"/>
      <c r="BER1094" s="4"/>
      <c r="BES1094" s="4"/>
      <c r="BET1094" s="4"/>
      <c r="BEU1094" s="4"/>
      <c r="BEV1094" s="4"/>
      <c r="BEW1094" s="4"/>
      <c r="BEX1094" s="4"/>
      <c r="BEY1094" s="4"/>
      <c r="BEZ1094" s="4"/>
      <c r="BFA1094" s="4"/>
      <c r="BFB1094" s="4"/>
      <c r="BFC1094" s="4"/>
      <c r="BFD1094" s="4"/>
      <c r="BFE1094" s="4"/>
      <c r="BFF1094" s="4"/>
      <c r="BFG1094" s="4"/>
      <c r="BFH1094" s="4"/>
      <c r="BFI1094" s="4"/>
      <c r="BFJ1094" s="4"/>
      <c r="BFK1094" s="4"/>
      <c r="BFL1094" s="4"/>
      <c r="BFM1094" s="4"/>
      <c r="BFN1094" s="4"/>
      <c r="BFO1094" s="4"/>
      <c r="BFP1094" s="4"/>
      <c r="BFQ1094" s="4"/>
      <c r="BFR1094" s="4"/>
      <c r="BFS1094" s="4"/>
      <c r="BFT1094" s="4"/>
      <c r="BFU1094" s="4"/>
      <c r="BFV1094" s="4"/>
      <c r="BFW1094" s="4"/>
      <c r="BFX1094" s="4"/>
      <c r="BFY1094" s="4"/>
      <c r="BFZ1094" s="4"/>
      <c r="BGA1094" s="4"/>
      <c r="BGB1094" s="4"/>
      <c r="BGC1094" s="4"/>
      <c r="BGD1094" s="4"/>
      <c r="BGE1094" s="4"/>
      <c r="BGF1094" s="4"/>
      <c r="BGG1094" s="4"/>
      <c r="BGH1094" s="4"/>
      <c r="BGI1094" s="4"/>
      <c r="BGJ1094" s="4"/>
      <c r="BGK1094" s="4"/>
      <c r="BGL1094" s="4"/>
      <c r="BGM1094" s="4"/>
      <c r="BGN1094" s="4"/>
      <c r="BGO1094" s="4"/>
      <c r="BGP1094" s="4"/>
      <c r="BGQ1094" s="4"/>
      <c r="BGR1094" s="4"/>
      <c r="BGS1094" s="4"/>
      <c r="BGT1094" s="4"/>
      <c r="BGU1094" s="4"/>
      <c r="BGV1094" s="4"/>
      <c r="BGW1094" s="4"/>
      <c r="BGX1094" s="4"/>
      <c r="BGY1094" s="4"/>
      <c r="BGZ1094" s="4"/>
      <c r="BHA1094" s="4"/>
      <c r="BHB1094" s="4"/>
      <c r="BHC1094" s="4"/>
      <c r="BHD1094" s="4"/>
      <c r="BHE1094" s="4"/>
      <c r="BHF1094" s="4"/>
      <c r="BHG1094" s="4"/>
      <c r="BHH1094" s="4"/>
      <c r="BHI1094" s="4"/>
      <c r="BHJ1094" s="4"/>
      <c r="BHK1094" s="4"/>
      <c r="BHL1094" s="4"/>
      <c r="BHM1094" s="4"/>
      <c r="BHN1094" s="4"/>
      <c r="BHO1094" s="4"/>
      <c r="BHP1094" s="4"/>
      <c r="BHQ1094" s="4"/>
      <c r="BHR1094" s="4"/>
      <c r="BHS1094" s="4"/>
      <c r="BHT1094" s="4"/>
      <c r="BHU1094" s="4"/>
      <c r="BHV1094" s="4"/>
      <c r="BHW1094" s="4"/>
      <c r="BHX1094" s="4"/>
      <c r="BHY1094" s="4"/>
      <c r="BHZ1094" s="4"/>
      <c r="BIA1094" s="4"/>
      <c r="BIB1094" s="4"/>
      <c r="BIC1094" s="4"/>
      <c r="BID1094" s="4"/>
      <c r="BIE1094" s="4"/>
      <c r="BIF1094" s="4"/>
      <c r="BIG1094" s="4"/>
      <c r="BIH1094" s="4"/>
      <c r="BII1094" s="4"/>
      <c r="BIJ1094" s="4"/>
      <c r="BIK1094" s="4"/>
      <c r="BIL1094" s="4"/>
      <c r="BIM1094" s="4"/>
      <c r="BIN1094" s="4"/>
      <c r="BIO1094" s="4"/>
      <c r="BIP1094" s="4"/>
      <c r="BIQ1094" s="4"/>
      <c r="BIR1094" s="4"/>
      <c r="BIS1094" s="4"/>
      <c r="BIT1094" s="4"/>
      <c r="BIU1094" s="4"/>
      <c r="BIV1094" s="4"/>
      <c r="BIW1094" s="4"/>
      <c r="BIX1094" s="4"/>
      <c r="BIY1094" s="4"/>
      <c r="BIZ1094" s="4"/>
      <c r="BJA1094" s="4"/>
      <c r="BJB1094" s="4"/>
      <c r="BJC1094" s="4"/>
      <c r="BJD1094" s="4"/>
      <c r="BJE1094" s="4"/>
      <c r="BJF1094" s="4"/>
      <c r="BJG1094" s="4"/>
      <c r="BJH1094" s="4"/>
      <c r="BJI1094" s="4"/>
      <c r="BJJ1094" s="4"/>
      <c r="BJK1094" s="4"/>
      <c r="BJL1094" s="4"/>
      <c r="BJM1094" s="4"/>
      <c r="BJN1094" s="4"/>
      <c r="BJO1094" s="4"/>
      <c r="BJP1094" s="4"/>
      <c r="BJQ1094" s="4"/>
      <c r="BJR1094" s="4"/>
      <c r="BJS1094" s="4"/>
      <c r="BJT1094" s="4"/>
      <c r="BJU1094" s="4"/>
      <c r="BJV1094" s="4"/>
      <c r="BJW1094" s="4"/>
      <c r="BJX1094" s="4"/>
      <c r="BJY1094" s="4"/>
      <c r="BJZ1094" s="4"/>
      <c r="BKA1094" s="4"/>
      <c r="BKB1094" s="4"/>
      <c r="BKC1094" s="4"/>
      <c r="BKD1094" s="4"/>
      <c r="BKE1094" s="4"/>
      <c r="BKF1094" s="4"/>
      <c r="BKG1094" s="4"/>
      <c r="BKH1094" s="4"/>
      <c r="BKI1094" s="4"/>
      <c r="BKJ1094" s="4"/>
      <c r="BKK1094" s="4"/>
      <c r="BKL1094" s="4"/>
      <c r="BKM1094" s="4"/>
      <c r="BKN1094" s="4"/>
      <c r="BKO1094" s="4"/>
      <c r="BKP1094" s="4"/>
      <c r="BKQ1094" s="4"/>
      <c r="BKR1094" s="4"/>
      <c r="BKS1094" s="4"/>
      <c r="BKT1094" s="4"/>
      <c r="BKU1094" s="4"/>
      <c r="BKV1094" s="4"/>
      <c r="BKW1094" s="4"/>
      <c r="BKX1094" s="4"/>
      <c r="BKY1094" s="4"/>
      <c r="BKZ1094" s="4"/>
      <c r="BLA1094" s="4"/>
      <c r="BLB1094" s="4"/>
      <c r="BLC1094" s="4"/>
      <c r="BLD1094" s="4"/>
      <c r="BLE1094" s="4"/>
      <c r="BLF1094" s="4"/>
      <c r="BLG1094" s="4"/>
      <c r="BLH1094" s="4"/>
      <c r="BLI1094" s="4"/>
      <c r="BLJ1094" s="4"/>
      <c r="BLK1094" s="4"/>
      <c r="BLL1094" s="4"/>
      <c r="BLM1094" s="4"/>
      <c r="BLN1094" s="4"/>
      <c r="BLO1094" s="4"/>
      <c r="BLP1094" s="4"/>
      <c r="BLQ1094" s="4"/>
      <c r="BLR1094" s="4"/>
      <c r="BLS1094" s="4"/>
      <c r="BLT1094" s="4"/>
      <c r="BLU1094" s="4"/>
      <c r="BLV1094" s="4"/>
      <c r="BLW1094" s="4"/>
      <c r="BLX1094" s="4"/>
      <c r="BLY1094" s="4"/>
      <c r="BLZ1094" s="4"/>
      <c r="BMA1094" s="4"/>
      <c r="BMB1094" s="4"/>
      <c r="BMC1094" s="4"/>
      <c r="BMD1094" s="4"/>
      <c r="BME1094" s="4"/>
      <c r="BMF1094" s="4"/>
      <c r="BMG1094" s="4"/>
      <c r="BMH1094" s="4"/>
      <c r="BMI1094" s="4"/>
      <c r="BMJ1094" s="4"/>
      <c r="BMK1094" s="4"/>
      <c r="BML1094" s="4"/>
      <c r="BMM1094" s="4"/>
      <c r="BMN1094" s="4"/>
      <c r="BMO1094" s="4"/>
      <c r="BMP1094" s="4"/>
      <c r="BMQ1094" s="4"/>
      <c r="BMR1094" s="4"/>
      <c r="BMS1094" s="4"/>
      <c r="BMT1094" s="4"/>
      <c r="BMU1094" s="4"/>
      <c r="BMV1094" s="4"/>
      <c r="BMW1094" s="4"/>
      <c r="BMX1094" s="4"/>
      <c r="BMY1094" s="4"/>
      <c r="BMZ1094" s="4"/>
      <c r="BNA1094" s="4"/>
      <c r="BNB1094" s="4"/>
      <c r="BNC1094" s="4"/>
      <c r="BND1094" s="4"/>
      <c r="BNE1094" s="4"/>
      <c r="BNF1094" s="4"/>
      <c r="BNG1094" s="4"/>
      <c r="BNH1094" s="4"/>
      <c r="BNI1094" s="4"/>
      <c r="BNJ1094" s="4"/>
      <c r="BNK1094" s="4"/>
      <c r="BNL1094" s="4"/>
      <c r="BNM1094" s="4"/>
      <c r="BNN1094" s="4"/>
      <c r="BNO1094" s="4"/>
      <c r="BNP1094" s="4"/>
      <c r="BNQ1094" s="4"/>
      <c r="BNR1094" s="4"/>
      <c r="BNS1094" s="4"/>
      <c r="BNT1094" s="4"/>
      <c r="BNU1094" s="4"/>
      <c r="BNV1094" s="4"/>
      <c r="BNW1094" s="4"/>
      <c r="BNX1094" s="4"/>
      <c r="BNY1094" s="4"/>
      <c r="BNZ1094" s="4"/>
      <c r="BOA1094" s="4"/>
      <c r="BOB1094" s="4"/>
      <c r="BOC1094" s="4"/>
      <c r="BOD1094" s="4"/>
      <c r="BOE1094" s="4"/>
      <c r="BOF1094" s="4"/>
      <c r="BOG1094" s="4"/>
      <c r="BOH1094" s="4"/>
      <c r="BOI1094" s="4"/>
      <c r="BOJ1094" s="4"/>
      <c r="BOK1094" s="4"/>
      <c r="BOL1094" s="4"/>
      <c r="BOM1094" s="4"/>
      <c r="BON1094" s="4"/>
      <c r="BOO1094" s="4"/>
      <c r="BOP1094" s="4"/>
      <c r="BOQ1094" s="4"/>
      <c r="BOR1094" s="4"/>
      <c r="BOS1094" s="4"/>
      <c r="BOT1094" s="4"/>
      <c r="BOU1094" s="4"/>
      <c r="BOV1094" s="4"/>
      <c r="BOW1094" s="4"/>
      <c r="BOX1094" s="4"/>
      <c r="BOY1094" s="4"/>
      <c r="BOZ1094" s="4"/>
      <c r="BPA1094" s="4"/>
      <c r="BPB1094" s="4"/>
      <c r="BPC1094" s="4"/>
      <c r="BPD1094" s="4"/>
      <c r="BPE1094" s="4"/>
      <c r="BPF1094" s="4"/>
      <c r="BPG1094" s="4"/>
      <c r="BPH1094" s="4"/>
      <c r="BPI1094" s="4"/>
      <c r="BPJ1094" s="4"/>
      <c r="BPK1094" s="4"/>
      <c r="BPL1094" s="4"/>
      <c r="BPM1094" s="4"/>
      <c r="BPN1094" s="4"/>
      <c r="BPO1094" s="4"/>
      <c r="BPP1094" s="4"/>
      <c r="BPQ1094" s="4"/>
      <c r="BPR1094" s="4"/>
      <c r="BPS1094" s="4"/>
      <c r="BPT1094" s="4"/>
      <c r="BPU1094" s="4"/>
      <c r="BPV1094" s="4"/>
      <c r="BPW1094" s="4"/>
      <c r="BPX1094" s="4"/>
      <c r="BPY1094" s="4"/>
      <c r="BPZ1094" s="4"/>
      <c r="BQA1094" s="4"/>
      <c r="BQB1094" s="4"/>
      <c r="BQC1094" s="4"/>
      <c r="BQD1094" s="4"/>
      <c r="BQE1094" s="4"/>
      <c r="BQF1094" s="4"/>
      <c r="BQG1094" s="4"/>
      <c r="BQH1094" s="4"/>
      <c r="BQI1094" s="4"/>
      <c r="BQJ1094" s="4"/>
      <c r="BQK1094" s="4"/>
      <c r="BQL1094" s="4"/>
      <c r="BQM1094" s="4"/>
      <c r="BQN1094" s="4"/>
      <c r="BQO1094" s="4"/>
      <c r="BQP1094" s="4"/>
      <c r="BQQ1094" s="4"/>
      <c r="BQR1094" s="4"/>
      <c r="BQS1094" s="4"/>
      <c r="BQT1094" s="4"/>
      <c r="BQU1094" s="4"/>
      <c r="BQV1094" s="4"/>
      <c r="BQW1094" s="4"/>
      <c r="BQX1094" s="4"/>
      <c r="BQY1094" s="4"/>
      <c r="BQZ1094" s="4"/>
      <c r="BRA1094" s="4"/>
      <c r="BRB1094" s="4"/>
      <c r="BRC1094" s="4"/>
      <c r="BRD1094" s="4"/>
      <c r="BRE1094" s="4"/>
      <c r="BRF1094" s="4"/>
      <c r="BRG1094" s="4"/>
      <c r="BRH1094" s="4"/>
      <c r="BRI1094" s="4"/>
      <c r="BRJ1094" s="4"/>
      <c r="BRK1094" s="4"/>
      <c r="BRL1094" s="4"/>
      <c r="BRM1094" s="4"/>
      <c r="BRN1094" s="4"/>
      <c r="BRO1094" s="4"/>
      <c r="BRP1094" s="4"/>
      <c r="BRQ1094" s="4"/>
      <c r="BRR1094" s="4"/>
      <c r="BRS1094" s="4"/>
      <c r="BRT1094" s="4"/>
      <c r="BRU1094" s="4"/>
      <c r="BRV1094" s="4"/>
      <c r="BRW1094" s="4"/>
      <c r="BRX1094" s="4"/>
      <c r="BRY1094" s="4"/>
      <c r="BRZ1094" s="4"/>
      <c r="BSA1094" s="4"/>
      <c r="BSB1094" s="4"/>
      <c r="BSC1094" s="4"/>
      <c r="BSD1094" s="4"/>
      <c r="BSE1094" s="4"/>
      <c r="BSF1094" s="4"/>
      <c r="BSG1094" s="4"/>
      <c r="BSH1094" s="4"/>
      <c r="BSI1094" s="4"/>
      <c r="BSJ1094" s="4"/>
      <c r="BSK1094" s="4"/>
      <c r="BSL1094" s="4"/>
      <c r="BSM1094" s="4"/>
      <c r="BSN1094" s="4"/>
      <c r="BSO1094" s="4"/>
      <c r="BSP1094" s="4"/>
      <c r="BSQ1094" s="4"/>
      <c r="BSR1094" s="4"/>
      <c r="BSS1094" s="4"/>
      <c r="BST1094" s="4"/>
      <c r="BSU1094" s="4"/>
      <c r="BSV1094" s="4"/>
      <c r="BSW1094" s="4"/>
      <c r="BSX1094" s="4"/>
      <c r="BSY1094" s="4"/>
      <c r="BSZ1094" s="4"/>
      <c r="BTA1094" s="4"/>
      <c r="BTB1094" s="4"/>
      <c r="BTC1094" s="4"/>
      <c r="BTD1094" s="4"/>
      <c r="BTE1094" s="4"/>
      <c r="BTF1094" s="4"/>
      <c r="BTG1094" s="4"/>
      <c r="BTH1094" s="4"/>
      <c r="BTI1094" s="4"/>
      <c r="BTJ1094" s="4"/>
      <c r="BTK1094" s="4"/>
      <c r="BTL1094" s="4"/>
      <c r="BTM1094" s="4"/>
      <c r="BTN1094" s="4"/>
      <c r="BTO1094" s="4"/>
      <c r="BTP1094" s="4"/>
      <c r="BTQ1094" s="4"/>
      <c r="BTR1094" s="4"/>
      <c r="BTS1094" s="4"/>
      <c r="BTT1094" s="4"/>
      <c r="BTU1094" s="4"/>
      <c r="BTV1094" s="4"/>
      <c r="BTW1094" s="4"/>
      <c r="BTX1094" s="4"/>
      <c r="BTY1094" s="4"/>
      <c r="BTZ1094" s="4"/>
      <c r="BUA1094" s="4"/>
      <c r="BUB1094" s="4"/>
      <c r="BUC1094" s="4"/>
      <c r="BUD1094" s="4"/>
      <c r="BUE1094" s="4"/>
      <c r="BUF1094" s="4"/>
      <c r="BUG1094" s="4"/>
      <c r="BUH1094" s="4"/>
      <c r="BUI1094" s="4"/>
      <c r="BUJ1094" s="4"/>
      <c r="BUK1094" s="4"/>
      <c r="BUL1094" s="4"/>
      <c r="BUM1094" s="4"/>
      <c r="BUN1094" s="4"/>
      <c r="BUO1094" s="4"/>
      <c r="BUP1094" s="4"/>
      <c r="BUQ1094" s="4"/>
      <c r="BUR1094" s="4"/>
      <c r="BUS1094" s="4"/>
      <c r="BUT1094" s="4"/>
      <c r="BUU1094" s="4"/>
      <c r="BUV1094" s="4"/>
      <c r="BUW1094" s="4"/>
      <c r="BUX1094" s="4"/>
      <c r="BUY1094" s="4"/>
      <c r="BUZ1094" s="4"/>
      <c r="BVA1094" s="4"/>
      <c r="BVB1094" s="4"/>
      <c r="BVC1094" s="4"/>
      <c r="BVD1094" s="4"/>
      <c r="BVE1094" s="4"/>
      <c r="BVF1094" s="4"/>
      <c r="BVG1094" s="4"/>
      <c r="BVH1094" s="4"/>
      <c r="BVI1094" s="4"/>
      <c r="BVJ1094" s="4"/>
      <c r="BVK1094" s="4"/>
      <c r="BVL1094" s="4"/>
      <c r="BVM1094" s="4"/>
      <c r="BVN1094" s="4"/>
      <c r="BVO1094" s="4"/>
      <c r="BVP1094" s="4"/>
      <c r="BVQ1094" s="4"/>
      <c r="BVR1094" s="4"/>
      <c r="BVS1094" s="4"/>
      <c r="BVT1094" s="4"/>
      <c r="BVU1094" s="4"/>
      <c r="BVV1094" s="4"/>
      <c r="BVW1094" s="4"/>
      <c r="BVX1094" s="4"/>
      <c r="BVY1094" s="4"/>
      <c r="BVZ1094" s="4"/>
      <c r="BWA1094" s="4"/>
      <c r="BWB1094" s="4"/>
      <c r="BWC1094" s="4"/>
      <c r="BWD1094" s="4"/>
      <c r="BWE1094" s="4"/>
      <c r="BWF1094" s="4"/>
      <c r="BWG1094" s="4"/>
      <c r="BWH1094" s="4"/>
      <c r="BWI1094" s="4"/>
      <c r="BWJ1094" s="4"/>
      <c r="BWK1094" s="4"/>
      <c r="BWL1094" s="4"/>
      <c r="BWM1094" s="4"/>
      <c r="BWN1094" s="4"/>
      <c r="BWO1094" s="4"/>
      <c r="BWP1094" s="4"/>
      <c r="BWQ1094" s="4"/>
      <c r="BWR1094" s="4"/>
      <c r="BWS1094" s="4"/>
      <c r="BWT1094" s="4"/>
      <c r="BWU1094" s="4"/>
      <c r="BWV1094" s="4"/>
      <c r="BWW1094" s="4"/>
      <c r="BWX1094" s="4"/>
      <c r="BWY1094" s="4"/>
      <c r="BWZ1094" s="4"/>
      <c r="BXA1094" s="4"/>
      <c r="BXB1094" s="4"/>
      <c r="BXC1094" s="4"/>
      <c r="BXD1094" s="4"/>
      <c r="BXE1094" s="4"/>
      <c r="BXF1094" s="4"/>
      <c r="BXG1094" s="4"/>
      <c r="BXH1094" s="4"/>
      <c r="BXI1094" s="4"/>
      <c r="BXJ1094" s="4"/>
      <c r="BXK1094" s="4"/>
      <c r="BXL1094" s="4"/>
      <c r="BXM1094" s="4"/>
      <c r="BXN1094" s="4"/>
      <c r="BXO1094" s="4"/>
      <c r="BXP1094" s="4"/>
      <c r="BXQ1094" s="4"/>
      <c r="BXR1094" s="4"/>
      <c r="BXS1094" s="4"/>
      <c r="BXT1094" s="4"/>
      <c r="BXU1094" s="4"/>
      <c r="BXV1094" s="4"/>
      <c r="BXW1094" s="4"/>
      <c r="BXX1094" s="4"/>
      <c r="BXY1094" s="4"/>
      <c r="BXZ1094" s="4"/>
      <c r="BYA1094" s="4"/>
      <c r="BYB1094" s="4"/>
      <c r="BYC1094" s="4"/>
      <c r="BYD1094" s="4"/>
      <c r="BYE1094" s="4"/>
      <c r="BYF1094" s="4"/>
      <c r="BYG1094" s="4"/>
      <c r="BYH1094" s="4"/>
      <c r="BYI1094" s="4"/>
      <c r="BYJ1094" s="4"/>
      <c r="BYK1094" s="4"/>
      <c r="BYL1094" s="4"/>
      <c r="BYM1094" s="4"/>
      <c r="BYN1094" s="4"/>
      <c r="BYO1094" s="4"/>
      <c r="BYP1094" s="4"/>
      <c r="BYQ1094" s="4"/>
      <c r="BYR1094" s="4"/>
      <c r="BYS1094" s="4"/>
      <c r="BYT1094" s="4"/>
      <c r="BYU1094" s="4"/>
      <c r="BYV1094" s="4"/>
      <c r="BYW1094" s="4"/>
      <c r="BYX1094" s="4"/>
      <c r="BYY1094" s="4"/>
      <c r="BYZ1094" s="4"/>
      <c r="BZA1094" s="4"/>
      <c r="BZB1094" s="4"/>
      <c r="BZC1094" s="4"/>
      <c r="BZD1094" s="4"/>
      <c r="BZE1094" s="4"/>
      <c r="BZF1094" s="4"/>
      <c r="BZG1094" s="4"/>
      <c r="BZH1094" s="4"/>
      <c r="BZI1094" s="4"/>
      <c r="BZJ1094" s="4"/>
      <c r="BZK1094" s="4"/>
      <c r="BZL1094" s="4"/>
      <c r="BZM1094" s="4"/>
      <c r="BZN1094" s="4"/>
      <c r="BZO1094" s="4"/>
      <c r="BZP1094" s="4"/>
      <c r="BZQ1094" s="4"/>
      <c r="BZR1094" s="4"/>
      <c r="BZS1094" s="4"/>
      <c r="BZT1094" s="4"/>
      <c r="BZU1094" s="4"/>
      <c r="BZV1094" s="4"/>
      <c r="BZW1094" s="4"/>
      <c r="BZX1094" s="4"/>
      <c r="BZY1094" s="4"/>
      <c r="BZZ1094" s="4"/>
      <c r="CAA1094" s="4"/>
      <c r="CAB1094" s="4"/>
      <c r="CAC1094" s="4"/>
      <c r="CAD1094" s="4"/>
      <c r="CAE1094" s="4"/>
      <c r="CAF1094" s="4"/>
      <c r="CAG1094" s="4"/>
      <c r="CAH1094" s="4"/>
      <c r="CAI1094" s="4"/>
      <c r="CAJ1094" s="4"/>
      <c r="CAK1094" s="4"/>
      <c r="CAL1094" s="4"/>
      <c r="CAM1094" s="4"/>
      <c r="CAN1094" s="4"/>
      <c r="CAO1094" s="4"/>
      <c r="CAP1094" s="4"/>
      <c r="CAQ1094" s="4"/>
      <c r="CAR1094" s="4"/>
      <c r="CAS1094" s="4"/>
      <c r="CAT1094" s="4"/>
      <c r="CAU1094" s="4"/>
      <c r="CAV1094" s="4"/>
      <c r="CAW1094" s="4"/>
      <c r="CAX1094" s="4"/>
      <c r="CAY1094" s="4"/>
      <c r="CAZ1094" s="4"/>
      <c r="CBA1094" s="4"/>
      <c r="CBB1094" s="4"/>
      <c r="CBC1094" s="4"/>
      <c r="CBD1094" s="4"/>
      <c r="CBE1094" s="4"/>
      <c r="CBF1094" s="4"/>
      <c r="CBG1094" s="4"/>
      <c r="CBH1094" s="4"/>
      <c r="CBI1094" s="4"/>
      <c r="CBJ1094" s="4"/>
      <c r="CBK1094" s="4"/>
      <c r="CBL1094" s="4"/>
      <c r="CBM1094" s="4"/>
      <c r="CBN1094" s="4"/>
      <c r="CBO1094" s="4"/>
      <c r="CBP1094" s="4"/>
      <c r="CBQ1094" s="4"/>
      <c r="CBR1094" s="4"/>
      <c r="CBS1094" s="4"/>
      <c r="CBT1094" s="4"/>
      <c r="CBU1094" s="4"/>
      <c r="CBV1094" s="4"/>
      <c r="CBW1094" s="4"/>
      <c r="CBX1094" s="4"/>
      <c r="CBY1094" s="4"/>
      <c r="CBZ1094" s="4"/>
      <c r="CCA1094" s="4"/>
      <c r="CCB1094" s="4"/>
      <c r="CCC1094" s="4"/>
      <c r="CCD1094" s="4"/>
      <c r="CCE1094" s="4"/>
      <c r="CCF1094" s="4"/>
      <c r="CCG1094" s="4"/>
      <c r="CCH1094" s="4"/>
      <c r="CCI1094" s="4"/>
      <c r="CCJ1094" s="4"/>
      <c r="CCK1094" s="4"/>
      <c r="CCL1094" s="4"/>
      <c r="CCM1094" s="4"/>
      <c r="CCN1094" s="4"/>
      <c r="CCO1094" s="4"/>
      <c r="CCP1094" s="4"/>
      <c r="CCQ1094" s="4"/>
      <c r="CCR1094" s="4"/>
      <c r="CCS1094" s="4"/>
      <c r="CCT1094" s="4"/>
      <c r="CCU1094" s="4"/>
      <c r="CCV1094" s="4"/>
      <c r="CCW1094" s="4"/>
      <c r="CCX1094" s="4"/>
      <c r="CCY1094" s="4"/>
      <c r="CCZ1094" s="4"/>
      <c r="CDA1094" s="4"/>
      <c r="CDB1094" s="4"/>
      <c r="CDC1094" s="4"/>
      <c r="CDD1094" s="4"/>
      <c r="CDE1094" s="4"/>
      <c r="CDF1094" s="4"/>
      <c r="CDG1094" s="4"/>
      <c r="CDH1094" s="4"/>
      <c r="CDI1094" s="4"/>
      <c r="CDJ1094" s="4"/>
      <c r="CDK1094" s="4"/>
      <c r="CDL1094" s="4"/>
      <c r="CDM1094" s="4"/>
      <c r="CDN1094" s="4"/>
      <c r="CDO1094" s="4"/>
      <c r="CDP1094" s="4"/>
      <c r="CDQ1094" s="4"/>
      <c r="CDR1094" s="4"/>
      <c r="CDS1094" s="4"/>
      <c r="CDT1094" s="4"/>
      <c r="CDU1094" s="4"/>
      <c r="CDV1094" s="4"/>
      <c r="CDW1094" s="4"/>
      <c r="CDX1094" s="4"/>
      <c r="CDY1094" s="4"/>
      <c r="CDZ1094" s="4"/>
      <c r="CEA1094" s="4"/>
      <c r="CEB1094" s="4"/>
      <c r="CEC1094" s="4"/>
      <c r="CED1094" s="4"/>
      <c r="CEE1094" s="4"/>
      <c r="CEF1094" s="4"/>
      <c r="CEG1094" s="4"/>
      <c r="CEH1094" s="4"/>
      <c r="CEI1094" s="4"/>
      <c r="CEJ1094" s="4"/>
      <c r="CEK1094" s="4"/>
      <c r="CEL1094" s="4"/>
      <c r="CEM1094" s="4"/>
      <c r="CEN1094" s="4"/>
      <c r="CEO1094" s="4"/>
      <c r="CEP1094" s="4"/>
      <c r="CEQ1094" s="4"/>
      <c r="CER1094" s="4"/>
      <c r="CES1094" s="4"/>
      <c r="CET1094" s="4"/>
      <c r="CEU1094" s="4"/>
      <c r="CEV1094" s="4"/>
      <c r="CEW1094" s="4"/>
      <c r="CEX1094" s="4"/>
      <c r="CEY1094" s="4"/>
      <c r="CEZ1094" s="4"/>
      <c r="CFA1094" s="4"/>
      <c r="CFB1094" s="4"/>
      <c r="CFC1094" s="4"/>
      <c r="CFD1094" s="4"/>
      <c r="CFE1094" s="4"/>
      <c r="CFF1094" s="4"/>
      <c r="CFG1094" s="4"/>
      <c r="CFH1094" s="4"/>
      <c r="CFI1094" s="4"/>
      <c r="CFJ1094" s="4"/>
      <c r="CFK1094" s="4"/>
      <c r="CFL1094" s="4"/>
      <c r="CFM1094" s="4"/>
      <c r="CFN1094" s="4"/>
      <c r="CFO1094" s="4"/>
      <c r="CFP1094" s="4"/>
      <c r="CFQ1094" s="4"/>
      <c r="CFR1094" s="4"/>
      <c r="CFS1094" s="4"/>
      <c r="CFT1094" s="4"/>
      <c r="CFU1094" s="4"/>
      <c r="CFV1094" s="4"/>
      <c r="CFW1094" s="4"/>
      <c r="CFX1094" s="4"/>
      <c r="CFY1094" s="4"/>
      <c r="CFZ1094" s="4"/>
      <c r="CGA1094" s="4"/>
      <c r="CGB1094" s="4"/>
      <c r="CGC1094" s="4"/>
      <c r="CGD1094" s="4"/>
      <c r="CGE1094" s="4"/>
      <c r="CGF1094" s="4"/>
      <c r="CGG1094" s="4"/>
      <c r="CGH1094" s="4"/>
      <c r="CGI1094" s="4"/>
      <c r="CGJ1094" s="4"/>
      <c r="CGK1094" s="4"/>
      <c r="CGL1094" s="4"/>
      <c r="CGM1094" s="4"/>
      <c r="CGN1094" s="4"/>
      <c r="CGO1094" s="4"/>
      <c r="CGP1094" s="4"/>
      <c r="CGQ1094" s="4"/>
      <c r="CGR1094" s="4"/>
      <c r="CGS1094" s="4"/>
      <c r="CGT1094" s="4"/>
      <c r="CGU1094" s="4"/>
      <c r="CGV1094" s="4"/>
      <c r="CGW1094" s="4"/>
      <c r="CGX1094" s="4"/>
      <c r="CGY1094" s="4"/>
      <c r="CGZ1094" s="4"/>
      <c r="CHA1094" s="4"/>
      <c r="CHB1094" s="4"/>
      <c r="CHC1094" s="4"/>
      <c r="CHD1094" s="4"/>
      <c r="CHE1094" s="4"/>
      <c r="CHF1094" s="4"/>
      <c r="CHG1094" s="4"/>
      <c r="CHH1094" s="4"/>
      <c r="CHI1094" s="4"/>
      <c r="CHJ1094" s="4"/>
      <c r="CHK1094" s="4"/>
      <c r="CHL1094" s="4"/>
      <c r="CHM1094" s="4"/>
      <c r="CHN1094" s="4"/>
      <c r="CHO1094" s="4"/>
      <c r="CHP1094" s="4"/>
      <c r="CHQ1094" s="4"/>
      <c r="CHR1094" s="4"/>
      <c r="CHS1094" s="4"/>
      <c r="CHT1094" s="4"/>
      <c r="CHU1094" s="4"/>
      <c r="CHV1094" s="4"/>
      <c r="CHW1094" s="4"/>
      <c r="CHX1094" s="4"/>
      <c r="CHY1094" s="4"/>
      <c r="CHZ1094" s="4"/>
      <c r="CIA1094" s="4"/>
      <c r="CIB1094" s="4"/>
      <c r="CIC1094" s="4"/>
      <c r="CID1094" s="4"/>
      <c r="CIE1094" s="4"/>
      <c r="CIF1094" s="4"/>
      <c r="CIG1094" s="4"/>
      <c r="CIH1094" s="4"/>
      <c r="CII1094" s="4"/>
      <c r="CIJ1094" s="4"/>
      <c r="CIK1094" s="4"/>
      <c r="CIL1094" s="4"/>
      <c r="CIM1094" s="4"/>
      <c r="CIN1094" s="4"/>
      <c r="CIO1094" s="4"/>
      <c r="CIP1094" s="4"/>
      <c r="CIQ1094" s="4"/>
      <c r="CIR1094" s="4"/>
      <c r="CIS1094" s="4"/>
      <c r="CIT1094" s="4"/>
      <c r="CIU1094" s="4"/>
      <c r="CIV1094" s="4"/>
      <c r="CIW1094" s="4"/>
      <c r="CIX1094" s="4"/>
      <c r="CIY1094" s="4"/>
      <c r="CIZ1094" s="4"/>
      <c r="CJA1094" s="4"/>
      <c r="CJB1094" s="4"/>
      <c r="CJC1094" s="4"/>
      <c r="CJD1094" s="4"/>
      <c r="CJE1094" s="4"/>
      <c r="CJF1094" s="4"/>
      <c r="CJG1094" s="4"/>
      <c r="CJH1094" s="4"/>
      <c r="CJI1094" s="4"/>
      <c r="CJJ1094" s="4"/>
      <c r="CJK1094" s="4"/>
      <c r="CJL1094" s="4"/>
      <c r="CJM1094" s="4"/>
      <c r="CJN1094" s="4"/>
      <c r="CJO1094" s="4"/>
      <c r="CJP1094" s="4"/>
      <c r="CJQ1094" s="4"/>
      <c r="CJR1094" s="4"/>
      <c r="CJS1094" s="4"/>
      <c r="CJT1094" s="4"/>
      <c r="CJU1094" s="4"/>
      <c r="CJV1094" s="4"/>
      <c r="CJW1094" s="4"/>
      <c r="CJX1094" s="4"/>
      <c r="CJY1094" s="4"/>
      <c r="CJZ1094" s="4"/>
      <c r="CKA1094" s="4"/>
      <c r="CKB1094" s="4"/>
      <c r="CKC1094" s="4"/>
      <c r="CKD1094" s="4"/>
      <c r="CKE1094" s="4"/>
      <c r="CKF1094" s="4"/>
      <c r="CKG1094" s="4"/>
      <c r="CKH1094" s="4"/>
      <c r="CKI1094" s="4"/>
      <c r="CKJ1094" s="4"/>
      <c r="CKK1094" s="4"/>
      <c r="CKL1094" s="4"/>
      <c r="CKM1094" s="4"/>
      <c r="CKN1094" s="4"/>
      <c r="CKO1094" s="4"/>
      <c r="CKP1094" s="4"/>
      <c r="CKQ1094" s="4"/>
      <c r="CKR1094" s="4"/>
      <c r="CKS1094" s="4"/>
      <c r="CKT1094" s="4"/>
      <c r="CKU1094" s="4"/>
      <c r="CKV1094" s="4"/>
      <c r="CKW1094" s="4"/>
      <c r="CKX1094" s="4"/>
      <c r="CKY1094" s="4"/>
      <c r="CKZ1094" s="4"/>
      <c r="CLA1094" s="4"/>
      <c r="CLB1094" s="4"/>
      <c r="CLC1094" s="4"/>
      <c r="CLD1094" s="4"/>
      <c r="CLE1094" s="4"/>
      <c r="CLF1094" s="4"/>
      <c r="CLG1094" s="4"/>
      <c r="CLH1094" s="4"/>
      <c r="CLI1094" s="4"/>
      <c r="CLJ1094" s="4"/>
      <c r="CLK1094" s="4"/>
      <c r="CLL1094" s="4"/>
      <c r="CLM1094" s="4"/>
      <c r="CLN1094" s="4"/>
      <c r="CLO1094" s="4"/>
      <c r="CLP1094" s="4"/>
      <c r="CLQ1094" s="4"/>
      <c r="CLR1094" s="4"/>
      <c r="CLS1094" s="4"/>
      <c r="CLT1094" s="4"/>
      <c r="CLU1094" s="4"/>
      <c r="CLV1094" s="4"/>
      <c r="CLW1094" s="4"/>
      <c r="CLX1094" s="4"/>
      <c r="CLY1094" s="4"/>
      <c r="CLZ1094" s="4"/>
      <c r="CMA1094" s="4"/>
      <c r="CMB1094" s="4"/>
      <c r="CMC1094" s="4"/>
      <c r="CMD1094" s="4"/>
      <c r="CME1094" s="4"/>
      <c r="CMF1094" s="4"/>
      <c r="CMG1094" s="4"/>
      <c r="CMH1094" s="4"/>
      <c r="CMI1094" s="4"/>
      <c r="CMJ1094" s="4"/>
      <c r="CMK1094" s="4"/>
      <c r="CML1094" s="4"/>
      <c r="CMM1094" s="4"/>
      <c r="CMN1094" s="4"/>
      <c r="CMO1094" s="4"/>
      <c r="CMP1094" s="4"/>
      <c r="CMQ1094" s="4"/>
      <c r="CMR1094" s="4"/>
      <c r="CMS1094" s="4"/>
      <c r="CMT1094" s="4"/>
      <c r="CMU1094" s="4"/>
      <c r="CMV1094" s="4"/>
      <c r="CMW1094" s="4"/>
      <c r="CMX1094" s="4"/>
      <c r="CMY1094" s="4"/>
      <c r="CMZ1094" s="4"/>
      <c r="CNA1094" s="4"/>
      <c r="CNB1094" s="4"/>
      <c r="CNC1094" s="4"/>
      <c r="CND1094" s="4"/>
      <c r="CNE1094" s="4"/>
      <c r="CNF1094" s="4"/>
      <c r="CNG1094" s="4"/>
      <c r="CNH1094" s="4"/>
      <c r="CNI1094" s="4"/>
      <c r="CNJ1094" s="4"/>
      <c r="CNK1094" s="4"/>
      <c r="CNL1094" s="4"/>
      <c r="CNM1094" s="4"/>
      <c r="CNN1094" s="4"/>
      <c r="CNO1094" s="4"/>
      <c r="CNP1094" s="4"/>
      <c r="CNQ1094" s="4"/>
      <c r="CNR1094" s="4"/>
      <c r="CNS1094" s="4"/>
      <c r="CNT1094" s="4"/>
      <c r="CNU1094" s="4"/>
      <c r="CNV1094" s="4"/>
      <c r="CNW1094" s="4"/>
      <c r="CNX1094" s="4"/>
      <c r="CNY1094" s="4"/>
      <c r="CNZ1094" s="4"/>
      <c r="COA1094" s="4"/>
      <c r="COB1094" s="4"/>
      <c r="COC1094" s="4"/>
      <c r="COD1094" s="4"/>
      <c r="COE1094" s="4"/>
      <c r="COF1094" s="4"/>
      <c r="COG1094" s="4"/>
      <c r="COH1094" s="4"/>
      <c r="COI1094" s="4"/>
      <c r="COJ1094" s="4"/>
      <c r="COK1094" s="4"/>
      <c r="COL1094" s="4"/>
      <c r="COM1094" s="4"/>
      <c r="CON1094" s="4"/>
      <c r="COO1094" s="4"/>
      <c r="COP1094" s="4"/>
      <c r="COQ1094" s="4"/>
      <c r="COR1094" s="4"/>
      <c r="COS1094" s="4"/>
      <c r="COT1094" s="4"/>
      <c r="COU1094" s="4"/>
      <c r="COV1094" s="4"/>
      <c r="COW1094" s="4"/>
      <c r="COX1094" s="4"/>
      <c r="COY1094" s="4"/>
      <c r="COZ1094" s="4"/>
      <c r="CPA1094" s="4"/>
      <c r="CPB1094" s="4"/>
      <c r="CPC1094" s="4"/>
      <c r="CPD1094" s="4"/>
      <c r="CPE1094" s="4"/>
      <c r="CPF1094" s="4"/>
      <c r="CPG1094" s="4"/>
      <c r="CPH1094" s="4"/>
      <c r="CPI1094" s="4"/>
      <c r="CPJ1094" s="4"/>
      <c r="CPK1094" s="4"/>
      <c r="CPL1094" s="4"/>
      <c r="CPM1094" s="4"/>
      <c r="CPN1094" s="4"/>
      <c r="CPO1094" s="4"/>
      <c r="CPP1094" s="4"/>
      <c r="CPQ1094" s="4"/>
      <c r="CPR1094" s="4"/>
      <c r="CPS1094" s="4"/>
      <c r="CPT1094" s="4"/>
      <c r="CPU1094" s="4"/>
      <c r="CPV1094" s="4"/>
      <c r="CPW1094" s="4"/>
      <c r="CPX1094" s="4"/>
      <c r="CPY1094" s="4"/>
      <c r="CPZ1094" s="4"/>
      <c r="CQA1094" s="4"/>
      <c r="CQB1094" s="4"/>
      <c r="CQC1094" s="4"/>
      <c r="CQD1094" s="4"/>
      <c r="CQE1094" s="4"/>
      <c r="CQF1094" s="4"/>
      <c r="CQG1094" s="4"/>
      <c r="CQH1094" s="4"/>
      <c r="CQI1094" s="4"/>
      <c r="CQJ1094" s="4"/>
      <c r="CQK1094" s="4"/>
      <c r="CQL1094" s="4"/>
      <c r="CQM1094" s="4"/>
      <c r="CQN1094" s="4"/>
      <c r="CQO1094" s="4"/>
      <c r="CQP1094" s="4"/>
      <c r="CQQ1094" s="4"/>
      <c r="CQR1094" s="4"/>
      <c r="CQS1094" s="4"/>
      <c r="CQT1094" s="4"/>
      <c r="CQU1094" s="4"/>
      <c r="CQV1094" s="4"/>
      <c r="CQW1094" s="4"/>
      <c r="CQX1094" s="4"/>
      <c r="CQY1094" s="4"/>
      <c r="CQZ1094" s="4"/>
      <c r="CRA1094" s="4"/>
      <c r="CRB1094" s="4"/>
      <c r="CRC1094" s="4"/>
      <c r="CRD1094" s="4"/>
      <c r="CRE1094" s="4"/>
      <c r="CRF1094" s="4"/>
      <c r="CRG1094" s="4"/>
      <c r="CRH1094" s="4"/>
      <c r="CRI1094" s="4"/>
      <c r="CRJ1094" s="4"/>
      <c r="CRK1094" s="4"/>
      <c r="CRL1094" s="4"/>
      <c r="CRM1094" s="4"/>
      <c r="CRN1094" s="4"/>
      <c r="CRO1094" s="4"/>
      <c r="CRP1094" s="4"/>
      <c r="CRQ1094" s="4"/>
      <c r="CRR1094" s="4"/>
      <c r="CRS1094" s="4"/>
      <c r="CRT1094" s="4"/>
      <c r="CRU1094" s="4"/>
      <c r="CRV1094" s="4"/>
      <c r="CRW1094" s="4"/>
      <c r="CRX1094" s="4"/>
      <c r="CRY1094" s="4"/>
      <c r="CRZ1094" s="4"/>
      <c r="CSA1094" s="4"/>
      <c r="CSB1094" s="4"/>
      <c r="CSC1094" s="4"/>
      <c r="CSD1094" s="4"/>
      <c r="CSE1094" s="4"/>
      <c r="CSF1094" s="4"/>
      <c r="CSG1094" s="4"/>
      <c r="CSH1094" s="4"/>
      <c r="CSI1094" s="4"/>
      <c r="CSJ1094" s="4"/>
      <c r="CSK1094" s="4"/>
      <c r="CSL1094" s="4"/>
      <c r="CSM1094" s="4"/>
      <c r="CSN1094" s="4"/>
      <c r="CSO1094" s="4"/>
      <c r="CSP1094" s="4"/>
      <c r="CSQ1094" s="4"/>
      <c r="CSR1094" s="4"/>
      <c r="CSS1094" s="4"/>
      <c r="CST1094" s="4"/>
      <c r="CSU1094" s="4"/>
      <c r="CSV1094" s="4"/>
      <c r="CSW1094" s="4"/>
      <c r="CSX1094" s="4"/>
      <c r="CSY1094" s="4"/>
      <c r="CSZ1094" s="4"/>
      <c r="CTA1094" s="4"/>
      <c r="CTB1094" s="4"/>
      <c r="CTC1094" s="4"/>
      <c r="CTD1094" s="4"/>
      <c r="CTE1094" s="4"/>
      <c r="CTF1094" s="4"/>
      <c r="CTG1094" s="4"/>
      <c r="CTH1094" s="4"/>
      <c r="CTI1094" s="4"/>
      <c r="CTJ1094" s="4"/>
      <c r="CTK1094" s="4"/>
      <c r="CTL1094" s="4"/>
      <c r="CTM1094" s="4"/>
      <c r="CTN1094" s="4"/>
      <c r="CTO1094" s="4"/>
      <c r="CTP1094" s="4"/>
      <c r="CTQ1094" s="4"/>
      <c r="CTR1094" s="4"/>
      <c r="CTS1094" s="4"/>
      <c r="CTT1094" s="4"/>
      <c r="CTU1094" s="4"/>
      <c r="CTV1094" s="4"/>
      <c r="CTW1094" s="4"/>
      <c r="CTX1094" s="4"/>
      <c r="CTY1094" s="4"/>
      <c r="CTZ1094" s="4"/>
      <c r="CUA1094" s="4"/>
      <c r="CUB1094" s="4"/>
      <c r="CUC1094" s="4"/>
      <c r="CUD1094" s="4"/>
      <c r="CUE1094" s="4"/>
      <c r="CUF1094" s="4"/>
      <c r="CUG1094" s="4"/>
      <c r="CUH1094" s="4"/>
      <c r="CUI1094" s="4"/>
      <c r="CUJ1094" s="4"/>
      <c r="CUK1094" s="4"/>
      <c r="CUL1094" s="4"/>
      <c r="CUM1094" s="4"/>
      <c r="CUN1094" s="4"/>
      <c r="CUO1094" s="4"/>
      <c r="CUP1094" s="4"/>
      <c r="CUQ1094" s="4"/>
      <c r="CUR1094" s="4"/>
      <c r="CUS1094" s="4"/>
      <c r="CUT1094" s="4"/>
      <c r="CUU1094" s="4"/>
      <c r="CUV1094" s="4"/>
      <c r="CUW1094" s="4"/>
      <c r="CUX1094" s="4"/>
      <c r="CUY1094" s="4"/>
      <c r="CUZ1094" s="4"/>
      <c r="CVA1094" s="4"/>
      <c r="CVB1094" s="4"/>
      <c r="CVC1094" s="4"/>
      <c r="CVD1094" s="4"/>
      <c r="CVE1094" s="4"/>
      <c r="CVF1094" s="4"/>
      <c r="CVG1094" s="4"/>
      <c r="CVH1094" s="4"/>
      <c r="CVI1094" s="4"/>
      <c r="CVJ1094" s="4"/>
      <c r="CVK1094" s="4"/>
      <c r="CVL1094" s="4"/>
      <c r="CVM1094" s="4"/>
      <c r="CVN1094" s="4"/>
      <c r="CVO1094" s="4"/>
      <c r="CVP1094" s="4"/>
      <c r="CVQ1094" s="4"/>
      <c r="CVR1094" s="4"/>
      <c r="CVS1094" s="4"/>
      <c r="CVT1094" s="4"/>
      <c r="CVU1094" s="4"/>
      <c r="CVV1094" s="4"/>
      <c r="CVW1094" s="4"/>
      <c r="CVX1094" s="4"/>
      <c r="CVY1094" s="4"/>
      <c r="CVZ1094" s="4"/>
      <c r="CWA1094" s="4"/>
      <c r="CWB1094" s="4"/>
      <c r="CWC1094" s="4"/>
      <c r="CWD1094" s="4"/>
      <c r="CWE1094" s="4"/>
      <c r="CWF1094" s="4"/>
      <c r="CWG1094" s="4"/>
      <c r="CWH1094" s="4"/>
      <c r="CWI1094" s="4"/>
      <c r="CWJ1094" s="4"/>
      <c r="CWK1094" s="4"/>
      <c r="CWL1094" s="4"/>
      <c r="CWM1094" s="4"/>
      <c r="CWN1094" s="4"/>
      <c r="CWO1094" s="4"/>
      <c r="CWP1094" s="4"/>
      <c r="CWQ1094" s="4"/>
      <c r="CWR1094" s="4"/>
      <c r="CWS1094" s="4"/>
      <c r="CWT1094" s="4"/>
      <c r="CWU1094" s="4"/>
      <c r="CWV1094" s="4"/>
      <c r="CWW1094" s="4"/>
      <c r="CWX1094" s="4"/>
      <c r="CWY1094" s="4"/>
      <c r="CWZ1094" s="4"/>
      <c r="CXA1094" s="4"/>
      <c r="CXB1094" s="4"/>
      <c r="CXC1094" s="4"/>
      <c r="CXD1094" s="4"/>
      <c r="CXE1094" s="4"/>
      <c r="CXF1094" s="4"/>
      <c r="CXG1094" s="4"/>
      <c r="CXH1094" s="4"/>
      <c r="CXI1094" s="4"/>
      <c r="CXJ1094" s="4"/>
      <c r="CXK1094" s="4"/>
      <c r="CXL1094" s="4"/>
      <c r="CXM1094" s="4"/>
      <c r="CXN1094" s="4"/>
      <c r="CXO1094" s="4"/>
      <c r="CXP1094" s="4"/>
      <c r="CXQ1094" s="4"/>
      <c r="CXR1094" s="4"/>
      <c r="CXS1094" s="4"/>
      <c r="CXT1094" s="4"/>
      <c r="CXU1094" s="4"/>
      <c r="CXV1094" s="4"/>
      <c r="CXW1094" s="4"/>
      <c r="CXX1094" s="4"/>
      <c r="CXY1094" s="4"/>
      <c r="CXZ1094" s="4"/>
      <c r="CYA1094" s="4"/>
      <c r="CYB1094" s="4"/>
      <c r="CYC1094" s="4"/>
      <c r="CYD1094" s="4"/>
      <c r="CYE1094" s="4"/>
      <c r="CYF1094" s="4"/>
      <c r="CYG1094" s="4"/>
      <c r="CYH1094" s="4"/>
      <c r="CYI1094" s="4"/>
      <c r="CYJ1094" s="4"/>
      <c r="CYK1094" s="4"/>
      <c r="CYL1094" s="4"/>
      <c r="CYM1094" s="4"/>
      <c r="CYN1094" s="4"/>
      <c r="CYO1094" s="4"/>
      <c r="CYP1094" s="4"/>
      <c r="CYQ1094" s="4"/>
      <c r="CYR1094" s="4"/>
      <c r="CYS1094" s="4"/>
      <c r="CYT1094" s="4"/>
      <c r="CYU1094" s="4"/>
      <c r="CYV1094" s="4"/>
      <c r="CYW1094" s="4"/>
      <c r="CYX1094" s="4"/>
      <c r="CYY1094" s="4"/>
      <c r="CYZ1094" s="4"/>
      <c r="CZA1094" s="4"/>
      <c r="CZB1094" s="4"/>
      <c r="CZC1094" s="4"/>
      <c r="CZD1094" s="4"/>
      <c r="CZE1094" s="4"/>
      <c r="CZF1094" s="4"/>
      <c r="CZG1094" s="4"/>
      <c r="CZH1094" s="4"/>
      <c r="CZI1094" s="4"/>
      <c r="CZJ1094" s="4"/>
      <c r="CZK1094" s="4"/>
      <c r="CZL1094" s="4"/>
      <c r="CZM1094" s="4"/>
      <c r="CZN1094" s="4"/>
      <c r="CZO1094" s="4"/>
      <c r="CZP1094" s="4"/>
      <c r="CZQ1094" s="4"/>
      <c r="CZR1094" s="4"/>
      <c r="CZS1094" s="4"/>
      <c r="CZT1094" s="4"/>
      <c r="CZU1094" s="4"/>
      <c r="CZV1094" s="4"/>
      <c r="CZW1094" s="4"/>
      <c r="CZX1094" s="4"/>
      <c r="CZY1094" s="4"/>
      <c r="CZZ1094" s="4"/>
      <c r="DAA1094" s="4"/>
      <c r="DAB1094" s="4"/>
      <c r="DAC1094" s="4"/>
      <c r="DAD1094" s="4"/>
      <c r="DAE1094" s="4"/>
      <c r="DAF1094" s="4"/>
      <c r="DAG1094" s="4"/>
      <c r="DAH1094" s="4"/>
      <c r="DAI1094" s="4"/>
      <c r="DAJ1094" s="4"/>
      <c r="DAK1094" s="4"/>
      <c r="DAL1094" s="4"/>
      <c r="DAM1094" s="4"/>
      <c r="DAN1094" s="4"/>
      <c r="DAO1094" s="4"/>
      <c r="DAP1094" s="4"/>
      <c r="DAQ1094" s="4"/>
      <c r="DAR1094" s="4"/>
      <c r="DAS1094" s="4"/>
      <c r="DAT1094" s="4"/>
      <c r="DAU1094" s="4"/>
      <c r="DAV1094" s="4"/>
      <c r="DAW1094" s="4"/>
      <c r="DAX1094" s="4"/>
      <c r="DAY1094" s="4"/>
      <c r="DAZ1094" s="4"/>
      <c r="DBA1094" s="4"/>
      <c r="DBB1094" s="4"/>
      <c r="DBC1094" s="4"/>
      <c r="DBD1094" s="4"/>
      <c r="DBE1094" s="4"/>
      <c r="DBF1094" s="4"/>
      <c r="DBG1094" s="4"/>
      <c r="DBH1094" s="4"/>
      <c r="DBI1094" s="4"/>
      <c r="DBJ1094" s="4"/>
      <c r="DBK1094" s="4"/>
      <c r="DBL1094" s="4"/>
      <c r="DBM1094" s="4"/>
      <c r="DBN1094" s="4"/>
      <c r="DBO1094" s="4"/>
      <c r="DBP1094" s="4"/>
      <c r="DBQ1094" s="4"/>
      <c r="DBR1094" s="4"/>
      <c r="DBS1094" s="4"/>
      <c r="DBT1094" s="4"/>
      <c r="DBU1094" s="4"/>
      <c r="DBV1094" s="4"/>
      <c r="DBW1094" s="4"/>
      <c r="DBX1094" s="4"/>
      <c r="DBY1094" s="4"/>
      <c r="DBZ1094" s="4"/>
      <c r="DCA1094" s="4"/>
      <c r="DCB1094" s="4"/>
      <c r="DCC1094" s="4"/>
      <c r="DCD1094" s="4"/>
      <c r="DCE1094" s="4"/>
      <c r="DCF1094" s="4"/>
      <c r="DCG1094" s="4"/>
      <c r="DCH1094" s="4"/>
      <c r="DCI1094" s="4"/>
      <c r="DCJ1094" s="4"/>
      <c r="DCK1094" s="4"/>
      <c r="DCL1094" s="4"/>
      <c r="DCM1094" s="4"/>
      <c r="DCN1094" s="4"/>
      <c r="DCO1094" s="4"/>
      <c r="DCP1094" s="4"/>
      <c r="DCQ1094" s="4"/>
      <c r="DCR1094" s="4"/>
      <c r="DCS1094" s="4"/>
      <c r="DCT1094" s="4"/>
      <c r="DCU1094" s="4"/>
      <c r="DCV1094" s="4"/>
      <c r="DCW1094" s="4"/>
      <c r="DCX1094" s="4"/>
      <c r="DCY1094" s="4"/>
      <c r="DCZ1094" s="4"/>
      <c r="DDA1094" s="4"/>
      <c r="DDB1094" s="4"/>
      <c r="DDC1094" s="4"/>
      <c r="DDD1094" s="4"/>
      <c r="DDE1094" s="4"/>
      <c r="DDF1094" s="4"/>
      <c r="DDG1094" s="4"/>
      <c r="DDH1094" s="4"/>
      <c r="DDI1094" s="4"/>
      <c r="DDJ1094" s="4"/>
      <c r="DDK1094" s="4"/>
      <c r="DDL1094" s="4"/>
      <c r="DDM1094" s="4"/>
      <c r="DDN1094" s="4"/>
      <c r="DDO1094" s="4"/>
      <c r="DDP1094" s="4"/>
      <c r="DDQ1094" s="4"/>
      <c r="DDR1094" s="4"/>
      <c r="DDS1094" s="4"/>
      <c r="DDT1094" s="4"/>
      <c r="DDU1094" s="4"/>
      <c r="DDV1094" s="4"/>
      <c r="DDW1094" s="4"/>
      <c r="DDX1094" s="4"/>
      <c r="DDY1094" s="4"/>
      <c r="DDZ1094" s="4"/>
      <c r="DEA1094" s="4"/>
      <c r="DEB1094" s="4"/>
      <c r="DEC1094" s="4"/>
      <c r="DED1094" s="4"/>
      <c r="DEE1094" s="4"/>
      <c r="DEF1094" s="4"/>
      <c r="DEG1094" s="4"/>
      <c r="DEH1094" s="4"/>
      <c r="DEI1094" s="4"/>
      <c r="DEJ1094" s="4"/>
      <c r="DEK1094" s="4"/>
      <c r="DEL1094" s="4"/>
      <c r="DEM1094" s="4"/>
      <c r="DEN1094" s="4"/>
      <c r="DEO1094" s="4"/>
      <c r="DEP1094" s="4"/>
      <c r="DEQ1094" s="4"/>
      <c r="DER1094" s="4"/>
      <c r="DES1094" s="4"/>
      <c r="DET1094" s="4"/>
      <c r="DEU1094" s="4"/>
      <c r="DEV1094" s="4"/>
      <c r="DEW1094" s="4"/>
      <c r="DEX1094" s="4"/>
      <c r="DEY1094" s="4"/>
      <c r="DEZ1094" s="4"/>
      <c r="DFA1094" s="4"/>
      <c r="DFB1094" s="4"/>
      <c r="DFC1094" s="4"/>
      <c r="DFD1094" s="4"/>
      <c r="DFE1094" s="4"/>
      <c r="DFF1094" s="4"/>
      <c r="DFG1094" s="4"/>
      <c r="DFH1094" s="4"/>
      <c r="DFI1094" s="4"/>
      <c r="DFJ1094" s="4"/>
      <c r="DFK1094" s="4"/>
      <c r="DFL1094" s="4"/>
      <c r="DFM1094" s="4"/>
      <c r="DFN1094" s="4"/>
      <c r="DFO1094" s="4"/>
      <c r="DFP1094" s="4"/>
      <c r="DFQ1094" s="4"/>
      <c r="DFR1094" s="4"/>
      <c r="DFS1094" s="4"/>
      <c r="DFT1094" s="4"/>
      <c r="DFU1094" s="4"/>
      <c r="DFV1094" s="4"/>
      <c r="DFW1094" s="4"/>
      <c r="DFX1094" s="4"/>
      <c r="DFY1094" s="4"/>
      <c r="DFZ1094" s="4"/>
      <c r="DGA1094" s="4"/>
      <c r="DGB1094" s="4"/>
      <c r="DGC1094" s="4"/>
      <c r="DGD1094" s="4"/>
      <c r="DGE1094" s="4"/>
      <c r="DGF1094" s="4"/>
      <c r="DGG1094" s="4"/>
      <c r="DGH1094" s="4"/>
      <c r="DGI1094" s="4"/>
      <c r="DGJ1094" s="4"/>
      <c r="DGK1094" s="4"/>
      <c r="DGL1094" s="4"/>
      <c r="DGM1094" s="4"/>
      <c r="DGN1094" s="4"/>
      <c r="DGO1094" s="4"/>
      <c r="DGP1094" s="4"/>
      <c r="DGQ1094" s="4"/>
      <c r="DGR1094" s="4"/>
      <c r="DGS1094" s="4"/>
      <c r="DGT1094" s="4"/>
      <c r="DGU1094" s="4"/>
      <c r="DGV1094" s="4"/>
      <c r="DGW1094" s="4"/>
      <c r="DGX1094" s="4"/>
      <c r="DGY1094" s="4"/>
      <c r="DGZ1094" s="4"/>
      <c r="DHA1094" s="4"/>
      <c r="DHB1094" s="4"/>
      <c r="DHC1094" s="4"/>
      <c r="DHD1094" s="4"/>
      <c r="DHE1094" s="4"/>
      <c r="DHF1094" s="4"/>
      <c r="DHG1094" s="4"/>
      <c r="DHH1094" s="4"/>
      <c r="DHI1094" s="4"/>
      <c r="DHJ1094" s="4"/>
      <c r="DHK1094" s="4"/>
      <c r="DHL1094" s="4"/>
      <c r="DHM1094" s="4"/>
      <c r="DHN1094" s="4"/>
      <c r="DHO1094" s="4"/>
      <c r="DHP1094" s="4"/>
      <c r="DHQ1094" s="4"/>
      <c r="DHR1094" s="4"/>
      <c r="DHS1094" s="4"/>
      <c r="DHT1094" s="4"/>
      <c r="DHU1094" s="4"/>
      <c r="DHV1094" s="4"/>
      <c r="DHW1094" s="4"/>
      <c r="DHX1094" s="4"/>
      <c r="DHY1094" s="4"/>
      <c r="DHZ1094" s="4"/>
      <c r="DIA1094" s="4"/>
      <c r="DIB1094" s="4"/>
      <c r="DIC1094" s="4"/>
      <c r="DID1094" s="4"/>
      <c r="DIE1094" s="4"/>
      <c r="DIF1094" s="4"/>
      <c r="DIG1094" s="4"/>
      <c r="DIH1094" s="4"/>
      <c r="DII1094" s="4"/>
      <c r="DIJ1094" s="4"/>
      <c r="DIK1094" s="4"/>
      <c r="DIL1094" s="4"/>
      <c r="DIM1094" s="4"/>
      <c r="DIN1094" s="4"/>
      <c r="DIO1094" s="4"/>
      <c r="DIP1094" s="4"/>
      <c r="DIQ1094" s="4"/>
      <c r="DIR1094" s="4"/>
      <c r="DIS1094" s="4"/>
      <c r="DIT1094" s="4"/>
      <c r="DIU1094" s="4"/>
      <c r="DIV1094" s="4"/>
      <c r="DIW1094" s="4"/>
      <c r="DIX1094" s="4"/>
      <c r="DIY1094" s="4"/>
      <c r="DIZ1094" s="4"/>
      <c r="DJA1094" s="4"/>
      <c r="DJB1094" s="4"/>
      <c r="DJC1094" s="4"/>
      <c r="DJD1094" s="4"/>
      <c r="DJE1094" s="4"/>
      <c r="DJF1094" s="4"/>
      <c r="DJG1094" s="4"/>
      <c r="DJH1094" s="4"/>
      <c r="DJI1094" s="4"/>
      <c r="DJJ1094" s="4"/>
      <c r="DJK1094" s="4"/>
      <c r="DJL1094" s="4"/>
      <c r="DJM1094" s="4"/>
      <c r="DJN1094" s="4"/>
      <c r="DJO1094" s="4"/>
      <c r="DJP1094" s="4"/>
      <c r="DJQ1094" s="4"/>
      <c r="DJR1094" s="4"/>
      <c r="DJS1094" s="4"/>
      <c r="DJT1094" s="4"/>
      <c r="DJU1094" s="4"/>
      <c r="DJV1094" s="4"/>
      <c r="DJW1094" s="4"/>
      <c r="DJX1094" s="4"/>
      <c r="DJY1094" s="4"/>
      <c r="DJZ1094" s="4"/>
      <c r="DKA1094" s="4"/>
      <c r="DKB1094" s="4"/>
      <c r="DKC1094" s="4"/>
      <c r="DKD1094" s="4"/>
      <c r="DKE1094" s="4"/>
      <c r="DKF1094" s="4"/>
      <c r="DKG1094" s="4"/>
      <c r="DKH1094" s="4"/>
      <c r="DKI1094" s="4"/>
      <c r="DKJ1094" s="4"/>
      <c r="DKK1094" s="4"/>
      <c r="DKL1094" s="4"/>
      <c r="DKM1094" s="4"/>
      <c r="DKN1094" s="4"/>
      <c r="DKO1094" s="4"/>
      <c r="DKP1094" s="4"/>
      <c r="DKQ1094" s="4"/>
      <c r="DKR1094" s="4"/>
      <c r="DKS1094" s="4"/>
      <c r="DKT1094" s="4"/>
      <c r="DKU1094" s="4"/>
      <c r="DKV1094" s="4"/>
      <c r="DKW1094" s="4"/>
      <c r="DKX1094" s="4"/>
      <c r="DKY1094" s="4"/>
      <c r="DKZ1094" s="4"/>
      <c r="DLA1094" s="4"/>
      <c r="DLB1094" s="4"/>
      <c r="DLC1094" s="4"/>
      <c r="DLD1094" s="4"/>
      <c r="DLE1094" s="4"/>
      <c r="DLF1094" s="4"/>
      <c r="DLG1094" s="4"/>
      <c r="DLH1094" s="4"/>
      <c r="DLI1094" s="4"/>
      <c r="DLJ1094" s="4"/>
      <c r="DLK1094" s="4"/>
      <c r="DLL1094" s="4"/>
      <c r="DLM1094" s="4"/>
      <c r="DLN1094" s="4"/>
      <c r="DLO1094" s="4"/>
      <c r="DLP1094" s="4"/>
      <c r="DLQ1094" s="4"/>
      <c r="DLR1094" s="4"/>
      <c r="DLS1094" s="4"/>
      <c r="DLT1094" s="4"/>
      <c r="DLU1094" s="4"/>
      <c r="DLV1094" s="4"/>
      <c r="DLW1094" s="4"/>
      <c r="DLX1094" s="4"/>
      <c r="DLY1094" s="4"/>
      <c r="DLZ1094" s="4"/>
      <c r="DMA1094" s="4"/>
      <c r="DMB1094" s="4"/>
      <c r="DMC1094" s="4"/>
      <c r="DMD1094" s="4"/>
      <c r="DME1094" s="4"/>
      <c r="DMF1094" s="4"/>
      <c r="DMG1094" s="4"/>
      <c r="DMH1094" s="4"/>
      <c r="DMI1094" s="4"/>
      <c r="DMJ1094" s="4"/>
      <c r="DMK1094" s="4"/>
      <c r="DML1094" s="4"/>
      <c r="DMM1094" s="4"/>
      <c r="DMN1094" s="4"/>
      <c r="DMO1094" s="4"/>
      <c r="DMP1094" s="4"/>
      <c r="DMQ1094" s="4"/>
      <c r="DMR1094" s="4"/>
      <c r="DMS1094" s="4"/>
      <c r="DMT1094" s="4"/>
      <c r="DMU1094" s="4"/>
      <c r="DMV1094" s="4"/>
      <c r="DMW1094" s="4"/>
      <c r="DMX1094" s="4"/>
      <c r="DMY1094" s="4"/>
      <c r="DMZ1094" s="4"/>
      <c r="DNA1094" s="4"/>
      <c r="DNB1094" s="4"/>
      <c r="DNC1094" s="4"/>
      <c r="DND1094" s="4"/>
      <c r="DNE1094" s="4"/>
      <c r="DNF1094" s="4"/>
      <c r="DNG1094" s="4"/>
      <c r="DNH1094" s="4"/>
      <c r="DNI1094" s="4"/>
      <c r="DNJ1094" s="4"/>
      <c r="DNK1094" s="4"/>
      <c r="DNL1094" s="4"/>
      <c r="DNM1094" s="4"/>
      <c r="DNN1094" s="4"/>
      <c r="DNO1094" s="4"/>
      <c r="DNP1094" s="4"/>
      <c r="DNQ1094" s="4"/>
      <c r="DNR1094" s="4"/>
      <c r="DNS1094" s="4"/>
      <c r="DNT1094" s="4"/>
      <c r="DNU1094" s="4"/>
      <c r="DNV1094" s="4"/>
      <c r="DNW1094" s="4"/>
      <c r="DNX1094" s="4"/>
      <c r="DNY1094" s="4"/>
      <c r="DNZ1094" s="4"/>
      <c r="DOA1094" s="4"/>
      <c r="DOB1094" s="4"/>
      <c r="DOC1094" s="4"/>
      <c r="DOD1094" s="4"/>
      <c r="DOE1094" s="4"/>
      <c r="DOF1094" s="4"/>
      <c r="DOG1094" s="4"/>
      <c r="DOH1094" s="4"/>
      <c r="DOI1094" s="4"/>
      <c r="DOJ1094" s="4"/>
      <c r="DOK1094" s="4"/>
      <c r="DOL1094" s="4"/>
      <c r="DOM1094" s="4"/>
      <c r="DON1094" s="4"/>
      <c r="DOO1094" s="4"/>
      <c r="DOP1094" s="4"/>
      <c r="DOQ1094" s="4"/>
      <c r="DOR1094" s="4"/>
      <c r="DOS1094" s="4"/>
      <c r="DOT1094" s="4"/>
      <c r="DOU1094" s="4"/>
      <c r="DOV1094" s="4"/>
      <c r="DOW1094" s="4"/>
      <c r="DOX1094" s="4"/>
      <c r="DOY1094" s="4"/>
      <c r="DOZ1094" s="4"/>
      <c r="DPA1094" s="4"/>
      <c r="DPB1094" s="4"/>
      <c r="DPC1094" s="4"/>
      <c r="DPD1094" s="4"/>
      <c r="DPE1094" s="4"/>
      <c r="DPF1094" s="4"/>
      <c r="DPG1094" s="4"/>
      <c r="DPH1094" s="4"/>
      <c r="DPI1094" s="4"/>
      <c r="DPJ1094" s="4"/>
      <c r="DPK1094" s="4"/>
      <c r="DPL1094" s="4"/>
      <c r="DPM1094" s="4"/>
      <c r="DPN1094" s="4"/>
      <c r="DPO1094" s="4"/>
      <c r="DPP1094" s="4"/>
      <c r="DPQ1094" s="4"/>
      <c r="DPR1094" s="4"/>
      <c r="DPS1094" s="4"/>
      <c r="DPT1094" s="4"/>
      <c r="DPU1094" s="4"/>
      <c r="DPV1094" s="4"/>
      <c r="DPW1094" s="4"/>
      <c r="DPX1094" s="4"/>
      <c r="DPY1094" s="4"/>
      <c r="DPZ1094" s="4"/>
      <c r="DQA1094" s="4"/>
      <c r="DQB1094" s="4"/>
      <c r="DQC1094" s="4"/>
      <c r="DQD1094" s="4"/>
      <c r="DQE1094" s="4"/>
      <c r="DQF1094" s="4"/>
      <c r="DQG1094" s="4"/>
      <c r="DQH1094" s="4"/>
      <c r="DQI1094" s="4"/>
      <c r="DQJ1094" s="4"/>
      <c r="DQK1094" s="4"/>
      <c r="DQL1094" s="4"/>
      <c r="DQM1094" s="4"/>
      <c r="DQN1094" s="4"/>
      <c r="DQO1094" s="4"/>
      <c r="DQP1094" s="4"/>
      <c r="DQQ1094" s="4"/>
      <c r="DQR1094" s="4"/>
      <c r="DQS1094" s="4"/>
      <c r="DQT1094" s="4"/>
      <c r="DQU1094" s="4"/>
      <c r="DQV1094" s="4"/>
      <c r="DQW1094" s="4"/>
      <c r="DQX1094" s="4"/>
      <c r="DQY1094" s="4"/>
      <c r="DQZ1094" s="4"/>
      <c r="DRA1094" s="4"/>
      <c r="DRB1094" s="4"/>
      <c r="DRC1094" s="4"/>
      <c r="DRD1094" s="4"/>
      <c r="DRE1094" s="4"/>
      <c r="DRF1094" s="4"/>
      <c r="DRG1094" s="4"/>
      <c r="DRH1094" s="4"/>
      <c r="DRI1094" s="4"/>
      <c r="DRJ1094" s="4"/>
      <c r="DRK1094" s="4"/>
      <c r="DRL1094" s="4"/>
      <c r="DRM1094" s="4"/>
      <c r="DRN1094" s="4"/>
      <c r="DRO1094" s="4"/>
      <c r="DRP1094" s="4"/>
      <c r="DRQ1094" s="4"/>
      <c r="DRR1094" s="4"/>
      <c r="DRS1094" s="4"/>
      <c r="DRT1094" s="4"/>
      <c r="DRU1094" s="4"/>
      <c r="DRV1094" s="4"/>
      <c r="DRW1094" s="4"/>
      <c r="DRX1094" s="4"/>
      <c r="DRY1094" s="4"/>
      <c r="DRZ1094" s="4"/>
      <c r="DSA1094" s="4"/>
      <c r="DSB1094" s="4"/>
      <c r="DSC1094" s="4"/>
      <c r="DSD1094" s="4"/>
      <c r="DSE1094" s="4"/>
      <c r="DSF1094" s="4"/>
      <c r="DSG1094" s="4"/>
      <c r="DSH1094" s="4"/>
      <c r="DSI1094" s="4"/>
      <c r="DSJ1094" s="4"/>
      <c r="DSK1094" s="4"/>
      <c r="DSL1094" s="4"/>
      <c r="DSM1094" s="4"/>
      <c r="DSN1094" s="4"/>
      <c r="DSO1094" s="4"/>
      <c r="DSP1094" s="4"/>
      <c r="DSQ1094" s="4"/>
      <c r="DSR1094" s="4"/>
      <c r="DSS1094" s="4"/>
      <c r="DST1094" s="4"/>
      <c r="DSU1094" s="4"/>
      <c r="DSV1094" s="4"/>
      <c r="DSW1094" s="4"/>
      <c r="DSX1094" s="4"/>
      <c r="DSY1094" s="4"/>
      <c r="DSZ1094" s="4"/>
      <c r="DTA1094" s="4"/>
      <c r="DTB1094" s="4"/>
      <c r="DTC1094" s="4"/>
      <c r="DTD1094" s="4"/>
      <c r="DTE1094" s="4"/>
      <c r="DTF1094" s="4"/>
      <c r="DTG1094" s="4"/>
      <c r="DTH1094" s="4"/>
      <c r="DTI1094" s="4"/>
      <c r="DTJ1094" s="4"/>
      <c r="DTK1094" s="4"/>
      <c r="DTL1094" s="4"/>
      <c r="DTM1094" s="4"/>
      <c r="DTN1094" s="4"/>
      <c r="DTO1094" s="4"/>
      <c r="DTP1094" s="4"/>
      <c r="DTQ1094" s="4"/>
      <c r="DTR1094" s="4"/>
      <c r="DTS1094" s="4"/>
      <c r="DTT1094" s="4"/>
      <c r="DTU1094" s="4"/>
      <c r="DTV1094" s="4"/>
      <c r="DTW1094" s="4"/>
      <c r="DTX1094" s="4"/>
      <c r="DTY1094" s="4"/>
      <c r="DTZ1094" s="4"/>
      <c r="DUA1094" s="4"/>
      <c r="DUB1094" s="4"/>
      <c r="DUC1094" s="4"/>
      <c r="DUD1094" s="4"/>
      <c r="DUE1094" s="4"/>
      <c r="DUF1094" s="4"/>
      <c r="DUG1094" s="4"/>
      <c r="DUH1094" s="4"/>
      <c r="DUI1094" s="4"/>
      <c r="DUJ1094" s="4"/>
      <c r="DUK1094" s="4"/>
      <c r="DUL1094" s="4"/>
      <c r="DUM1094" s="4"/>
      <c r="DUN1094" s="4"/>
      <c r="DUO1094" s="4"/>
      <c r="DUP1094" s="4"/>
      <c r="DUQ1094" s="4"/>
      <c r="DUR1094" s="4"/>
      <c r="DUS1094" s="4"/>
      <c r="DUT1094" s="4"/>
      <c r="DUU1094" s="4"/>
      <c r="DUV1094" s="4"/>
      <c r="DUW1094" s="4"/>
      <c r="DUX1094" s="4"/>
      <c r="DUY1094" s="4"/>
      <c r="DUZ1094" s="4"/>
      <c r="DVA1094" s="4"/>
      <c r="DVB1094" s="4"/>
      <c r="DVC1094" s="4"/>
      <c r="DVD1094" s="4"/>
      <c r="DVE1094" s="4"/>
      <c r="DVF1094" s="4"/>
      <c r="DVG1094" s="4"/>
      <c r="DVH1094" s="4"/>
      <c r="DVI1094" s="4"/>
      <c r="DVJ1094" s="4"/>
      <c r="DVK1094" s="4"/>
      <c r="DVL1094" s="4"/>
      <c r="DVM1094" s="4"/>
      <c r="DVN1094" s="4"/>
      <c r="DVO1094" s="4"/>
      <c r="DVP1094" s="4"/>
      <c r="DVQ1094" s="4"/>
      <c r="DVR1094" s="4"/>
      <c r="DVS1094" s="4"/>
      <c r="DVT1094" s="4"/>
      <c r="DVU1094" s="4"/>
      <c r="DVV1094" s="4"/>
      <c r="DVW1094" s="4"/>
      <c r="DVX1094" s="4"/>
      <c r="DVY1094" s="4"/>
      <c r="DVZ1094" s="4"/>
      <c r="DWA1094" s="4"/>
      <c r="DWB1094" s="4"/>
      <c r="DWC1094" s="4"/>
      <c r="DWD1094" s="4"/>
      <c r="DWE1094" s="4"/>
      <c r="DWF1094" s="4"/>
      <c r="DWG1094" s="4"/>
      <c r="DWH1094" s="4"/>
      <c r="DWI1094" s="4"/>
      <c r="DWJ1094" s="4"/>
      <c r="DWK1094" s="4"/>
      <c r="DWL1094" s="4"/>
      <c r="DWM1094" s="4"/>
      <c r="DWN1094" s="4"/>
      <c r="DWO1094" s="4"/>
      <c r="DWP1094" s="4"/>
      <c r="DWQ1094" s="4"/>
      <c r="DWR1094" s="4"/>
      <c r="DWS1094" s="4"/>
      <c r="DWT1094" s="4"/>
      <c r="DWU1094" s="4"/>
      <c r="DWV1094" s="4"/>
      <c r="DWW1094" s="4"/>
      <c r="DWX1094" s="4"/>
      <c r="DWY1094" s="4"/>
      <c r="DWZ1094" s="4"/>
      <c r="DXA1094" s="4"/>
      <c r="DXB1094" s="4"/>
      <c r="DXC1094" s="4"/>
      <c r="DXD1094" s="4"/>
      <c r="DXE1094" s="4"/>
      <c r="DXF1094" s="4"/>
      <c r="DXG1094" s="4"/>
      <c r="DXH1094" s="4"/>
      <c r="DXI1094" s="4"/>
      <c r="DXJ1094" s="4"/>
      <c r="DXK1094" s="4"/>
      <c r="DXL1094" s="4"/>
      <c r="DXM1094" s="4"/>
      <c r="DXN1094" s="4"/>
      <c r="DXO1094" s="4"/>
      <c r="DXP1094" s="4"/>
      <c r="DXQ1094" s="4"/>
      <c r="DXR1094" s="4"/>
      <c r="DXS1094" s="4"/>
      <c r="DXT1094" s="4"/>
      <c r="DXU1094" s="4"/>
      <c r="DXV1094" s="4"/>
      <c r="DXW1094" s="4"/>
      <c r="DXX1094" s="4"/>
      <c r="DXY1094" s="4"/>
      <c r="DXZ1094" s="4"/>
      <c r="DYA1094" s="4"/>
      <c r="DYB1094" s="4"/>
      <c r="DYC1094" s="4"/>
      <c r="DYD1094" s="4"/>
      <c r="DYE1094" s="4"/>
      <c r="DYF1094" s="4"/>
      <c r="DYG1094" s="4"/>
      <c r="DYH1094" s="4"/>
      <c r="DYI1094" s="4"/>
      <c r="DYJ1094" s="4"/>
      <c r="DYK1094" s="4"/>
      <c r="DYL1094" s="4"/>
      <c r="DYM1094" s="4"/>
      <c r="DYN1094" s="4"/>
      <c r="DYO1094" s="4"/>
      <c r="DYP1094" s="4"/>
      <c r="DYQ1094" s="4"/>
      <c r="DYR1094" s="4"/>
      <c r="DYS1094" s="4"/>
      <c r="DYT1094" s="4"/>
      <c r="DYU1094" s="4"/>
      <c r="DYV1094" s="4"/>
      <c r="DYW1094" s="4"/>
      <c r="DYX1094" s="4"/>
      <c r="DYY1094" s="4"/>
      <c r="DYZ1094" s="4"/>
      <c r="DZA1094" s="4"/>
      <c r="DZB1094" s="4"/>
      <c r="DZC1094" s="4"/>
      <c r="DZD1094" s="4"/>
      <c r="DZE1094" s="4"/>
      <c r="DZF1094" s="4"/>
      <c r="DZG1094" s="4"/>
      <c r="DZH1094" s="4"/>
      <c r="DZI1094" s="4"/>
      <c r="DZJ1094" s="4"/>
      <c r="DZK1094" s="4"/>
      <c r="DZL1094" s="4"/>
      <c r="DZM1094" s="4"/>
      <c r="DZN1094" s="4"/>
      <c r="DZO1094" s="4"/>
      <c r="DZP1094" s="4"/>
      <c r="DZQ1094" s="4"/>
      <c r="DZR1094" s="4"/>
      <c r="DZS1094" s="4"/>
      <c r="DZT1094" s="4"/>
      <c r="DZU1094" s="4"/>
      <c r="DZV1094" s="4"/>
      <c r="DZW1094" s="4"/>
      <c r="DZX1094" s="4"/>
      <c r="DZY1094" s="4"/>
      <c r="DZZ1094" s="4"/>
      <c r="EAA1094" s="4"/>
      <c r="EAB1094" s="4"/>
      <c r="EAC1094" s="4"/>
      <c r="EAD1094" s="4"/>
      <c r="EAE1094" s="4"/>
      <c r="EAF1094" s="4"/>
      <c r="EAG1094" s="4"/>
      <c r="EAH1094" s="4"/>
      <c r="EAI1094" s="4"/>
      <c r="EAJ1094" s="4"/>
      <c r="EAK1094" s="4"/>
      <c r="EAL1094" s="4"/>
      <c r="EAM1094" s="4"/>
      <c r="EAN1094" s="4"/>
      <c r="EAO1094" s="4"/>
      <c r="EAP1094" s="4"/>
      <c r="EAQ1094" s="4"/>
      <c r="EAR1094" s="4"/>
      <c r="EAS1094" s="4"/>
      <c r="EAT1094" s="4"/>
      <c r="EAU1094" s="4"/>
      <c r="EAV1094" s="4"/>
      <c r="EAW1094" s="4"/>
      <c r="EAX1094" s="4"/>
      <c r="EAY1094" s="4"/>
      <c r="EAZ1094" s="4"/>
      <c r="EBA1094" s="4"/>
      <c r="EBB1094" s="4"/>
      <c r="EBC1094" s="4"/>
      <c r="EBD1094" s="4"/>
      <c r="EBE1094" s="4"/>
      <c r="EBF1094" s="4"/>
      <c r="EBG1094" s="4"/>
      <c r="EBH1094" s="4"/>
      <c r="EBI1094" s="4"/>
      <c r="EBJ1094" s="4"/>
      <c r="EBK1094" s="4"/>
      <c r="EBL1094" s="4"/>
      <c r="EBM1094" s="4"/>
      <c r="EBN1094" s="4"/>
      <c r="EBO1094" s="4"/>
      <c r="EBP1094" s="4"/>
      <c r="EBQ1094" s="4"/>
      <c r="EBR1094" s="4"/>
      <c r="EBS1094" s="4"/>
      <c r="EBT1094" s="4"/>
      <c r="EBU1094" s="4"/>
      <c r="EBV1094" s="4"/>
      <c r="EBW1094" s="4"/>
      <c r="EBX1094" s="4"/>
      <c r="EBY1094" s="4"/>
      <c r="EBZ1094" s="4"/>
      <c r="ECA1094" s="4"/>
      <c r="ECB1094" s="4"/>
      <c r="ECC1094" s="4"/>
      <c r="ECD1094" s="4"/>
      <c r="ECE1094" s="4"/>
      <c r="ECF1094" s="4"/>
      <c r="ECG1094" s="4"/>
      <c r="ECH1094" s="4"/>
      <c r="ECI1094" s="4"/>
      <c r="ECJ1094" s="4"/>
      <c r="ECK1094" s="4"/>
      <c r="ECL1094" s="4"/>
      <c r="ECM1094" s="4"/>
      <c r="ECN1094" s="4"/>
      <c r="ECO1094" s="4"/>
      <c r="ECP1094" s="4"/>
      <c r="ECQ1094" s="4"/>
      <c r="ECR1094" s="4"/>
      <c r="ECS1094" s="4"/>
      <c r="ECT1094" s="4"/>
      <c r="ECU1094" s="4"/>
      <c r="ECV1094" s="4"/>
      <c r="ECW1094" s="4"/>
      <c r="ECX1094" s="4"/>
      <c r="ECY1094" s="4"/>
      <c r="ECZ1094" s="4"/>
      <c r="EDA1094" s="4"/>
      <c r="EDB1094" s="4"/>
      <c r="EDC1094" s="4"/>
      <c r="EDD1094" s="4"/>
      <c r="EDE1094" s="4"/>
      <c r="EDF1094" s="4"/>
      <c r="EDG1094" s="4"/>
      <c r="EDH1094" s="4"/>
      <c r="EDI1094" s="4"/>
      <c r="EDJ1094" s="4"/>
      <c r="EDK1094" s="4"/>
      <c r="EDL1094" s="4"/>
      <c r="EDM1094" s="4"/>
      <c r="EDN1094" s="4"/>
      <c r="EDO1094" s="4"/>
      <c r="EDP1094" s="4"/>
      <c r="EDQ1094" s="4"/>
      <c r="EDR1094" s="4"/>
      <c r="EDS1094" s="4"/>
      <c r="EDT1094" s="4"/>
      <c r="EDU1094" s="4"/>
      <c r="EDV1094" s="4"/>
      <c r="EDW1094" s="4"/>
      <c r="EDX1094" s="4"/>
      <c r="EDY1094" s="4"/>
      <c r="EDZ1094" s="4"/>
      <c r="EEA1094" s="4"/>
      <c r="EEB1094" s="4"/>
      <c r="EEC1094" s="4"/>
      <c r="EED1094" s="4"/>
      <c r="EEE1094" s="4"/>
      <c r="EEF1094" s="4"/>
      <c r="EEG1094" s="4"/>
      <c r="EEH1094" s="4"/>
      <c r="EEI1094" s="4"/>
      <c r="EEJ1094" s="4"/>
      <c r="EEK1094" s="4"/>
      <c r="EEL1094" s="4"/>
      <c r="EEM1094" s="4"/>
      <c r="EEN1094" s="4"/>
      <c r="EEO1094" s="4"/>
      <c r="EEP1094" s="4"/>
      <c r="EEQ1094" s="4"/>
      <c r="EER1094" s="4"/>
      <c r="EES1094" s="4"/>
      <c r="EET1094" s="4"/>
      <c r="EEU1094" s="4"/>
      <c r="EEV1094" s="4"/>
      <c r="EEW1094" s="4"/>
      <c r="EEX1094" s="4"/>
      <c r="EEY1094" s="4"/>
      <c r="EEZ1094" s="4"/>
      <c r="EFA1094" s="4"/>
      <c r="EFB1094" s="4"/>
      <c r="EFC1094" s="4"/>
      <c r="EFD1094" s="4"/>
      <c r="EFE1094" s="4"/>
      <c r="EFF1094" s="4"/>
      <c r="EFG1094" s="4"/>
      <c r="EFH1094" s="4"/>
      <c r="EFI1094" s="4"/>
      <c r="EFJ1094" s="4"/>
      <c r="EFK1094" s="4"/>
      <c r="EFL1094" s="4"/>
      <c r="EFM1094" s="4"/>
      <c r="EFN1094" s="4"/>
      <c r="EFO1094" s="4"/>
      <c r="EFP1094" s="4"/>
      <c r="EFQ1094" s="4"/>
      <c r="EFR1094" s="4"/>
      <c r="EFS1094" s="4"/>
      <c r="EFT1094" s="4"/>
      <c r="EFU1094" s="4"/>
      <c r="EFV1094" s="4"/>
      <c r="EFW1094" s="4"/>
      <c r="EFX1094" s="4"/>
      <c r="EFY1094" s="4"/>
      <c r="EFZ1094" s="4"/>
      <c r="EGA1094" s="4"/>
      <c r="EGB1094" s="4"/>
      <c r="EGC1094" s="4"/>
      <c r="EGD1094" s="4"/>
      <c r="EGE1094" s="4"/>
      <c r="EGF1094" s="4"/>
      <c r="EGG1094" s="4"/>
      <c r="EGH1094" s="4"/>
      <c r="EGI1094" s="4"/>
      <c r="EGJ1094" s="4"/>
      <c r="EGK1094" s="4"/>
      <c r="EGL1094" s="4"/>
      <c r="EGM1094" s="4"/>
      <c r="EGN1094" s="4"/>
      <c r="EGO1094" s="4"/>
      <c r="EGP1094" s="4"/>
      <c r="EGQ1094" s="4"/>
      <c r="EGR1094" s="4"/>
      <c r="EGS1094" s="4"/>
      <c r="EGT1094" s="4"/>
      <c r="EGU1094" s="4"/>
      <c r="EGV1094" s="4"/>
      <c r="EGW1094" s="4"/>
      <c r="EGX1094" s="4"/>
      <c r="EGY1094" s="4"/>
      <c r="EGZ1094" s="4"/>
      <c r="EHA1094" s="4"/>
      <c r="EHB1094" s="4"/>
      <c r="EHC1094" s="4"/>
      <c r="EHD1094" s="4"/>
      <c r="EHE1094" s="4"/>
      <c r="EHF1094" s="4"/>
      <c r="EHG1094" s="4"/>
      <c r="EHH1094" s="4"/>
      <c r="EHI1094" s="4"/>
      <c r="EHJ1094" s="4"/>
      <c r="EHK1094" s="4"/>
      <c r="EHL1094" s="4"/>
      <c r="EHM1094" s="4"/>
      <c r="EHN1094" s="4"/>
      <c r="EHO1094" s="4"/>
      <c r="EHP1094" s="4"/>
      <c r="EHQ1094" s="4"/>
      <c r="EHR1094" s="4"/>
      <c r="EHS1094" s="4"/>
      <c r="EHT1094" s="4"/>
      <c r="EHU1094" s="4"/>
      <c r="EHV1094" s="4"/>
      <c r="EHW1094" s="4"/>
      <c r="EHX1094" s="4"/>
      <c r="EHY1094" s="4"/>
      <c r="EHZ1094" s="4"/>
      <c r="EIA1094" s="4"/>
      <c r="EIB1094" s="4"/>
      <c r="EIC1094" s="4"/>
      <c r="EID1094" s="4"/>
      <c r="EIE1094" s="4"/>
      <c r="EIF1094" s="4"/>
      <c r="EIG1094" s="4"/>
      <c r="EIH1094" s="4"/>
      <c r="EII1094" s="4"/>
      <c r="EIJ1094" s="4"/>
      <c r="EIK1094" s="4"/>
      <c r="EIL1094" s="4"/>
      <c r="EIM1094" s="4"/>
      <c r="EIN1094" s="4"/>
      <c r="EIO1094" s="4"/>
      <c r="EIP1094" s="4"/>
      <c r="EIQ1094" s="4"/>
      <c r="EIR1094" s="4"/>
      <c r="EIS1094" s="4"/>
      <c r="EIT1094" s="4"/>
      <c r="EIU1094" s="4"/>
      <c r="EIV1094" s="4"/>
      <c r="EIW1094" s="4"/>
      <c r="EIX1094" s="4"/>
      <c r="EIY1094" s="4"/>
      <c r="EIZ1094" s="4"/>
      <c r="EJA1094" s="4"/>
      <c r="EJB1094" s="4"/>
      <c r="EJC1094" s="4"/>
      <c r="EJD1094" s="4"/>
      <c r="EJE1094" s="4"/>
      <c r="EJF1094" s="4"/>
      <c r="EJG1094" s="4"/>
      <c r="EJH1094" s="4"/>
      <c r="EJI1094" s="4"/>
      <c r="EJJ1094" s="4"/>
      <c r="EJK1094" s="4"/>
      <c r="EJL1094" s="4"/>
      <c r="EJM1094" s="4"/>
      <c r="EJN1094" s="4"/>
      <c r="EJO1094" s="4"/>
      <c r="EJP1094" s="4"/>
      <c r="EJQ1094" s="4"/>
      <c r="EJR1094" s="4"/>
      <c r="EJS1094" s="4"/>
      <c r="EJT1094" s="4"/>
      <c r="EJU1094" s="4"/>
      <c r="EJV1094" s="4"/>
      <c r="EJW1094" s="4"/>
      <c r="EJX1094" s="4"/>
      <c r="EJY1094" s="4"/>
      <c r="EJZ1094" s="4"/>
      <c r="EKA1094" s="4"/>
      <c r="EKB1094" s="4"/>
      <c r="EKC1094" s="4"/>
      <c r="EKD1094" s="4"/>
      <c r="EKE1094" s="4"/>
      <c r="EKF1094" s="4"/>
      <c r="EKG1094" s="4"/>
      <c r="EKH1094" s="4"/>
      <c r="EKI1094" s="4"/>
      <c r="EKJ1094" s="4"/>
      <c r="EKK1094" s="4"/>
      <c r="EKL1094" s="4"/>
      <c r="EKM1094" s="4"/>
      <c r="EKN1094" s="4"/>
      <c r="EKO1094" s="4"/>
      <c r="EKP1094" s="4"/>
      <c r="EKQ1094" s="4"/>
      <c r="EKR1094" s="4"/>
      <c r="EKS1094" s="4"/>
      <c r="EKT1094" s="4"/>
      <c r="EKU1094" s="4"/>
      <c r="EKV1094" s="4"/>
      <c r="EKW1094" s="4"/>
      <c r="EKX1094" s="4"/>
      <c r="EKY1094" s="4"/>
      <c r="EKZ1094" s="4"/>
      <c r="ELA1094" s="4"/>
      <c r="ELB1094" s="4"/>
      <c r="ELC1094" s="4"/>
      <c r="ELD1094" s="4"/>
      <c r="ELE1094" s="4"/>
      <c r="ELF1094" s="4"/>
      <c r="ELG1094" s="4"/>
      <c r="ELH1094" s="4"/>
      <c r="ELI1094" s="4"/>
      <c r="ELJ1094" s="4"/>
      <c r="ELK1094" s="4"/>
      <c r="ELL1094" s="4"/>
      <c r="ELM1094" s="4"/>
      <c r="ELN1094" s="4"/>
      <c r="ELO1094" s="4"/>
      <c r="ELP1094" s="4"/>
      <c r="ELQ1094" s="4"/>
      <c r="ELR1094" s="4"/>
      <c r="ELS1094" s="4"/>
      <c r="ELT1094" s="4"/>
      <c r="ELU1094" s="4"/>
      <c r="ELV1094" s="4"/>
      <c r="ELW1094" s="4"/>
      <c r="ELX1094" s="4"/>
      <c r="ELY1094" s="4"/>
      <c r="ELZ1094" s="4"/>
      <c r="EMA1094" s="4"/>
      <c r="EMB1094" s="4"/>
      <c r="EMC1094" s="4"/>
      <c r="EMD1094" s="4"/>
      <c r="EME1094" s="4"/>
      <c r="EMF1094" s="4"/>
      <c r="EMG1094" s="4"/>
      <c r="EMH1094" s="4"/>
      <c r="EMI1094" s="4"/>
      <c r="EMJ1094" s="4"/>
      <c r="EMK1094" s="4"/>
      <c r="EML1094" s="4"/>
      <c r="EMM1094" s="4"/>
      <c r="EMN1094" s="4"/>
      <c r="EMO1094" s="4"/>
      <c r="EMP1094" s="4"/>
      <c r="EMQ1094" s="4"/>
      <c r="EMR1094" s="4"/>
      <c r="EMS1094" s="4"/>
      <c r="EMT1094" s="4"/>
      <c r="EMU1094" s="4"/>
      <c r="EMV1094" s="4"/>
      <c r="EMW1094" s="4"/>
      <c r="EMX1094" s="4"/>
      <c r="EMY1094" s="4"/>
      <c r="EMZ1094" s="4"/>
      <c r="ENA1094" s="4"/>
      <c r="ENB1094" s="4"/>
      <c r="ENC1094" s="4"/>
      <c r="END1094" s="4"/>
      <c r="ENE1094" s="4"/>
      <c r="ENF1094" s="4"/>
      <c r="ENG1094" s="4"/>
      <c r="ENH1094" s="4"/>
      <c r="ENI1094" s="4"/>
      <c r="ENJ1094" s="4"/>
      <c r="ENK1094" s="4"/>
      <c r="ENL1094" s="4"/>
      <c r="ENM1094" s="4"/>
      <c r="ENN1094" s="4"/>
      <c r="ENO1094" s="4"/>
      <c r="ENP1094" s="4"/>
      <c r="ENQ1094" s="4"/>
      <c r="ENR1094" s="4"/>
      <c r="ENS1094" s="4"/>
      <c r="ENT1094" s="4"/>
      <c r="ENU1094" s="4"/>
      <c r="ENV1094" s="4"/>
      <c r="ENW1094" s="4"/>
      <c r="ENX1094" s="4"/>
      <c r="ENY1094" s="4"/>
      <c r="ENZ1094" s="4"/>
      <c r="EOA1094" s="4"/>
      <c r="EOB1094" s="4"/>
      <c r="EOC1094" s="4"/>
      <c r="EOD1094" s="4"/>
      <c r="EOE1094" s="4"/>
      <c r="EOF1094" s="4"/>
      <c r="EOG1094" s="4"/>
      <c r="EOH1094" s="4"/>
      <c r="EOI1094" s="4"/>
      <c r="EOJ1094" s="4"/>
      <c r="EOK1094" s="4"/>
      <c r="EOL1094" s="4"/>
      <c r="EOM1094" s="4"/>
      <c r="EON1094" s="4"/>
      <c r="EOO1094" s="4"/>
      <c r="EOP1094" s="4"/>
      <c r="EOQ1094" s="4"/>
      <c r="EOR1094" s="4"/>
      <c r="EOS1094" s="4"/>
      <c r="EOT1094" s="4"/>
      <c r="EOU1094" s="4"/>
      <c r="EOV1094" s="4"/>
      <c r="EOW1094" s="4"/>
      <c r="EOX1094" s="4"/>
      <c r="EOY1094" s="4"/>
      <c r="EOZ1094" s="4"/>
      <c r="EPA1094" s="4"/>
      <c r="EPB1094" s="4"/>
      <c r="EPC1094" s="4"/>
      <c r="EPD1094" s="4"/>
      <c r="EPE1094" s="4"/>
      <c r="EPF1094" s="4"/>
      <c r="EPG1094" s="4"/>
      <c r="EPH1094" s="4"/>
      <c r="EPI1094" s="4"/>
      <c r="EPJ1094" s="4"/>
      <c r="EPK1094" s="4"/>
      <c r="EPL1094" s="4"/>
      <c r="EPM1094" s="4"/>
      <c r="EPN1094" s="4"/>
      <c r="EPO1094" s="4"/>
      <c r="EPP1094" s="4"/>
      <c r="EPQ1094" s="4"/>
      <c r="EPR1094" s="4"/>
      <c r="EPS1094" s="4"/>
      <c r="EPT1094" s="4"/>
      <c r="EPU1094" s="4"/>
      <c r="EPV1094" s="4"/>
      <c r="EPW1094" s="4"/>
      <c r="EPX1094" s="4"/>
      <c r="EPY1094" s="4"/>
      <c r="EPZ1094" s="4"/>
      <c r="EQA1094" s="4"/>
      <c r="EQB1094" s="4"/>
      <c r="EQC1094" s="4"/>
      <c r="EQD1094" s="4"/>
      <c r="EQE1094" s="4"/>
      <c r="EQF1094" s="4"/>
      <c r="EQG1094" s="4"/>
      <c r="EQH1094" s="4"/>
      <c r="EQI1094" s="4"/>
      <c r="EQJ1094" s="4"/>
      <c r="EQK1094" s="4"/>
      <c r="EQL1094" s="4"/>
      <c r="EQM1094" s="4"/>
      <c r="EQN1094" s="4"/>
      <c r="EQO1094" s="4"/>
      <c r="EQP1094" s="4"/>
      <c r="EQQ1094" s="4"/>
      <c r="EQR1094" s="4"/>
      <c r="EQS1094" s="4"/>
      <c r="EQT1094" s="4"/>
      <c r="EQU1094" s="4"/>
      <c r="EQV1094" s="4"/>
      <c r="EQW1094" s="4"/>
      <c r="EQX1094" s="4"/>
      <c r="EQY1094" s="4"/>
      <c r="EQZ1094" s="4"/>
      <c r="ERA1094" s="4"/>
      <c r="ERB1094" s="4"/>
      <c r="ERC1094" s="4"/>
      <c r="ERD1094" s="4"/>
      <c r="ERE1094" s="4"/>
      <c r="ERF1094" s="4"/>
      <c r="ERG1094" s="4"/>
      <c r="ERH1094" s="4"/>
      <c r="ERI1094" s="4"/>
      <c r="ERJ1094" s="4"/>
      <c r="ERK1094" s="4"/>
      <c r="ERL1094" s="4"/>
      <c r="ERM1094" s="4"/>
      <c r="ERN1094" s="4"/>
      <c r="ERO1094" s="4"/>
      <c r="ERP1094" s="4"/>
      <c r="ERQ1094" s="4"/>
      <c r="ERR1094" s="4"/>
      <c r="ERS1094" s="4"/>
      <c r="ERT1094" s="4"/>
      <c r="ERU1094" s="4"/>
      <c r="ERV1094" s="4"/>
      <c r="ERW1094" s="4"/>
      <c r="ERX1094" s="4"/>
      <c r="ERY1094" s="4"/>
      <c r="ERZ1094" s="4"/>
      <c r="ESA1094" s="4"/>
      <c r="ESB1094" s="4"/>
      <c r="ESC1094" s="4"/>
      <c r="ESD1094" s="4"/>
      <c r="ESE1094" s="4"/>
      <c r="ESF1094" s="4"/>
      <c r="ESG1094" s="4"/>
      <c r="ESH1094" s="4"/>
      <c r="ESI1094" s="4"/>
      <c r="ESJ1094" s="4"/>
      <c r="ESK1094" s="4"/>
      <c r="ESL1094" s="4"/>
      <c r="ESM1094" s="4"/>
      <c r="ESN1094" s="4"/>
      <c r="ESO1094" s="4"/>
      <c r="ESP1094" s="4"/>
      <c r="ESQ1094" s="4"/>
      <c r="ESR1094" s="4"/>
      <c r="ESS1094" s="4"/>
      <c r="EST1094" s="4"/>
      <c r="ESU1094" s="4"/>
      <c r="ESV1094" s="4"/>
      <c r="ESW1094" s="4"/>
      <c r="ESX1094" s="4"/>
      <c r="ESY1094" s="4"/>
      <c r="ESZ1094" s="4"/>
      <c r="ETA1094" s="4"/>
      <c r="ETB1094" s="4"/>
      <c r="ETC1094" s="4"/>
      <c r="ETD1094" s="4"/>
      <c r="ETE1094" s="4"/>
      <c r="ETF1094" s="4"/>
      <c r="ETG1094" s="4"/>
      <c r="ETH1094" s="4"/>
      <c r="ETI1094" s="4"/>
      <c r="ETJ1094" s="4"/>
      <c r="ETK1094" s="4"/>
      <c r="ETL1094" s="4"/>
      <c r="ETM1094" s="4"/>
      <c r="ETN1094" s="4"/>
      <c r="ETO1094" s="4"/>
      <c r="ETP1094" s="4"/>
      <c r="ETQ1094" s="4"/>
      <c r="ETR1094" s="4"/>
      <c r="ETS1094" s="4"/>
      <c r="ETT1094" s="4"/>
      <c r="ETU1094" s="4"/>
      <c r="ETV1094" s="4"/>
      <c r="ETW1094" s="4"/>
      <c r="ETX1094" s="4"/>
      <c r="ETY1094" s="4"/>
      <c r="ETZ1094" s="4"/>
      <c r="EUA1094" s="4"/>
      <c r="EUB1094" s="4"/>
      <c r="EUC1094" s="4"/>
      <c r="EUD1094" s="4"/>
      <c r="EUE1094" s="4"/>
      <c r="EUF1094" s="4"/>
      <c r="EUG1094" s="4"/>
      <c r="EUH1094" s="4"/>
      <c r="EUI1094" s="4"/>
      <c r="EUJ1094" s="4"/>
      <c r="EUK1094" s="4"/>
      <c r="EUL1094" s="4"/>
      <c r="EUM1094" s="4"/>
      <c r="EUN1094" s="4"/>
      <c r="EUO1094" s="4"/>
      <c r="EUP1094" s="4"/>
      <c r="EUQ1094" s="4"/>
      <c r="EUR1094" s="4"/>
      <c r="EUS1094" s="4"/>
      <c r="EUT1094" s="4"/>
      <c r="EUU1094" s="4"/>
      <c r="EUV1094" s="4"/>
      <c r="EUW1094" s="4"/>
      <c r="EUX1094" s="4"/>
      <c r="EUY1094" s="4"/>
      <c r="EUZ1094" s="4"/>
      <c r="EVA1094" s="4"/>
      <c r="EVB1094" s="4"/>
      <c r="EVC1094" s="4"/>
      <c r="EVD1094" s="4"/>
      <c r="EVE1094" s="4"/>
      <c r="EVF1094" s="4"/>
      <c r="EVG1094" s="4"/>
      <c r="EVH1094" s="4"/>
      <c r="EVI1094" s="4"/>
      <c r="EVJ1094" s="4"/>
      <c r="EVK1094" s="4"/>
      <c r="EVL1094" s="4"/>
      <c r="EVM1094" s="4"/>
      <c r="EVN1094" s="4"/>
      <c r="EVO1094" s="4"/>
      <c r="EVP1094" s="4"/>
      <c r="EVQ1094" s="4"/>
      <c r="EVR1094" s="4"/>
      <c r="EVS1094" s="4"/>
      <c r="EVT1094" s="4"/>
      <c r="EVU1094" s="4"/>
      <c r="EVV1094" s="4"/>
      <c r="EVW1094" s="4"/>
      <c r="EVX1094" s="4"/>
      <c r="EVY1094" s="4"/>
      <c r="EVZ1094" s="4"/>
      <c r="EWA1094" s="4"/>
      <c r="EWB1094" s="4"/>
      <c r="EWC1094" s="4"/>
      <c r="EWD1094" s="4"/>
      <c r="EWE1094" s="4"/>
      <c r="EWF1094" s="4"/>
      <c r="EWG1094" s="4"/>
      <c r="EWH1094" s="4"/>
      <c r="EWI1094" s="4"/>
      <c r="EWJ1094" s="4"/>
      <c r="EWK1094" s="4"/>
      <c r="EWL1094" s="4"/>
      <c r="EWM1094" s="4"/>
      <c r="EWN1094" s="4"/>
      <c r="EWO1094" s="4"/>
      <c r="EWP1094" s="4"/>
      <c r="EWQ1094" s="4"/>
      <c r="EWR1094" s="4"/>
      <c r="EWS1094" s="4"/>
      <c r="EWT1094" s="4"/>
      <c r="EWU1094" s="4"/>
      <c r="EWV1094" s="4"/>
      <c r="EWW1094" s="4"/>
      <c r="EWX1094" s="4"/>
      <c r="EWY1094" s="4"/>
      <c r="EWZ1094" s="4"/>
      <c r="EXA1094" s="4"/>
      <c r="EXB1094" s="4"/>
      <c r="EXC1094" s="4"/>
      <c r="EXD1094" s="4"/>
      <c r="EXE1094" s="4"/>
      <c r="EXF1094" s="4"/>
      <c r="EXG1094" s="4"/>
      <c r="EXH1094" s="4"/>
      <c r="EXI1094" s="4"/>
      <c r="EXJ1094" s="4"/>
      <c r="EXK1094" s="4"/>
      <c r="EXL1094" s="4"/>
      <c r="EXM1094" s="4"/>
      <c r="EXN1094" s="4"/>
      <c r="EXO1094" s="4"/>
      <c r="EXP1094" s="4"/>
      <c r="EXQ1094" s="4"/>
      <c r="EXR1094" s="4"/>
      <c r="EXS1094" s="4"/>
      <c r="EXT1094" s="4"/>
      <c r="EXU1094" s="4"/>
      <c r="EXV1094" s="4"/>
      <c r="EXW1094" s="4"/>
      <c r="EXX1094" s="4"/>
      <c r="EXY1094" s="4"/>
      <c r="EXZ1094" s="4"/>
      <c r="EYA1094" s="4"/>
      <c r="EYB1094" s="4"/>
      <c r="EYC1094" s="4"/>
      <c r="EYD1094" s="4"/>
      <c r="EYE1094" s="4"/>
      <c r="EYF1094" s="4"/>
      <c r="EYG1094" s="4"/>
      <c r="EYH1094" s="4"/>
      <c r="EYI1094" s="4"/>
      <c r="EYJ1094" s="4"/>
      <c r="EYK1094" s="4"/>
      <c r="EYL1094" s="4"/>
      <c r="EYM1094" s="4"/>
      <c r="EYN1094" s="4"/>
      <c r="EYO1094" s="4"/>
      <c r="EYP1094" s="4"/>
      <c r="EYQ1094" s="4"/>
      <c r="EYR1094" s="4"/>
      <c r="EYS1094" s="4"/>
      <c r="EYT1094" s="4"/>
      <c r="EYU1094" s="4"/>
      <c r="EYV1094" s="4"/>
      <c r="EYW1094" s="4"/>
      <c r="EYX1094" s="4"/>
      <c r="EYY1094" s="4"/>
      <c r="EYZ1094" s="4"/>
      <c r="EZA1094" s="4"/>
      <c r="EZB1094" s="4"/>
      <c r="EZC1094" s="4"/>
      <c r="EZD1094" s="4"/>
      <c r="EZE1094" s="4"/>
      <c r="EZF1094" s="4"/>
      <c r="EZG1094" s="4"/>
      <c r="EZH1094" s="4"/>
      <c r="EZI1094" s="4"/>
      <c r="EZJ1094" s="4"/>
      <c r="EZK1094" s="4"/>
      <c r="EZL1094" s="4"/>
      <c r="EZM1094" s="4"/>
      <c r="EZN1094" s="4"/>
      <c r="EZO1094" s="4"/>
      <c r="EZP1094" s="4"/>
      <c r="EZQ1094" s="4"/>
      <c r="EZR1094" s="4"/>
      <c r="EZS1094" s="4"/>
      <c r="EZT1094" s="4"/>
      <c r="EZU1094" s="4"/>
      <c r="EZV1094" s="4"/>
      <c r="EZW1094" s="4"/>
      <c r="EZX1094" s="4"/>
      <c r="EZY1094" s="4"/>
      <c r="EZZ1094" s="4"/>
      <c r="FAA1094" s="4"/>
      <c r="FAB1094" s="4"/>
      <c r="FAC1094" s="4"/>
      <c r="FAD1094" s="4"/>
      <c r="FAE1094" s="4"/>
      <c r="FAF1094" s="4"/>
      <c r="FAG1094" s="4"/>
      <c r="FAH1094" s="4"/>
      <c r="FAI1094" s="4"/>
      <c r="FAJ1094" s="4"/>
      <c r="FAK1094" s="4"/>
      <c r="FAL1094" s="4"/>
      <c r="FAM1094" s="4"/>
      <c r="FAN1094" s="4"/>
      <c r="FAO1094" s="4"/>
      <c r="FAP1094" s="4"/>
      <c r="FAQ1094" s="4"/>
      <c r="FAR1094" s="4"/>
      <c r="FAS1094" s="4"/>
      <c r="FAT1094" s="4"/>
      <c r="FAU1094" s="4"/>
      <c r="FAV1094" s="4"/>
      <c r="FAW1094" s="4"/>
      <c r="FAX1094" s="4"/>
      <c r="FAY1094" s="4"/>
      <c r="FAZ1094" s="4"/>
      <c r="FBA1094" s="4"/>
      <c r="FBB1094" s="4"/>
      <c r="FBC1094" s="4"/>
      <c r="FBD1094" s="4"/>
      <c r="FBE1094" s="4"/>
      <c r="FBF1094" s="4"/>
      <c r="FBG1094" s="4"/>
      <c r="FBH1094" s="4"/>
      <c r="FBI1094" s="4"/>
      <c r="FBJ1094" s="4"/>
      <c r="FBK1094" s="4"/>
      <c r="FBL1094" s="4"/>
      <c r="FBM1094" s="4"/>
      <c r="FBN1094" s="4"/>
      <c r="FBO1094" s="4"/>
      <c r="FBP1094" s="4"/>
      <c r="FBQ1094" s="4"/>
      <c r="FBR1094" s="4"/>
      <c r="FBS1094" s="4"/>
      <c r="FBT1094" s="4"/>
      <c r="FBU1094" s="4"/>
      <c r="FBV1094" s="4"/>
      <c r="FBW1094" s="4"/>
      <c r="FBX1094" s="4"/>
      <c r="FBY1094" s="4"/>
      <c r="FBZ1094" s="4"/>
      <c r="FCA1094" s="4"/>
      <c r="FCB1094" s="4"/>
      <c r="FCC1094" s="4"/>
      <c r="FCD1094" s="4"/>
      <c r="FCE1094" s="4"/>
      <c r="FCF1094" s="4"/>
      <c r="FCG1094" s="4"/>
      <c r="FCH1094" s="4"/>
      <c r="FCI1094" s="4"/>
      <c r="FCJ1094" s="4"/>
      <c r="FCK1094" s="4"/>
      <c r="FCL1094" s="4"/>
      <c r="FCM1094" s="4"/>
      <c r="FCN1094" s="4"/>
      <c r="FCO1094" s="4"/>
      <c r="FCP1094" s="4"/>
      <c r="FCQ1094" s="4"/>
      <c r="FCR1094" s="4"/>
      <c r="FCS1094" s="4"/>
      <c r="FCT1094" s="4"/>
      <c r="FCU1094" s="4"/>
      <c r="FCV1094" s="4"/>
      <c r="FCW1094" s="4"/>
      <c r="FCX1094" s="4"/>
      <c r="FCY1094" s="4"/>
      <c r="FCZ1094" s="4"/>
      <c r="FDA1094" s="4"/>
      <c r="FDB1094" s="4"/>
      <c r="FDC1094" s="4"/>
      <c r="FDD1094" s="4"/>
      <c r="FDE1094" s="4"/>
      <c r="FDF1094" s="4"/>
      <c r="FDG1094" s="4"/>
      <c r="FDH1094" s="4"/>
      <c r="FDI1094" s="4"/>
      <c r="FDJ1094" s="4"/>
      <c r="FDK1094" s="4"/>
      <c r="FDL1094" s="4"/>
      <c r="FDM1094" s="4"/>
      <c r="FDN1094" s="4"/>
      <c r="FDO1094" s="4"/>
      <c r="FDP1094" s="4"/>
      <c r="FDQ1094" s="4"/>
      <c r="FDR1094" s="4"/>
      <c r="FDS1094" s="4"/>
      <c r="FDT1094" s="4"/>
      <c r="FDU1094" s="4"/>
      <c r="FDV1094" s="4"/>
      <c r="FDW1094" s="4"/>
      <c r="FDX1094" s="4"/>
      <c r="FDY1094" s="4"/>
      <c r="FDZ1094" s="4"/>
      <c r="FEA1094" s="4"/>
      <c r="FEB1094" s="4"/>
      <c r="FEC1094" s="4"/>
      <c r="FED1094" s="4"/>
      <c r="FEE1094" s="4"/>
      <c r="FEF1094" s="4"/>
      <c r="FEG1094" s="4"/>
      <c r="FEH1094" s="4"/>
      <c r="FEI1094" s="4"/>
      <c r="FEJ1094" s="4"/>
      <c r="FEK1094" s="4"/>
      <c r="FEL1094" s="4"/>
      <c r="FEM1094" s="4"/>
      <c r="FEN1094" s="4"/>
      <c r="FEO1094" s="4"/>
      <c r="FEP1094" s="4"/>
      <c r="FEQ1094" s="4"/>
      <c r="FER1094" s="4"/>
      <c r="FES1094" s="4"/>
      <c r="FET1094" s="4"/>
      <c r="FEU1094" s="4"/>
      <c r="FEV1094" s="4"/>
      <c r="FEW1094" s="4"/>
      <c r="FEX1094" s="4"/>
      <c r="FEY1094" s="4"/>
      <c r="FEZ1094" s="4"/>
      <c r="FFA1094" s="4"/>
      <c r="FFB1094" s="4"/>
      <c r="FFC1094" s="4"/>
      <c r="FFD1094" s="4"/>
      <c r="FFE1094" s="4"/>
      <c r="FFF1094" s="4"/>
      <c r="FFG1094" s="4"/>
      <c r="FFH1094" s="4"/>
      <c r="FFI1094" s="4"/>
      <c r="FFJ1094" s="4"/>
      <c r="FFK1094" s="4"/>
      <c r="FFL1094" s="4"/>
      <c r="FFM1094" s="4"/>
      <c r="FFN1094" s="4"/>
      <c r="FFO1094" s="4"/>
      <c r="FFP1094" s="4"/>
      <c r="FFQ1094" s="4"/>
      <c r="FFR1094" s="4"/>
      <c r="FFS1094" s="4"/>
      <c r="FFT1094" s="4"/>
      <c r="FFU1094" s="4"/>
      <c r="FFV1094" s="4"/>
      <c r="FFW1094" s="4"/>
      <c r="FFX1094" s="4"/>
      <c r="FFY1094" s="4"/>
      <c r="FFZ1094" s="4"/>
      <c r="FGA1094" s="4"/>
      <c r="FGB1094" s="4"/>
      <c r="FGC1094" s="4"/>
      <c r="FGD1094" s="4"/>
      <c r="FGE1094" s="4"/>
      <c r="FGF1094" s="4"/>
      <c r="FGG1094" s="4"/>
      <c r="FGH1094" s="4"/>
      <c r="FGI1094" s="4"/>
      <c r="FGJ1094" s="4"/>
      <c r="FGK1094" s="4"/>
      <c r="FGL1094" s="4"/>
      <c r="FGM1094" s="4"/>
      <c r="FGN1094" s="4"/>
      <c r="FGO1094" s="4"/>
      <c r="FGP1094" s="4"/>
      <c r="FGQ1094" s="4"/>
      <c r="FGR1094" s="4"/>
      <c r="FGS1094" s="4"/>
      <c r="FGT1094" s="4"/>
      <c r="FGU1094" s="4"/>
      <c r="FGV1094" s="4"/>
      <c r="FGW1094" s="4"/>
      <c r="FGX1094" s="4"/>
      <c r="FGY1094" s="4"/>
      <c r="FGZ1094" s="4"/>
      <c r="FHA1094" s="4"/>
      <c r="FHB1094" s="4"/>
      <c r="FHC1094" s="4"/>
      <c r="FHD1094" s="4"/>
      <c r="FHE1094" s="4"/>
      <c r="FHF1094" s="4"/>
      <c r="FHG1094" s="4"/>
      <c r="FHH1094" s="4"/>
      <c r="FHI1094" s="4"/>
      <c r="FHJ1094" s="4"/>
      <c r="FHK1094" s="4"/>
      <c r="FHL1094" s="4"/>
      <c r="FHM1094" s="4"/>
      <c r="FHN1094" s="4"/>
      <c r="FHO1094" s="4"/>
      <c r="FHP1094" s="4"/>
      <c r="FHQ1094" s="4"/>
      <c r="FHR1094" s="4"/>
      <c r="FHS1094" s="4"/>
      <c r="FHT1094" s="4"/>
      <c r="FHU1094" s="4"/>
      <c r="FHV1094" s="4"/>
      <c r="FHW1094" s="4"/>
      <c r="FHX1094" s="4"/>
      <c r="FHY1094" s="4"/>
      <c r="FHZ1094" s="4"/>
      <c r="FIA1094" s="4"/>
      <c r="FIB1094" s="4"/>
      <c r="FIC1094" s="4"/>
      <c r="FID1094" s="4"/>
      <c r="FIE1094" s="4"/>
      <c r="FIF1094" s="4"/>
      <c r="FIG1094" s="4"/>
      <c r="FIH1094" s="4"/>
      <c r="FII1094" s="4"/>
      <c r="FIJ1094" s="4"/>
      <c r="FIK1094" s="4"/>
      <c r="FIL1094" s="4"/>
      <c r="FIM1094" s="4"/>
      <c r="FIN1094" s="4"/>
      <c r="FIO1094" s="4"/>
      <c r="FIP1094" s="4"/>
      <c r="FIQ1094" s="4"/>
      <c r="FIR1094" s="4"/>
      <c r="FIS1094" s="4"/>
      <c r="FIT1094" s="4"/>
      <c r="FIU1094" s="4"/>
      <c r="FIV1094" s="4"/>
      <c r="FIW1094" s="4"/>
      <c r="FIX1094" s="4"/>
      <c r="FIY1094" s="4"/>
      <c r="FIZ1094" s="4"/>
      <c r="FJA1094" s="4"/>
      <c r="FJB1094" s="4"/>
      <c r="FJC1094" s="4"/>
      <c r="FJD1094" s="4"/>
      <c r="FJE1094" s="4"/>
      <c r="FJF1094" s="4"/>
      <c r="FJG1094" s="4"/>
      <c r="FJH1094" s="4"/>
      <c r="FJI1094" s="4"/>
      <c r="FJJ1094" s="4"/>
      <c r="FJK1094" s="4"/>
      <c r="FJL1094" s="4"/>
      <c r="FJM1094" s="4"/>
      <c r="FJN1094" s="4"/>
      <c r="FJO1094" s="4"/>
      <c r="FJP1094" s="4"/>
      <c r="FJQ1094" s="4"/>
      <c r="FJR1094" s="4"/>
      <c r="FJS1094" s="4"/>
      <c r="FJT1094" s="4"/>
      <c r="FJU1094" s="4"/>
      <c r="FJV1094" s="4"/>
      <c r="FJW1094" s="4"/>
      <c r="FJX1094" s="4"/>
      <c r="FJY1094" s="4"/>
      <c r="FJZ1094" s="4"/>
      <c r="FKA1094" s="4"/>
      <c r="FKB1094" s="4"/>
      <c r="FKC1094" s="4"/>
      <c r="FKD1094" s="4"/>
      <c r="FKE1094" s="4"/>
      <c r="FKF1094" s="4"/>
      <c r="FKG1094" s="4"/>
      <c r="FKH1094" s="4"/>
      <c r="FKI1094" s="4"/>
      <c r="FKJ1094" s="4"/>
      <c r="FKK1094" s="4"/>
      <c r="FKL1094" s="4"/>
      <c r="FKM1094" s="4"/>
      <c r="FKN1094" s="4"/>
      <c r="FKO1094" s="4"/>
      <c r="FKP1094" s="4"/>
      <c r="FKQ1094" s="4"/>
      <c r="FKR1094" s="4"/>
      <c r="FKS1094" s="4"/>
      <c r="FKT1094" s="4"/>
      <c r="FKU1094" s="4"/>
      <c r="FKV1094" s="4"/>
      <c r="FKW1094" s="4"/>
      <c r="FKX1094" s="4"/>
      <c r="FKY1094" s="4"/>
      <c r="FKZ1094" s="4"/>
      <c r="FLA1094" s="4"/>
      <c r="FLB1094" s="4"/>
      <c r="FLC1094" s="4"/>
      <c r="FLD1094" s="4"/>
      <c r="FLE1094" s="4"/>
      <c r="FLF1094" s="4"/>
      <c r="FLG1094" s="4"/>
      <c r="FLH1094" s="4"/>
      <c r="FLI1094" s="4"/>
      <c r="FLJ1094" s="4"/>
      <c r="FLK1094" s="4"/>
      <c r="FLL1094" s="4"/>
      <c r="FLM1094" s="4"/>
      <c r="FLN1094" s="4"/>
      <c r="FLO1094" s="4"/>
      <c r="FLP1094" s="4"/>
      <c r="FLQ1094" s="4"/>
      <c r="FLR1094" s="4"/>
      <c r="FLS1094" s="4"/>
      <c r="FLT1094" s="4"/>
      <c r="FLU1094" s="4"/>
      <c r="FLV1094" s="4"/>
      <c r="FLW1094" s="4"/>
      <c r="FLX1094" s="4"/>
      <c r="FLY1094" s="4"/>
      <c r="FLZ1094" s="4"/>
      <c r="FMA1094" s="4"/>
      <c r="FMB1094" s="4"/>
      <c r="FMC1094" s="4"/>
      <c r="FMD1094" s="4"/>
      <c r="FME1094" s="4"/>
      <c r="FMF1094" s="4"/>
      <c r="FMG1094" s="4"/>
      <c r="FMH1094" s="4"/>
      <c r="FMI1094" s="4"/>
      <c r="FMJ1094" s="4"/>
      <c r="FMK1094" s="4"/>
      <c r="FML1094" s="4"/>
      <c r="FMM1094" s="4"/>
      <c r="FMN1094" s="4"/>
      <c r="FMO1094" s="4"/>
      <c r="FMP1094" s="4"/>
      <c r="FMQ1094" s="4"/>
      <c r="FMR1094" s="4"/>
      <c r="FMS1094" s="4"/>
      <c r="FMT1094" s="4"/>
      <c r="FMU1094" s="4"/>
      <c r="FMV1094" s="4"/>
      <c r="FMW1094" s="4"/>
      <c r="FMX1094" s="4"/>
      <c r="FMY1094" s="4"/>
      <c r="FMZ1094" s="4"/>
      <c r="FNA1094" s="4"/>
      <c r="FNB1094" s="4"/>
      <c r="FNC1094" s="4"/>
      <c r="FND1094" s="4"/>
      <c r="FNE1094" s="4"/>
      <c r="FNF1094" s="4"/>
      <c r="FNG1094" s="4"/>
      <c r="FNH1094" s="4"/>
      <c r="FNI1094" s="4"/>
      <c r="FNJ1094" s="4"/>
      <c r="FNK1094" s="4"/>
      <c r="FNL1094" s="4"/>
      <c r="FNM1094" s="4"/>
      <c r="FNN1094" s="4"/>
      <c r="FNO1094" s="4"/>
      <c r="FNP1094" s="4"/>
      <c r="FNQ1094" s="4"/>
      <c r="FNR1094" s="4"/>
      <c r="FNS1094" s="4"/>
      <c r="FNT1094" s="4"/>
      <c r="FNU1094" s="4"/>
      <c r="FNV1094" s="4"/>
      <c r="FNW1094" s="4"/>
      <c r="FNX1094" s="4"/>
      <c r="FNY1094" s="4"/>
      <c r="FNZ1094" s="4"/>
      <c r="FOA1094" s="4"/>
      <c r="FOB1094" s="4"/>
      <c r="FOC1094" s="4"/>
      <c r="FOD1094" s="4"/>
      <c r="FOE1094" s="4"/>
      <c r="FOF1094" s="4"/>
      <c r="FOG1094" s="4"/>
      <c r="FOH1094" s="4"/>
      <c r="FOI1094" s="4"/>
      <c r="FOJ1094" s="4"/>
      <c r="FOK1094" s="4"/>
      <c r="FOL1094" s="4"/>
      <c r="FOM1094" s="4"/>
      <c r="FON1094" s="4"/>
      <c r="FOO1094" s="4"/>
      <c r="FOP1094" s="4"/>
      <c r="FOQ1094" s="4"/>
      <c r="FOR1094" s="4"/>
      <c r="FOS1094" s="4"/>
      <c r="FOT1094" s="4"/>
      <c r="FOU1094" s="4"/>
      <c r="FOV1094" s="4"/>
      <c r="FOW1094" s="4"/>
      <c r="FOX1094" s="4"/>
      <c r="FOY1094" s="4"/>
      <c r="FOZ1094" s="4"/>
      <c r="FPA1094" s="4"/>
      <c r="FPB1094" s="4"/>
      <c r="FPC1094" s="4"/>
      <c r="FPD1094" s="4"/>
      <c r="FPE1094" s="4"/>
      <c r="FPF1094" s="4"/>
      <c r="FPG1094" s="4"/>
      <c r="FPH1094" s="4"/>
      <c r="FPI1094" s="4"/>
      <c r="FPJ1094" s="4"/>
      <c r="FPK1094" s="4"/>
      <c r="FPL1094" s="4"/>
      <c r="FPM1094" s="4"/>
      <c r="FPN1094" s="4"/>
      <c r="FPO1094" s="4"/>
      <c r="FPP1094" s="4"/>
      <c r="FPQ1094" s="4"/>
      <c r="FPR1094" s="4"/>
      <c r="FPS1094" s="4"/>
      <c r="FPT1094" s="4"/>
      <c r="FPU1094" s="4"/>
      <c r="FPV1094" s="4"/>
      <c r="FPW1094" s="4"/>
      <c r="FPX1094" s="4"/>
      <c r="FPY1094" s="4"/>
      <c r="FPZ1094" s="4"/>
      <c r="FQA1094" s="4"/>
      <c r="FQB1094" s="4"/>
      <c r="FQC1094" s="4"/>
      <c r="FQD1094" s="4"/>
      <c r="FQE1094" s="4"/>
      <c r="FQF1094" s="4"/>
      <c r="FQG1094" s="4"/>
      <c r="FQH1094" s="4"/>
      <c r="FQI1094" s="4"/>
      <c r="FQJ1094" s="4"/>
      <c r="FQK1094" s="4"/>
      <c r="FQL1094" s="4"/>
      <c r="FQM1094" s="4"/>
      <c r="FQN1094" s="4"/>
      <c r="FQO1094" s="4"/>
      <c r="FQP1094" s="4"/>
      <c r="FQQ1094" s="4"/>
      <c r="FQR1094" s="4"/>
      <c r="FQS1094" s="4"/>
      <c r="FQT1094" s="4"/>
      <c r="FQU1094" s="4"/>
      <c r="FQV1094" s="4"/>
      <c r="FQW1094" s="4"/>
      <c r="FQX1094" s="4"/>
      <c r="FQY1094" s="4"/>
      <c r="FQZ1094" s="4"/>
      <c r="FRA1094" s="4"/>
      <c r="FRB1094" s="4"/>
      <c r="FRC1094" s="4"/>
      <c r="FRD1094" s="4"/>
      <c r="FRE1094" s="4"/>
      <c r="FRF1094" s="4"/>
      <c r="FRG1094" s="4"/>
      <c r="FRH1094" s="4"/>
      <c r="FRI1094" s="4"/>
      <c r="FRJ1094" s="4"/>
      <c r="FRK1094" s="4"/>
      <c r="FRL1094" s="4"/>
      <c r="FRM1094" s="4"/>
      <c r="FRN1094" s="4"/>
      <c r="FRO1094" s="4"/>
      <c r="FRP1094" s="4"/>
      <c r="FRQ1094" s="4"/>
      <c r="FRR1094" s="4"/>
      <c r="FRS1094" s="4"/>
      <c r="FRT1094" s="4"/>
      <c r="FRU1094" s="4"/>
      <c r="FRV1094" s="4"/>
      <c r="FRW1094" s="4"/>
      <c r="FRX1094" s="4"/>
      <c r="FRY1094" s="4"/>
      <c r="FRZ1094" s="4"/>
      <c r="FSA1094" s="4"/>
      <c r="FSB1094" s="4"/>
      <c r="FSC1094" s="4"/>
      <c r="FSD1094" s="4"/>
      <c r="FSE1094" s="4"/>
      <c r="FSF1094" s="4"/>
      <c r="FSG1094" s="4"/>
      <c r="FSH1094" s="4"/>
      <c r="FSI1094" s="4"/>
      <c r="FSJ1094" s="4"/>
      <c r="FSK1094" s="4"/>
      <c r="FSL1094" s="4"/>
      <c r="FSM1094" s="4"/>
      <c r="FSN1094" s="4"/>
      <c r="FSO1094" s="4"/>
      <c r="FSP1094" s="4"/>
      <c r="FSQ1094" s="4"/>
      <c r="FSR1094" s="4"/>
      <c r="FSS1094" s="4"/>
      <c r="FST1094" s="4"/>
      <c r="FSU1094" s="4"/>
      <c r="FSV1094" s="4"/>
      <c r="FSW1094" s="4"/>
      <c r="FSX1094" s="4"/>
      <c r="FSY1094" s="4"/>
      <c r="FSZ1094" s="4"/>
      <c r="FTA1094" s="4"/>
      <c r="FTB1094" s="4"/>
      <c r="FTC1094" s="4"/>
      <c r="FTD1094" s="4"/>
      <c r="FTE1094" s="4"/>
      <c r="FTF1094" s="4"/>
      <c r="FTG1094" s="4"/>
      <c r="FTH1094" s="4"/>
      <c r="FTI1094" s="4"/>
      <c r="FTJ1094" s="4"/>
      <c r="FTK1094" s="4"/>
      <c r="FTL1094" s="4"/>
      <c r="FTM1094" s="4"/>
      <c r="FTN1094" s="4"/>
      <c r="FTO1094" s="4"/>
      <c r="FTP1094" s="4"/>
      <c r="FTQ1094" s="4"/>
      <c r="FTR1094" s="4"/>
      <c r="FTS1094" s="4"/>
      <c r="FTT1094" s="4"/>
      <c r="FTU1094" s="4"/>
      <c r="FTV1094" s="4"/>
      <c r="FTW1094" s="4"/>
      <c r="FTX1094" s="4"/>
      <c r="FTY1094" s="4"/>
      <c r="FTZ1094" s="4"/>
      <c r="FUA1094" s="4"/>
      <c r="FUB1094" s="4"/>
      <c r="FUC1094" s="4"/>
      <c r="FUD1094" s="4"/>
      <c r="FUE1094" s="4"/>
      <c r="FUF1094" s="4"/>
      <c r="FUG1094" s="4"/>
      <c r="FUH1094" s="4"/>
      <c r="FUI1094" s="4"/>
      <c r="FUJ1094" s="4"/>
      <c r="FUK1094" s="4"/>
      <c r="FUL1094" s="4"/>
      <c r="FUM1094" s="4"/>
      <c r="FUN1094" s="4"/>
      <c r="FUO1094" s="4"/>
      <c r="FUP1094" s="4"/>
      <c r="FUQ1094" s="4"/>
      <c r="FUR1094" s="4"/>
      <c r="FUS1094" s="4"/>
      <c r="FUT1094" s="4"/>
      <c r="FUU1094" s="4"/>
      <c r="FUV1094" s="4"/>
      <c r="FUW1094" s="4"/>
      <c r="FUX1094" s="4"/>
      <c r="FUY1094" s="4"/>
      <c r="FUZ1094" s="4"/>
      <c r="FVA1094" s="4"/>
      <c r="FVB1094" s="4"/>
      <c r="FVC1094" s="4"/>
      <c r="FVD1094" s="4"/>
      <c r="FVE1094" s="4"/>
      <c r="FVF1094" s="4"/>
      <c r="FVG1094" s="4"/>
      <c r="FVH1094" s="4"/>
      <c r="FVI1094" s="4"/>
      <c r="FVJ1094" s="4"/>
      <c r="FVK1094" s="4"/>
      <c r="FVL1094" s="4"/>
      <c r="FVM1094" s="4"/>
      <c r="FVN1094" s="4"/>
      <c r="FVO1094" s="4"/>
      <c r="FVP1094" s="4"/>
      <c r="FVQ1094" s="4"/>
      <c r="FVR1094" s="4"/>
      <c r="FVS1094" s="4"/>
      <c r="FVT1094" s="4"/>
      <c r="FVU1094" s="4"/>
      <c r="FVV1094" s="4"/>
      <c r="FVW1094" s="4"/>
      <c r="FVX1094" s="4"/>
      <c r="FVY1094" s="4"/>
      <c r="FVZ1094" s="4"/>
      <c r="FWA1094" s="4"/>
      <c r="FWB1094" s="4"/>
      <c r="FWC1094" s="4"/>
      <c r="FWD1094" s="4"/>
      <c r="FWE1094" s="4"/>
      <c r="FWF1094" s="4"/>
      <c r="FWG1094" s="4"/>
      <c r="FWH1094" s="4"/>
      <c r="FWI1094" s="4"/>
      <c r="FWJ1094" s="4"/>
      <c r="FWK1094" s="4"/>
      <c r="FWL1094" s="4"/>
      <c r="FWM1094" s="4"/>
      <c r="FWN1094" s="4"/>
      <c r="FWO1094" s="4"/>
      <c r="FWP1094" s="4"/>
      <c r="FWQ1094" s="4"/>
      <c r="FWR1094" s="4"/>
      <c r="FWS1094" s="4"/>
      <c r="FWT1094" s="4"/>
      <c r="FWU1094" s="4"/>
      <c r="FWV1094" s="4"/>
      <c r="FWW1094" s="4"/>
      <c r="FWX1094" s="4"/>
      <c r="FWY1094" s="4"/>
      <c r="FWZ1094" s="4"/>
      <c r="FXA1094" s="4"/>
      <c r="FXB1094" s="4"/>
      <c r="FXC1094" s="4"/>
      <c r="FXD1094" s="4"/>
      <c r="FXE1094" s="4"/>
      <c r="FXF1094" s="4"/>
      <c r="FXG1094" s="4"/>
      <c r="FXH1094" s="4"/>
      <c r="FXI1094" s="4"/>
      <c r="FXJ1094" s="4"/>
      <c r="FXK1094" s="4"/>
      <c r="FXL1094" s="4"/>
      <c r="FXM1094" s="4"/>
      <c r="FXN1094" s="4"/>
      <c r="FXO1094" s="4"/>
      <c r="FXP1094" s="4"/>
      <c r="FXQ1094" s="4"/>
      <c r="FXR1094" s="4"/>
      <c r="FXS1094" s="4"/>
      <c r="FXT1094" s="4"/>
      <c r="FXU1094" s="4"/>
      <c r="FXV1094" s="4"/>
      <c r="FXW1094" s="4"/>
      <c r="FXX1094" s="4"/>
      <c r="FXY1094" s="4"/>
      <c r="FXZ1094" s="4"/>
      <c r="FYA1094" s="4"/>
      <c r="FYB1094" s="4"/>
      <c r="FYC1094" s="4"/>
      <c r="FYD1094" s="4"/>
      <c r="FYE1094" s="4"/>
      <c r="FYF1094" s="4"/>
      <c r="FYG1094" s="4"/>
      <c r="FYH1094" s="4"/>
      <c r="FYI1094" s="4"/>
      <c r="FYJ1094" s="4"/>
      <c r="FYK1094" s="4"/>
      <c r="FYL1094" s="4"/>
      <c r="FYM1094" s="4"/>
      <c r="FYN1094" s="4"/>
      <c r="FYO1094" s="4"/>
      <c r="FYP1094" s="4"/>
      <c r="FYQ1094" s="4"/>
      <c r="FYR1094" s="4"/>
      <c r="FYS1094" s="4"/>
      <c r="FYT1094" s="4"/>
      <c r="FYU1094" s="4"/>
      <c r="FYV1094" s="4"/>
      <c r="FYW1094" s="4"/>
      <c r="FYX1094" s="4"/>
      <c r="FYY1094" s="4"/>
      <c r="FYZ1094" s="4"/>
      <c r="FZA1094" s="4"/>
      <c r="FZB1094" s="4"/>
      <c r="FZC1094" s="4"/>
      <c r="FZD1094" s="4"/>
      <c r="FZE1094" s="4"/>
      <c r="FZF1094" s="4"/>
      <c r="FZG1094" s="4"/>
      <c r="FZH1094" s="4"/>
      <c r="FZI1094" s="4"/>
      <c r="FZJ1094" s="4"/>
      <c r="FZK1094" s="4"/>
      <c r="FZL1094" s="4"/>
      <c r="FZM1094" s="4"/>
      <c r="FZN1094" s="4"/>
      <c r="FZO1094" s="4"/>
      <c r="FZP1094" s="4"/>
      <c r="FZQ1094" s="4"/>
      <c r="FZR1094" s="4"/>
      <c r="FZS1094" s="4"/>
      <c r="FZT1094" s="4"/>
      <c r="FZU1094" s="4"/>
      <c r="FZV1094" s="4"/>
      <c r="FZW1094" s="4"/>
      <c r="FZX1094" s="4"/>
      <c r="FZY1094" s="4"/>
      <c r="FZZ1094" s="4"/>
      <c r="GAA1094" s="4"/>
      <c r="GAB1094" s="4"/>
      <c r="GAC1094" s="4"/>
      <c r="GAD1094" s="4"/>
      <c r="GAE1094" s="4"/>
      <c r="GAF1094" s="4"/>
      <c r="GAG1094" s="4"/>
      <c r="GAH1094" s="4"/>
      <c r="GAI1094" s="4"/>
      <c r="GAJ1094" s="4"/>
      <c r="GAK1094" s="4"/>
      <c r="GAL1094" s="4"/>
      <c r="GAM1094" s="4"/>
      <c r="GAN1094" s="4"/>
      <c r="GAO1094" s="4"/>
      <c r="GAP1094" s="4"/>
      <c r="GAQ1094" s="4"/>
      <c r="GAR1094" s="4"/>
      <c r="GAS1094" s="4"/>
      <c r="GAT1094" s="4"/>
      <c r="GAU1094" s="4"/>
      <c r="GAV1094" s="4"/>
      <c r="GAW1094" s="4"/>
      <c r="GAX1094" s="4"/>
      <c r="GAY1094" s="4"/>
      <c r="GAZ1094" s="4"/>
      <c r="GBA1094" s="4"/>
      <c r="GBB1094" s="4"/>
      <c r="GBC1094" s="4"/>
      <c r="GBD1094" s="4"/>
      <c r="GBE1094" s="4"/>
      <c r="GBF1094" s="4"/>
      <c r="GBG1094" s="4"/>
      <c r="GBH1094" s="4"/>
      <c r="GBI1094" s="4"/>
      <c r="GBJ1094" s="4"/>
      <c r="GBK1094" s="4"/>
      <c r="GBL1094" s="4"/>
      <c r="GBM1094" s="4"/>
      <c r="GBN1094" s="4"/>
      <c r="GBO1094" s="4"/>
      <c r="GBP1094" s="4"/>
      <c r="GBQ1094" s="4"/>
      <c r="GBR1094" s="4"/>
      <c r="GBS1094" s="4"/>
      <c r="GBT1094" s="4"/>
      <c r="GBU1094" s="4"/>
      <c r="GBV1094" s="4"/>
      <c r="GBW1094" s="4"/>
      <c r="GBX1094" s="4"/>
      <c r="GBY1094" s="4"/>
      <c r="GBZ1094" s="4"/>
      <c r="GCA1094" s="4"/>
      <c r="GCB1094" s="4"/>
      <c r="GCC1094" s="4"/>
      <c r="GCD1094" s="4"/>
      <c r="GCE1094" s="4"/>
      <c r="GCF1094" s="4"/>
      <c r="GCG1094" s="4"/>
      <c r="GCH1094" s="4"/>
      <c r="GCI1094" s="4"/>
      <c r="GCJ1094" s="4"/>
      <c r="GCK1094" s="4"/>
      <c r="GCL1094" s="4"/>
      <c r="GCM1094" s="4"/>
      <c r="GCN1094" s="4"/>
      <c r="GCO1094" s="4"/>
      <c r="GCP1094" s="4"/>
      <c r="GCQ1094" s="4"/>
      <c r="GCR1094" s="4"/>
      <c r="GCS1094" s="4"/>
      <c r="GCT1094" s="4"/>
      <c r="GCU1094" s="4"/>
      <c r="GCV1094" s="4"/>
      <c r="GCW1094" s="4"/>
      <c r="GCX1094" s="4"/>
      <c r="GCY1094" s="4"/>
      <c r="GCZ1094" s="4"/>
      <c r="GDA1094" s="4"/>
      <c r="GDB1094" s="4"/>
      <c r="GDC1094" s="4"/>
      <c r="GDD1094" s="4"/>
      <c r="GDE1094" s="4"/>
      <c r="GDF1094" s="4"/>
      <c r="GDG1094" s="4"/>
      <c r="GDH1094" s="4"/>
      <c r="GDI1094" s="4"/>
      <c r="GDJ1094" s="4"/>
      <c r="GDK1094" s="4"/>
      <c r="GDL1094" s="4"/>
      <c r="GDM1094" s="4"/>
      <c r="GDN1094" s="4"/>
      <c r="GDO1094" s="4"/>
      <c r="GDP1094" s="4"/>
      <c r="GDQ1094" s="4"/>
      <c r="GDR1094" s="4"/>
      <c r="GDS1094" s="4"/>
      <c r="GDT1094" s="4"/>
      <c r="GDU1094" s="4"/>
      <c r="GDV1094" s="4"/>
      <c r="GDW1094" s="4"/>
      <c r="GDX1094" s="4"/>
      <c r="GDY1094" s="4"/>
      <c r="GDZ1094" s="4"/>
      <c r="GEA1094" s="4"/>
      <c r="GEB1094" s="4"/>
      <c r="GEC1094" s="4"/>
      <c r="GED1094" s="4"/>
      <c r="GEE1094" s="4"/>
      <c r="GEF1094" s="4"/>
      <c r="GEG1094" s="4"/>
      <c r="GEH1094" s="4"/>
      <c r="GEI1094" s="4"/>
      <c r="GEJ1094" s="4"/>
      <c r="GEK1094" s="4"/>
      <c r="GEL1094" s="4"/>
      <c r="GEM1094" s="4"/>
      <c r="GEN1094" s="4"/>
      <c r="GEO1094" s="4"/>
      <c r="GEP1094" s="4"/>
      <c r="GEQ1094" s="4"/>
      <c r="GER1094" s="4"/>
      <c r="GES1094" s="4"/>
      <c r="GET1094" s="4"/>
      <c r="GEU1094" s="4"/>
      <c r="GEV1094" s="4"/>
      <c r="GEW1094" s="4"/>
      <c r="GEX1094" s="4"/>
      <c r="GEY1094" s="4"/>
      <c r="GEZ1094" s="4"/>
      <c r="GFA1094" s="4"/>
      <c r="GFB1094" s="4"/>
      <c r="GFC1094" s="4"/>
      <c r="GFD1094" s="4"/>
      <c r="GFE1094" s="4"/>
      <c r="GFF1094" s="4"/>
      <c r="GFG1094" s="4"/>
      <c r="GFH1094" s="4"/>
      <c r="GFI1094" s="4"/>
      <c r="GFJ1094" s="4"/>
      <c r="GFK1094" s="4"/>
      <c r="GFL1094" s="4"/>
      <c r="GFM1094" s="4"/>
      <c r="GFN1094" s="4"/>
      <c r="GFO1094" s="4"/>
      <c r="GFP1094" s="4"/>
      <c r="GFQ1094" s="4"/>
      <c r="GFR1094" s="4"/>
      <c r="GFS1094" s="4"/>
      <c r="GFT1094" s="4"/>
      <c r="GFU1094" s="4"/>
      <c r="GFV1094" s="4"/>
      <c r="GFW1094" s="4"/>
      <c r="GFX1094" s="4"/>
      <c r="GFY1094" s="4"/>
      <c r="GFZ1094" s="4"/>
      <c r="GGA1094" s="4"/>
      <c r="GGB1094" s="4"/>
      <c r="GGC1094" s="4"/>
      <c r="GGD1094" s="4"/>
      <c r="GGE1094" s="4"/>
      <c r="GGF1094" s="4"/>
      <c r="GGG1094" s="4"/>
      <c r="GGH1094" s="4"/>
      <c r="GGI1094" s="4"/>
      <c r="GGJ1094" s="4"/>
      <c r="GGK1094" s="4"/>
      <c r="GGL1094" s="4"/>
      <c r="GGM1094" s="4"/>
      <c r="GGN1094" s="4"/>
      <c r="GGO1094" s="4"/>
      <c r="GGP1094" s="4"/>
      <c r="GGQ1094" s="4"/>
      <c r="GGR1094" s="4"/>
      <c r="GGS1094" s="4"/>
      <c r="GGT1094" s="4"/>
      <c r="GGU1094" s="4"/>
      <c r="GGV1094" s="4"/>
      <c r="GGW1094" s="4"/>
      <c r="GGX1094" s="4"/>
      <c r="GGY1094" s="4"/>
      <c r="GGZ1094" s="4"/>
      <c r="GHA1094" s="4"/>
      <c r="GHB1094" s="4"/>
      <c r="GHC1094" s="4"/>
      <c r="GHD1094" s="4"/>
      <c r="GHE1094" s="4"/>
      <c r="GHF1094" s="4"/>
      <c r="GHG1094" s="4"/>
      <c r="GHH1094" s="4"/>
      <c r="GHI1094" s="4"/>
      <c r="GHJ1094" s="4"/>
      <c r="GHK1094" s="4"/>
      <c r="GHL1094" s="4"/>
      <c r="GHM1094" s="4"/>
      <c r="GHN1094" s="4"/>
      <c r="GHO1094" s="4"/>
      <c r="GHP1094" s="4"/>
      <c r="GHQ1094" s="4"/>
      <c r="GHR1094" s="4"/>
      <c r="GHS1094" s="4"/>
      <c r="GHT1094" s="4"/>
      <c r="GHU1094" s="4"/>
      <c r="GHV1094" s="4"/>
      <c r="GHW1094" s="4"/>
      <c r="GHX1094" s="4"/>
      <c r="GHY1094" s="4"/>
      <c r="GHZ1094" s="4"/>
      <c r="GIA1094" s="4"/>
      <c r="GIB1094" s="4"/>
      <c r="GIC1094" s="4"/>
      <c r="GID1094" s="4"/>
      <c r="GIE1094" s="4"/>
      <c r="GIF1094" s="4"/>
      <c r="GIG1094" s="4"/>
      <c r="GIH1094" s="4"/>
      <c r="GII1094" s="4"/>
      <c r="GIJ1094" s="4"/>
      <c r="GIK1094" s="4"/>
      <c r="GIL1094" s="4"/>
      <c r="GIM1094" s="4"/>
      <c r="GIN1094" s="4"/>
      <c r="GIO1094" s="4"/>
      <c r="GIP1094" s="4"/>
      <c r="GIQ1094" s="4"/>
      <c r="GIR1094" s="4"/>
      <c r="GIS1094" s="4"/>
      <c r="GIT1094" s="4"/>
      <c r="GIU1094" s="4"/>
      <c r="GIV1094" s="4"/>
      <c r="GIW1094" s="4"/>
      <c r="GIX1094" s="4"/>
      <c r="GIY1094" s="4"/>
      <c r="GIZ1094" s="4"/>
      <c r="GJA1094" s="4"/>
      <c r="GJB1094" s="4"/>
      <c r="GJC1094" s="4"/>
      <c r="GJD1094" s="4"/>
      <c r="GJE1094" s="4"/>
      <c r="GJF1094" s="4"/>
      <c r="GJG1094" s="4"/>
      <c r="GJH1094" s="4"/>
      <c r="GJI1094" s="4"/>
      <c r="GJJ1094" s="4"/>
      <c r="GJK1094" s="4"/>
      <c r="GJL1094" s="4"/>
      <c r="GJM1094" s="4"/>
      <c r="GJN1094" s="4"/>
      <c r="GJO1094" s="4"/>
      <c r="GJP1094" s="4"/>
      <c r="GJQ1094" s="4"/>
      <c r="GJR1094" s="4"/>
      <c r="GJS1094" s="4"/>
      <c r="GJT1094" s="4"/>
      <c r="GJU1094" s="4"/>
      <c r="GJV1094" s="4"/>
      <c r="GJW1094" s="4"/>
      <c r="GJX1094" s="4"/>
      <c r="GJY1094" s="4"/>
      <c r="GJZ1094" s="4"/>
      <c r="GKA1094" s="4"/>
      <c r="GKB1094" s="4"/>
      <c r="GKC1094" s="4"/>
      <c r="GKD1094" s="4"/>
      <c r="GKE1094" s="4"/>
      <c r="GKF1094" s="4"/>
      <c r="GKG1094" s="4"/>
      <c r="GKH1094" s="4"/>
      <c r="GKI1094" s="4"/>
      <c r="GKJ1094" s="4"/>
      <c r="GKK1094" s="4"/>
      <c r="GKL1094" s="4"/>
      <c r="GKM1094" s="4"/>
      <c r="GKN1094" s="4"/>
      <c r="GKO1094" s="4"/>
      <c r="GKP1094" s="4"/>
      <c r="GKQ1094" s="4"/>
      <c r="GKR1094" s="4"/>
      <c r="GKS1094" s="4"/>
      <c r="GKT1094" s="4"/>
      <c r="GKU1094" s="4"/>
      <c r="GKV1094" s="4"/>
      <c r="GKW1094" s="4"/>
      <c r="GKX1094" s="4"/>
      <c r="GKY1094" s="4"/>
      <c r="GKZ1094" s="4"/>
      <c r="GLA1094" s="4"/>
      <c r="GLB1094" s="4"/>
      <c r="GLC1094" s="4"/>
      <c r="GLD1094" s="4"/>
      <c r="GLE1094" s="4"/>
      <c r="GLF1094" s="4"/>
      <c r="GLG1094" s="4"/>
      <c r="GLH1094" s="4"/>
      <c r="GLI1094" s="4"/>
      <c r="GLJ1094" s="4"/>
      <c r="GLK1094" s="4"/>
      <c r="GLL1094" s="4"/>
      <c r="GLM1094" s="4"/>
      <c r="GLN1094" s="4"/>
      <c r="GLO1094" s="4"/>
      <c r="GLP1094" s="4"/>
      <c r="GLQ1094" s="4"/>
      <c r="GLR1094" s="4"/>
      <c r="GLS1094" s="4"/>
      <c r="GLT1094" s="4"/>
      <c r="GLU1094" s="4"/>
      <c r="GLV1094" s="4"/>
      <c r="GLW1094" s="4"/>
      <c r="GLX1094" s="4"/>
      <c r="GLY1094" s="4"/>
      <c r="GLZ1094" s="4"/>
      <c r="GMA1094" s="4"/>
      <c r="GMB1094" s="4"/>
      <c r="GMC1094" s="4"/>
      <c r="GMD1094" s="4"/>
      <c r="GME1094" s="4"/>
      <c r="GMF1094" s="4"/>
      <c r="GMG1094" s="4"/>
      <c r="GMH1094" s="4"/>
      <c r="GMI1094" s="4"/>
      <c r="GMJ1094" s="4"/>
      <c r="GMK1094" s="4"/>
      <c r="GML1094" s="4"/>
      <c r="GMM1094" s="4"/>
      <c r="GMN1094" s="4"/>
      <c r="GMO1094" s="4"/>
      <c r="GMP1094" s="4"/>
      <c r="GMQ1094" s="4"/>
      <c r="GMR1094" s="4"/>
      <c r="GMS1094" s="4"/>
      <c r="GMT1094" s="4"/>
      <c r="GMU1094" s="4"/>
      <c r="GMV1094" s="4"/>
      <c r="GMW1094" s="4"/>
      <c r="GMX1094" s="4"/>
      <c r="GMY1094" s="4"/>
      <c r="GMZ1094" s="4"/>
      <c r="GNA1094" s="4"/>
      <c r="GNB1094" s="4"/>
      <c r="GNC1094" s="4"/>
      <c r="GND1094" s="4"/>
      <c r="GNE1094" s="4"/>
      <c r="GNF1094" s="4"/>
      <c r="GNG1094" s="4"/>
      <c r="GNH1094" s="4"/>
      <c r="GNI1094" s="4"/>
      <c r="GNJ1094" s="4"/>
      <c r="GNK1094" s="4"/>
      <c r="GNL1094" s="4"/>
      <c r="GNM1094" s="4"/>
      <c r="GNN1094" s="4"/>
      <c r="GNO1094" s="4"/>
      <c r="GNP1094" s="4"/>
      <c r="GNQ1094" s="4"/>
      <c r="GNR1094" s="4"/>
      <c r="GNS1094" s="4"/>
      <c r="GNT1094" s="4"/>
      <c r="GNU1094" s="4"/>
      <c r="GNV1094" s="4"/>
      <c r="GNW1094" s="4"/>
      <c r="GNX1094" s="4"/>
      <c r="GNY1094" s="4"/>
      <c r="GNZ1094" s="4"/>
      <c r="GOA1094" s="4"/>
      <c r="GOB1094" s="4"/>
      <c r="GOC1094" s="4"/>
      <c r="GOD1094" s="4"/>
      <c r="GOE1094" s="4"/>
      <c r="GOF1094" s="4"/>
      <c r="GOG1094" s="4"/>
      <c r="GOH1094" s="4"/>
      <c r="GOI1094" s="4"/>
      <c r="GOJ1094" s="4"/>
      <c r="GOK1094" s="4"/>
      <c r="GOL1094" s="4"/>
      <c r="GOM1094" s="4"/>
      <c r="GON1094" s="4"/>
      <c r="GOO1094" s="4"/>
      <c r="GOP1094" s="4"/>
      <c r="GOQ1094" s="4"/>
      <c r="GOR1094" s="4"/>
      <c r="GOS1094" s="4"/>
      <c r="GOT1094" s="4"/>
      <c r="GOU1094" s="4"/>
      <c r="GOV1094" s="4"/>
      <c r="GOW1094" s="4"/>
      <c r="GOX1094" s="4"/>
      <c r="GOY1094" s="4"/>
      <c r="GOZ1094" s="4"/>
      <c r="GPA1094" s="4"/>
      <c r="GPB1094" s="4"/>
      <c r="GPC1094" s="4"/>
      <c r="GPD1094" s="4"/>
      <c r="GPE1094" s="4"/>
      <c r="GPF1094" s="4"/>
      <c r="GPG1094" s="4"/>
      <c r="GPH1094" s="4"/>
      <c r="GPI1094" s="4"/>
      <c r="GPJ1094" s="4"/>
      <c r="GPK1094" s="4"/>
      <c r="GPL1094" s="4"/>
      <c r="GPM1094" s="4"/>
      <c r="GPN1094" s="4"/>
      <c r="GPO1094" s="4"/>
      <c r="GPP1094" s="4"/>
      <c r="GPQ1094" s="4"/>
      <c r="GPR1094" s="4"/>
      <c r="GPS1094" s="4"/>
      <c r="GPT1094" s="4"/>
      <c r="GPU1094" s="4"/>
      <c r="GPV1094" s="4"/>
      <c r="GPW1094" s="4"/>
      <c r="GPX1094" s="4"/>
      <c r="GPY1094" s="4"/>
      <c r="GPZ1094" s="4"/>
      <c r="GQA1094" s="4"/>
      <c r="GQB1094" s="4"/>
      <c r="GQC1094" s="4"/>
      <c r="GQD1094" s="4"/>
      <c r="GQE1094" s="4"/>
      <c r="GQF1094" s="4"/>
      <c r="GQG1094" s="4"/>
      <c r="GQH1094" s="4"/>
      <c r="GQI1094" s="4"/>
      <c r="GQJ1094" s="4"/>
      <c r="GQK1094" s="4"/>
      <c r="GQL1094" s="4"/>
      <c r="GQM1094" s="4"/>
      <c r="GQN1094" s="4"/>
      <c r="GQO1094" s="4"/>
      <c r="GQP1094" s="4"/>
      <c r="GQQ1094" s="4"/>
      <c r="GQR1094" s="4"/>
      <c r="GQS1094" s="4"/>
      <c r="GQT1094" s="4"/>
      <c r="GQU1094" s="4"/>
      <c r="GQV1094" s="4"/>
      <c r="GQW1094" s="4"/>
      <c r="GQX1094" s="4"/>
      <c r="GQY1094" s="4"/>
      <c r="GQZ1094" s="4"/>
      <c r="GRA1094" s="4"/>
      <c r="GRB1094" s="4"/>
      <c r="GRC1094" s="4"/>
      <c r="GRD1094" s="4"/>
      <c r="GRE1094" s="4"/>
      <c r="GRF1094" s="4"/>
      <c r="GRG1094" s="4"/>
      <c r="GRH1094" s="4"/>
      <c r="GRI1094" s="4"/>
      <c r="GRJ1094" s="4"/>
      <c r="GRK1094" s="4"/>
      <c r="GRL1094" s="4"/>
      <c r="GRM1094" s="4"/>
      <c r="GRN1094" s="4"/>
      <c r="GRO1094" s="4"/>
      <c r="GRP1094" s="4"/>
      <c r="GRQ1094" s="4"/>
      <c r="GRR1094" s="4"/>
      <c r="GRS1094" s="4"/>
      <c r="GRT1094" s="4"/>
      <c r="GRU1094" s="4"/>
      <c r="GRV1094" s="4"/>
      <c r="GRW1094" s="4"/>
      <c r="GRX1094" s="4"/>
      <c r="GRY1094" s="4"/>
      <c r="GRZ1094" s="4"/>
      <c r="GSA1094" s="4"/>
      <c r="GSB1094" s="4"/>
      <c r="GSC1094" s="4"/>
      <c r="GSD1094" s="4"/>
      <c r="GSE1094" s="4"/>
      <c r="GSF1094" s="4"/>
      <c r="GSG1094" s="4"/>
      <c r="GSH1094" s="4"/>
      <c r="GSI1094" s="4"/>
      <c r="GSJ1094" s="4"/>
      <c r="GSK1094" s="4"/>
      <c r="GSL1094" s="4"/>
      <c r="GSM1094" s="4"/>
      <c r="GSN1094" s="4"/>
      <c r="GSO1094" s="4"/>
      <c r="GSP1094" s="4"/>
      <c r="GSQ1094" s="4"/>
      <c r="GSR1094" s="4"/>
      <c r="GSS1094" s="4"/>
      <c r="GST1094" s="4"/>
      <c r="GSU1094" s="4"/>
      <c r="GSV1094" s="4"/>
      <c r="GSW1094" s="4"/>
      <c r="GSX1094" s="4"/>
      <c r="GSY1094" s="4"/>
      <c r="GSZ1094" s="4"/>
      <c r="GTA1094" s="4"/>
      <c r="GTB1094" s="4"/>
      <c r="GTC1094" s="4"/>
      <c r="GTD1094" s="4"/>
      <c r="GTE1094" s="4"/>
      <c r="GTF1094" s="4"/>
      <c r="GTG1094" s="4"/>
      <c r="GTH1094" s="4"/>
      <c r="GTI1094" s="4"/>
      <c r="GTJ1094" s="4"/>
      <c r="GTK1094" s="4"/>
      <c r="GTL1094" s="4"/>
      <c r="GTM1094" s="4"/>
      <c r="GTN1094" s="4"/>
      <c r="GTO1094" s="4"/>
      <c r="GTP1094" s="4"/>
      <c r="GTQ1094" s="4"/>
      <c r="GTR1094" s="4"/>
      <c r="GTS1094" s="4"/>
      <c r="GTT1094" s="4"/>
      <c r="GTU1094" s="4"/>
      <c r="GTV1094" s="4"/>
      <c r="GTW1094" s="4"/>
      <c r="GTX1094" s="4"/>
      <c r="GTY1094" s="4"/>
      <c r="GTZ1094" s="4"/>
      <c r="GUA1094" s="4"/>
      <c r="GUB1094" s="4"/>
      <c r="GUC1094" s="4"/>
      <c r="GUD1094" s="4"/>
      <c r="GUE1094" s="4"/>
      <c r="GUF1094" s="4"/>
      <c r="GUG1094" s="4"/>
      <c r="GUH1094" s="4"/>
      <c r="GUI1094" s="4"/>
      <c r="GUJ1094" s="4"/>
      <c r="GUK1094" s="4"/>
      <c r="GUL1094" s="4"/>
      <c r="GUM1094" s="4"/>
      <c r="GUN1094" s="4"/>
      <c r="GUO1094" s="4"/>
      <c r="GUP1094" s="4"/>
      <c r="GUQ1094" s="4"/>
      <c r="GUR1094" s="4"/>
      <c r="GUS1094" s="4"/>
      <c r="GUT1094" s="4"/>
      <c r="GUU1094" s="4"/>
      <c r="GUV1094" s="4"/>
      <c r="GUW1094" s="4"/>
      <c r="GUX1094" s="4"/>
      <c r="GUY1094" s="4"/>
      <c r="GUZ1094" s="4"/>
      <c r="GVA1094" s="4"/>
      <c r="GVB1094" s="4"/>
      <c r="GVC1094" s="4"/>
      <c r="GVD1094" s="4"/>
      <c r="GVE1094" s="4"/>
      <c r="GVF1094" s="4"/>
      <c r="GVG1094" s="4"/>
      <c r="GVH1094" s="4"/>
      <c r="GVI1094" s="4"/>
      <c r="GVJ1094" s="4"/>
      <c r="GVK1094" s="4"/>
      <c r="GVL1094" s="4"/>
      <c r="GVM1094" s="4"/>
      <c r="GVN1094" s="4"/>
      <c r="GVO1094" s="4"/>
      <c r="GVP1094" s="4"/>
      <c r="GVQ1094" s="4"/>
      <c r="GVR1094" s="4"/>
      <c r="GVS1094" s="4"/>
      <c r="GVT1094" s="4"/>
      <c r="GVU1094" s="4"/>
      <c r="GVV1094" s="4"/>
      <c r="GVW1094" s="4"/>
      <c r="GVX1094" s="4"/>
      <c r="GVY1094" s="4"/>
      <c r="GVZ1094" s="4"/>
      <c r="GWA1094" s="4"/>
      <c r="GWB1094" s="4"/>
      <c r="GWC1094" s="4"/>
      <c r="GWD1094" s="4"/>
      <c r="GWE1094" s="4"/>
      <c r="GWF1094" s="4"/>
      <c r="GWG1094" s="4"/>
      <c r="GWH1094" s="4"/>
      <c r="GWI1094" s="4"/>
      <c r="GWJ1094" s="4"/>
      <c r="GWK1094" s="4"/>
      <c r="GWL1094" s="4"/>
      <c r="GWM1094" s="4"/>
      <c r="GWN1094" s="4"/>
      <c r="GWO1094" s="4"/>
      <c r="GWP1094" s="4"/>
      <c r="GWQ1094" s="4"/>
      <c r="GWR1094" s="4"/>
      <c r="GWS1094" s="4"/>
      <c r="GWT1094" s="4"/>
      <c r="GWU1094" s="4"/>
      <c r="GWV1094" s="4"/>
      <c r="GWW1094" s="4"/>
      <c r="GWX1094" s="4"/>
      <c r="GWY1094" s="4"/>
      <c r="GWZ1094" s="4"/>
      <c r="GXA1094" s="4"/>
      <c r="GXB1094" s="4"/>
      <c r="GXC1094" s="4"/>
      <c r="GXD1094" s="4"/>
      <c r="GXE1094" s="4"/>
      <c r="GXF1094" s="4"/>
      <c r="GXG1094" s="4"/>
      <c r="GXH1094" s="4"/>
      <c r="GXI1094" s="4"/>
      <c r="GXJ1094" s="4"/>
      <c r="GXK1094" s="4"/>
      <c r="GXL1094" s="4"/>
      <c r="GXM1094" s="4"/>
      <c r="GXN1094" s="4"/>
      <c r="GXO1094" s="4"/>
      <c r="GXP1094" s="4"/>
      <c r="GXQ1094" s="4"/>
      <c r="GXR1094" s="4"/>
      <c r="GXS1094" s="4"/>
      <c r="GXT1094" s="4"/>
      <c r="GXU1094" s="4"/>
      <c r="GXV1094" s="4"/>
      <c r="GXW1094" s="4"/>
      <c r="GXX1094" s="4"/>
      <c r="GXY1094" s="4"/>
      <c r="GXZ1094" s="4"/>
      <c r="GYA1094" s="4"/>
      <c r="GYB1094" s="4"/>
      <c r="GYC1094" s="4"/>
      <c r="GYD1094" s="4"/>
      <c r="GYE1094" s="4"/>
      <c r="GYF1094" s="4"/>
      <c r="GYG1094" s="4"/>
      <c r="GYH1094" s="4"/>
      <c r="GYI1094" s="4"/>
      <c r="GYJ1094" s="4"/>
      <c r="GYK1094" s="4"/>
      <c r="GYL1094" s="4"/>
      <c r="GYM1094" s="4"/>
      <c r="GYN1094" s="4"/>
      <c r="GYO1094" s="4"/>
      <c r="GYP1094" s="4"/>
      <c r="GYQ1094" s="4"/>
      <c r="GYR1094" s="4"/>
      <c r="GYS1094" s="4"/>
      <c r="GYT1094" s="4"/>
      <c r="GYU1094" s="4"/>
      <c r="GYV1094" s="4"/>
      <c r="GYW1094" s="4"/>
      <c r="GYX1094" s="4"/>
      <c r="GYY1094" s="4"/>
      <c r="GYZ1094" s="4"/>
      <c r="GZA1094" s="4"/>
      <c r="GZB1094" s="4"/>
      <c r="GZC1094" s="4"/>
      <c r="GZD1094" s="4"/>
      <c r="GZE1094" s="4"/>
      <c r="GZF1094" s="4"/>
      <c r="GZG1094" s="4"/>
      <c r="GZH1094" s="4"/>
      <c r="GZI1094" s="4"/>
      <c r="GZJ1094" s="4"/>
      <c r="GZK1094" s="4"/>
      <c r="GZL1094" s="4"/>
      <c r="GZM1094" s="4"/>
      <c r="GZN1094" s="4"/>
      <c r="GZO1094" s="4"/>
      <c r="GZP1094" s="4"/>
      <c r="GZQ1094" s="4"/>
      <c r="GZR1094" s="4"/>
      <c r="GZS1094" s="4"/>
      <c r="GZT1094" s="4"/>
      <c r="GZU1094" s="4"/>
      <c r="GZV1094" s="4"/>
      <c r="GZW1094" s="4"/>
      <c r="GZX1094" s="4"/>
      <c r="GZY1094" s="4"/>
      <c r="GZZ1094" s="4"/>
      <c r="HAA1094" s="4"/>
      <c r="HAB1094" s="4"/>
      <c r="HAC1094" s="4"/>
      <c r="HAD1094" s="4"/>
      <c r="HAE1094" s="4"/>
      <c r="HAF1094" s="4"/>
      <c r="HAG1094" s="4"/>
      <c r="HAH1094" s="4"/>
      <c r="HAI1094" s="4"/>
      <c r="HAJ1094" s="4"/>
      <c r="HAK1094" s="4"/>
      <c r="HAL1094" s="4"/>
      <c r="HAM1094" s="4"/>
      <c r="HAN1094" s="4"/>
      <c r="HAO1094" s="4"/>
      <c r="HAP1094" s="4"/>
      <c r="HAQ1094" s="4"/>
      <c r="HAR1094" s="4"/>
      <c r="HAS1094" s="4"/>
      <c r="HAT1094" s="4"/>
      <c r="HAU1094" s="4"/>
      <c r="HAV1094" s="4"/>
      <c r="HAW1094" s="4"/>
      <c r="HAX1094" s="4"/>
      <c r="HAY1094" s="4"/>
      <c r="HAZ1094" s="4"/>
      <c r="HBA1094" s="4"/>
      <c r="HBB1094" s="4"/>
      <c r="HBC1094" s="4"/>
      <c r="HBD1094" s="4"/>
      <c r="HBE1094" s="4"/>
      <c r="HBF1094" s="4"/>
      <c r="HBG1094" s="4"/>
      <c r="HBH1094" s="4"/>
      <c r="HBI1094" s="4"/>
      <c r="HBJ1094" s="4"/>
      <c r="HBK1094" s="4"/>
      <c r="HBL1094" s="4"/>
      <c r="HBM1094" s="4"/>
      <c r="HBN1094" s="4"/>
      <c r="HBO1094" s="4"/>
      <c r="HBP1094" s="4"/>
      <c r="HBQ1094" s="4"/>
      <c r="HBR1094" s="4"/>
      <c r="HBS1094" s="4"/>
      <c r="HBT1094" s="4"/>
      <c r="HBU1094" s="4"/>
      <c r="HBV1094" s="4"/>
      <c r="HBW1094" s="4"/>
      <c r="HBX1094" s="4"/>
      <c r="HBY1094" s="4"/>
      <c r="HBZ1094" s="4"/>
      <c r="HCA1094" s="4"/>
      <c r="HCB1094" s="4"/>
      <c r="HCC1094" s="4"/>
      <c r="HCD1094" s="4"/>
      <c r="HCE1094" s="4"/>
      <c r="HCF1094" s="4"/>
      <c r="HCG1094" s="4"/>
      <c r="HCH1094" s="4"/>
      <c r="HCI1094" s="4"/>
      <c r="HCJ1094" s="4"/>
      <c r="HCK1094" s="4"/>
      <c r="HCL1094" s="4"/>
      <c r="HCM1094" s="4"/>
      <c r="HCN1094" s="4"/>
      <c r="HCO1094" s="4"/>
      <c r="HCP1094" s="4"/>
      <c r="HCQ1094" s="4"/>
      <c r="HCR1094" s="4"/>
      <c r="HCS1094" s="4"/>
      <c r="HCT1094" s="4"/>
      <c r="HCU1094" s="4"/>
      <c r="HCV1094" s="4"/>
      <c r="HCW1094" s="4"/>
      <c r="HCX1094" s="4"/>
      <c r="HCY1094" s="4"/>
      <c r="HCZ1094" s="4"/>
      <c r="HDA1094" s="4"/>
      <c r="HDB1094" s="4"/>
      <c r="HDC1094" s="4"/>
      <c r="HDD1094" s="4"/>
      <c r="HDE1094" s="4"/>
      <c r="HDF1094" s="4"/>
      <c r="HDG1094" s="4"/>
      <c r="HDH1094" s="4"/>
      <c r="HDI1094" s="4"/>
      <c r="HDJ1094" s="4"/>
      <c r="HDK1094" s="4"/>
      <c r="HDL1094" s="4"/>
      <c r="HDM1094" s="4"/>
      <c r="HDN1094" s="4"/>
      <c r="HDO1094" s="4"/>
      <c r="HDP1094" s="4"/>
      <c r="HDQ1094" s="4"/>
      <c r="HDR1094" s="4"/>
      <c r="HDS1094" s="4"/>
      <c r="HDT1094" s="4"/>
      <c r="HDU1094" s="4"/>
      <c r="HDV1094" s="4"/>
      <c r="HDW1094" s="4"/>
      <c r="HDX1094" s="4"/>
      <c r="HDY1094" s="4"/>
      <c r="HDZ1094" s="4"/>
      <c r="HEA1094" s="4"/>
      <c r="HEB1094" s="4"/>
      <c r="HEC1094" s="4"/>
      <c r="HED1094" s="4"/>
      <c r="HEE1094" s="4"/>
      <c r="HEF1094" s="4"/>
      <c r="HEG1094" s="4"/>
      <c r="HEH1094" s="4"/>
      <c r="HEI1094" s="4"/>
      <c r="HEJ1094" s="4"/>
      <c r="HEK1094" s="4"/>
      <c r="HEL1094" s="4"/>
      <c r="HEM1094" s="4"/>
      <c r="HEN1094" s="4"/>
      <c r="HEO1094" s="4"/>
      <c r="HEP1094" s="4"/>
      <c r="HEQ1094" s="4"/>
      <c r="HER1094" s="4"/>
      <c r="HES1094" s="4"/>
      <c r="HET1094" s="4"/>
      <c r="HEU1094" s="4"/>
      <c r="HEV1094" s="4"/>
      <c r="HEW1094" s="4"/>
      <c r="HEX1094" s="4"/>
      <c r="HEY1094" s="4"/>
      <c r="HEZ1094" s="4"/>
      <c r="HFA1094" s="4"/>
      <c r="HFB1094" s="4"/>
      <c r="HFC1094" s="4"/>
      <c r="HFD1094" s="4"/>
      <c r="HFE1094" s="4"/>
      <c r="HFF1094" s="4"/>
      <c r="HFG1094" s="4"/>
      <c r="HFH1094" s="4"/>
      <c r="HFI1094" s="4"/>
      <c r="HFJ1094" s="4"/>
      <c r="HFK1094" s="4"/>
      <c r="HFL1094" s="4"/>
      <c r="HFM1094" s="4"/>
      <c r="HFN1094" s="4"/>
      <c r="HFO1094" s="4"/>
      <c r="HFP1094" s="4"/>
      <c r="HFQ1094" s="4"/>
      <c r="HFR1094" s="4"/>
      <c r="HFS1094" s="4"/>
      <c r="HFT1094" s="4"/>
      <c r="HFU1094" s="4"/>
      <c r="HFV1094" s="4"/>
      <c r="HFW1094" s="4"/>
      <c r="HFX1094" s="4"/>
      <c r="HFY1094" s="4"/>
      <c r="HFZ1094" s="4"/>
      <c r="HGA1094" s="4"/>
      <c r="HGB1094" s="4"/>
      <c r="HGC1094" s="4"/>
      <c r="HGD1094" s="4"/>
      <c r="HGE1094" s="4"/>
      <c r="HGF1094" s="4"/>
      <c r="HGG1094" s="4"/>
      <c r="HGH1094" s="4"/>
      <c r="HGI1094" s="4"/>
      <c r="HGJ1094" s="4"/>
      <c r="HGK1094" s="4"/>
      <c r="HGL1094" s="4"/>
      <c r="HGM1094" s="4"/>
      <c r="HGN1094" s="4"/>
      <c r="HGO1094" s="4"/>
      <c r="HGP1094" s="4"/>
      <c r="HGQ1094" s="4"/>
      <c r="HGR1094" s="4"/>
      <c r="HGS1094" s="4"/>
      <c r="HGT1094" s="4"/>
      <c r="HGU1094" s="4"/>
      <c r="HGV1094" s="4"/>
      <c r="HGW1094" s="4"/>
      <c r="HGX1094" s="4"/>
      <c r="HGY1094" s="4"/>
      <c r="HGZ1094" s="4"/>
      <c r="HHA1094" s="4"/>
      <c r="HHB1094" s="4"/>
      <c r="HHC1094" s="4"/>
      <c r="HHD1094" s="4"/>
      <c r="HHE1094" s="4"/>
      <c r="HHF1094" s="4"/>
      <c r="HHG1094" s="4"/>
      <c r="HHH1094" s="4"/>
      <c r="HHI1094" s="4"/>
      <c r="HHJ1094" s="4"/>
      <c r="HHK1094" s="4"/>
      <c r="HHL1094" s="4"/>
      <c r="HHM1094" s="4"/>
      <c r="HHN1094" s="4"/>
      <c r="HHO1094" s="4"/>
      <c r="HHP1094" s="4"/>
      <c r="HHQ1094" s="4"/>
      <c r="HHR1094" s="4"/>
      <c r="HHS1094" s="4"/>
      <c r="HHT1094" s="4"/>
      <c r="HHU1094" s="4"/>
      <c r="HHV1094" s="4"/>
      <c r="HHW1094" s="4"/>
      <c r="HHX1094" s="4"/>
      <c r="HHY1094" s="4"/>
      <c r="HHZ1094" s="4"/>
      <c r="HIA1094" s="4"/>
      <c r="HIB1094" s="4"/>
      <c r="HIC1094" s="4"/>
      <c r="HID1094" s="4"/>
      <c r="HIE1094" s="4"/>
      <c r="HIF1094" s="4"/>
      <c r="HIG1094" s="4"/>
      <c r="HIH1094" s="4"/>
      <c r="HII1094" s="4"/>
      <c r="HIJ1094" s="4"/>
      <c r="HIK1094" s="4"/>
      <c r="HIL1094" s="4"/>
      <c r="HIM1094" s="4"/>
      <c r="HIN1094" s="4"/>
      <c r="HIO1094" s="4"/>
      <c r="HIP1094" s="4"/>
      <c r="HIQ1094" s="4"/>
      <c r="HIR1094" s="4"/>
      <c r="HIS1094" s="4"/>
      <c r="HIT1094" s="4"/>
      <c r="HIU1094" s="4"/>
      <c r="HIV1094" s="4"/>
      <c r="HIW1094" s="4"/>
      <c r="HIX1094" s="4"/>
      <c r="HIY1094" s="4"/>
      <c r="HIZ1094" s="4"/>
      <c r="HJA1094" s="4"/>
      <c r="HJB1094" s="4"/>
      <c r="HJC1094" s="4"/>
      <c r="HJD1094" s="4"/>
      <c r="HJE1094" s="4"/>
      <c r="HJF1094" s="4"/>
      <c r="HJG1094" s="4"/>
      <c r="HJH1094" s="4"/>
      <c r="HJI1094" s="4"/>
      <c r="HJJ1094" s="4"/>
      <c r="HJK1094" s="4"/>
      <c r="HJL1094" s="4"/>
      <c r="HJM1094" s="4"/>
      <c r="HJN1094" s="4"/>
      <c r="HJO1094" s="4"/>
      <c r="HJP1094" s="4"/>
      <c r="HJQ1094" s="4"/>
      <c r="HJR1094" s="4"/>
      <c r="HJS1094" s="4"/>
      <c r="HJT1094" s="4"/>
      <c r="HJU1094" s="4"/>
      <c r="HJV1094" s="4"/>
      <c r="HJW1094" s="4"/>
      <c r="HJX1094" s="4"/>
      <c r="HJY1094" s="4"/>
      <c r="HJZ1094" s="4"/>
      <c r="HKA1094" s="4"/>
      <c r="HKB1094" s="4"/>
      <c r="HKC1094" s="4"/>
      <c r="HKD1094" s="4"/>
      <c r="HKE1094" s="4"/>
      <c r="HKF1094" s="4"/>
      <c r="HKG1094" s="4"/>
      <c r="HKH1094" s="4"/>
      <c r="HKI1094" s="4"/>
      <c r="HKJ1094" s="4"/>
      <c r="HKK1094" s="4"/>
      <c r="HKL1094" s="4"/>
      <c r="HKM1094" s="4"/>
      <c r="HKN1094" s="4"/>
      <c r="HKO1094" s="4"/>
      <c r="HKP1094" s="4"/>
      <c r="HKQ1094" s="4"/>
      <c r="HKR1094" s="4"/>
      <c r="HKS1094" s="4"/>
      <c r="HKT1094" s="4"/>
      <c r="HKU1094" s="4"/>
      <c r="HKV1094" s="4"/>
      <c r="HKW1094" s="4"/>
      <c r="HKX1094" s="4"/>
      <c r="HKY1094" s="4"/>
      <c r="HKZ1094" s="4"/>
      <c r="HLA1094" s="4"/>
      <c r="HLB1094" s="4"/>
      <c r="HLC1094" s="4"/>
      <c r="HLD1094" s="4"/>
      <c r="HLE1094" s="4"/>
      <c r="HLF1094" s="4"/>
      <c r="HLG1094" s="4"/>
      <c r="HLH1094" s="4"/>
      <c r="HLI1094" s="4"/>
      <c r="HLJ1094" s="4"/>
      <c r="HLK1094" s="4"/>
      <c r="HLL1094" s="4"/>
      <c r="HLM1094" s="4"/>
      <c r="HLN1094" s="4"/>
      <c r="HLO1094" s="4"/>
      <c r="HLP1094" s="4"/>
      <c r="HLQ1094" s="4"/>
      <c r="HLR1094" s="4"/>
      <c r="HLS1094" s="4"/>
      <c r="HLT1094" s="4"/>
      <c r="HLU1094" s="4"/>
      <c r="HLV1094" s="4"/>
      <c r="HLW1094" s="4"/>
      <c r="HLX1094" s="4"/>
      <c r="HLY1094" s="4"/>
      <c r="HLZ1094" s="4"/>
      <c r="HMA1094" s="4"/>
      <c r="HMB1094" s="4"/>
      <c r="HMC1094" s="4"/>
      <c r="HMD1094" s="4"/>
      <c r="HME1094" s="4"/>
      <c r="HMF1094" s="4"/>
      <c r="HMG1094" s="4"/>
      <c r="HMH1094" s="4"/>
      <c r="HMI1094" s="4"/>
      <c r="HMJ1094" s="4"/>
      <c r="HMK1094" s="4"/>
      <c r="HML1094" s="4"/>
      <c r="HMM1094" s="4"/>
      <c r="HMN1094" s="4"/>
      <c r="HMO1094" s="4"/>
      <c r="HMP1094" s="4"/>
      <c r="HMQ1094" s="4"/>
      <c r="HMR1094" s="4"/>
      <c r="HMS1094" s="4"/>
      <c r="HMT1094" s="4"/>
      <c r="HMU1094" s="4"/>
      <c r="HMV1094" s="4"/>
      <c r="HMW1094" s="4"/>
      <c r="HMX1094" s="4"/>
      <c r="HMY1094" s="4"/>
      <c r="HMZ1094" s="4"/>
      <c r="HNA1094" s="4"/>
      <c r="HNB1094" s="4"/>
      <c r="HNC1094" s="4"/>
      <c r="HND1094" s="4"/>
      <c r="HNE1094" s="4"/>
      <c r="HNF1094" s="4"/>
      <c r="HNG1094" s="4"/>
      <c r="HNH1094" s="4"/>
      <c r="HNI1094" s="4"/>
      <c r="HNJ1094" s="4"/>
      <c r="HNK1094" s="4"/>
      <c r="HNL1094" s="4"/>
      <c r="HNM1094" s="4"/>
      <c r="HNN1094" s="4"/>
      <c r="HNO1094" s="4"/>
      <c r="HNP1094" s="4"/>
      <c r="HNQ1094" s="4"/>
      <c r="HNR1094" s="4"/>
      <c r="HNS1094" s="4"/>
      <c r="HNT1094" s="4"/>
      <c r="HNU1094" s="4"/>
      <c r="HNV1094" s="4"/>
      <c r="HNW1094" s="4"/>
      <c r="HNX1094" s="4"/>
      <c r="HNY1094" s="4"/>
      <c r="HNZ1094" s="4"/>
      <c r="HOA1094" s="4"/>
      <c r="HOB1094" s="4"/>
      <c r="HOC1094" s="4"/>
      <c r="HOD1094" s="4"/>
      <c r="HOE1094" s="4"/>
      <c r="HOF1094" s="4"/>
      <c r="HOG1094" s="4"/>
      <c r="HOH1094" s="4"/>
      <c r="HOI1094" s="4"/>
      <c r="HOJ1094" s="4"/>
      <c r="HOK1094" s="4"/>
      <c r="HOL1094" s="4"/>
      <c r="HOM1094" s="4"/>
      <c r="HON1094" s="4"/>
      <c r="HOO1094" s="4"/>
      <c r="HOP1094" s="4"/>
      <c r="HOQ1094" s="4"/>
      <c r="HOR1094" s="4"/>
      <c r="HOS1094" s="4"/>
      <c r="HOT1094" s="4"/>
      <c r="HOU1094" s="4"/>
      <c r="HOV1094" s="4"/>
      <c r="HOW1094" s="4"/>
      <c r="HOX1094" s="4"/>
      <c r="HOY1094" s="4"/>
      <c r="HOZ1094" s="4"/>
      <c r="HPA1094" s="4"/>
      <c r="HPB1094" s="4"/>
      <c r="HPC1094" s="4"/>
      <c r="HPD1094" s="4"/>
      <c r="HPE1094" s="4"/>
      <c r="HPF1094" s="4"/>
      <c r="HPG1094" s="4"/>
      <c r="HPH1094" s="4"/>
      <c r="HPI1094" s="4"/>
      <c r="HPJ1094" s="4"/>
      <c r="HPK1094" s="4"/>
      <c r="HPL1094" s="4"/>
      <c r="HPM1094" s="4"/>
      <c r="HPN1094" s="4"/>
      <c r="HPO1094" s="4"/>
      <c r="HPP1094" s="4"/>
      <c r="HPQ1094" s="4"/>
      <c r="HPR1094" s="4"/>
      <c r="HPS1094" s="4"/>
      <c r="HPT1094" s="4"/>
      <c r="HPU1094" s="4"/>
      <c r="HPV1094" s="4"/>
      <c r="HPW1094" s="4"/>
      <c r="HPX1094" s="4"/>
      <c r="HPY1094" s="4"/>
      <c r="HPZ1094" s="4"/>
      <c r="HQA1094" s="4"/>
      <c r="HQB1094" s="4"/>
      <c r="HQC1094" s="4"/>
      <c r="HQD1094" s="4"/>
      <c r="HQE1094" s="4"/>
      <c r="HQF1094" s="4"/>
      <c r="HQG1094" s="4"/>
      <c r="HQH1094" s="4"/>
      <c r="HQI1094" s="4"/>
      <c r="HQJ1094" s="4"/>
      <c r="HQK1094" s="4"/>
      <c r="HQL1094" s="4"/>
      <c r="HQM1094" s="4"/>
      <c r="HQN1094" s="4"/>
      <c r="HQO1094" s="4"/>
      <c r="HQP1094" s="4"/>
      <c r="HQQ1094" s="4"/>
      <c r="HQR1094" s="4"/>
      <c r="HQS1094" s="4"/>
      <c r="HQT1094" s="4"/>
      <c r="HQU1094" s="4"/>
      <c r="HQV1094" s="4"/>
      <c r="HQW1094" s="4"/>
      <c r="HQX1094" s="4"/>
      <c r="HQY1094" s="4"/>
      <c r="HQZ1094" s="4"/>
      <c r="HRA1094" s="4"/>
      <c r="HRB1094" s="4"/>
      <c r="HRC1094" s="4"/>
      <c r="HRD1094" s="4"/>
      <c r="HRE1094" s="4"/>
      <c r="HRF1094" s="4"/>
      <c r="HRG1094" s="4"/>
      <c r="HRH1094" s="4"/>
      <c r="HRI1094" s="4"/>
      <c r="HRJ1094" s="4"/>
      <c r="HRK1094" s="4"/>
      <c r="HRL1094" s="4"/>
      <c r="HRM1094" s="4"/>
      <c r="HRN1094" s="4"/>
      <c r="HRO1094" s="4"/>
      <c r="HRP1094" s="4"/>
      <c r="HRQ1094" s="4"/>
      <c r="HRR1094" s="4"/>
      <c r="HRS1094" s="4"/>
      <c r="HRT1094" s="4"/>
      <c r="HRU1094" s="4"/>
      <c r="HRV1094" s="4"/>
      <c r="HRW1094" s="4"/>
      <c r="HRX1094" s="4"/>
      <c r="HRY1094" s="4"/>
      <c r="HRZ1094" s="4"/>
      <c r="HSA1094" s="4"/>
      <c r="HSB1094" s="4"/>
      <c r="HSC1094" s="4"/>
      <c r="HSD1094" s="4"/>
      <c r="HSE1094" s="4"/>
      <c r="HSF1094" s="4"/>
      <c r="HSG1094" s="4"/>
      <c r="HSH1094" s="4"/>
      <c r="HSI1094" s="4"/>
      <c r="HSJ1094" s="4"/>
      <c r="HSK1094" s="4"/>
      <c r="HSL1094" s="4"/>
      <c r="HSM1094" s="4"/>
      <c r="HSN1094" s="4"/>
      <c r="HSO1094" s="4"/>
      <c r="HSP1094" s="4"/>
      <c r="HSQ1094" s="4"/>
      <c r="HSR1094" s="4"/>
      <c r="HSS1094" s="4"/>
      <c r="HST1094" s="4"/>
      <c r="HSU1094" s="4"/>
      <c r="HSV1094" s="4"/>
      <c r="HSW1094" s="4"/>
      <c r="HSX1094" s="4"/>
      <c r="HSY1094" s="4"/>
      <c r="HSZ1094" s="4"/>
      <c r="HTA1094" s="4"/>
      <c r="HTB1094" s="4"/>
      <c r="HTC1094" s="4"/>
      <c r="HTD1094" s="4"/>
      <c r="HTE1094" s="4"/>
      <c r="HTF1094" s="4"/>
      <c r="HTG1094" s="4"/>
      <c r="HTH1094" s="4"/>
      <c r="HTI1094" s="4"/>
      <c r="HTJ1094" s="4"/>
      <c r="HTK1094" s="4"/>
      <c r="HTL1094" s="4"/>
      <c r="HTM1094" s="4"/>
      <c r="HTN1094" s="4"/>
      <c r="HTO1094" s="4"/>
      <c r="HTP1094" s="4"/>
      <c r="HTQ1094" s="4"/>
      <c r="HTR1094" s="4"/>
      <c r="HTS1094" s="4"/>
      <c r="HTT1094" s="4"/>
      <c r="HTU1094" s="4"/>
      <c r="HTV1094" s="4"/>
      <c r="HTW1094" s="4"/>
      <c r="HTX1094" s="4"/>
      <c r="HTY1094" s="4"/>
      <c r="HTZ1094" s="4"/>
      <c r="HUA1094" s="4"/>
      <c r="HUB1094" s="4"/>
      <c r="HUC1094" s="4"/>
      <c r="HUD1094" s="4"/>
      <c r="HUE1094" s="4"/>
      <c r="HUF1094" s="4"/>
      <c r="HUG1094" s="4"/>
      <c r="HUH1094" s="4"/>
      <c r="HUI1094" s="4"/>
      <c r="HUJ1094" s="4"/>
      <c r="HUK1094" s="4"/>
      <c r="HUL1094" s="4"/>
      <c r="HUM1094" s="4"/>
      <c r="HUN1094" s="4"/>
      <c r="HUO1094" s="4"/>
      <c r="HUP1094" s="4"/>
      <c r="HUQ1094" s="4"/>
      <c r="HUR1094" s="4"/>
      <c r="HUS1094" s="4"/>
      <c r="HUT1094" s="4"/>
      <c r="HUU1094" s="4"/>
      <c r="HUV1094" s="4"/>
      <c r="HUW1094" s="4"/>
      <c r="HUX1094" s="4"/>
      <c r="HUY1094" s="4"/>
      <c r="HUZ1094" s="4"/>
      <c r="HVA1094" s="4"/>
      <c r="HVB1094" s="4"/>
      <c r="HVC1094" s="4"/>
      <c r="HVD1094" s="4"/>
      <c r="HVE1094" s="4"/>
      <c r="HVF1094" s="4"/>
      <c r="HVG1094" s="4"/>
      <c r="HVH1094" s="4"/>
      <c r="HVI1094" s="4"/>
      <c r="HVJ1094" s="4"/>
      <c r="HVK1094" s="4"/>
      <c r="HVL1094" s="4"/>
      <c r="HVM1094" s="4"/>
      <c r="HVN1094" s="4"/>
      <c r="HVO1094" s="4"/>
      <c r="HVP1094" s="4"/>
      <c r="HVQ1094" s="4"/>
      <c r="HVR1094" s="4"/>
      <c r="HVS1094" s="4"/>
      <c r="HVT1094" s="4"/>
      <c r="HVU1094" s="4"/>
      <c r="HVV1094" s="4"/>
      <c r="HVW1094" s="4"/>
      <c r="HVX1094" s="4"/>
      <c r="HVY1094" s="4"/>
      <c r="HVZ1094" s="4"/>
      <c r="HWA1094" s="4"/>
      <c r="HWB1094" s="4"/>
      <c r="HWC1094" s="4"/>
      <c r="HWD1094" s="4"/>
      <c r="HWE1094" s="4"/>
      <c r="HWF1094" s="4"/>
      <c r="HWG1094" s="4"/>
      <c r="HWH1094" s="4"/>
      <c r="HWI1094" s="4"/>
      <c r="HWJ1094" s="4"/>
      <c r="HWK1094" s="4"/>
      <c r="HWL1094" s="4"/>
      <c r="HWM1094" s="4"/>
      <c r="HWN1094" s="4"/>
      <c r="HWO1094" s="4"/>
      <c r="HWP1094" s="4"/>
      <c r="HWQ1094" s="4"/>
      <c r="HWR1094" s="4"/>
      <c r="HWS1094" s="4"/>
      <c r="HWT1094" s="4"/>
      <c r="HWU1094" s="4"/>
      <c r="HWV1094" s="4"/>
      <c r="HWW1094" s="4"/>
      <c r="HWX1094" s="4"/>
      <c r="HWY1094" s="4"/>
      <c r="HWZ1094" s="4"/>
      <c r="HXA1094" s="4"/>
      <c r="HXB1094" s="4"/>
      <c r="HXC1094" s="4"/>
      <c r="HXD1094" s="4"/>
      <c r="HXE1094" s="4"/>
      <c r="HXF1094" s="4"/>
      <c r="HXG1094" s="4"/>
      <c r="HXH1094" s="4"/>
      <c r="HXI1094" s="4"/>
      <c r="HXJ1094" s="4"/>
      <c r="HXK1094" s="4"/>
      <c r="HXL1094" s="4"/>
      <c r="HXM1094" s="4"/>
      <c r="HXN1094" s="4"/>
      <c r="HXO1094" s="4"/>
      <c r="HXP1094" s="4"/>
      <c r="HXQ1094" s="4"/>
      <c r="HXR1094" s="4"/>
      <c r="HXS1094" s="4"/>
      <c r="HXT1094" s="4"/>
      <c r="HXU1094" s="4"/>
      <c r="HXV1094" s="4"/>
      <c r="HXW1094" s="4"/>
      <c r="HXX1094" s="4"/>
      <c r="HXY1094" s="4"/>
      <c r="HXZ1094" s="4"/>
      <c r="HYA1094" s="4"/>
      <c r="HYB1094" s="4"/>
      <c r="HYC1094" s="4"/>
      <c r="HYD1094" s="4"/>
      <c r="HYE1094" s="4"/>
      <c r="HYF1094" s="4"/>
      <c r="HYG1094" s="4"/>
      <c r="HYH1094" s="4"/>
      <c r="HYI1094" s="4"/>
      <c r="HYJ1094" s="4"/>
      <c r="HYK1094" s="4"/>
      <c r="HYL1094" s="4"/>
      <c r="HYM1094" s="4"/>
      <c r="HYN1094" s="4"/>
      <c r="HYO1094" s="4"/>
      <c r="HYP1094" s="4"/>
      <c r="HYQ1094" s="4"/>
      <c r="HYR1094" s="4"/>
      <c r="HYS1094" s="4"/>
      <c r="HYT1094" s="4"/>
      <c r="HYU1094" s="4"/>
      <c r="HYV1094" s="4"/>
      <c r="HYW1094" s="4"/>
      <c r="HYX1094" s="4"/>
      <c r="HYY1094" s="4"/>
      <c r="HYZ1094" s="4"/>
      <c r="HZA1094" s="4"/>
      <c r="HZB1094" s="4"/>
      <c r="HZC1094" s="4"/>
      <c r="HZD1094" s="4"/>
      <c r="HZE1094" s="4"/>
      <c r="HZF1094" s="4"/>
      <c r="HZG1094" s="4"/>
      <c r="HZH1094" s="4"/>
      <c r="HZI1094" s="4"/>
      <c r="HZJ1094" s="4"/>
      <c r="HZK1094" s="4"/>
      <c r="HZL1094" s="4"/>
      <c r="HZM1094" s="4"/>
      <c r="HZN1094" s="4"/>
      <c r="HZO1094" s="4"/>
      <c r="HZP1094" s="4"/>
      <c r="HZQ1094" s="4"/>
      <c r="HZR1094" s="4"/>
      <c r="HZS1094" s="4"/>
      <c r="HZT1094" s="4"/>
      <c r="HZU1094" s="4"/>
      <c r="HZV1094" s="4"/>
      <c r="HZW1094" s="4"/>
      <c r="HZX1094" s="4"/>
      <c r="HZY1094" s="4"/>
      <c r="HZZ1094" s="4"/>
      <c r="IAA1094" s="4"/>
      <c r="IAB1094" s="4"/>
      <c r="IAC1094" s="4"/>
      <c r="IAD1094" s="4"/>
      <c r="IAE1094" s="4"/>
      <c r="IAF1094" s="4"/>
      <c r="IAG1094" s="4"/>
      <c r="IAH1094" s="4"/>
      <c r="IAI1094" s="4"/>
      <c r="IAJ1094" s="4"/>
      <c r="IAK1094" s="4"/>
      <c r="IAL1094" s="4"/>
      <c r="IAM1094" s="4"/>
      <c r="IAN1094" s="4"/>
      <c r="IAO1094" s="4"/>
      <c r="IAP1094" s="4"/>
      <c r="IAQ1094" s="4"/>
      <c r="IAR1094" s="4"/>
      <c r="IAS1094" s="4"/>
      <c r="IAT1094" s="4"/>
      <c r="IAU1094" s="4"/>
      <c r="IAV1094" s="4"/>
      <c r="IAW1094" s="4"/>
      <c r="IAX1094" s="4"/>
      <c r="IAY1094" s="4"/>
      <c r="IAZ1094" s="4"/>
      <c r="IBA1094" s="4"/>
      <c r="IBB1094" s="4"/>
      <c r="IBC1094" s="4"/>
      <c r="IBD1094" s="4"/>
      <c r="IBE1094" s="4"/>
      <c r="IBF1094" s="4"/>
      <c r="IBG1094" s="4"/>
      <c r="IBH1094" s="4"/>
      <c r="IBI1094" s="4"/>
      <c r="IBJ1094" s="4"/>
      <c r="IBK1094" s="4"/>
      <c r="IBL1094" s="4"/>
      <c r="IBM1094" s="4"/>
      <c r="IBN1094" s="4"/>
      <c r="IBO1094" s="4"/>
      <c r="IBP1094" s="4"/>
      <c r="IBQ1094" s="4"/>
      <c r="IBR1094" s="4"/>
      <c r="IBS1094" s="4"/>
      <c r="IBT1094" s="4"/>
      <c r="IBU1094" s="4"/>
      <c r="IBV1094" s="4"/>
      <c r="IBW1094" s="4"/>
      <c r="IBX1094" s="4"/>
      <c r="IBY1094" s="4"/>
      <c r="IBZ1094" s="4"/>
      <c r="ICA1094" s="4"/>
      <c r="ICB1094" s="4"/>
      <c r="ICC1094" s="4"/>
      <c r="ICD1094" s="4"/>
      <c r="ICE1094" s="4"/>
      <c r="ICF1094" s="4"/>
      <c r="ICG1094" s="4"/>
      <c r="ICH1094" s="4"/>
      <c r="ICI1094" s="4"/>
      <c r="ICJ1094" s="4"/>
      <c r="ICK1094" s="4"/>
      <c r="ICL1094" s="4"/>
      <c r="ICM1094" s="4"/>
      <c r="ICN1094" s="4"/>
      <c r="ICO1094" s="4"/>
      <c r="ICP1094" s="4"/>
      <c r="ICQ1094" s="4"/>
      <c r="ICR1094" s="4"/>
      <c r="ICS1094" s="4"/>
      <c r="ICT1094" s="4"/>
      <c r="ICU1094" s="4"/>
      <c r="ICV1094" s="4"/>
      <c r="ICW1094" s="4"/>
      <c r="ICX1094" s="4"/>
      <c r="ICY1094" s="4"/>
      <c r="ICZ1094" s="4"/>
      <c r="IDA1094" s="4"/>
      <c r="IDB1094" s="4"/>
      <c r="IDC1094" s="4"/>
      <c r="IDD1094" s="4"/>
      <c r="IDE1094" s="4"/>
      <c r="IDF1094" s="4"/>
      <c r="IDG1094" s="4"/>
      <c r="IDH1094" s="4"/>
      <c r="IDI1094" s="4"/>
      <c r="IDJ1094" s="4"/>
      <c r="IDK1094" s="4"/>
      <c r="IDL1094" s="4"/>
      <c r="IDM1094" s="4"/>
      <c r="IDN1094" s="4"/>
      <c r="IDO1094" s="4"/>
      <c r="IDP1094" s="4"/>
      <c r="IDQ1094" s="4"/>
      <c r="IDR1094" s="4"/>
      <c r="IDS1094" s="4"/>
      <c r="IDT1094" s="4"/>
      <c r="IDU1094" s="4"/>
      <c r="IDV1094" s="4"/>
      <c r="IDW1094" s="4"/>
      <c r="IDX1094" s="4"/>
      <c r="IDY1094" s="4"/>
      <c r="IDZ1094" s="4"/>
      <c r="IEA1094" s="4"/>
      <c r="IEB1094" s="4"/>
      <c r="IEC1094" s="4"/>
      <c r="IED1094" s="4"/>
      <c r="IEE1094" s="4"/>
      <c r="IEF1094" s="4"/>
      <c r="IEG1094" s="4"/>
      <c r="IEH1094" s="4"/>
      <c r="IEI1094" s="4"/>
      <c r="IEJ1094" s="4"/>
      <c r="IEK1094" s="4"/>
      <c r="IEL1094" s="4"/>
      <c r="IEM1094" s="4"/>
      <c r="IEN1094" s="4"/>
      <c r="IEO1094" s="4"/>
      <c r="IEP1094" s="4"/>
      <c r="IEQ1094" s="4"/>
      <c r="IER1094" s="4"/>
      <c r="IES1094" s="4"/>
      <c r="IET1094" s="4"/>
      <c r="IEU1094" s="4"/>
      <c r="IEV1094" s="4"/>
      <c r="IEW1094" s="4"/>
      <c r="IEX1094" s="4"/>
      <c r="IEY1094" s="4"/>
      <c r="IEZ1094" s="4"/>
      <c r="IFA1094" s="4"/>
      <c r="IFB1094" s="4"/>
      <c r="IFC1094" s="4"/>
      <c r="IFD1094" s="4"/>
      <c r="IFE1094" s="4"/>
      <c r="IFF1094" s="4"/>
      <c r="IFG1094" s="4"/>
      <c r="IFH1094" s="4"/>
      <c r="IFI1094" s="4"/>
      <c r="IFJ1094" s="4"/>
      <c r="IFK1094" s="4"/>
      <c r="IFL1094" s="4"/>
      <c r="IFM1094" s="4"/>
      <c r="IFN1094" s="4"/>
      <c r="IFO1094" s="4"/>
      <c r="IFP1094" s="4"/>
      <c r="IFQ1094" s="4"/>
      <c r="IFR1094" s="4"/>
      <c r="IFS1094" s="4"/>
      <c r="IFT1094" s="4"/>
      <c r="IFU1094" s="4"/>
      <c r="IFV1094" s="4"/>
      <c r="IFW1094" s="4"/>
      <c r="IFX1094" s="4"/>
      <c r="IFY1094" s="4"/>
      <c r="IFZ1094" s="4"/>
      <c r="IGA1094" s="4"/>
      <c r="IGB1094" s="4"/>
      <c r="IGC1094" s="4"/>
      <c r="IGD1094" s="4"/>
      <c r="IGE1094" s="4"/>
      <c r="IGF1094" s="4"/>
      <c r="IGG1094" s="4"/>
      <c r="IGH1094" s="4"/>
      <c r="IGI1094" s="4"/>
      <c r="IGJ1094" s="4"/>
      <c r="IGK1094" s="4"/>
      <c r="IGL1094" s="4"/>
      <c r="IGM1094" s="4"/>
      <c r="IGN1094" s="4"/>
      <c r="IGO1094" s="4"/>
      <c r="IGP1094" s="4"/>
      <c r="IGQ1094" s="4"/>
      <c r="IGR1094" s="4"/>
      <c r="IGS1094" s="4"/>
      <c r="IGT1094" s="4"/>
      <c r="IGU1094" s="4"/>
      <c r="IGV1094" s="4"/>
      <c r="IGW1094" s="4"/>
      <c r="IGX1094" s="4"/>
      <c r="IGY1094" s="4"/>
      <c r="IGZ1094" s="4"/>
      <c r="IHA1094" s="4"/>
      <c r="IHB1094" s="4"/>
      <c r="IHC1094" s="4"/>
      <c r="IHD1094" s="4"/>
      <c r="IHE1094" s="4"/>
      <c r="IHF1094" s="4"/>
      <c r="IHG1094" s="4"/>
      <c r="IHH1094" s="4"/>
      <c r="IHI1094" s="4"/>
      <c r="IHJ1094" s="4"/>
      <c r="IHK1094" s="4"/>
      <c r="IHL1094" s="4"/>
      <c r="IHM1094" s="4"/>
      <c r="IHN1094" s="4"/>
      <c r="IHO1094" s="4"/>
      <c r="IHP1094" s="4"/>
      <c r="IHQ1094" s="4"/>
      <c r="IHR1094" s="4"/>
      <c r="IHS1094" s="4"/>
      <c r="IHT1094" s="4"/>
      <c r="IHU1094" s="4"/>
      <c r="IHV1094" s="4"/>
      <c r="IHW1094" s="4"/>
      <c r="IHX1094" s="4"/>
      <c r="IHY1094" s="4"/>
      <c r="IHZ1094" s="4"/>
      <c r="IIA1094" s="4"/>
      <c r="IIB1094" s="4"/>
      <c r="IIC1094" s="4"/>
      <c r="IID1094" s="4"/>
      <c r="IIE1094" s="4"/>
      <c r="IIF1094" s="4"/>
      <c r="IIG1094" s="4"/>
      <c r="IIH1094" s="4"/>
      <c r="III1094" s="4"/>
      <c r="IIJ1094" s="4"/>
      <c r="IIK1094" s="4"/>
      <c r="IIL1094" s="4"/>
      <c r="IIM1094" s="4"/>
      <c r="IIN1094" s="4"/>
      <c r="IIO1094" s="4"/>
      <c r="IIP1094" s="4"/>
      <c r="IIQ1094" s="4"/>
      <c r="IIR1094" s="4"/>
      <c r="IIS1094" s="4"/>
      <c r="IIT1094" s="4"/>
      <c r="IIU1094" s="4"/>
      <c r="IIV1094" s="4"/>
      <c r="IIW1094" s="4"/>
      <c r="IIX1094" s="4"/>
      <c r="IIY1094" s="4"/>
      <c r="IIZ1094" s="4"/>
      <c r="IJA1094" s="4"/>
      <c r="IJB1094" s="4"/>
      <c r="IJC1094" s="4"/>
      <c r="IJD1094" s="4"/>
      <c r="IJE1094" s="4"/>
      <c r="IJF1094" s="4"/>
      <c r="IJG1094" s="4"/>
      <c r="IJH1094" s="4"/>
      <c r="IJI1094" s="4"/>
      <c r="IJJ1094" s="4"/>
      <c r="IJK1094" s="4"/>
      <c r="IJL1094" s="4"/>
      <c r="IJM1094" s="4"/>
      <c r="IJN1094" s="4"/>
      <c r="IJO1094" s="4"/>
      <c r="IJP1094" s="4"/>
      <c r="IJQ1094" s="4"/>
      <c r="IJR1094" s="4"/>
      <c r="IJS1094" s="4"/>
      <c r="IJT1094" s="4"/>
      <c r="IJU1094" s="4"/>
      <c r="IJV1094" s="4"/>
      <c r="IJW1094" s="4"/>
      <c r="IJX1094" s="4"/>
      <c r="IJY1094" s="4"/>
      <c r="IJZ1094" s="4"/>
      <c r="IKA1094" s="4"/>
      <c r="IKB1094" s="4"/>
      <c r="IKC1094" s="4"/>
      <c r="IKD1094" s="4"/>
      <c r="IKE1094" s="4"/>
      <c r="IKF1094" s="4"/>
      <c r="IKG1094" s="4"/>
      <c r="IKH1094" s="4"/>
      <c r="IKI1094" s="4"/>
      <c r="IKJ1094" s="4"/>
      <c r="IKK1094" s="4"/>
      <c r="IKL1094" s="4"/>
      <c r="IKM1094" s="4"/>
      <c r="IKN1094" s="4"/>
      <c r="IKO1094" s="4"/>
      <c r="IKP1094" s="4"/>
      <c r="IKQ1094" s="4"/>
      <c r="IKR1094" s="4"/>
      <c r="IKS1094" s="4"/>
      <c r="IKT1094" s="4"/>
      <c r="IKU1094" s="4"/>
      <c r="IKV1094" s="4"/>
      <c r="IKW1094" s="4"/>
      <c r="IKX1094" s="4"/>
      <c r="IKY1094" s="4"/>
      <c r="IKZ1094" s="4"/>
      <c r="ILA1094" s="4"/>
      <c r="ILB1094" s="4"/>
      <c r="ILC1094" s="4"/>
      <c r="ILD1094" s="4"/>
      <c r="ILE1094" s="4"/>
      <c r="ILF1094" s="4"/>
      <c r="ILG1094" s="4"/>
      <c r="ILH1094" s="4"/>
      <c r="ILI1094" s="4"/>
      <c r="ILJ1094" s="4"/>
      <c r="ILK1094" s="4"/>
      <c r="ILL1094" s="4"/>
      <c r="ILM1094" s="4"/>
      <c r="ILN1094" s="4"/>
      <c r="ILO1094" s="4"/>
      <c r="ILP1094" s="4"/>
      <c r="ILQ1094" s="4"/>
      <c r="ILR1094" s="4"/>
      <c r="ILS1094" s="4"/>
      <c r="ILT1094" s="4"/>
      <c r="ILU1094" s="4"/>
      <c r="ILV1094" s="4"/>
      <c r="ILW1094" s="4"/>
      <c r="ILX1094" s="4"/>
      <c r="ILY1094" s="4"/>
      <c r="ILZ1094" s="4"/>
      <c r="IMA1094" s="4"/>
      <c r="IMB1094" s="4"/>
      <c r="IMC1094" s="4"/>
      <c r="IMD1094" s="4"/>
      <c r="IME1094" s="4"/>
      <c r="IMF1094" s="4"/>
      <c r="IMG1094" s="4"/>
      <c r="IMH1094" s="4"/>
      <c r="IMI1094" s="4"/>
      <c r="IMJ1094" s="4"/>
      <c r="IMK1094" s="4"/>
      <c r="IML1094" s="4"/>
      <c r="IMM1094" s="4"/>
      <c r="IMN1094" s="4"/>
      <c r="IMO1094" s="4"/>
      <c r="IMP1094" s="4"/>
      <c r="IMQ1094" s="4"/>
      <c r="IMR1094" s="4"/>
      <c r="IMS1094" s="4"/>
      <c r="IMT1094" s="4"/>
      <c r="IMU1094" s="4"/>
      <c r="IMV1094" s="4"/>
      <c r="IMW1094" s="4"/>
      <c r="IMX1094" s="4"/>
      <c r="IMY1094" s="4"/>
      <c r="IMZ1094" s="4"/>
      <c r="INA1094" s="4"/>
      <c r="INB1094" s="4"/>
      <c r="INC1094" s="4"/>
      <c r="IND1094" s="4"/>
      <c r="INE1094" s="4"/>
      <c r="INF1094" s="4"/>
      <c r="ING1094" s="4"/>
      <c r="INH1094" s="4"/>
      <c r="INI1094" s="4"/>
      <c r="INJ1094" s="4"/>
      <c r="INK1094" s="4"/>
      <c r="INL1094" s="4"/>
      <c r="INM1094" s="4"/>
      <c r="INN1094" s="4"/>
      <c r="INO1094" s="4"/>
      <c r="INP1094" s="4"/>
      <c r="INQ1094" s="4"/>
      <c r="INR1094" s="4"/>
      <c r="INS1094" s="4"/>
      <c r="INT1094" s="4"/>
      <c r="INU1094" s="4"/>
      <c r="INV1094" s="4"/>
      <c r="INW1094" s="4"/>
      <c r="INX1094" s="4"/>
      <c r="INY1094" s="4"/>
      <c r="INZ1094" s="4"/>
      <c r="IOA1094" s="4"/>
      <c r="IOB1094" s="4"/>
      <c r="IOC1094" s="4"/>
      <c r="IOD1094" s="4"/>
      <c r="IOE1094" s="4"/>
      <c r="IOF1094" s="4"/>
      <c r="IOG1094" s="4"/>
      <c r="IOH1094" s="4"/>
      <c r="IOI1094" s="4"/>
      <c r="IOJ1094" s="4"/>
      <c r="IOK1094" s="4"/>
      <c r="IOL1094" s="4"/>
      <c r="IOM1094" s="4"/>
      <c r="ION1094" s="4"/>
      <c r="IOO1094" s="4"/>
      <c r="IOP1094" s="4"/>
      <c r="IOQ1094" s="4"/>
      <c r="IOR1094" s="4"/>
      <c r="IOS1094" s="4"/>
      <c r="IOT1094" s="4"/>
      <c r="IOU1094" s="4"/>
      <c r="IOV1094" s="4"/>
      <c r="IOW1094" s="4"/>
      <c r="IOX1094" s="4"/>
      <c r="IOY1094" s="4"/>
      <c r="IOZ1094" s="4"/>
      <c r="IPA1094" s="4"/>
      <c r="IPB1094" s="4"/>
      <c r="IPC1094" s="4"/>
      <c r="IPD1094" s="4"/>
      <c r="IPE1094" s="4"/>
      <c r="IPF1094" s="4"/>
      <c r="IPG1094" s="4"/>
      <c r="IPH1094" s="4"/>
      <c r="IPI1094" s="4"/>
      <c r="IPJ1094" s="4"/>
      <c r="IPK1094" s="4"/>
      <c r="IPL1094" s="4"/>
      <c r="IPM1094" s="4"/>
      <c r="IPN1094" s="4"/>
      <c r="IPO1094" s="4"/>
      <c r="IPP1094" s="4"/>
      <c r="IPQ1094" s="4"/>
      <c r="IPR1094" s="4"/>
      <c r="IPS1094" s="4"/>
      <c r="IPT1094" s="4"/>
      <c r="IPU1094" s="4"/>
      <c r="IPV1094" s="4"/>
      <c r="IPW1094" s="4"/>
      <c r="IPX1094" s="4"/>
      <c r="IPY1094" s="4"/>
      <c r="IPZ1094" s="4"/>
      <c r="IQA1094" s="4"/>
      <c r="IQB1094" s="4"/>
      <c r="IQC1094" s="4"/>
      <c r="IQD1094" s="4"/>
      <c r="IQE1094" s="4"/>
      <c r="IQF1094" s="4"/>
      <c r="IQG1094" s="4"/>
      <c r="IQH1094" s="4"/>
      <c r="IQI1094" s="4"/>
      <c r="IQJ1094" s="4"/>
      <c r="IQK1094" s="4"/>
      <c r="IQL1094" s="4"/>
      <c r="IQM1094" s="4"/>
      <c r="IQN1094" s="4"/>
      <c r="IQO1094" s="4"/>
      <c r="IQP1094" s="4"/>
      <c r="IQQ1094" s="4"/>
      <c r="IQR1094" s="4"/>
      <c r="IQS1094" s="4"/>
      <c r="IQT1094" s="4"/>
      <c r="IQU1094" s="4"/>
      <c r="IQV1094" s="4"/>
      <c r="IQW1094" s="4"/>
      <c r="IQX1094" s="4"/>
      <c r="IQY1094" s="4"/>
      <c r="IQZ1094" s="4"/>
      <c r="IRA1094" s="4"/>
      <c r="IRB1094" s="4"/>
      <c r="IRC1094" s="4"/>
      <c r="IRD1094" s="4"/>
      <c r="IRE1094" s="4"/>
      <c r="IRF1094" s="4"/>
      <c r="IRG1094" s="4"/>
      <c r="IRH1094" s="4"/>
      <c r="IRI1094" s="4"/>
      <c r="IRJ1094" s="4"/>
      <c r="IRK1094" s="4"/>
      <c r="IRL1094" s="4"/>
      <c r="IRM1094" s="4"/>
      <c r="IRN1094" s="4"/>
      <c r="IRO1094" s="4"/>
      <c r="IRP1094" s="4"/>
      <c r="IRQ1094" s="4"/>
      <c r="IRR1094" s="4"/>
      <c r="IRS1094" s="4"/>
      <c r="IRT1094" s="4"/>
      <c r="IRU1094" s="4"/>
      <c r="IRV1094" s="4"/>
      <c r="IRW1094" s="4"/>
      <c r="IRX1094" s="4"/>
      <c r="IRY1094" s="4"/>
      <c r="IRZ1094" s="4"/>
      <c r="ISA1094" s="4"/>
      <c r="ISB1094" s="4"/>
      <c r="ISC1094" s="4"/>
      <c r="ISD1094" s="4"/>
      <c r="ISE1094" s="4"/>
      <c r="ISF1094" s="4"/>
      <c r="ISG1094" s="4"/>
      <c r="ISH1094" s="4"/>
      <c r="ISI1094" s="4"/>
      <c r="ISJ1094" s="4"/>
      <c r="ISK1094" s="4"/>
      <c r="ISL1094" s="4"/>
      <c r="ISM1094" s="4"/>
      <c r="ISN1094" s="4"/>
      <c r="ISO1094" s="4"/>
      <c r="ISP1094" s="4"/>
      <c r="ISQ1094" s="4"/>
      <c r="ISR1094" s="4"/>
      <c r="ISS1094" s="4"/>
      <c r="IST1094" s="4"/>
      <c r="ISU1094" s="4"/>
      <c r="ISV1094" s="4"/>
      <c r="ISW1094" s="4"/>
      <c r="ISX1094" s="4"/>
      <c r="ISY1094" s="4"/>
      <c r="ISZ1094" s="4"/>
      <c r="ITA1094" s="4"/>
      <c r="ITB1094" s="4"/>
      <c r="ITC1094" s="4"/>
      <c r="ITD1094" s="4"/>
      <c r="ITE1094" s="4"/>
      <c r="ITF1094" s="4"/>
      <c r="ITG1094" s="4"/>
      <c r="ITH1094" s="4"/>
      <c r="ITI1094" s="4"/>
      <c r="ITJ1094" s="4"/>
      <c r="ITK1094" s="4"/>
      <c r="ITL1094" s="4"/>
      <c r="ITM1094" s="4"/>
      <c r="ITN1094" s="4"/>
      <c r="ITO1094" s="4"/>
      <c r="ITP1094" s="4"/>
      <c r="ITQ1094" s="4"/>
      <c r="ITR1094" s="4"/>
      <c r="ITS1094" s="4"/>
      <c r="ITT1094" s="4"/>
      <c r="ITU1094" s="4"/>
      <c r="ITV1094" s="4"/>
      <c r="ITW1094" s="4"/>
      <c r="ITX1094" s="4"/>
      <c r="ITY1094" s="4"/>
      <c r="ITZ1094" s="4"/>
      <c r="IUA1094" s="4"/>
      <c r="IUB1094" s="4"/>
      <c r="IUC1094" s="4"/>
      <c r="IUD1094" s="4"/>
      <c r="IUE1094" s="4"/>
      <c r="IUF1094" s="4"/>
      <c r="IUG1094" s="4"/>
      <c r="IUH1094" s="4"/>
      <c r="IUI1094" s="4"/>
      <c r="IUJ1094" s="4"/>
      <c r="IUK1094" s="4"/>
      <c r="IUL1094" s="4"/>
      <c r="IUM1094" s="4"/>
      <c r="IUN1094" s="4"/>
      <c r="IUO1094" s="4"/>
      <c r="IUP1094" s="4"/>
      <c r="IUQ1094" s="4"/>
      <c r="IUR1094" s="4"/>
      <c r="IUS1094" s="4"/>
      <c r="IUT1094" s="4"/>
      <c r="IUU1094" s="4"/>
      <c r="IUV1094" s="4"/>
      <c r="IUW1094" s="4"/>
      <c r="IUX1094" s="4"/>
      <c r="IUY1094" s="4"/>
      <c r="IUZ1094" s="4"/>
      <c r="IVA1094" s="4"/>
      <c r="IVB1094" s="4"/>
      <c r="IVC1094" s="4"/>
      <c r="IVD1094" s="4"/>
      <c r="IVE1094" s="4"/>
      <c r="IVF1094" s="4"/>
      <c r="IVG1094" s="4"/>
      <c r="IVH1094" s="4"/>
      <c r="IVI1094" s="4"/>
      <c r="IVJ1094" s="4"/>
      <c r="IVK1094" s="4"/>
      <c r="IVL1094" s="4"/>
      <c r="IVM1094" s="4"/>
      <c r="IVN1094" s="4"/>
      <c r="IVO1094" s="4"/>
      <c r="IVP1094" s="4"/>
      <c r="IVQ1094" s="4"/>
      <c r="IVR1094" s="4"/>
      <c r="IVS1094" s="4"/>
      <c r="IVT1094" s="4"/>
      <c r="IVU1094" s="4"/>
      <c r="IVV1094" s="4"/>
      <c r="IVW1094" s="4"/>
      <c r="IVX1094" s="4"/>
      <c r="IVY1094" s="4"/>
      <c r="IVZ1094" s="4"/>
      <c r="IWA1094" s="4"/>
      <c r="IWB1094" s="4"/>
      <c r="IWC1094" s="4"/>
      <c r="IWD1094" s="4"/>
      <c r="IWE1094" s="4"/>
      <c r="IWF1094" s="4"/>
      <c r="IWG1094" s="4"/>
      <c r="IWH1094" s="4"/>
      <c r="IWI1094" s="4"/>
      <c r="IWJ1094" s="4"/>
      <c r="IWK1094" s="4"/>
      <c r="IWL1094" s="4"/>
      <c r="IWM1094" s="4"/>
      <c r="IWN1094" s="4"/>
      <c r="IWO1094" s="4"/>
      <c r="IWP1094" s="4"/>
      <c r="IWQ1094" s="4"/>
      <c r="IWR1094" s="4"/>
      <c r="IWS1094" s="4"/>
      <c r="IWT1094" s="4"/>
      <c r="IWU1094" s="4"/>
      <c r="IWV1094" s="4"/>
      <c r="IWW1094" s="4"/>
      <c r="IWX1094" s="4"/>
      <c r="IWY1094" s="4"/>
      <c r="IWZ1094" s="4"/>
      <c r="IXA1094" s="4"/>
      <c r="IXB1094" s="4"/>
      <c r="IXC1094" s="4"/>
      <c r="IXD1094" s="4"/>
      <c r="IXE1094" s="4"/>
      <c r="IXF1094" s="4"/>
      <c r="IXG1094" s="4"/>
      <c r="IXH1094" s="4"/>
      <c r="IXI1094" s="4"/>
      <c r="IXJ1094" s="4"/>
      <c r="IXK1094" s="4"/>
      <c r="IXL1094" s="4"/>
      <c r="IXM1094" s="4"/>
      <c r="IXN1094" s="4"/>
      <c r="IXO1094" s="4"/>
      <c r="IXP1094" s="4"/>
      <c r="IXQ1094" s="4"/>
      <c r="IXR1094" s="4"/>
      <c r="IXS1094" s="4"/>
      <c r="IXT1094" s="4"/>
      <c r="IXU1094" s="4"/>
      <c r="IXV1094" s="4"/>
      <c r="IXW1094" s="4"/>
      <c r="IXX1094" s="4"/>
      <c r="IXY1094" s="4"/>
      <c r="IXZ1094" s="4"/>
      <c r="IYA1094" s="4"/>
      <c r="IYB1094" s="4"/>
      <c r="IYC1094" s="4"/>
      <c r="IYD1094" s="4"/>
      <c r="IYE1094" s="4"/>
      <c r="IYF1094" s="4"/>
      <c r="IYG1094" s="4"/>
      <c r="IYH1094" s="4"/>
      <c r="IYI1094" s="4"/>
      <c r="IYJ1094" s="4"/>
      <c r="IYK1094" s="4"/>
      <c r="IYL1094" s="4"/>
      <c r="IYM1094" s="4"/>
      <c r="IYN1094" s="4"/>
      <c r="IYO1094" s="4"/>
      <c r="IYP1094" s="4"/>
      <c r="IYQ1094" s="4"/>
      <c r="IYR1094" s="4"/>
      <c r="IYS1094" s="4"/>
      <c r="IYT1094" s="4"/>
      <c r="IYU1094" s="4"/>
      <c r="IYV1094" s="4"/>
      <c r="IYW1094" s="4"/>
      <c r="IYX1094" s="4"/>
      <c r="IYY1094" s="4"/>
      <c r="IYZ1094" s="4"/>
      <c r="IZA1094" s="4"/>
      <c r="IZB1094" s="4"/>
      <c r="IZC1094" s="4"/>
      <c r="IZD1094" s="4"/>
      <c r="IZE1094" s="4"/>
      <c r="IZF1094" s="4"/>
      <c r="IZG1094" s="4"/>
      <c r="IZH1094" s="4"/>
      <c r="IZI1094" s="4"/>
      <c r="IZJ1094" s="4"/>
      <c r="IZK1094" s="4"/>
      <c r="IZL1094" s="4"/>
      <c r="IZM1094" s="4"/>
      <c r="IZN1094" s="4"/>
      <c r="IZO1094" s="4"/>
      <c r="IZP1094" s="4"/>
      <c r="IZQ1094" s="4"/>
      <c r="IZR1094" s="4"/>
      <c r="IZS1094" s="4"/>
      <c r="IZT1094" s="4"/>
      <c r="IZU1094" s="4"/>
      <c r="IZV1094" s="4"/>
      <c r="IZW1094" s="4"/>
      <c r="IZX1094" s="4"/>
      <c r="IZY1094" s="4"/>
      <c r="IZZ1094" s="4"/>
      <c r="JAA1094" s="4"/>
      <c r="JAB1094" s="4"/>
      <c r="JAC1094" s="4"/>
      <c r="JAD1094" s="4"/>
      <c r="JAE1094" s="4"/>
      <c r="JAF1094" s="4"/>
      <c r="JAG1094" s="4"/>
      <c r="JAH1094" s="4"/>
      <c r="JAI1094" s="4"/>
      <c r="JAJ1094" s="4"/>
      <c r="JAK1094" s="4"/>
      <c r="JAL1094" s="4"/>
      <c r="JAM1094" s="4"/>
      <c r="JAN1094" s="4"/>
      <c r="JAO1094" s="4"/>
      <c r="JAP1094" s="4"/>
      <c r="JAQ1094" s="4"/>
      <c r="JAR1094" s="4"/>
      <c r="JAS1094" s="4"/>
      <c r="JAT1094" s="4"/>
      <c r="JAU1094" s="4"/>
      <c r="JAV1094" s="4"/>
      <c r="JAW1094" s="4"/>
      <c r="JAX1094" s="4"/>
      <c r="JAY1094" s="4"/>
      <c r="JAZ1094" s="4"/>
      <c r="JBA1094" s="4"/>
      <c r="JBB1094" s="4"/>
      <c r="JBC1094" s="4"/>
      <c r="JBD1094" s="4"/>
      <c r="JBE1094" s="4"/>
      <c r="JBF1094" s="4"/>
      <c r="JBG1094" s="4"/>
      <c r="JBH1094" s="4"/>
      <c r="JBI1094" s="4"/>
      <c r="JBJ1094" s="4"/>
      <c r="JBK1094" s="4"/>
      <c r="JBL1094" s="4"/>
      <c r="JBM1094" s="4"/>
      <c r="JBN1094" s="4"/>
      <c r="JBO1094" s="4"/>
      <c r="JBP1094" s="4"/>
      <c r="JBQ1094" s="4"/>
      <c r="JBR1094" s="4"/>
      <c r="JBS1094" s="4"/>
      <c r="JBT1094" s="4"/>
      <c r="JBU1094" s="4"/>
      <c r="JBV1094" s="4"/>
      <c r="JBW1094" s="4"/>
      <c r="JBX1094" s="4"/>
      <c r="JBY1094" s="4"/>
      <c r="JBZ1094" s="4"/>
      <c r="JCA1094" s="4"/>
      <c r="JCB1094" s="4"/>
      <c r="JCC1094" s="4"/>
      <c r="JCD1094" s="4"/>
      <c r="JCE1094" s="4"/>
      <c r="JCF1094" s="4"/>
      <c r="JCG1094" s="4"/>
      <c r="JCH1094" s="4"/>
      <c r="JCI1094" s="4"/>
      <c r="JCJ1094" s="4"/>
      <c r="JCK1094" s="4"/>
      <c r="JCL1094" s="4"/>
      <c r="JCM1094" s="4"/>
      <c r="JCN1094" s="4"/>
      <c r="JCO1094" s="4"/>
      <c r="JCP1094" s="4"/>
      <c r="JCQ1094" s="4"/>
      <c r="JCR1094" s="4"/>
      <c r="JCS1094" s="4"/>
      <c r="JCT1094" s="4"/>
      <c r="JCU1094" s="4"/>
      <c r="JCV1094" s="4"/>
      <c r="JCW1094" s="4"/>
      <c r="JCX1094" s="4"/>
      <c r="JCY1094" s="4"/>
      <c r="JCZ1094" s="4"/>
      <c r="JDA1094" s="4"/>
      <c r="JDB1094" s="4"/>
      <c r="JDC1094" s="4"/>
      <c r="JDD1094" s="4"/>
      <c r="JDE1094" s="4"/>
      <c r="JDF1094" s="4"/>
      <c r="JDG1094" s="4"/>
      <c r="JDH1094" s="4"/>
      <c r="JDI1094" s="4"/>
      <c r="JDJ1094" s="4"/>
      <c r="JDK1094" s="4"/>
      <c r="JDL1094" s="4"/>
      <c r="JDM1094" s="4"/>
      <c r="JDN1094" s="4"/>
      <c r="JDO1094" s="4"/>
      <c r="JDP1094" s="4"/>
      <c r="JDQ1094" s="4"/>
      <c r="JDR1094" s="4"/>
      <c r="JDS1094" s="4"/>
      <c r="JDT1094" s="4"/>
      <c r="JDU1094" s="4"/>
      <c r="JDV1094" s="4"/>
      <c r="JDW1094" s="4"/>
      <c r="JDX1094" s="4"/>
      <c r="JDY1094" s="4"/>
      <c r="JDZ1094" s="4"/>
      <c r="JEA1094" s="4"/>
      <c r="JEB1094" s="4"/>
      <c r="JEC1094" s="4"/>
      <c r="JED1094" s="4"/>
      <c r="JEE1094" s="4"/>
      <c r="JEF1094" s="4"/>
      <c r="JEG1094" s="4"/>
      <c r="JEH1094" s="4"/>
      <c r="JEI1094" s="4"/>
      <c r="JEJ1094" s="4"/>
      <c r="JEK1094" s="4"/>
      <c r="JEL1094" s="4"/>
      <c r="JEM1094" s="4"/>
      <c r="JEN1094" s="4"/>
      <c r="JEO1094" s="4"/>
      <c r="JEP1094" s="4"/>
      <c r="JEQ1094" s="4"/>
      <c r="JER1094" s="4"/>
      <c r="JES1094" s="4"/>
      <c r="JET1094" s="4"/>
      <c r="JEU1094" s="4"/>
      <c r="JEV1094" s="4"/>
      <c r="JEW1094" s="4"/>
      <c r="JEX1094" s="4"/>
      <c r="JEY1094" s="4"/>
      <c r="JEZ1094" s="4"/>
      <c r="JFA1094" s="4"/>
      <c r="JFB1094" s="4"/>
      <c r="JFC1094" s="4"/>
      <c r="JFD1094" s="4"/>
      <c r="JFE1094" s="4"/>
      <c r="JFF1094" s="4"/>
      <c r="JFG1094" s="4"/>
      <c r="JFH1094" s="4"/>
      <c r="JFI1094" s="4"/>
      <c r="JFJ1094" s="4"/>
      <c r="JFK1094" s="4"/>
      <c r="JFL1094" s="4"/>
      <c r="JFM1094" s="4"/>
      <c r="JFN1094" s="4"/>
      <c r="JFO1094" s="4"/>
      <c r="JFP1094" s="4"/>
      <c r="JFQ1094" s="4"/>
      <c r="JFR1094" s="4"/>
      <c r="JFS1094" s="4"/>
      <c r="JFT1094" s="4"/>
      <c r="JFU1094" s="4"/>
      <c r="JFV1094" s="4"/>
      <c r="JFW1094" s="4"/>
      <c r="JFX1094" s="4"/>
      <c r="JFY1094" s="4"/>
      <c r="JFZ1094" s="4"/>
      <c r="JGA1094" s="4"/>
      <c r="JGB1094" s="4"/>
      <c r="JGC1094" s="4"/>
      <c r="JGD1094" s="4"/>
      <c r="JGE1094" s="4"/>
      <c r="JGF1094" s="4"/>
      <c r="JGG1094" s="4"/>
      <c r="JGH1094" s="4"/>
      <c r="JGI1094" s="4"/>
      <c r="JGJ1094" s="4"/>
      <c r="JGK1094" s="4"/>
      <c r="JGL1094" s="4"/>
      <c r="JGM1094" s="4"/>
      <c r="JGN1094" s="4"/>
      <c r="JGO1094" s="4"/>
      <c r="JGP1094" s="4"/>
      <c r="JGQ1094" s="4"/>
      <c r="JGR1094" s="4"/>
      <c r="JGS1094" s="4"/>
      <c r="JGT1094" s="4"/>
      <c r="JGU1094" s="4"/>
      <c r="JGV1094" s="4"/>
      <c r="JGW1094" s="4"/>
      <c r="JGX1094" s="4"/>
      <c r="JGY1094" s="4"/>
      <c r="JGZ1094" s="4"/>
      <c r="JHA1094" s="4"/>
      <c r="JHB1094" s="4"/>
      <c r="JHC1094" s="4"/>
      <c r="JHD1094" s="4"/>
      <c r="JHE1094" s="4"/>
      <c r="JHF1094" s="4"/>
      <c r="JHG1094" s="4"/>
      <c r="JHH1094" s="4"/>
      <c r="JHI1094" s="4"/>
      <c r="JHJ1094" s="4"/>
      <c r="JHK1094" s="4"/>
      <c r="JHL1094" s="4"/>
      <c r="JHM1094" s="4"/>
      <c r="JHN1094" s="4"/>
      <c r="JHO1094" s="4"/>
      <c r="JHP1094" s="4"/>
      <c r="JHQ1094" s="4"/>
      <c r="JHR1094" s="4"/>
      <c r="JHS1094" s="4"/>
      <c r="JHT1094" s="4"/>
      <c r="JHU1094" s="4"/>
      <c r="JHV1094" s="4"/>
      <c r="JHW1094" s="4"/>
      <c r="JHX1094" s="4"/>
      <c r="JHY1094" s="4"/>
      <c r="JHZ1094" s="4"/>
      <c r="JIA1094" s="4"/>
      <c r="JIB1094" s="4"/>
      <c r="JIC1094" s="4"/>
      <c r="JID1094" s="4"/>
      <c r="JIE1094" s="4"/>
      <c r="JIF1094" s="4"/>
      <c r="JIG1094" s="4"/>
      <c r="JIH1094" s="4"/>
      <c r="JII1094" s="4"/>
      <c r="JIJ1094" s="4"/>
      <c r="JIK1094" s="4"/>
      <c r="JIL1094" s="4"/>
      <c r="JIM1094" s="4"/>
      <c r="JIN1094" s="4"/>
      <c r="JIO1094" s="4"/>
      <c r="JIP1094" s="4"/>
      <c r="JIQ1094" s="4"/>
      <c r="JIR1094" s="4"/>
      <c r="JIS1094" s="4"/>
      <c r="JIT1094" s="4"/>
      <c r="JIU1094" s="4"/>
      <c r="JIV1094" s="4"/>
      <c r="JIW1094" s="4"/>
      <c r="JIX1094" s="4"/>
      <c r="JIY1094" s="4"/>
      <c r="JIZ1094" s="4"/>
      <c r="JJA1094" s="4"/>
      <c r="JJB1094" s="4"/>
      <c r="JJC1094" s="4"/>
      <c r="JJD1094" s="4"/>
      <c r="JJE1094" s="4"/>
      <c r="JJF1094" s="4"/>
      <c r="JJG1094" s="4"/>
      <c r="JJH1094" s="4"/>
      <c r="JJI1094" s="4"/>
      <c r="JJJ1094" s="4"/>
      <c r="JJK1094" s="4"/>
      <c r="JJL1094" s="4"/>
      <c r="JJM1094" s="4"/>
      <c r="JJN1094" s="4"/>
      <c r="JJO1094" s="4"/>
      <c r="JJP1094" s="4"/>
      <c r="JJQ1094" s="4"/>
      <c r="JJR1094" s="4"/>
      <c r="JJS1094" s="4"/>
      <c r="JJT1094" s="4"/>
      <c r="JJU1094" s="4"/>
      <c r="JJV1094" s="4"/>
      <c r="JJW1094" s="4"/>
      <c r="JJX1094" s="4"/>
      <c r="JJY1094" s="4"/>
      <c r="JJZ1094" s="4"/>
      <c r="JKA1094" s="4"/>
      <c r="JKB1094" s="4"/>
      <c r="JKC1094" s="4"/>
      <c r="JKD1094" s="4"/>
      <c r="JKE1094" s="4"/>
      <c r="JKF1094" s="4"/>
      <c r="JKG1094" s="4"/>
      <c r="JKH1094" s="4"/>
      <c r="JKI1094" s="4"/>
      <c r="JKJ1094" s="4"/>
      <c r="JKK1094" s="4"/>
      <c r="JKL1094" s="4"/>
      <c r="JKM1094" s="4"/>
      <c r="JKN1094" s="4"/>
      <c r="JKO1094" s="4"/>
      <c r="JKP1094" s="4"/>
      <c r="JKQ1094" s="4"/>
      <c r="JKR1094" s="4"/>
      <c r="JKS1094" s="4"/>
      <c r="JKT1094" s="4"/>
      <c r="JKU1094" s="4"/>
      <c r="JKV1094" s="4"/>
      <c r="JKW1094" s="4"/>
      <c r="JKX1094" s="4"/>
      <c r="JKY1094" s="4"/>
      <c r="JKZ1094" s="4"/>
      <c r="JLA1094" s="4"/>
      <c r="JLB1094" s="4"/>
      <c r="JLC1094" s="4"/>
      <c r="JLD1094" s="4"/>
      <c r="JLE1094" s="4"/>
      <c r="JLF1094" s="4"/>
      <c r="JLG1094" s="4"/>
      <c r="JLH1094" s="4"/>
      <c r="JLI1094" s="4"/>
      <c r="JLJ1094" s="4"/>
      <c r="JLK1094" s="4"/>
      <c r="JLL1094" s="4"/>
      <c r="JLM1094" s="4"/>
      <c r="JLN1094" s="4"/>
      <c r="JLO1094" s="4"/>
      <c r="JLP1094" s="4"/>
      <c r="JLQ1094" s="4"/>
      <c r="JLR1094" s="4"/>
      <c r="JLS1094" s="4"/>
      <c r="JLT1094" s="4"/>
      <c r="JLU1094" s="4"/>
      <c r="JLV1094" s="4"/>
      <c r="JLW1094" s="4"/>
      <c r="JLX1094" s="4"/>
      <c r="JLY1094" s="4"/>
      <c r="JLZ1094" s="4"/>
      <c r="JMA1094" s="4"/>
      <c r="JMB1094" s="4"/>
      <c r="JMC1094" s="4"/>
      <c r="JMD1094" s="4"/>
      <c r="JME1094" s="4"/>
      <c r="JMF1094" s="4"/>
      <c r="JMG1094" s="4"/>
      <c r="JMH1094" s="4"/>
      <c r="JMI1094" s="4"/>
      <c r="JMJ1094" s="4"/>
      <c r="JMK1094" s="4"/>
      <c r="JML1094" s="4"/>
      <c r="JMM1094" s="4"/>
      <c r="JMN1094" s="4"/>
      <c r="JMO1094" s="4"/>
      <c r="JMP1094" s="4"/>
      <c r="JMQ1094" s="4"/>
      <c r="JMR1094" s="4"/>
      <c r="JMS1094" s="4"/>
      <c r="JMT1094" s="4"/>
      <c r="JMU1094" s="4"/>
      <c r="JMV1094" s="4"/>
      <c r="JMW1094" s="4"/>
      <c r="JMX1094" s="4"/>
      <c r="JMY1094" s="4"/>
      <c r="JMZ1094" s="4"/>
      <c r="JNA1094" s="4"/>
      <c r="JNB1094" s="4"/>
      <c r="JNC1094" s="4"/>
      <c r="JND1094" s="4"/>
      <c r="JNE1094" s="4"/>
      <c r="JNF1094" s="4"/>
      <c r="JNG1094" s="4"/>
      <c r="JNH1094" s="4"/>
      <c r="JNI1094" s="4"/>
      <c r="JNJ1094" s="4"/>
      <c r="JNK1094" s="4"/>
      <c r="JNL1094" s="4"/>
      <c r="JNM1094" s="4"/>
      <c r="JNN1094" s="4"/>
      <c r="JNO1094" s="4"/>
      <c r="JNP1094" s="4"/>
      <c r="JNQ1094" s="4"/>
      <c r="JNR1094" s="4"/>
      <c r="JNS1094" s="4"/>
      <c r="JNT1094" s="4"/>
      <c r="JNU1094" s="4"/>
      <c r="JNV1094" s="4"/>
      <c r="JNW1094" s="4"/>
      <c r="JNX1094" s="4"/>
      <c r="JNY1094" s="4"/>
      <c r="JNZ1094" s="4"/>
      <c r="JOA1094" s="4"/>
      <c r="JOB1094" s="4"/>
      <c r="JOC1094" s="4"/>
      <c r="JOD1094" s="4"/>
      <c r="JOE1094" s="4"/>
      <c r="JOF1094" s="4"/>
      <c r="JOG1094" s="4"/>
      <c r="JOH1094" s="4"/>
      <c r="JOI1094" s="4"/>
      <c r="JOJ1094" s="4"/>
      <c r="JOK1094" s="4"/>
      <c r="JOL1094" s="4"/>
      <c r="JOM1094" s="4"/>
      <c r="JON1094" s="4"/>
      <c r="JOO1094" s="4"/>
      <c r="JOP1094" s="4"/>
      <c r="JOQ1094" s="4"/>
      <c r="JOR1094" s="4"/>
      <c r="JOS1094" s="4"/>
      <c r="JOT1094" s="4"/>
      <c r="JOU1094" s="4"/>
      <c r="JOV1094" s="4"/>
      <c r="JOW1094" s="4"/>
      <c r="JOX1094" s="4"/>
      <c r="JOY1094" s="4"/>
      <c r="JOZ1094" s="4"/>
      <c r="JPA1094" s="4"/>
      <c r="JPB1094" s="4"/>
      <c r="JPC1094" s="4"/>
      <c r="JPD1094" s="4"/>
      <c r="JPE1094" s="4"/>
      <c r="JPF1094" s="4"/>
      <c r="JPG1094" s="4"/>
      <c r="JPH1094" s="4"/>
      <c r="JPI1094" s="4"/>
      <c r="JPJ1094" s="4"/>
      <c r="JPK1094" s="4"/>
      <c r="JPL1094" s="4"/>
      <c r="JPM1094" s="4"/>
      <c r="JPN1094" s="4"/>
      <c r="JPO1094" s="4"/>
      <c r="JPP1094" s="4"/>
      <c r="JPQ1094" s="4"/>
      <c r="JPR1094" s="4"/>
      <c r="JPS1094" s="4"/>
      <c r="JPT1094" s="4"/>
      <c r="JPU1094" s="4"/>
      <c r="JPV1094" s="4"/>
      <c r="JPW1094" s="4"/>
      <c r="JPX1094" s="4"/>
      <c r="JPY1094" s="4"/>
      <c r="JPZ1094" s="4"/>
      <c r="JQA1094" s="4"/>
      <c r="JQB1094" s="4"/>
      <c r="JQC1094" s="4"/>
      <c r="JQD1094" s="4"/>
      <c r="JQE1094" s="4"/>
      <c r="JQF1094" s="4"/>
      <c r="JQG1094" s="4"/>
      <c r="JQH1094" s="4"/>
      <c r="JQI1094" s="4"/>
      <c r="JQJ1094" s="4"/>
      <c r="JQK1094" s="4"/>
      <c r="JQL1094" s="4"/>
      <c r="JQM1094" s="4"/>
      <c r="JQN1094" s="4"/>
      <c r="JQO1094" s="4"/>
      <c r="JQP1094" s="4"/>
      <c r="JQQ1094" s="4"/>
      <c r="JQR1094" s="4"/>
      <c r="JQS1094" s="4"/>
      <c r="JQT1094" s="4"/>
      <c r="JQU1094" s="4"/>
      <c r="JQV1094" s="4"/>
      <c r="JQW1094" s="4"/>
      <c r="JQX1094" s="4"/>
      <c r="JQY1094" s="4"/>
      <c r="JQZ1094" s="4"/>
      <c r="JRA1094" s="4"/>
      <c r="JRB1094" s="4"/>
      <c r="JRC1094" s="4"/>
      <c r="JRD1094" s="4"/>
      <c r="JRE1094" s="4"/>
      <c r="JRF1094" s="4"/>
      <c r="JRG1094" s="4"/>
      <c r="JRH1094" s="4"/>
      <c r="JRI1094" s="4"/>
      <c r="JRJ1094" s="4"/>
      <c r="JRK1094" s="4"/>
      <c r="JRL1094" s="4"/>
      <c r="JRM1094" s="4"/>
      <c r="JRN1094" s="4"/>
      <c r="JRO1094" s="4"/>
      <c r="JRP1094" s="4"/>
      <c r="JRQ1094" s="4"/>
      <c r="JRR1094" s="4"/>
      <c r="JRS1094" s="4"/>
      <c r="JRT1094" s="4"/>
      <c r="JRU1094" s="4"/>
      <c r="JRV1094" s="4"/>
      <c r="JRW1094" s="4"/>
      <c r="JRX1094" s="4"/>
      <c r="JRY1094" s="4"/>
      <c r="JRZ1094" s="4"/>
      <c r="JSA1094" s="4"/>
      <c r="JSB1094" s="4"/>
      <c r="JSC1094" s="4"/>
      <c r="JSD1094" s="4"/>
      <c r="JSE1094" s="4"/>
      <c r="JSF1094" s="4"/>
      <c r="JSG1094" s="4"/>
      <c r="JSH1094" s="4"/>
      <c r="JSI1094" s="4"/>
      <c r="JSJ1094" s="4"/>
      <c r="JSK1094" s="4"/>
      <c r="JSL1094" s="4"/>
      <c r="JSM1094" s="4"/>
      <c r="JSN1094" s="4"/>
      <c r="JSO1094" s="4"/>
      <c r="JSP1094" s="4"/>
      <c r="JSQ1094" s="4"/>
      <c r="JSR1094" s="4"/>
      <c r="JSS1094" s="4"/>
      <c r="JST1094" s="4"/>
      <c r="JSU1094" s="4"/>
      <c r="JSV1094" s="4"/>
      <c r="JSW1094" s="4"/>
      <c r="JSX1094" s="4"/>
      <c r="JSY1094" s="4"/>
      <c r="JSZ1094" s="4"/>
      <c r="JTA1094" s="4"/>
      <c r="JTB1094" s="4"/>
      <c r="JTC1094" s="4"/>
      <c r="JTD1094" s="4"/>
      <c r="JTE1094" s="4"/>
      <c r="JTF1094" s="4"/>
      <c r="JTG1094" s="4"/>
      <c r="JTH1094" s="4"/>
      <c r="JTI1094" s="4"/>
      <c r="JTJ1094" s="4"/>
      <c r="JTK1094" s="4"/>
      <c r="JTL1094" s="4"/>
      <c r="JTM1094" s="4"/>
      <c r="JTN1094" s="4"/>
      <c r="JTO1094" s="4"/>
      <c r="JTP1094" s="4"/>
      <c r="JTQ1094" s="4"/>
      <c r="JTR1094" s="4"/>
      <c r="JTS1094" s="4"/>
      <c r="JTT1094" s="4"/>
      <c r="JTU1094" s="4"/>
      <c r="JTV1094" s="4"/>
      <c r="JTW1094" s="4"/>
      <c r="JTX1094" s="4"/>
      <c r="JTY1094" s="4"/>
      <c r="JTZ1094" s="4"/>
      <c r="JUA1094" s="4"/>
      <c r="JUB1094" s="4"/>
      <c r="JUC1094" s="4"/>
      <c r="JUD1094" s="4"/>
      <c r="JUE1094" s="4"/>
      <c r="JUF1094" s="4"/>
      <c r="JUG1094" s="4"/>
      <c r="JUH1094" s="4"/>
      <c r="JUI1094" s="4"/>
      <c r="JUJ1094" s="4"/>
      <c r="JUK1094" s="4"/>
      <c r="JUL1094" s="4"/>
      <c r="JUM1094" s="4"/>
      <c r="JUN1094" s="4"/>
      <c r="JUO1094" s="4"/>
      <c r="JUP1094" s="4"/>
      <c r="JUQ1094" s="4"/>
      <c r="JUR1094" s="4"/>
      <c r="JUS1094" s="4"/>
      <c r="JUT1094" s="4"/>
      <c r="JUU1094" s="4"/>
      <c r="JUV1094" s="4"/>
      <c r="JUW1094" s="4"/>
      <c r="JUX1094" s="4"/>
      <c r="JUY1094" s="4"/>
      <c r="JUZ1094" s="4"/>
      <c r="JVA1094" s="4"/>
      <c r="JVB1094" s="4"/>
      <c r="JVC1094" s="4"/>
      <c r="JVD1094" s="4"/>
      <c r="JVE1094" s="4"/>
      <c r="JVF1094" s="4"/>
      <c r="JVG1094" s="4"/>
      <c r="JVH1094" s="4"/>
      <c r="JVI1094" s="4"/>
      <c r="JVJ1094" s="4"/>
      <c r="JVK1094" s="4"/>
      <c r="JVL1094" s="4"/>
      <c r="JVM1094" s="4"/>
      <c r="JVN1094" s="4"/>
      <c r="JVO1094" s="4"/>
      <c r="JVP1094" s="4"/>
      <c r="JVQ1094" s="4"/>
      <c r="JVR1094" s="4"/>
      <c r="JVS1094" s="4"/>
      <c r="JVT1094" s="4"/>
      <c r="JVU1094" s="4"/>
      <c r="JVV1094" s="4"/>
      <c r="JVW1094" s="4"/>
      <c r="JVX1094" s="4"/>
      <c r="JVY1094" s="4"/>
      <c r="JVZ1094" s="4"/>
      <c r="JWA1094" s="4"/>
      <c r="JWB1094" s="4"/>
      <c r="JWC1094" s="4"/>
      <c r="JWD1094" s="4"/>
      <c r="JWE1094" s="4"/>
      <c r="JWF1094" s="4"/>
      <c r="JWG1094" s="4"/>
      <c r="JWH1094" s="4"/>
      <c r="JWI1094" s="4"/>
      <c r="JWJ1094" s="4"/>
      <c r="JWK1094" s="4"/>
      <c r="JWL1094" s="4"/>
      <c r="JWM1094" s="4"/>
      <c r="JWN1094" s="4"/>
      <c r="JWO1094" s="4"/>
      <c r="JWP1094" s="4"/>
      <c r="JWQ1094" s="4"/>
      <c r="JWR1094" s="4"/>
      <c r="JWS1094" s="4"/>
      <c r="JWT1094" s="4"/>
      <c r="JWU1094" s="4"/>
      <c r="JWV1094" s="4"/>
      <c r="JWW1094" s="4"/>
      <c r="JWX1094" s="4"/>
      <c r="JWY1094" s="4"/>
      <c r="JWZ1094" s="4"/>
      <c r="JXA1094" s="4"/>
      <c r="JXB1094" s="4"/>
      <c r="JXC1094" s="4"/>
      <c r="JXD1094" s="4"/>
      <c r="JXE1094" s="4"/>
      <c r="JXF1094" s="4"/>
      <c r="JXG1094" s="4"/>
      <c r="JXH1094" s="4"/>
      <c r="JXI1094" s="4"/>
      <c r="JXJ1094" s="4"/>
      <c r="JXK1094" s="4"/>
      <c r="JXL1094" s="4"/>
      <c r="JXM1094" s="4"/>
      <c r="JXN1094" s="4"/>
      <c r="JXO1094" s="4"/>
      <c r="JXP1094" s="4"/>
      <c r="JXQ1094" s="4"/>
      <c r="JXR1094" s="4"/>
      <c r="JXS1094" s="4"/>
      <c r="JXT1094" s="4"/>
      <c r="JXU1094" s="4"/>
      <c r="JXV1094" s="4"/>
      <c r="JXW1094" s="4"/>
      <c r="JXX1094" s="4"/>
      <c r="JXY1094" s="4"/>
      <c r="JXZ1094" s="4"/>
      <c r="JYA1094" s="4"/>
      <c r="JYB1094" s="4"/>
      <c r="JYC1094" s="4"/>
      <c r="JYD1094" s="4"/>
      <c r="JYE1094" s="4"/>
      <c r="JYF1094" s="4"/>
      <c r="JYG1094" s="4"/>
      <c r="JYH1094" s="4"/>
      <c r="JYI1094" s="4"/>
      <c r="JYJ1094" s="4"/>
      <c r="JYK1094" s="4"/>
      <c r="JYL1094" s="4"/>
      <c r="JYM1094" s="4"/>
      <c r="JYN1094" s="4"/>
      <c r="JYO1094" s="4"/>
      <c r="JYP1094" s="4"/>
      <c r="JYQ1094" s="4"/>
      <c r="JYR1094" s="4"/>
      <c r="JYS1094" s="4"/>
      <c r="JYT1094" s="4"/>
      <c r="JYU1094" s="4"/>
      <c r="JYV1094" s="4"/>
      <c r="JYW1094" s="4"/>
      <c r="JYX1094" s="4"/>
      <c r="JYY1094" s="4"/>
      <c r="JYZ1094" s="4"/>
      <c r="JZA1094" s="4"/>
      <c r="JZB1094" s="4"/>
      <c r="JZC1094" s="4"/>
      <c r="JZD1094" s="4"/>
      <c r="JZE1094" s="4"/>
      <c r="JZF1094" s="4"/>
      <c r="JZG1094" s="4"/>
      <c r="JZH1094" s="4"/>
      <c r="JZI1094" s="4"/>
      <c r="JZJ1094" s="4"/>
      <c r="JZK1094" s="4"/>
      <c r="JZL1094" s="4"/>
      <c r="JZM1094" s="4"/>
      <c r="JZN1094" s="4"/>
      <c r="JZO1094" s="4"/>
      <c r="JZP1094" s="4"/>
      <c r="JZQ1094" s="4"/>
      <c r="JZR1094" s="4"/>
      <c r="JZS1094" s="4"/>
      <c r="JZT1094" s="4"/>
      <c r="JZU1094" s="4"/>
      <c r="JZV1094" s="4"/>
      <c r="JZW1094" s="4"/>
      <c r="JZX1094" s="4"/>
      <c r="JZY1094" s="4"/>
      <c r="JZZ1094" s="4"/>
      <c r="KAA1094" s="4"/>
      <c r="KAB1094" s="4"/>
      <c r="KAC1094" s="4"/>
      <c r="KAD1094" s="4"/>
      <c r="KAE1094" s="4"/>
      <c r="KAF1094" s="4"/>
      <c r="KAG1094" s="4"/>
      <c r="KAH1094" s="4"/>
      <c r="KAI1094" s="4"/>
      <c r="KAJ1094" s="4"/>
      <c r="KAK1094" s="4"/>
      <c r="KAL1094" s="4"/>
      <c r="KAM1094" s="4"/>
      <c r="KAN1094" s="4"/>
      <c r="KAO1094" s="4"/>
      <c r="KAP1094" s="4"/>
      <c r="KAQ1094" s="4"/>
      <c r="KAR1094" s="4"/>
      <c r="KAS1094" s="4"/>
      <c r="KAT1094" s="4"/>
      <c r="KAU1094" s="4"/>
      <c r="KAV1094" s="4"/>
      <c r="KAW1094" s="4"/>
      <c r="KAX1094" s="4"/>
      <c r="KAY1094" s="4"/>
      <c r="KAZ1094" s="4"/>
      <c r="KBA1094" s="4"/>
      <c r="KBB1094" s="4"/>
      <c r="KBC1094" s="4"/>
      <c r="KBD1094" s="4"/>
      <c r="KBE1094" s="4"/>
      <c r="KBF1094" s="4"/>
      <c r="KBG1094" s="4"/>
      <c r="KBH1094" s="4"/>
      <c r="KBI1094" s="4"/>
      <c r="KBJ1094" s="4"/>
      <c r="KBK1094" s="4"/>
      <c r="KBL1094" s="4"/>
      <c r="KBM1094" s="4"/>
      <c r="KBN1094" s="4"/>
      <c r="KBO1094" s="4"/>
      <c r="KBP1094" s="4"/>
      <c r="KBQ1094" s="4"/>
      <c r="KBR1094" s="4"/>
      <c r="KBS1094" s="4"/>
      <c r="KBT1094" s="4"/>
      <c r="KBU1094" s="4"/>
      <c r="KBV1094" s="4"/>
      <c r="KBW1094" s="4"/>
      <c r="KBX1094" s="4"/>
      <c r="KBY1094" s="4"/>
      <c r="KBZ1094" s="4"/>
      <c r="KCA1094" s="4"/>
      <c r="KCB1094" s="4"/>
      <c r="KCC1094" s="4"/>
      <c r="KCD1094" s="4"/>
      <c r="KCE1094" s="4"/>
      <c r="KCF1094" s="4"/>
      <c r="KCG1094" s="4"/>
      <c r="KCH1094" s="4"/>
      <c r="KCI1094" s="4"/>
      <c r="KCJ1094" s="4"/>
      <c r="KCK1094" s="4"/>
      <c r="KCL1094" s="4"/>
      <c r="KCM1094" s="4"/>
      <c r="KCN1094" s="4"/>
      <c r="KCO1094" s="4"/>
      <c r="KCP1094" s="4"/>
      <c r="KCQ1094" s="4"/>
      <c r="KCR1094" s="4"/>
      <c r="KCS1094" s="4"/>
      <c r="KCT1094" s="4"/>
      <c r="KCU1094" s="4"/>
      <c r="KCV1094" s="4"/>
      <c r="KCW1094" s="4"/>
      <c r="KCX1094" s="4"/>
      <c r="KCY1094" s="4"/>
      <c r="KCZ1094" s="4"/>
      <c r="KDA1094" s="4"/>
      <c r="KDB1094" s="4"/>
      <c r="KDC1094" s="4"/>
      <c r="KDD1094" s="4"/>
      <c r="KDE1094" s="4"/>
      <c r="KDF1094" s="4"/>
      <c r="KDG1094" s="4"/>
      <c r="KDH1094" s="4"/>
      <c r="KDI1094" s="4"/>
      <c r="KDJ1094" s="4"/>
      <c r="KDK1094" s="4"/>
      <c r="KDL1094" s="4"/>
      <c r="KDM1094" s="4"/>
      <c r="KDN1094" s="4"/>
      <c r="KDO1094" s="4"/>
      <c r="KDP1094" s="4"/>
      <c r="KDQ1094" s="4"/>
      <c r="KDR1094" s="4"/>
      <c r="KDS1094" s="4"/>
      <c r="KDT1094" s="4"/>
      <c r="KDU1094" s="4"/>
      <c r="KDV1094" s="4"/>
      <c r="KDW1094" s="4"/>
      <c r="KDX1094" s="4"/>
      <c r="KDY1094" s="4"/>
      <c r="KDZ1094" s="4"/>
      <c r="KEA1094" s="4"/>
      <c r="KEB1094" s="4"/>
      <c r="KEC1094" s="4"/>
      <c r="KED1094" s="4"/>
      <c r="KEE1094" s="4"/>
      <c r="KEF1094" s="4"/>
      <c r="KEG1094" s="4"/>
      <c r="KEH1094" s="4"/>
      <c r="KEI1094" s="4"/>
      <c r="KEJ1094" s="4"/>
      <c r="KEK1094" s="4"/>
      <c r="KEL1094" s="4"/>
      <c r="KEM1094" s="4"/>
      <c r="KEN1094" s="4"/>
      <c r="KEO1094" s="4"/>
      <c r="KEP1094" s="4"/>
      <c r="KEQ1094" s="4"/>
      <c r="KER1094" s="4"/>
      <c r="KES1094" s="4"/>
      <c r="KET1094" s="4"/>
      <c r="KEU1094" s="4"/>
      <c r="KEV1094" s="4"/>
      <c r="KEW1094" s="4"/>
      <c r="KEX1094" s="4"/>
      <c r="KEY1094" s="4"/>
      <c r="KEZ1094" s="4"/>
      <c r="KFA1094" s="4"/>
      <c r="KFB1094" s="4"/>
      <c r="KFC1094" s="4"/>
      <c r="KFD1094" s="4"/>
      <c r="KFE1094" s="4"/>
      <c r="KFF1094" s="4"/>
      <c r="KFG1094" s="4"/>
      <c r="KFH1094" s="4"/>
      <c r="KFI1094" s="4"/>
      <c r="KFJ1094" s="4"/>
      <c r="KFK1094" s="4"/>
      <c r="KFL1094" s="4"/>
      <c r="KFM1094" s="4"/>
      <c r="KFN1094" s="4"/>
      <c r="KFO1094" s="4"/>
      <c r="KFP1094" s="4"/>
      <c r="KFQ1094" s="4"/>
      <c r="KFR1094" s="4"/>
      <c r="KFS1094" s="4"/>
      <c r="KFT1094" s="4"/>
      <c r="KFU1094" s="4"/>
      <c r="KFV1094" s="4"/>
      <c r="KFW1094" s="4"/>
      <c r="KFX1094" s="4"/>
      <c r="KFY1094" s="4"/>
      <c r="KFZ1094" s="4"/>
      <c r="KGA1094" s="4"/>
      <c r="KGB1094" s="4"/>
      <c r="KGC1094" s="4"/>
      <c r="KGD1094" s="4"/>
      <c r="KGE1094" s="4"/>
      <c r="KGF1094" s="4"/>
      <c r="KGG1094" s="4"/>
      <c r="KGH1094" s="4"/>
      <c r="KGI1094" s="4"/>
      <c r="KGJ1094" s="4"/>
      <c r="KGK1094" s="4"/>
      <c r="KGL1094" s="4"/>
      <c r="KGM1094" s="4"/>
      <c r="KGN1094" s="4"/>
      <c r="KGO1094" s="4"/>
      <c r="KGP1094" s="4"/>
      <c r="KGQ1094" s="4"/>
      <c r="KGR1094" s="4"/>
      <c r="KGS1094" s="4"/>
      <c r="KGT1094" s="4"/>
      <c r="KGU1094" s="4"/>
      <c r="KGV1094" s="4"/>
      <c r="KGW1094" s="4"/>
      <c r="KGX1094" s="4"/>
      <c r="KGY1094" s="4"/>
      <c r="KGZ1094" s="4"/>
      <c r="KHA1094" s="4"/>
      <c r="KHB1094" s="4"/>
      <c r="KHC1094" s="4"/>
      <c r="KHD1094" s="4"/>
      <c r="KHE1094" s="4"/>
      <c r="KHF1094" s="4"/>
      <c r="KHG1094" s="4"/>
      <c r="KHH1094" s="4"/>
      <c r="KHI1094" s="4"/>
      <c r="KHJ1094" s="4"/>
      <c r="KHK1094" s="4"/>
      <c r="KHL1094" s="4"/>
      <c r="KHM1094" s="4"/>
      <c r="KHN1094" s="4"/>
      <c r="KHO1094" s="4"/>
      <c r="KHP1094" s="4"/>
      <c r="KHQ1094" s="4"/>
      <c r="KHR1094" s="4"/>
      <c r="KHS1094" s="4"/>
      <c r="KHT1094" s="4"/>
      <c r="KHU1094" s="4"/>
      <c r="KHV1094" s="4"/>
      <c r="KHW1094" s="4"/>
      <c r="KHX1094" s="4"/>
      <c r="KHY1094" s="4"/>
      <c r="KHZ1094" s="4"/>
      <c r="KIA1094" s="4"/>
      <c r="KIB1094" s="4"/>
      <c r="KIC1094" s="4"/>
      <c r="KID1094" s="4"/>
      <c r="KIE1094" s="4"/>
      <c r="KIF1094" s="4"/>
      <c r="KIG1094" s="4"/>
      <c r="KIH1094" s="4"/>
      <c r="KII1094" s="4"/>
      <c r="KIJ1094" s="4"/>
      <c r="KIK1094" s="4"/>
      <c r="KIL1094" s="4"/>
      <c r="KIM1094" s="4"/>
      <c r="KIN1094" s="4"/>
      <c r="KIO1094" s="4"/>
      <c r="KIP1094" s="4"/>
      <c r="KIQ1094" s="4"/>
      <c r="KIR1094" s="4"/>
      <c r="KIS1094" s="4"/>
      <c r="KIT1094" s="4"/>
      <c r="KIU1094" s="4"/>
      <c r="KIV1094" s="4"/>
      <c r="KIW1094" s="4"/>
      <c r="KIX1094" s="4"/>
      <c r="KIY1094" s="4"/>
      <c r="KIZ1094" s="4"/>
      <c r="KJA1094" s="4"/>
      <c r="KJB1094" s="4"/>
      <c r="KJC1094" s="4"/>
      <c r="KJD1094" s="4"/>
      <c r="KJE1094" s="4"/>
      <c r="KJF1094" s="4"/>
      <c r="KJG1094" s="4"/>
      <c r="KJH1094" s="4"/>
      <c r="KJI1094" s="4"/>
      <c r="KJJ1094" s="4"/>
      <c r="KJK1094" s="4"/>
      <c r="KJL1094" s="4"/>
      <c r="KJM1094" s="4"/>
      <c r="KJN1094" s="4"/>
      <c r="KJO1094" s="4"/>
      <c r="KJP1094" s="4"/>
      <c r="KJQ1094" s="4"/>
      <c r="KJR1094" s="4"/>
      <c r="KJS1094" s="4"/>
      <c r="KJT1094" s="4"/>
      <c r="KJU1094" s="4"/>
      <c r="KJV1094" s="4"/>
      <c r="KJW1094" s="4"/>
      <c r="KJX1094" s="4"/>
      <c r="KJY1094" s="4"/>
      <c r="KJZ1094" s="4"/>
      <c r="KKA1094" s="4"/>
      <c r="KKB1094" s="4"/>
      <c r="KKC1094" s="4"/>
      <c r="KKD1094" s="4"/>
      <c r="KKE1094" s="4"/>
      <c r="KKF1094" s="4"/>
      <c r="KKG1094" s="4"/>
      <c r="KKH1094" s="4"/>
      <c r="KKI1094" s="4"/>
      <c r="KKJ1094" s="4"/>
      <c r="KKK1094" s="4"/>
      <c r="KKL1094" s="4"/>
      <c r="KKM1094" s="4"/>
      <c r="KKN1094" s="4"/>
      <c r="KKO1094" s="4"/>
      <c r="KKP1094" s="4"/>
      <c r="KKQ1094" s="4"/>
      <c r="KKR1094" s="4"/>
      <c r="KKS1094" s="4"/>
      <c r="KKT1094" s="4"/>
      <c r="KKU1094" s="4"/>
      <c r="KKV1094" s="4"/>
      <c r="KKW1094" s="4"/>
      <c r="KKX1094" s="4"/>
      <c r="KKY1094" s="4"/>
      <c r="KKZ1094" s="4"/>
      <c r="KLA1094" s="4"/>
      <c r="KLB1094" s="4"/>
      <c r="KLC1094" s="4"/>
      <c r="KLD1094" s="4"/>
      <c r="KLE1094" s="4"/>
      <c r="KLF1094" s="4"/>
      <c r="KLG1094" s="4"/>
      <c r="KLH1094" s="4"/>
      <c r="KLI1094" s="4"/>
      <c r="KLJ1094" s="4"/>
      <c r="KLK1094" s="4"/>
      <c r="KLL1094" s="4"/>
      <c r="KLM1094" s="4"/>
      <c r="KLN1094" s="4"/>
      <c r="KLO1094" s="4"/>
      <c r="KLP1094" s="4"/>
      <c r="KLQ1094" s="4"/>
      <c r="KLR1094" s="4"/>
      <c r="KLS1094" s="4"/>
      <c r="KLT1094" s="4"/>
      <c r="KLU1094" s="4"/>
      <c r="KLV1094" s="4"/>
      <c r="KLW1094" s="4"/>
      <c r="KLX1094" s="4"/>
      <c r="KLY1094" s="4"/>
      <c r="KLZ1094" s="4"/>
      <c r="KMA1094" s="4"/>
      <c r="KMB1094" s="4"/>
      <c r="KMC1094" s="4"/>
      <c r="KMD1094" s="4"/>
      <c r="KME1094" s="4"/>
      <c r="KMF1094" s="4"/>
      <c r="KMG1094" s="4"/>
      <c r="KMH1094" s="4"/>
      <c r="KMI1094" s="4"/>
      <c r="KMJ1094" s="4"/>
      <c r="KMK1094" s="4"/>
      <c r="KML1094" s="4"/>
      <c r="KMM1094" s="4"/>
      <c r="KMN1094" s="4"/>
      <c r="KMO1094" s="4"/>
      <c r="KMP1094" s="4"/>
      <c r="KMQ1094" s="4"/>
      <c r="KMR1094" s="4"/>
      <c r="KMS1094" s="4"/>
      <c r="KMT1094" s="4"/>
      <c r="KMU1094" s="4"/>
      <c r="KMV1094" s="4"/>
      <c r="KMW1094" s="4"/>
      <c r="KMX1094" s="4"/>
      <c r="KMY1094" s="4"/>
      <c r="KMZ1094" s="4"/>
      <c r="KNA1094" s="4"/>
      <c r="KNB1094" s="4"/>
      <c r="KNC1094" s="4"/>
      <c r="KND1094" s="4"/>
      <c r="KNE1094" s="4"/>
      <c r="KNF1094" s="4"/>
      <c r="KNG1094" s="4"/>
      <c r="KNH1094" s="4"/>
      <c r="KNI1094" s="4"/>
      <c r="KNJ1094" s="4"/>
      <c r="KNK1094" s="4"/>
      <c r="KNL1094" s="4"/>
      <c r="KNM1094" s="4"/>
      <c r="KNN1094" s="4"/>
      <c r="KNO1094" s="4"/>
      <c r="KNP1094" s="4"/>
      <c r="KNQ1094" s="4"/>
      <c r="KNR1094" s="4"/>
      <c r="KNS1094" s="4"/>
      <c r="KNT1094" s="4"/>
      <c r="KNU1094" s="4"/>
      <c r="KNV1094" s="4"/>
      <c r="KNW1094" s="4"/>
      <c r="KNX1094" s="4"/>
      <c r="KNY1094" s="4"/>
      <c r="KNZ1094" s="4"/>
      <c r="KOA1094" s="4"/>
      <c r="KOB1094" s="4"/>
      <c r="KOC1094" s="4"/>
      <c r="KOD1094" s="4"/>
      <c r="KOE1094" s="4"/>
      <c r="KOF1094" s="4"/>
      <c r="KOG1094" s="4"/>
      <c r="KOH1094" s="4"/>
      <c r="KOI1094" s="4"/>
      <c r="KOJ1094" s="4"/>
      <c r="KOK1094" s="4"/>
      <c r="KOL1094" s="4"/>
      <c r="KOM1094" s="4"/>
      <c r="KON1094" s="4"/>
      <c r="KOO1094" s="4"/>
      <c r="KOP1094" s="4"/>
      <c r="KOQ1094" s="4"/>
      <c r="KOR1094" s="4"/>
      <c r="KOS1094" s="4"/>
      <c r="KOT1094" s="4"/>
      <c r="KOU1094" s="4"/>
      <c r="KOV1094" s="4"/>
      <c r="KOW1094" s="4"/>
      <c r="KOX1094" s="4"/>
      <c r="KOY1094" s="4"/>
      <c r="KOZ1094" s="4"/>
      <c r="KPA1094" s="4"/>
      <c r="KPB1094" s="4"/>
      <c r="KPC1094" s="4"/>
      <c r="KPD1094" s="4"/>
      <c r="KPE1094" s="4"/>
      <c r="KPF1094" s="4"/>
      <c r="KPG1094" s="4"/>
      <c r="KPH1094" s="4"/>
      <c r="KPI1094" s="4"/>
      <c r="KPJ1094" s="4"/>
      <c r="KPK1094" s="4"/>
      <c r="KPL1094" s="4"/>
      <c r="KPM1094" s="4"/>
      <c r="KPN1094" s="4"/>
      <c r="KPO1094" s="4"/>
      <c r="KPP1094" s="4"/>
      <c r="KPQ1094" s="4"/>
      <c r="KPR1094" s="4"/>
      <c r="KPS1094" s="4"/>
      <c r="KPT1094" s="4"/>
      <c r="KPU1094" s="4"/>
      <c r="KPV1094" s="4"/>
      <c r="KPW1094" s="4"/>
      <c r="KPX1094" s="4"/>
      <c r="KPY1094" s="4"/>
      <c r="KPZ1094" s="4"/>
      <c r="KQA1094" s="4"/>
      <c r="KQB1094" s="4"/>
      <c r="KQC1094" s="4"/>
      <c r="KQD1094" s="4"/>
      <c r="KQE1094" s="4"/>
      <c r="KQF1094" s="4"/>
      <c r="KQG1094" s="4"/>
      <c r="KQH1094" s="4"/>
      <c r="KQI1094" s="4"/>
      <c r="KQJ1094" s="4"/>
      <c r="KQK1094" s="4"/>
      <c r="KQL1094" s="4"/>
      <c r="KQM1094" s="4"/>
      <c r="KQN1094" s="4"/>
      <c r="KQO1094" s="4"/>
      <c r="KQP1094" s="4"/>
      <c r="KQQ1094" s="4"/>
      <c r="KQR1094" s="4"/>
      <c r="KQS1094" s="4"/>
      <c r="KQT1094" s="4"/>
      <c r="KQU1094" s="4"/>
      <c r="KQV1094" s="4"/>
      <c r="KQW1094" s="4"/>
      <c r="KQX1094" s="4"/>
      <c r="KQY1094" s="4"/>
      <c r="KQZ1094" s="4"/>
      <c r="KRA1094" s="4"/>
      <c r="KRB1094" s="4"/>
      <c r="KRC1094" s="4"/>
      <c r="KRD1094" s="4"/>
      <c r="KRE1094" s="4"/>
      <c r="KRF1094" s="4"/>
      <c r="KRG1094" s="4"/>
      <c r="KRH1094" s="4"/>
      <c r="KRI1094" s="4"/>
      <c r="KRJ1094" s="4"/>
      <c r="KRK1094" s="4"/>
      <c r="KRL1094" s="4"/>
      <c r="KRM1094" s="4"/>
      <c r="KRN1094" s="4"/>
      <c r="KRO1094" s="4"/>
      <c r="KRP1094" s="4"/>
      <c r="KRQ1094" s="4"/>
      <c r="KRR1094" s="4"/>
      <c r="KRS1094" s="4"/>
      <c r="KRT1094" s="4"/>
      <c r="KRU1094" s="4"/>
      <c r="KRV1094" s="4"/>
      <c r="KRW1094" s="4"/>
      <c r="KRX1094" s="4"/>
      <c r="KRY1094" s="4"/>
      <c r="KRZ1094" s="4"/>
      <c r="KSA1094" s="4"/>
      <c r="KSB1094" s="4"/>
      <c r="KSC1094" s="4"/>
      <c r="KSD1094" s="4"/>
      <c r="KSE1094" s="4"/>
      <c r="KSF1094" s="4"/>
      <c r="KSG1094" s="4"/>
      <c r="KSH1094" s="4"/>
      <c r="KSI1094" s="4"/>
      <c r="KSJ1094" s="4"/>
      <c r="KSK1094" s="4"/>
      <c r="KSL1094" s="4"/>
      <c r="KSM1094" s="4"/>
      <c r="KSN1094" s="4"/>
      <c r="KSO1094" s="4"/>
      <c r="KSP1094" s="4"/>
      <c r="KSQ1094" s="4"/>
      <c r="KSR1094" s="4"/>
      <c r="KSS1094" s="4"/>
      <c r="KST1094" s="4"/>
      <c r="KSU1094" s="4"/>
      <c r="KSV1094" s="4"/>
      <c r="KSW1094" s="4"/>
      <c r="KSX1094" s="4"/>
      <c r="KSY1094" s="4"/>
      <c r="KSZ1094" s="4"/>
      <c r="KTA1094" s="4"/>
      <c r="KTB1094" s="4"/>
      <c r="KTC1094" s="4"/>
      <c r="KTD1094" s="4"/>
      <c r="KTE1094" s="4"/>
      <c r="KTF1094" s="4"/>
      <c r="KTG1094" s="4"/>
      <c r="KTH1094" s="4"/>
      <c r="KTI1094" s="4"/>
      <c r="KTJ1094" s="4"/>
      <c r="KTK1094" s="4"/>
      <c r="KTL1094" s="4"/>
      <c r="KTM1094" s="4"/>
      <c r="KTN1094" s="4"/>
      <c r="KTO1094" s="4"/>
      <c r="KTP1094" s="4"/>
      <c r="KTQ1094" s="4"/>
      <c r="KTR1094" s="4"/>
      <c r="KTS1094" s="4"/>
      <c r="KTT1094" s="4"/>
      <c r="KTU1094" s="4"/>
      <c r="KTV1094" s="4"/>
      <c r="KTW1094" s="4"/>
      <c r="KTX1094" s="4"/>
      <c r="KTY1094" s="4"/>
      <c r="KTZ1094" s="4"/>
      <c r="KUA1094" s="4"/>
      <c r="KUB1094" s="4"/>
      <c r="KUC1094" s="4"/>
      <c r="KUD1094" s="4"/>
      <c r="KUE1094" s="4"/>
      <c r="KUF1094" s="4"/>
      <c r="KUG1094" s="4"/>
      <c r="KUH1094" s="4"/>
      <c r="KUI1094" s="4"/>
      <c r="KUJ1094" s="4"/>
      <c r="KUK1094" s="4"/>
      <c r="KUL1094" s="4"/>
      <c r="KUM1094" s="4"/>
      <c r="KUN1094" s="4"/>
      <c r="KUO1094" s="4"/>
      <c r="KUP1094" s="4"/>
      <c r="KUQ1094" s="4"/>
      <c r="KUR1094" s="4"/>
      <c r="KUS1094" s="4"/>
      <c r="KUT1094" s="4"/>
      <c r="KUU1094" s="4"/>
      <c r="KUV1094" s="4"/>
      <c r="KUW1094" s="4"/>
      <c r="KUX1094" s="4"/>
      <c r="KUY1094" s="4"/>
      <c r="KUZ1094" s="4"/>
      <c r="KVA1094" s="4"/>
      <c r="KVB1094" s="4"/>
      <c r="KVC1094" s="4"/>
      <c r="KVD1094" s="4"/>
      <c r="KVE1094" s="4"/>
      <c r="KVF1094" s="4"/>
      <c r="KVG1094" s="4"/>
      <c r="KVH1094" s="4"/>
      <c r="KVI1094" s="4"/>
      <c r="KVJ1094" s="4"/>
      <c r="KVK1094" s="4"/>
      <c r="KVL1094" s="4"/>
      <c r="KVM1094" s="4"/>
      <c r="KVN1094" s="4"/>
      <c r="KVO1094" s="4"/>
      <c r="KVP1094" s="4"/>
      <c r="KVQ1094" s="4"/>
      <c r="KVR1094" s="4"/>
      <c r="KVS1094" s="4"/>
      <c r="KVT1094" s="4"/>
      <c r="KVU1094" s="4"/>
      <c r="KVV1094" s="4"/>
      <c r="KVW1094" s="4"/>
      <c r="KVX1094" s="4"/>
      <c r="KVY1094" s="4"/>
      <c r="KVZ1094" s="4"/>
      <c r="KWA1094" s="4"/>
      <c r="KWB1094" s="4"/>
      <c r="KWC1094" s="4"/>
      <c r="KWD1094" s="4"/>
      <c r="KWE1094" s="4"/>
      <c r="KWF1094" s="4"/>
      <c r="KWG1094" s="4"/>
      <c r="KWH1094" s="4"/>
      <c r="KWI1094" s="4"/>
      <c r="KWJ1094" s="4"/>
      <c r="KWK1094" s="4"/>
      <c r="KWL1094" s="4"/>
      <c r="KWM1094" s="4"/>
      <c r="KWN1094" s="4"/>
      <c r="KWO1094" s="4"/>
      <c r="KWP1094" s="4"/>
      <c r="KWQ1094" s="4"/>
      <c r="KWR1094" s="4"/>
      <c r="KWS1094" s="4"/>
      <c r="KWT1094" s="4"/>
      <c r="KWU1094" s="4"/>
      <c r="KWV1094" s="4"/>
      <c r="KWW1094" s="4"/>
      <c r="KWX1094" s="4"/>
      <c r="KWY1094" s="4"/>
      <c r="KWZ1094" s="4"/>
      <c r="KXA1094" s="4"/>
      <c r="KXB1094" s="4"/>
      <c r="KXC1094" s="4"/>
      <c r="KXD1094" s="4"/>
      <c r="KXE1094" s="4"/>
      <c r="KXF1094" s="4"/>
      <c r="KXG1094" s="4"/>
      <c r="KXH1094" s="4"/>
      <c r="KXI1094" s="4"/>
      <c r="KXJ1094" s="4"/>
      <c r="KXK1094" s="4"/>
      <c r="KXL1094" s="4"/>
      <c r="KXM1094" s="4"/>
      <c r="KXN1094" s="4"/>
      <c r="KXO1094" s="4"/>
      <c r="KXP1094" s="4"/>
      <c r="KXQ1094" s="4"/>
      <c r="KXR1094" s="4"/>
      <c r="KXS1094" s="4"/>
      <c r="KXT1094" s="4"/>
      <c r="KXU1094" s="4"/>
      <c r="KXV1094" s="4"/>
      <c r="KXW1094" s="4"/>
      <c r="KXX1094" s="4"/>
      <c r="KXY1094" s="4"/>
      <c r="KXZ1094" s="4"/>
      <c r="KYA1094" s="4"/>
      <c r="KYB1094" s="4"/>
      <c r="KYC1094" s="4"/>
      <c r="KYD1094" s="4"/>
      <c r="KYE1094" s="4"/>
      <c r="KYF1094" s="4"/>
      <c r="KYG1094" s="4"/>
      <c r="KYH1094" s="4"/>
      <c r="KYI1094" s="4"/>
      <c r="KYJ1094" s="4"/>
      <c r="KYK1094" s="4"/>
      <c r="KYL1094" s="4"/>
      <c r="KYM1094" s="4"/>
      <c r="KYN1094" s="4"/>
      <c r="KYO1094" s="4"/>
      <c r="KYP1094" s="4"/>
      <c r="KYQ1094" s="4"/>
      <c r="KYR1094" s="4"/>
      <c r="KYS1094" s="4"/>
      <c r="KYT1094" s="4"/>
      <c r="KYU1094" s="4"/>
      <c r="KYV1094" s="4"/>
      <c r="KYW1094" s="4"/>
      <c r="KYX1094" s="4"/>
      <c r="KYY1094" s="4"/>
      <c r="KYZ1094" s="4"/>
      <c r="KZA1094" s="4"/>
      <c r="KZB1094" s="4"/>
      <c r="KZC1094" s="4"/>
      <c r="KZD1094" s="4"/>
      <c r="KZE1094" s="4"/>
      <c r="KZF1094" s="4"/>
      <c r="KZG1094" s="4"/>
      <c r="KZH1094" s="4"/>
      <c r="KZI1094" s="4"/>
      <c r="KZJ1094" s="4"/>
      <c r="KZK1094" s="4"/>
      <c r="KZL1094" s="4"/>
      <c r="KZM1094" s="4"/>
      <c r="KZN1094" s="4"/>
      <c r="KZO1094" s="4"/>
      <c r="KZP1094" s="4"/>
      <c r="KZQ1094" s="4"/>
      <c r="KZR1094" s="4"/>
      <c r="KZS1094" s="4"/>
      <c r="KZT1094" s="4"/>
      <c r="KZU1094" s="4"/>
      <c r="KZV1094" s="4"/>
      <c r="KZW1094" s="4"/>
      <c r="KZX1094" s="4"/>
      <c r="KZY1094" s="4"/>
      <c r="KZZ1094" s="4"/>
      <c r="LAA1094" s="4"/>
      <c r="LAB1094" s="4"/>
      <c r="LAC1094" s="4"/>
      <c r="LAD1094" s="4"/>
      <c r="LAE1094" s="4"/>
      <c r="LAF1094" s="4"/>
      <c r="LAG1094" s="4"/>
      <c r="LAH1094" s="4"/>
      <c r="LAI1094" s="4"/>
      <c r="LAJ1094" s="4"/>
      <c r="LAK1094" s="4"/>
      <c r="LAL1094" s="4"/>
      <c r="LAM1094" s="4"/>
      <c r="LAN1094" s="4"/>
      <c r="LAO1094" s="4"/>
      <c r="LAP1094" s="4"/>
      <c r="LAQ1094" s="4"/>
      <c r="LAR1094" s="4"/>
      <c r="LAS1094" s="4"/>
      <c r="LAT1094" s="4"/>
      <c r="LAU1094" s="4"/>
      <c r="LAV1094" s="4"/>
      <c r="LAW1094" s="4"/>
      <c r="LAX1094" s="4"/>
      <c r="LAY1094" s="4"/>
      <c r="LAZ1094" s="4"/>
      <c r="LBA1094" s="4"/>
      <c r="LBB1094" s="4"/>
      <c r="LBC1094" s="4"/>
      <c r="LBD1094" s="4"/>
      <c r="LBE1094" s="4"/>
      <c r="LBF1094" s="4"/>
      <c r="LBG1094" s="4"/>
      <c r="LBH1094" s="4"/>
      <c r="LBI1094" s="4"/>
      <c r="LBJ1094" s="4"/>
      <c r="LBK1094" s="4"/>
      <c r="LBL1094" s="4"/>
      <c r="LBM1094" s="4"/>
      <c r="LBN1094" s="4"/>
      <c r="LBO1094" s="4"/>
      <c r="LBP1094" s="4"/>
      <c r="LBQ1094" s="4"/>
      <c r="LBR1094" s="4"/>
      <c r="LBS1094" s="4"/>
      <c r="LBT1094" s="4"/>
      <c r="LBU1094" s="4"/>
      <c r="LBV1094" s="4"/>
      <c r="LBW1094" s="4"/>
      <c r="LBX1094" s="4"/>
      <c r="LBY1094" s="4"/>
      <c r="LBZ1094" s="4"/>
      <c r="LCA1094" s="4"/>
      <c r="LCB1094" s="4"/>
      <c r="LCC1094" s="4"/>
      <c r="LCD1094" s="4"/>
      <c r="LCE1094" s="4"/>
      <c r="LCF1094" s="4"/>
      <c r="LCG1094" s="4"/>
      <c r="LCH1094" s="4"/>
      <c r="LCI1094" s="4"/>
      <c r="LCJ1094" s="4"/>
      <c r="LCK1094" s="4"/>
      <c r="LCL1094" s="4"/>
      <c r="LCM1094" s="4"/>
      <c r="LCN1094" s="4"/>
      <c r="LCO1094" s="4"/>
      <c r="LCP1094" s="4"/>
      <c r="LCQ1094" s="4"/>
      <c r="LCR1094" s="4"/>
      <c r="LCS1094" s="4"/>
      <c r="LCT1094" s="4"/>
      <c r="LCU1094" s="4"/>
      <c r="LCV1094" s="4"/>
      <c r="LCW1094" s="4"/>
      <c r="LCX1094" s="4"/>
      <c r="LCY1094" s="4"/>
      <c r="LCZ1094" s="4"/>
      <c r="LDA1094" s="4"/>
      <c r="LDB1094" s="4"/>
      <c r="LDC1094" s="4"/>
      <c r="LDD1094" s="4"/>
      <c r="LDE1094" s="4"/>
      <c r="LDF1094" s="4"/>
      <c r="LDG1094" s="4"/>
      <c r="LDH1094" s="4"/>
      <c r="LDI1094" s="4"/>
      <c r="LDJ1094" s="4"/>
      <c r="LDK1094" s="4"/>
      <c r="LDL1094" s="4"/>
      <c r="LDM1094" s="4"/>
      <c r="LDN1094" s="4"/>
      <c r="LDO1094" s="4"/>
      <c r="LDP1094" s="4"/>
      <c r="LDQ1094" s="4"/>
      <c r="LDR1094" s="4"/>
      <c r="LDS1094" s="4"/>
      <c r="LDT1094" s="4"/>
      <c r="LDU1094" s="4"/>
      <c r="LDV1094" s="4"/>
      <c r="LDW1094" s="4"/>
      <c r="LDX1094" s="4"/>
      <c r="LDY1094" s="4"/>
      <c r="LDZ1094" s="4"/>
      <c r="LEA1094" s="4"/>
      <c r="LEB1094" s="4"/>
      <c r="LEC1094" s="4"/>
      <c r="LED1094" s="4"/>
      <c r="LEE1094" s="4"/>
      <c r="LEF1094" s="4"/>
      <c r="LEG1094" s="4"/>
      <c r="LEH1094" s="4"/>
      <c r="LEI1094" s="4"/>
      <c r="LEJ1094" s="4"/>
      <c r="LEK1094" s="4"/>
      <c r="LEL1094" s="4"/>
      <c r="LEM1094" s="4"/>
      <c r="LEN1094" s="4"/>
      <c r="LEO1094" s="4"/>
      <c r="LEP1094" s="4"/>
      <c r="LEQ1094" s="4"/>
      <c r="LER1094" s="4"/>
      <c r="LES1094" s="4"/>
      <c r="LET1094" s="4"/>
      <c r="LEU1094" s="4"/>
      <c r="LEV1094" s="4"/>
      <c r="LEW1094" s="4"/>
      <c r="LEX1094" s="4"/>
      <c r="LEY1094" s="4"/>
      <c r="LEZ1094" s="4"/>
      <c r="LFA1094" s="4"/>
      <c r="LFB1094" s="4"/>
      <c r="LFC1094" s="4"/>
      <c r="LFD1094" s="4"/>
      <c r="LFE1094" s="4"/>
      <c r="LFF1094" s="4"/>
      <c r="LFG1094" s="4"/>
      <c r="LFH1094" s="4"/>
      <c r="LFI1094" s="4"/>
      <c r="LFJ1094" s="4"/>
      <c r="LFK1094" s="4"/>
      <c r="LFL1094" s="4"/>
      <c r="LFM1094" s="4"/>
      <c r="LFN1094" s="4"/>
      <c r="LFO1094" s="4"/>
      <c r="LFP1094" s="4"/>
      <c r="LFQ1094" s="4"/>
      <c r="LFR1094" s="4"/>
      <c r="LFS1094" s="4"/>
      <c r="LFT1094" s="4"/>
      <c r="LFU1094" s="4"/>
      <c r="LFV1094" s="4"/>
      <c r="LFW1094" s="4"/>
      <c r="LFX1094" s="4"/>
      <c r="LFY1094" s="4"/>
      <c r="LFZ1094" s="4"/>
      <c r="LGA1094" s="4"/>
      <c r="LGB1094" s="4"/>
      <c r="LGC1094" s="4"/>
      <c r="LGD1094" s="4"/>
      <c r="LGE1094" s="4"/>
      <c r="LGF1094" s="4"/>
      <c r="LGG1094" s="4"/>
      <c r="LGH1094" s="4"/>
      <c r="LGI1094" s="4"/>
      <c r="LGJ1094" s="4"/>
      <c r="LGK1094" s="4"/>
      <c r="LGL1094" s="4"/>
      <c r="LGM1094" s="4"/>
      <c r="LGN1094" s="4"/>
      <c r="LGO1094" s="4"/>
      <c r="LGP1094" s="4"/>
      <c r="LGQ1094" s="4"/>
      <c r="LGR1094" s="4"/>
      <c r="LGS1094" s="4"/>
      <c r="LGT1094" s="4"/>
      <c r="LGU1094" s="4"/>
      <c r="LGV1094" s="4"/>
      <c r="LGW1094" s="4"/>
      <c r="LGX1094" s="4"/>
      <c r="LGY1094" s="4"/>
      <c r="LGZ1094" s="4"/>
      <c r="LHA1094" s="4"/>
      <c r="LHB1094" s="4"/>
      <c r="LHC1094" s="4"/>
      <c r="LHD1094" s="4"/>
      <c r="LHE1094" s="4"/>
      <c r="LHF1094" s="4"/>
      <c r="LHG1094" s="4"/>
      <c r="LHH1094" s="4"/>
      <c r="LHI1094" s="4"/>
      <c r="LHJ1094" s="4"/>
      <c r="LHK1094" s="4"/>
      <c r="LHL1094" s="4"/>
      <c r="LHM1094" s="4"/>
      <c r="LHN1094" s="4"/>
      <c r="LHO1094" s="4"/>
      <c r="LHP1094" s="4"/>
      <c r="LHQ1094" s="4"/>
      <c r="LHR1094" s="4"/>
      <c r="LHS1094" s="4"/>
      <c r="LHT1094" s="4"/>
      <c r="LHU1094" s="4"/>
      <c r="LHV1094" s="4"/>
      <c r="LHW1094" s="4"/>
      <c r="LHX1094" s="4"/>
      <c r="LHY1094" s="4"/>
      <c r="LHZ1094" s="4"/>
      <c r="LIA1094" s="4"/>
      <c r="LIB1094" s="4"/>
      <c r="LIC1094" s="4"/>
      <c r="LID1094" s="4"/>
      <c r="LIE1094" s="4"/>
      <c r="LIF1094" s="4"/>
      <c r="LIG1094" s="4"/>
      <c r="LIH1094" s="4"/>
      <c r="LII1094" s="4"/>
      <c r="LIJ1094" s="4"/>
      <c r="LIK1094" s="4"/>
      <c r="LIL1094" s="4"/>
      <c r="LIM1094" s="4"/>
      <c r="LIN1094" s="4"/>
      <c r="LIO1094" s="4"/>
      <c r="LIP1094" s="4"/>
      <c r="LIQ1094" s="4"/>
      <c r="LIR1094" s="4"/>
      <c r="LIS1094" s="4"/>
      <c r="LIT1094" s="4"/>
      <c r="LIU1094" s="4"/>
      <c r="LIV1094" s="4"/>
      <c r="LIW1094" s="4"/>
      <c r="LIX1094" s="4"/>
      <c r="LIY1094" s="4"/>
      <c r="LIZ1094" s="4"/>
      <c r="LJA1094" s="4"/>
      <c r="LJB1094" s="4"/>
      <c r="LJC1094" s="4"/>
      <c r="LJD1094" s="4"/>
      <c r="LJE1094" s="4"/>
      <c r="LJF1094" s="4"/>
      <c r="LJG1094" s="4"/>
      <c r="LJH1094" s="4"/>
      <c r="LJI1094" s="4"/>
      <c r="LJJ1094" s="4"/>
      <c r="LJK1094" s="4"/>
      <c r="LJL1094" s="4"/>
      <c r="LJM1094" s="4"/>
      <c r="LJN1094" s="4"/>
      <c r="LJO1094" s="4"/>
      <c r="LJP1094" s="4"/>
      <c r="LJQ1094" s="4"/>
      <c r="LJR1094" s="4"/>
      <c r="LJS1094" s="4"/>
      <c r="LJT1094" s="4"/>
      <c r="LJU1094" s="4"/>
      <c r="LJV1094" s="4"/>
      <c r="LJW1094" s="4"/>
      <c r="LJX1094" s="4"/>
      <c r="LJY1094" s="4"/>
      <c r="LJZ1094" s="4"/>
      <c r="LKA1094" s="4"/>
      <c r="LKB1094" s="4"/>
      <c r="LKC1094" s="4"/>
      <c r="LKD1094" s="4"/>
      <c r="LKE1094" s="4"/>
      <c r="LKF1094" s="4"/>
      <c r="LKG1094" s="4"/>
      <c r="LKH1094" s="4"/>
      <c r="LKI1094" s="4"/>
      <c r="LKJ1094" s="4"/>
      <c r="LKK1094" s="4"/>
      <c r="LKL1094" s="4"/>
      <c r="LKM1094" s="4"/>
      <c r="LKN1094" s="4"/>
      <c r="LKO1094" s="4"/>
      <c r="LKP1094" s="4"/>
      <c r="LKQ1094" s="4"/>
      <c r="LKR1094" s="4"/>
      <c r="LKS1094" s="4"/>
      <c r="LKT1094" s="4"/>
      <c r="LKU1094" s="4"/>
      <c r="LKV1094" s="4"/>
      <c r="LKW1094" s="4"/>
      <c r="LKX1094" s="4"/>
      <c r="LKY1094" s="4"/>
      <c r="LKZ1094" s="4"/>
      <c r="LLA1094" s="4"/>
      <c r="LLB1094" s="4"/>
      <c r="LLC1094" s="4"/>
      <c r="LLD1094" s="4"/>
      <c r="LLE1094" s="4"/>
      <c r="LLF1094" s="4"/>
      <c r="LLG1094" s="4"/>
      <c r="LLH1094" s="4"/>
      <c r="LLI1094" s="4"/>
      <c r="LLJ1094" s="4"/>
      <c r="LLK1094" s="4"/>
      <c r="LLL1094" s="4"/>
      <c r="LLM1094" s="4"/>
      <c r="LLN1094" s="4"/>
      <c r="LLO1094" s="4"/>
      <c r="LLP1094" s="4"/>
      <c r="LLQ1094" s="4"/>
      <c r="LLR1094" s="4"/>
      <c r="LLS1094" s="4"/>
      <c r="LLT1094" s="4"/>
      <c r="LLU1094" s="4"/>
      <c r="LLV1094" s="4"/>
      <c r="LLW1094" s="4"/>
      <c r="LLX1094" s="4"/>
      <c r="LLY1094" s="4"/>
      <c r="LLZ1094" s="4"/>
      <c r="LMA1094" s="4"/>
      <c r="LMB1094" s="4"/>
      <c r="LMC1094" s="4"/>
      <c r="LMD1094" s="4"/>
      <c r="LME1094" s="4"/>
      <c r="LMF1094" s="4"/>
      <c r="LMG1094" s="4"/>
      <c r="LMH1094" s="4"/>
      <c r="LMI1094" s="4"/>
      <c r="LMJ1094" s="4"/>
      <c r="LMK1094" s="4"/>
      <c r="LML1094" s="4"/>
      <c r="LMM1094" s="4"/>
      <c r="LMN1094" s="4"/>
      <c r="LMO1094" s="4"/>
      <c r="LMP1094" s="4"/>
      <c r="LMQ1094" s="4"/>
      <c r="LMR1094" s="4"/>
      <c r="LMS1094" s="4"/>
      <c r="LMT1094" s="4"/>
      <c r="LMU1094" s="4"/>
      <c r="LMV1094" s="4"/>
      <c r="LMW1094" s="4"/>
      <c r="LMX1094" s="4"/>
      <c r="LMY1094" s="4"/>
      <c r="LMZ1094" s="4"/>
      <c r="LNA1094" s="4"/>
      <c r="LNB1094" s="4"/>
      <c r="LNC1094" s="4"/>
      <c r="LND1094" s="4"/>
      <c r="LNE1094" s="4"/>
      <c r="LNF1094" s="4"/>
      <c r="LNG1094" s="4"/>
      <c r="LNH1094" s="4"/>
      <c r="LNI1094" s="4"/>
      <c r="LNJ1094" s="4"/>
      <c r="LNK1094" s="4"/>
      <c r="LNL1094" s="4"/>
      <c r="LNM1094" s="4"/>
      <c r="LNN1094" s="4"/>
      <c r="LNO1094" s="4"/>
      <c r="LNP1094" s="4"/>
      <c r="LNQ1094" s="4"/>
      <c r="LNR1094" s="4"/>
      <c r="LNS1094" s="4"/>
      <c r="LNT1094" s="4"/>
      <c r="LNU1094" s="4"/>
      <c r="LNV1094" s="4"/>
      <c r="LNW1094" s="4"/>
      <c r="LNX1094" s="4"/>
      <c r="LNY1094" s="4"/>
      <c r="LNZ1094" s="4"/>
      <c r="LOA1094" s="4"/>
      <c r="LOB1094" s="4"/>
      <c r="LOC1094" s="4"/>
      <c r="LOD1094" s="4"/>
      <c r="LOE1094" s="4"/>
      <c r="LOF1094" s="4"/>
      <c r="LOG1094" s="4"/>
      <c r="LOH1094" s="4"/>
      <c r="LOI1094" s="4"/>
      <c r="LOJ1094" s="4"/>
      <c r="LOK1094" s="4"/>
      <c r="LOL1094" s="4"/>
      <c r="LOM1094" s="4"/>
      <c r="LON1094" s="4"/>
      <c r="LOO1094" s="4"/>
      <c r="LOP1094" s="4"/>
      <c r="LOQ1094" s="4"/>
      <c r="LOR1094" s="4"/>
      <c r="LOS1094" s="4"/>
      <c r="LOT1094" s="4"/>
      <c r="LOU1094" s="4"/>
      <c r="LOV1094" s="4"/>
      <c r="LOW1094" s="4"/>
      <c r="LOX1094" s="4"/>
      <c r="LOY1094" s="4"/>
      <c r="LOZ1094" s="4"/>
      <c r="LPA1094" s="4"/>
      <c r="LPB1094" s="4"/>
      <c r="LPC1094" s="4"/>
      <c r="LPD1094" s="4"/>
      <c r="LPE1094" s="4"/>
      <c r="LPF1094" s="4"/>
      <c r="LPG1094" s="4"/>
      <c r="LPH1094" s="4"/>
      <c r="LPI1094" s="4"/>
      <c r="LPJ1094" s="4"/>
      <c r="LPK1094" s="4"/>
      <c r="LPL1094" s="4"/>
      <c r="LPM1094" s="4"/>
      <c r="LPN1094" s="4"/>
      <c r="LPO1094" s="4"/>
      <c r="LPP1094" s="4"/>
      <c r="LPQ1094" s="4"/>
      <c r="LPR1094" s="4"/>
      <c r="LPS1094" s="4"/>
      <c r="LPT1094" s="4"/>
      <c r="LPU1094" s="4"/>
      <c r="LPV1094" s="4"/>
      <c r="LPW1094" s="4"/>
      <c r="LPX1094" s="4"/>
      <c r="LPY1094" s="4"/>
      <c r="LPZ1094" s="4"/>
      <c r="LQA1094" s="4"/>
      <c r="LQB1094" s="4"/>
      <c r="LQC1094" s="4"/>
      <c r="LQD1094" s="4"/>
      <c r="LQE1094" s="4"/>
      <c r="LQF1094" s="4"/>
      <c r="LQG1094" s="4"/>
      <c r="LQH1094" s="4"/>
      <c r="LQI1094" s="4"/>
      <c r="LQJ1094" s="4"/>
      <c r="LQK1094" s="4"/>
      <c r="LQL1094" s="4"/>
      <c r="LQM1094" s="4"/>
      <c r="LQN1094" s="4"/>
      <c r="LQO1094" s="4"/>
      <c r="LQP1094" s="4"/>
      <c r="LQQ1094" s="4"/>
      <c r="LQR1094" s="4"/>
      <c r="LQS1094" s="4"/>
      <c r="LQT1094" s="4"/>
      <c r="LQU1094" s="4"/>
      <c r="LQV1094" s="4"/>
      <c r="LQW1094" s="4"/>
      <c r="LQX1094" s="4"/>
      <c r="LQY1094" s="4"/>
      <c r="LQZ1094" s="4"/>
      <c r="LRA1094" s="4"/>
      <c r="LRB1094" s="4"/>
      <c r="LRC1094" s="4"/>
      <c r="LRD1094" s="4"/>
      <c r="LRE1094" s="4"/>
      <c r="LRF1094" s="4"/>
      <c r="LRG1094" s="4"/>
      <c r="LRH1094" s="4"/>
      <c r="LRI1094" s="4"/>
      <c r="LRJ1094" s="4"/>
      <c r="LRK1094" s="4"/>
      <c r="LRL1094" s="4"/>
      <c r="LRM1094" s="4"/>
      <c r="LRN1094" s="4"/>
      <c r="LRO1094" s="4"/>
      <c r="LRP1094" s="4"/>
      <c r="LRQ1094" s="4"/>
      <c r="LRR1094" s="4"/>
      <c r="LRS1094" s="4"/>
      <c r="LRT1094" s="4"/>
      <c r="LRU1094" s="4"/>
      <c r="LRV1094" s="4"/>
      <c r="LRW1094" s="4"/>
      <c r="LRX1094" s="4"/>
      <c r="LRY1094" s="4"/>
      <c r="LRZ1094" s="4"/>
      <c r="LSA1094" s="4"/>
      <c r="LSB1094" s="4"/>
      <c r="LSC1094" s="4"/>
      <c r="LSD1094" s="4"/>
      <c r="LSE1094" s="4"/>
      <c r="LSF1094" s="4"/>
      <c r="LSG1094" s="4"/>
      <c r="LSH1094" s="4"/>
      <c r="LSI1094" s="4"/>
      <c r="LSJ1094" s="4"/>
      <c r="LSK1094" s="4"/>
      <c r="LSL1094" s="4"/>
      <c r="LSM1094" s="4"/>
      <c r="LSN1094" s="4"/>
      <c r="LSO1094" s="4"/>
      <c r="LSP1094" s="4"/>
      <c r="LSQ1094" s="4"/>
      <c r="LSR1094" s="4"/>
      <c r="LSS1094" s="4"/>
      <c r="LST1094" s="4"/>
      <c r="LSU1094" s="4"/>
      <c r="LSV1094" s="4"/>
      <c r="LSW1094" s="4"/>
      <c r="LSX1094" s="4"/>
      <c r="LSY1094" s="4"/>
      <c r="LSZ1094" s="4"/>
      <c r="LTA1094" s="4"/>
      <c r="LTB1094" s="4"/>
      <c r="LTC1094" s="4"/>
      <c r="LTD1094" s="4"/>
      <c r="LTE1094" s="4"/>
      <c r="LTF1094" s="4"/>
      <c r="LTG1094" s="4"/>
      <c r="LTH1094" s="4"/>
      <c r="LTI1094" s="4"/>
      <c r="LTJ1094" s="4"/>
      <c r="LTK1094" s="4"/>
      <c r="LTL1094" s="4"/>
      <c r="LTM1094" s="4"/>
      <c r="LTN1094" s="4"/>
      <c r="LTO1094" s="4"/>
      <c r="LTP1094" s="4"/>
      <c r="LTQ1094" s="4"/>
      <c r="LTR1094" s="4"/>
      <c r="LTS1094" s="4"/>
      <c r="LTT1094" s="4"/>
      <c r="LTU1094" s="4"/>
      <c r="LTV1094" s="4"/>
      <c r="LTW1094" s="4"/>
      <c r="LTX1094" s="4"/>
      <c r="LTY1094" s="4"/>
      <c r="LTZ1094" s="4"/>
      <c r="LUA1094" s="4"/>
      <c r="LUB1094" s="4"/>
      <c r="LUC1094" s="4"/>
      <c r="LUD1094" s="4"/>
      <c r="LUE1094" s="4"/>
      <c r="LUF1094" s="4"/>
      <c r="LUG1094" s="4"/>
      <c r="LUH1094" s="4"/>
      <c r="LUI1094" s="4"/>
      <c r="LUJ1094" s="4"/>
      <c r="LUK1094" s="4"/>
      <c r="LUL1094" s="4"/>
      <c r="LUM1094" s="4"/>
      <c r="LUN1094" s="4"/>
      <c r="LUO1094" s="4"/>
      <c r="LUP1094" s="4"/>
      <c r="LUQ1094" s="4"/>
      <c r="LUR1094" s="4"/>
      <c r="LUS1094" s="4"/>
      <c r="LUT1094" s="4"/>
      <c r="LUU1094" s="4"/>
      <c r="LUV1094" s="4"/>
      <c r="LUW1094" s="4"/>
      <c r="LUX1094" s="4"/>
      <c r="LUY1094" s="4"/>
      <c r="LUZ1094" s="4"/>
      <c r="LVA1094" s="4"/>
      <c r="LVB1094" s="4"/>
      <c r="LVC1094" s="4"/>
      <c r="LVD1094" s="4"/>
      <c r="LVE1094" s="4"/>
      <c r="LVF1094" s="4"/>
      <c r="LVG1094" s="4"/>
      <c r="LVH1094" s="4"/>
      <c r="LVI1094" s="4"/>
      <c r="LVJ1094" s="4"/>
      <c r="LVK1094" s="4"/>
      <c r="LVL1094" s="4"/>
      <c r="LVM1094" s="4"/>
      <c r="LVN1094" s="4"/>
      <c r="LVO1094" s="4"/>
      <c r="LVP1094" s="4"/>
      <c r="LVQ1094" s="4"/>
      <c r="LVR1094" s="4"/>
      <c r="LVS1094" s="4"/>
      <c r="LVT1094" s="4"/>
      <c r="LVU1094" s="4"/>
      <c r="LVV1094" s="4"/>
      <c r="LVW1094" s="4"/>
      <c r="LVX1094" s="4"/>
      <c r="LVY1094" s="4"/>
      <c r="LVZ1094" s="4"/>
      <c r="LWA1094" s="4"/>
      <c r="LWB1094" s="4"/>
      <c r="LWC1094" s="4"/>
      <c r="LWD1094" s="4"/>
      <c r="LWE1094" s="4"/>
      <c r="LWF1094" s="4"/>
      <c r="LWG1094" s="4"/>
      <c r="LWH1094" s="4"/>
      <c r="LWI1094" s="4"/>
      <c r="LWJ1094" s="4"/>
      <c r="LWK1094" s="4"/>
      <c r="LWL1094" s="4"/>
      <c r="LWM1094" s="4"/>
      <c r="LWN1094" s="4"/>
      <c r="LWO1094" s="4"/>
      <c r="LWP1094" s="4"/>
      <c r="LWQ1094" s="4"/>
      <c r="LWR1094" s="4"/>
      <c r="LWS1094" s="4"/>
      <c r="LWT1094" s="4"/>
      <c r="LWU1094" s="4"/>
      <c r="LWV1094" s="4"/>
      <c r="LWW1094" s="4"/>
      <c r="LWX1094" s="4"/>
      <c r="LWY1094" s="4"/>
      <c r="LWZ1094" s="4"/>
      <c r="LXA1094" s="4"/>
      <c r="LXB1094" s="4"/>
      <c r="LXC1094" s="4"/>
      <c r="LXD1094" s="4"/>
      <c r="LXE1094" s="4"/>
      <c r="LXF1094" s="4"/>
      <c r="LXG1094" s="4"/>
      <c r="LXH1094" s="4"/>
      <c r="LXI1094" s="4"/>
      <c r="LXJ1094" s="4"/>
      <c r="LXK1094" s="4"/>
      <c r="LXL1094" s="4"/>
      <c r="LXM1094" s="4"/>
      <c r="LXN1094" s="4"/>
      <c r="LXO1094" s="4"/>
      <c r="LXP1094" s="4"/>
      <c r="LXQ1094" s="4"/>
      <c r="LXR1094" s="4"/>
      <c r="LXS1094" s="4"/>
      <c r="LXT1094" s="4"/>
      <c r="LXU1094" s="4"/>
      <c r="LXV1094" s="4"/>
      <c r="LXW1094" s="4"/>
      <c r="LXX1094" s="4"/>
      <c r="LXY1094" s="4"/>
      <c r="LXZ1094" s="4"/>
      <c r="LYA1094" s="4"/>
      <c r="LYB1094" s="4"/>
      <c r="LYC1094" s="4"/>
      <c r="LYD1094" s="4"/>
      <c r="LYE1094" s="4"/>
      <c r="LYF1094" s="4"/>
      <c r="LYG1094" s="4"/>
      <c r="LYH1094" s="4"/>
      <c r="LYI1094" s="4"/>
      <c r="LYJ1094" s="4"/>
      <c r="LYK1094" s="4"/>
      <c r="LYL1094" s="4"/>
      <c r="LYM1094" s="4"/>
      <c r="LYN1094" s="4"/>
      <c r="LYO1094" s="4"/>
      <c r="LYP1094" s="4"/>
      <c r="LYQ1094" s="4"/>
      <c r="LYR1094" s="4"/>
      <c r="LYS1094" s="4"/>
      <c r="LYT1094" s="4"/>
      <c r="LYU1094" s="4"/>
      <c r="LYV1094" s="4"/>
      <c r="LYW1094" s="4"/>
      <c r="LYX1094" s="4"/>
      <c r="LYY1094" s="4"/>
      <c r="LYZ1094" s="4"/>
      <c r="LZA1094" s="4"/>
      <c r="LZB1094" s="4"/>
      <c r="LZC1094" s="4"/>
      <c r="LZD1094" s="4"/>
      <c r="LZE1094" s="4"/>
      <c r="LZF1094" s="4"/>
      <c r="LZG1094" s="4"/>
      <c r="LZH1094" s="4"/>
      <c r="LZI1094" s="4"/>
      <c r="LZJ1094" s="4"/>
      <c r="LZK1094" s="4"/>
      <c r="LZL1094" s="4"/>
      <c r="LZM1094" s="4"/>
      <c r="LZN1094" s="4"/>
      <c r="LZO1094" s="4"/>
      <c r="LZP1094" s="4"/>
      <c r="LZQ1094" s="4"/>
      <c r="LZR1094" s="4"/>
      <c r="LZS1094" s="4"/>
      <c r="LZT1094" s="4"/>
      <c r="LZU1094" s="4"/>
      <c r="LZV1094" s="4"/>
      <c r="LZW1094" s="4"/>
      <c r="LZX1094" s="4"/>
      <c r="LZY1094" s="4"/>
      <c r="LZZ1094" s="4"/>
      <c r="MAA1094" s="4"/>
      <c r="MAB1094" s="4"/>
      <c r="MAC1094" s="4"/>
      <c r="MAD1094" s="4"/>
      <c r="MAE1094" s="4"/>
      <c r="MAF1094" s="4"/>
      <c r="MAG1094" s="4"/>
      <c r="MAH1094" s="4"/>
      <c r="MAI1094" s="4"/>
      <c r="MAJ1094" s="4"/>
      <c r="MAK1094" s="4"/>
      <c r="MAL1094" s="4"/>
      <c r="MAM1094" s="4"/>
      <c r="MAN1094" s="4"/>
      <c r="MAO1094" s="4"/>
      <c r="MAP1094" s="4"/>
      <c r="MAQ1094" s="4"/>
      <c r="MAR1094" s="4"/>
      <c r="MAS1094" s="4"/>
      <c r="MAT1094" s="4"/>
      <c r="MAU1094" s="4"/>
      <c r="MAV1094" s="4"/>
      <c r="MAW1094" s="4"/>
      <c r="MAX1094" s="4"/>
      <c r="MAY1094" s="4"/>
      <c r="MAZ1094" s="4"/>
      <c r="MBA1094" s="4"/>
      <c r="MBB1094" s="4"/>
      <c r="MBC1094" s="4"/>
      <c r="MBD1094" s="4"/>
      <c r="MBE1094" s="4"/>
      <c r="MBF1094" s="4"/>
      <c r="MBG1094" s="4"/>
      <c r="MBH1094" s="4"/>
      <c r="MBI1094" s="4"/>
      <c r="MBJ1094" s="4"/>
      <c r="MBK1094" s="4"/>
      <c r="MBL1094" s="4"/>
      <c r="MBM1094" s="4"/>
      <c r="MBN1094" s="4"/>
      <c r="MBO1094" s="4"/>
      <c r="MBP1094" s="4"/>
      <c r="MBQ1094" s="4"/>
      <c r="MBR1094" s="4"/>
      <c r="MBS1094" s="4"/>
      <c r="MBT1094" s="4"/>
      <c r="MBU1094" s="4"/>
      <c r="MBV1094" s="4"/>
      <c r="MBW1094" s="4"/>
      <c r="MBX1094" s="4"/>
      <c r="MBY1094" s="4"/>
      <c r="MBZ1094" s="4"/>
      <c r="MCA1094" s="4"/>
      <c r="MCB1094" s="4"/>
      <c r="MCC1094" s="4"/>
      <c r="MCD1094" s="4"/>
      <c r="MCE1094" s="4"/>
      <c r="MCF1094" s="4"/>
      <c r="MCG1094" s="4"/>
      <c r="MCH1094" s="4"/>
      <c r="MCI1094" s="4"/>
      <c r="MCJ1094" s="4"/>
      <c r="MCK1094" s="4"/>
      <c r="MCL1094" s="4"/>
      <c r="MCM1094" s="4"/>
      <c r="MCN1094" s="4"/>
      <c r="MCO1094" s="4"/>
      <c r="MCP1094" s="4"/>
      <c r="MCQ1094" s="4"/>
      <c r="MCR1094" s="4"/>
      <c r="MCS1094" s="4"/>
      <c r="MCT1094" s="4"/>
      <c r="MCU1094" s="4"/>
      <c r="MCV1094" s="4"/>
      <c r="MCW1094" s="4"/>
      <c r="MCX1094" s="4"/>
      <c r="MCY1094" s="4"/>
      <c r="MCZ1094" s="4"/>
      <c r="MDA1094" s="4"/>
      <c r="MDB1094" s="4"/>
      <c r="MDC1094" s="4"/>
      <c r="MDD1094" s="4"/>
      <c r="MDE1094" s="4"/>
      <c r="MDF1094" s="4"/>
      <c r="MDG1094" s="4"/>
      <c r="MDH1094" s="4"/>
      <c r="MDI1094" s="4"/>
      <c r="MDJ1094" s="4"/>
      <c r="MDK1094" s="4"/>
      <c r="MDL1094" s="4"/>
      <c r="MDM1094" s="4"/>
      <c r="MDN1094" s="4"/>
      <c r="MDO1094" s="4"/>
      <c r="MDP1094" s="4"/>
      <c r="MDQ1094" s="4"/>
      <c r="MDR1094" s="4"/>
      <c r="MDS1094" s="4"/>
      <c r="MDT1094" s="4"/>
      <c r="MDU1094" s="4"/>
      <c r="MDV1094" s="4"/>
      <c r="MDW1094" s="4"/>
      <c r="MDX1094" s="4"/>
      <c r="MDY1094" s="4"/>
      <c r="MDZ1094" s="4"/>
      <c r="MEA1094" s="4"/>
      <c r="MEB1094" s="4"/>
      <c r="MEC1094" s="4"/>
      <c r="MED1094" s="4"/>
      <c r="MEE1094" s="4"/>
      <c r="MEF1094" s="4"/>
      <c r="MEG1094" s="4"/>
      <c r="MEH1094" s="4"/>
      <c r="MEI1094" s="4"/>
      <c r="MEJ1094" s="4"/>
      <c r="MEK1094" s="4"/>
      <c r="MEL1094" s="4"/>
      <c r="MEM1094" s="4"/>
      <c r="MEN1094" s="4"/>
      <c r="MEO1094" s="4"/>
      <c r="MEP1094" s="4"/>
      <c r="MEQ1094" s="4"/>
      <c r="MER1094" s="4"/>
      <c r="MES1094" s="4"/>
      <c r="MET1094" s="4"/>
      <c r="MEU1094" s="4"/>
      <c r="MEV1094" s="4"/>
      <c r="MEW1094" s="4"/>
      <c r="MEX1094" s="4"/>
      <c r="MEY1094" s="4"/>
      <c r="MEZ1094" s="4"/>
      <c r="MFA1094" s="4"/>
      <c r="MFB1094" s="4"/>
      <c r="MFC1094" s="4"/>
      <c r="MFD1094" s="4"/>
      <c r="MFE1094" s="4"/>
      <c r="MFF1094" s="4"/>
      <c r="MFG1094" s="4"/>
      <c r="MFH1094" s="4"/>
      <c r="MFI1094" s="4"/>
      <c r="MFJ1094" s="4"/>
      <c r="MFK1094" s="4"/>
      <c r="MFL1094" s="4"/>
      <c r="MFM1094" s="4"/>
      <c r="MFN1094" s="4"/>
      <c r="MFO1094" s="4"/>
      <c r="MFP1094" s="4"/>
      <c r="MFQ1094" s="4"/>
      <c r="MFR1094" s="4"/>
      <c r="MFS1094" s="4"/>
      <c r="MFT1094" s="4"/>
      <c r="MFU1094" s="4"/>
      <c r="MFV1094" s="4"/>
      <c r="MFW1094" s="4"/>
      <c r="MFX1094" s="4"/>
      <c r="MFY1094" s="4"/>
      <c r="MFZ1094" s="4"/>
      <c r="MGA1094" s="4"/>
      <c r="MGB1094" s="4"/>
      <c r="MGC1094" s="4"/>
      <c r="MGD1094" s="4"/>
      <c r="MGE1094" s="4"/>
      <c r="MGF1094" s="4"/>
      <c r="MGG1094" s="4"/>
      <c r="MGH1094" s="4"/>
      <c r="MGI1094" s="4"/>
      <c r="MGJ1094" s="4"/>
      <c r="MGK1094" s="4"/>
      <c r="MGL1094" s="4"/>
      <c r="MGM1094" s="4"/>
      <c r="MGN1094" s="4"/>
      <c r="MGO1094" s="4"/>
      <c r="MGP1094" s="4"/>
      <c r="MGQ1094" s="4"/>
      <c r="MGR1094" s="4"/>
      <c r="MGS1094" s="4"/>
      <c r="MGT1094" s="4"/>
      <c r="MGU1094" s="4"/>
      <c r="MGV1094" s="4"/>
      <c r="MGW1094" s="4"/>
      <c r="MGX1094" s="4"/>
      <c r="MGY1094" s="4"/>
      <c r="MGZ1094" s="4"/>
      <c r="MHA1094" s="4"/>
      <c r="MHB1094" s="4"/>
      <c r="MHC1094" s="4"/>
      <c r="MHD1094" s="4"/>
      <c r="MHE1094" s="4"/>
      <c r="MHF1094" s="4"/>
      <c r="MHG1094" s="4"/>
      <c r="MHH1094" s="4"/>
      <c r="MHI1094" s="4"/>
      <c r="MHJ1094" s="4"/>
      <c r="MHK1094" s="4"/>
      <c r="MHL1094" s="4"/>
      <c r="MHM1094" s="4"/>
      <c r="MHN1094" s="4"/>
      <c r="MHO1094" s="4"/>
      <c r="MHP1094" s="4"/>
      <c r="MHQ1094" s="4"/>
      <c r="MHR1094" s="4"/>
      <c r="MHS1094" s="4"/>
      <c r="MHT1094" s="4"/>
      <c r="MHU1094" s="4"/>
      <c r="MHV1094" s="4"/>
      <c r="MHW1094" s="4"/>
      <c r="MHX1094" s="4"/>
      <c r="MHY1094" s="4"/>
      <c r="MHZ1094" s="4"/>
      <c r="MIA1094" s="4"/>
      <c r="MIB1094" s="4"/>
      <c r="MIC1094" s="4"/>
      <c r="MID1094" s="4"/>
      <c r="MIE1094" s="4"/>
      <c r="MIF1094" s="4"/>
      <c r="MIG1094" s="4"/>
      <c r="MIH1094" s="4"/>
      <c r="MII1094" s="4"/>
      <c r="MIJ1094" s="4"/>
      <c r="MIK1094" s="4"/>
      <c r="MIL1094" s="4"/>
      <c r="MIM1094" s="4"/>
      <c r="MIN1094" s="4"/>
      <c r="MIO1094" s="4"/>
      <c r="MIP1094" s="4"/>
      <c r="MIQ1094" s="4"/>
      <c r="MIR1094" s="4"/>
      <c r="MIS1094" s="4"/>
      <c r="MIT1094" s="4"/>
      <c r="MIU1094" s="4"/>
      <c r="MIV1094" s="4"/>
      <c r="MIW1094" s="4"/>
      <c r="MIX1094" s="4"/>
      <c r="MIY1094" s="4"/>
      <c r="MIZ1094" s="4"/>
      <c r="MJA1094" s="4"/>
      <c r="MJB1094" s="4"/>
      <c r="MJC1094" s="4"/>
      <c r="MJD1094" s="4"/>
      <c r="MJE1094" s="4"/>
      <c r="MJF1094" s="4"/>
      <c r="MJG1094" s="4"/>
      <c r="MJH1094" s="4"/>
      <c r="MJI1094" s="4"/>
      <c r="MJJ1094" s="4"/>
      <c r="MJK1094" s="4"/>
      <c r="MJL1094" s="4"/>
      <c r="MJM1094" s="4"/>
      <c r="MJN1094" s="4"/>
      <c r="MJO1094" s="4"/>
      <c r="MJP1094" s="4"/>
      <c r="MJQ1094" s="4"/>
      <c r="MJR1094" s="4"/>
      <c r="MJS1094" s="4"/>
      <c r="MJT1094" s="4"/>
      <c r="MJU1094" s="4"/>
      <c r="MJV1094" s="4"/>
      <c r="MJW1094" s="4"/>
      <c r="MJX1094" s="4"/>
      <c r="MJY1094" s="4"/>
      <c r="MJZ1094" s="4"/>
      <c r="MKA1094" s="4"/>
      <c r="MKB1094" s="4"/>
      <c r="MKC1094" s="4"/>
      <c r="MKD1094" s="4"/>
      <c r="MKE1094" s="4"/>
      <c r="MKF1094" s="4"/>
      <c r="MKG1094" s="4"/>
      <c r="MKH1094" s="4"/>
      <c r="MKI1094" s="4"/>
      <c r="MKJ1094" s="4"/>
      <c r="MKK1094" s="4"/>
      <c r="MKL1094" s="4"/>
      <c r="MKM1094" s="4"/>
      <c r="MKN1094" s="4"/>
      <c r="MKO1094" s="4"/>
      <c r="MKP1094" s="4"/>
      <c r="MKQ1094" s="4"/>
      <c r="MKR1094" s="4"/>
      <c r="MKS1094" s="4"/>
      <c r="MKT1094" s="4"/>
      <c r="MKU1094" s="4"/>
      <c r="MKV1094" s="4"/>
      <c r="MKW1094" s="4"/>
      <c r="MKX1094" s="4"/>
      <c r="MKY1094" s="4"/>
      <c r="MKZ1094" s="4"/>
      <c r="MLA1094" s="4"/>
      <c r="MLB1094" s="4"/>
      <c r="MLC1094" s="4"/>
      <c r="MLD1094" s="4"/>
      <c r="MLE1094" s="4"/>
      <c r="MLF1094" s="4"/>
      <c r="MLG1094" s="4"/>
      <c r="MLH1094" s="4"/>
      <c r="MLI1094" s="4"/>
      <c r="MLJ1094" s="4"/>
      <c r="MLK1094" s="4"/>
      <c r="MLL1094" s="4"/>
      <c r="MLM1094" s="4"/>
      <c r="MLN1094" s="4"/>
      <c r="MLO1094" s="4"/>
      <c r="MLP1094" s="4"/>
      <c r="MLQ1094" s="4"/>
      <c r="MLR1094" s="4"/>
      <c r="MLS1094" s="4"/>
      <c r="MLT1094" s="4"/>
      <c r="MLU1094" s="4"/>
      <c r="MLV1094" s="4"/>
      <c r="MLW1094" s="4"/>
      <c r="MLX1094" s="4"/>
      <c r="MLY1094" s="4"/>
      <c r="MLZ1094" s="4"/>
      <c r="MMA1094" s="4"/>
      <c r="MMB1094" s="4"/>
      <c r="MMC1094" s="4"/>
      <c r="MMD1094" s="4"/>
      <c r="MME1094" s="4"/>
      <c r="MMF1094" s="4"/>
      <c r="MMG1094" s="4"/>
      <c r="MMH1094" s="4"/>
      <c r="MMI1094" s="4"/>
      <c r="MMJ1094" s="4"/>
      <c r="MMK1094" s="4"/>
      <c r="MML1094" s="4"/>
      <c r="MMM1094" s="4"/>
      <c r="MMN1094" s="4"/>
      <c r="MMO1094" s="4"/>
      <c r="MMP1094" s="4"/>
      <c r="MMQ1094" s="4"/>
      <c r="MMR1094" s="4"/>
      <c r="MMS1094" s="4"/>
      <c r="MMT1094" s="4"/>
      <c r="MMU1094" s="4"/>
      <c r="MMV1094" s="4"/>
      <c r="MMW1094" s="4"/>
      <c r="MMX1094" s="4"/>
      <c r="MMY1094" s="4"/>
      <c r="MMZ1094" s="4"/>
      <c r="MNA1094" s="4"/>
      <c r="MNB1094" s="4"/>
      <c r="MNC1094" s="4"/>
      <c r="MND1094" s="4"/>
      <c r="MNE1094" s="4"/>
      <c r="MNF1094" s="4"/>
      <c r="MNG1094" s="4"/>
      <c r="MNH1094" s="4"/>
      <c r="MNI1094" s="4"/>
      <c r="MNJ1094" s="4"/>
      <c r="MNK1094" s="4"/>
      <c r="MNL1094" s="4"/>
      <c r="MNM1094" s="4"/>
      <c r="MNN1094" s="4"/>
      <c r="MNO1094" s="4"/>
      <c r="MNP1094" s="4"/>
      <c r="MNQ1094" s="4"/>
      <c r="MNR1094" s="4"/>
      <c r="MNS1094" s="4"/>
      <c r="MNT1094" s="4"/>
      <c r="MNU1094" s="4"/>
      <c r="MNV1094" s="4"/>
      <c r="MNW1094" s="4"/>
      <c r="MNX1094" s="4"/>
      <c r="MNY1094" s="4"/>
      <c r="MNZ1094" s="4"/>
      <c r="MOA1094" s="4"/>
      <c r="MOB1094" s="4"/>
      <c r="MOC1094" s="4"/>
      <c r="MOD1094" s="4"/>
      <c r="MOE1094" s="4"/>
      <c r="MOF1094" s="4"/>
      <c r="MOG1094" s="4"/>
      <c r="MOH1094" s="4"/>
      <c r="MOI1094" s="4"/>
      <c r="MOJ1094" s="4"/>
      <c r="MOK1094" s="4"/>
      <c r="MOL1094" s="4"/>
      <c r="MOM1094" s="4"/>
      <c r="MON1094" s="4"/>
      <c r="MOO1094" s="4"/>
      <c r="MOP1094" s="4"/>
      <c r="MOQ1094" s="4"/>
      <c r="MOR1094" s="4"/>
      <c r="MOS1094" s="4"/>
      <c r="MOT1094" s="4"/>
      <c r="MOU1094" s="4"/>
      <c r="MOV1094" s="4"/>
      <c r="MOW1094" s="4"/>
      <c r="MOX1094" s="4"/>
      <c r="MOY1094" s="4"/>
      <c r="MOZ1094" s="4"/>
      <c r="MPA1094" s="4"/>
      <c r="MPB1094" s="4"/>
      <c r="MPC1094" s="4"/>
      <c r="MPD1094" s="4"/>
      <c r="MPE1094" s="4"/>
      <c r="MPF1094" s="4"/>
      <c r="MPG1094" s="4"/>
      <c r="MPH1094" s="4"/>
      <c r="MPI1094" s="4"/>
      <c r="MPJ1094" s="4"/>
      <c r="MPK1094" s="4"/>
      <c r="MPL1094" s="4"/>
      <c r="MPM1094" s="4"/>
      <c r="MPN1094" s="4"/>
      <c r="MPO1094" s="4"/>
      <c r="MPP1094" s="4"/>
      <c r="MPQ1094" s="4"/>
      <c r="MPR1094" s="4"/>
      <c r="MPS1094" s="4"/>
      <c r="MPT1094" s="4"/>
      <c r="MPU1094" s="4"/>
      <c r="MPV1094" s="4"/>
      <c r="MPW1094" s="4"/>
      <c r="MPX1094" s="4"/>
      <c r="MPY1094" s="4"/>
      <c r="MPZ1094" s="4"/>
      <c r="MQA1094" s="4"/>
      <c r="MQB1094" s="4"/>
      <c r="MQC1094" s="4"/>
      <c r="MQD1094" s="4"/>
      <c r="MQE1094" s="4"/>
      <c r="MQF1094" s="4"/>
      <c r="MQG1094" s="4"/>
      <c r="MQH1094" s="4"/>
      <c r="MQI1094" s="4"/>
      <c r="MQJ1094" s="4"/>
      <c r="MQK1094" s="4"/>
      <c r="MQL1094" s="4"/>
      <c r="MQM1094" s="4"/>
      <c r="MQN1094" s="4"/>
      <c r="MQO1094" s="4"/>
      <c r="MQP1094" s="4"/>
      <c r="MQQ1094" s="4"/>
      <c r="MQR1094" s="4"/>
      <c r="MQS1094" s="4"/>
      <c r="MQT1094" s="4"/>
      <c r="MQU1094" s="4"/>
      <c r="MQV1094" s="4"/>
      <c r="MQW1094" s="4"/>
      <c r="MQX1094" s="4"/>
      <c r="MQY1094" s="4"/>
      <c r="MQZ1094" s="4"/>
      <c r="MRA1094" s="4"/>
      <c r="MRB1094" s="4"/>
      <c r="MRC1094" s="4"/>
      <c r="MRD1094" s="4"/>
      <c r="MRE1094" s="4"/>
      <c r="MRF1094" s="4"/>
      <c r="MRG1094" s="4"/>
      <c r="MRH1094" s="4"/>
      <c r="MRI1094" s="4"/>
      <c r="MRJ1094" s="4"/>
      <c r="MRK1094" s="4"/>
      <c r="MRL1094" s="4"/>
      <c r="MRM1094" s="4"/>
      <c r="MRN1094" s="4"/>
      <c r="MRO1094" s="4"/>
      <c r="MRP1094" s="4"/>
      <c r="MRQ1094" s="4"/>
      <c r="MRR1094" s="4"/>
      <c r="MRS1094" s="4"/>
      <c r="MRT1094" s="4"/>
      <c r="MRU1094" s="4"/>
      <c r="MRV1094" s="4"/>
      <c r="MRW1094" s="4"/>
      <c r="MRX1094" s="4"/>
      <c r="MRY1094" s="4"/>
      <c r="MRZ1094" s="4"/>
      <c r="MSA1094" s="4"/>
      <c r="MSB1094" s="4"/>
      <c r="MSC1094" s="4"/>
      <c r="MSD1094" s="4"/>
      <c r="MSE1094" s="4"/>
      <c r="MSF1094" s="4"/>
      <c r="MSG1094" s="4"/>
      <c r="MSH1094" s="4"/>
      <c r="MSI1094" s="4"/>
      <c r="MSJ1094" s="4"/>
      <c r="MSK1094" s="4"/>
      <c r="MSL1094" s="4"/>
      <c r="MSM1094" s="4"/>
      <c r="MSN1094" s="4"/>
      <c r="MSO1094" s="4"/>
      <c r="MSP1094" s="4"/>
      <c r="MSQ1094" s="4"/>
      <c r="MSR1094" s="4"/>
      <c r="MSS1094" s="4"/>
      <c r="MST1094" s="4"/>
      <c r="MSU1094" s="4"/>
      <c r="MSV1094" s="4"/>
      <c r="MSW1094" s="4"/>
      <c r="MSX1094" s="4"/>
      <c r="MSY1094" s="4"/>
      <c r="MSZ1094" s="4"/>
      <c r="MTA1094" s="4"/>
      <c r="MTB1094" s="4"/>
      <c r="MTC1094" s="4"/>
      <c r="MTD1094" s="4"/>
      <c r="MTE1094" s="4"/>
      <c r="MTF1094" s="4"/>
      <c r="MTG1094" s="4"/>
      <c r="MTH1094" s="4"/>
      <c r="MTI1094" s="4"/>
      <c r="MTJ1094" s="4"/>
      <c r="MTK1094" s="4"/>
      <c r="MTL1094" s="4"/>
      <c r="MTM1094" s="4"/>
      <c r="MTN1094" s="4"/>
      <c r="MTO1094" s="4"/>
      <c r="MTP1094" s="4"/>
      <c r="MTQ1094" s="4"/>
      <c r="MTR1094" s="4"/>
      <c r="MTS1094" s="4"/>
      <c r="MTT1094" s="4"/>
      <c r="MTU1094" s="4"/>
      <c r="MTV1094" s="4"/>
      <c r="MTW1094" s="4"/>
      <c r="MTX1094" s="4"/>
      <c r="MTY1094" s="4"/>
      <c r="MTZ1094" s="4"/>
      <c r="MUA1094" s="4"/>
      <c r="MUB1094" s="4"/>
      <c r="MUC1094" s="4"/>
      <c r="MUD1094" s="4"/>
      <c r="MUE1094" s="4"/>
      <c r="MUF1094" s="4"/>
      <c r="MUG1094" s="4"/>
      <c r="MUH1094" s="4"/>
      <c r="MUI1094" s="4"/>
      <c r="MUJ1094" s="4"/>
      <c r="MUK1094" s="4"/>
      <c r="MUL1094" s="4"/>
      <c r="MUM1094" s="4"/>
      <c r="MUN1094" s="4"/>
      <c r="MUO1094" s="4"/>
      <c r="MUP1094" s="4"/>
      <c r="MUQ1094" s="4"/>
      <c r="MUR1094" s="4"/>
      <c r="MUS1094" s="4"/>
      <c r="MUT1094" s="4"/>
      <c r="MUU1094" s="4"/>
      <c r="MUV1094" s="4"/>
      <c r="MUW1094" s="4"/>
      <c r="MUX1094" s="4"/>
      <c r="MUY1094" s="4"/>
      <c r="MUZ1094" s="4"/>
      <c r="MVA1094" s="4"/>
      <c r="MVB1094" s="4"/>
      <c r="MVC1094" s="4"/>
      <c r="MVD1094" s="4"/>
      <c r="MVE1094" s="4"/>
      <c r="MVF1094" s="4"/>
      <c r="MVG1094" s="4"/>
      <c r="MVH1094" s="4"/>
      <c r="MVI1094" s="4"/>
      <c r="MVJ1094" s="4"/>
      <c r="MVK1094" s="4"/>
      <c r="MVL1094" s="4"/>
      <c r="MVM1094" s="4"/>
      <c r="MVN1094" s="4"/>
      <c r="MVO1094" s="4"/>
      <c r="MVP1094" s="4"/>
      <c r="MVQ1094" s="4"/>
      <c r="MVR1094" s="4"/>
      <c r="MVS1094" s="4"/>
      <c r="MVT1094" s="4"/>
      <c r="MVU1094" s="4"/>
      <c r="MVV1094" s="4"/>
      <c r="MVW1094" s="4"/>
      <c r="MVX1094" s="4"/>
      <c r="MVY1094" s="4"/>
      <c r="MVZ1094" s="4"/>
      <c r="MWA1094" s="4"/>
      <c r="MWB1094" s="4"/>
      <c r="MWC1094" s="4"/>
      <c r="MWD1094" s="4"/>
      <c r="MWE1094" s="4"/>
      <c r="MWF1094" s="4"/>
      <c r="MWG1094" s="4"/>
      <c r="MWH1094" s="4"/>
      <c r="MWI1094" s="4"/>
      <c r="MWJ1094" s="4"/>
      <c r="MWK1094" s="4"/>
      <c r="MWL1094" s="4"/>
      <c r="MWM1094" s="4"/>
      <c r="MWN1094" s="4"/>
      <c r="MWO1094" s="4"/>
      <c r="MWP1094" s="4"/>
      <c r="MWQ1094" s="4"/>
      <c r="MWR1094" s="4"/>
      <c r="MWS1094" s="4"/>
      <c r="MWT1094" s="4"/>
      <c r="MWU1094" s="4"/>
      <c r="MWV1094" s="4"/>
      <c r="MWW1094" s="4"/>
      <c r="MWX1094" s="4"/>
      <c r="MWY1094" s="4"/>
      <c r="MWZ1094" s="4"/>
      <c r="MXA1094" s="4"/>
      <c r="MXB1094" s="4"/>
      <c r="MXC1094" s="4"/>
      <c r="MXD1094" s="4"/>
      <c r="MXE1094" s="4"/>
      <c r="MXF1094" s="4"/>
      <c r="MXG1094" s="4"/>
      <c r="MXH1094" s="4"/>
      <c r="MXI1094" s="4"/>
      <c r="MXJ1094" s="4"/>
      <c r="MXK1094" s="4"/>
      <c r="MXL1094" s="4"/>
      <c r="MXM1094" s="4"/>
      <c r="MXN1094" s="4"/>
      <c r="MXO1094" s="4"/>
      <c r="MXP1094" s="4"/>
      <c r="MXQ1094" s="4"/>
      <c r="MXR1094" s="4"/>
      <c r="MXS1094" s="4"/>
      <c r="MXT1094" s="4"/>
      <c r="MXU1094" s="4"/>
      <c r="MXV1094" s="4"/>
      <c r="MXW1094" s="4"/>
      <c r="MXX1094" s="4"/>
      <c r="MXY1094" s="4"/>
      <c r="MXZ1094" s="4"/>
      <c r="MYA1094" s="4"/>
      <c r="MYB1094" s="4"/>
      <c r="MYC1094" s="4"/>
      <c r="MYD1094" s="4"/>
      <c r="MYE1094" s="4"/>
      <c r="MYF1094" s="4"/>
      <c r="MYG1094" s="4"/>
      <c r="MYH1094" s="4"/>
      <c r="MYI1094" s="4"/>
      <c r="MYJ1094" s="4"/>
      <c r="MYK1094" s="4"/>
      <c r="MYL1094" s="4"/>
      <c r="MYM1094" s="4"/>
      <c r="MYN1094" s="4"/>
      <c r="MYO1094" s="4"/>
      <c r="MYP1094" s="4"/>
      <c r="MYQ1094" s="4"/>
      <c r="MYR1094" s="4"/>
      <c r="MYS1094" s="4"/>
      <c r="MYT1094" s="4"/>
      <c r="MYU1094" s="4"/>
      <c r="MYV1094" s="4"/>
      <c r="MYW1094" s="4"/>
      <c r="MYX1094" s="4"/>
      <c r="MYY1094" s="4"/>
      <c r="MYZ1094" s="4"/>
      <c r="MZA1094" s="4"/>
      <c r="MZB1094" s="4"/>
      <c r="MZC1094" s="4"/>
      <c r="MZD1094" s="4"/>
      <c r="MZE1094" s="4"/>
      <c r="MZF1094" s="4"/>
      <c r="MZG1094" s="4"/>
      <c r="MZH1094" s="4"/>
      <c r="MZI1094" s="4"/>
      <c r="MZJ1094" s="4"/>
      <c r="MZK1094" s="4"/>
      <c r="MZL1094" s="4"/>
      <c r="MZM1094" s="4"/>
      <c r="MZN1094" s="4"/>
      <c r="MZO1094" s="4"/>
      <c r="MZP1094" s="4"/>
      <c r="MZQ1094" s="4"/>
      <c r="MZR1094" s="4"/>
      <c r="MZS1094" s="4"/>
      <c r="MZT1094" s="4"/>
      <c r="MZU1094" s="4"/>
      <c r="MZV1094" s="4"/>
      <c r="MZW1094" s="4"/>
      <c r="MZX1094" s="4"/>
      <c r="MZY1094" s="4"/>
      <c r="MZZ1094" s="4"/>
      <c r="NAA1094" s="4"/>
      <c r="NAB1094" s="4"/>
      <c r="NAC1094" s="4"/>
      <c r="NAD1094" s="4"/>
      <c r="NAE1094" s="4"/>
      <c r="NAF1094" s="4"/>
      <c r="NAG1094" s="4"/>
      <c r="NAH1094" s="4"/>
      <c r="NAI1094" s="4"/>
      <c r="NAJ1094" s="4"/>
      <c r="NAK1094" s="4"/>
      <c r="NAL1094" s="4"/>
      <c r="NAM1094" s="4"/>
      <c r="NAN1094" s="4"/>
      <c r="NAO1094" s="4"/>
      <c r="NAP1094" s="4"/>
      <c r="NAQ1094" s="4"/>
      <c r="NAR1094" s="4"/>
      <c r="NAS1094" s="4"/>
      <c r="NAT1094" s="4"/>
      <c r="NAU1094" s="4"/>
      <c r="NAV1094" s="4"/>
      <c r="NAW1094" s="4"/>
      <c r="NAX1094" s="4"/>
      <c r="NAY1094" s="4"/>
      <c r="NAZ1094" s="4"/>
      <c r="NBA1094" s="4"/>
      <c r="NBB1094" s="4"/>
      <c r="NBC1094" s="4"/>
      <c r="NBD1094" s="4"/>
      <c r="NBE1094" s="4"/>
      <c r="NBF1094" s="4"/>
      <c r="NBG1094" s="4"/>
      <c r="NBH1094" s="4"/>
      <c r="NBI1094" s="4"/>
      <c r="NBJ1094" s="4"/>
      <c r="NBK1094" s="4"/>
      <c r="NBL1094" s="4"/>
      <c r="NBM1094" s="4"/>
      <c r="NBN1094" s="4"/>
      <c r="NBO1094" s="4"/>
      <c r="NBP1094" s="4"/>
      <c r="NBQ1094" s="4"/>
      <c r="NBR1094" s="4"/>
      <c r="NBS1094" s="4"/>
      <c r="NBT1094" s="4"/>
      <c r="NBU1094" s="4"/>
      <c r="NBV1094" s="4"/>
      <c r="NBW1094" s="4"/>
      <c r="NBX1094" s="4"/>
      <c r="NBY1094" s="4"/>
      <c r="NBZ1094" s="4"/>
      <c r="NCA1094" s="4"/>
      <c r="NCB1094" s="4"/>
      <c r="NCC1094" s="4"/>
      <c r="NCD1094" s="4"/>
      <c r="NCE1094" s="4"/>
      <c r="NCF1094" s="4"/>
      <c r="NCG1094" s="4"/>
      <c r="NCH1094" s="4"/>
      <c r="NCI1094" s="4"/>
      <c r="NCJ1094" s="4"/>
      <c r="NCK1094" s="4"/>
      <c r="NCL1094" s="4"/>
      <c r="NCM1094" s="4"/>
      <c r="NCN1094" s="4"/>
      <c r="NCO1094" s="4"/>
      <c r="NCP1094" s="4"/>
      <c r="NCQ1094" s="4"/>
      <c r="NCR1094" s="4"/>
      <c r="NCS1094" s="4"/>
      <c r="NCT1094" s="4"/>
      <c r="NCU1094" s="4"/>
      <c r="NCV1094" s="4"/>
      <c r="NCW1094" s="4"/>
      <c r="NCX1094" s="4"/>
      <c r="NCY1094" s="4"/>
      <c r="NCZ1094" s="4"/>
      <c r="NDA1094" s="4"/>
      <c r="NDB1094" s="4"/>
      <c r="NDC1094" s="4"/>
      <c r="NDD1094" s="4"/>
      <c r="NDE1094" s="4"/>
      <c r="NDF1094" s="4"/>
      <c r="NDG1094" s="4"/>
      <c r="NDH1094" s="4"/>
      <c r="NDI1094" s="4"/>
      <c r="NDJ1094" s="4"/>
      <c r="NDK1094" s="4"/>
      <c r="NDL1094" s="4"/>
      <c r="NDM1094" s="4"/>
      <c r="NDN1094" s="4"/>
      <c r="NDO1094" s="4"/>
      <c r="NDP1094" s="4"/>
      <c r="NDQ1094" s="4"/>
      <c r="NDR1094" s="4"/>
      <c r="NDS1094" s="4"/>
      <c r="NDT1094" s="4"/>
      <c r="NDU1094" s="4"/>
      <c r="NDV1094" s="4"/>
      <c r="NDW1094" s="4"/>
      <c r="NDX1094" s="4"/>
      <c r="NDY1094" s="4"/>
      <c r="NDZ1094" s="4"/>
      <c r="NEA1094" s="4"/>
      <c r="NEB1094" s="4"/>
      <c r="NEC1094" s="4"/>
      <c r="NED1094" s="4"/>
      <c r="NEE1094" s="4"/>
      <c r="NEF1094" s="4"/>
      <c r="NEG1094" s="4"/>
      <c r="NEH1094" s="4"/>
      <c r="NEI1094" s="4"/>
      <c r="NEJ1094" s="4"/>
      <c r="NEK1094" s="4"/>
      <c r="NEL1094" s="4"/>
      <c r="NEM1094" s="4"/>
      <c r="NEN1094" s="4"/>
      <c r="NEO1094" s="4"/>
      <c r="NEP1094" s="4"/>
      <c r="NEQ1094" s="4"/>
      <c r="NER1094" s="4"/>
      <c r="NES1094" s="4"/>
      <c r="NET1094" s="4"/>
      <c r="NEU1094" s="4"/>
      <c r="NEV1094" s="4"/>
      <c r="NEW1094" s="4"/>
      <c r="NEX1094" s="4"/>
      <c r="NEY1094" s="4"/>
      <c r="NEZ1094" s="4"/>
      <c r="NFA1094" s="4"/>
      <c r="NFB1094" s="4"/>
      <c r="NFC1094" s="4"/>
      <c r="NFD1094" s="4"/>
      <c r="NFE1094" s="4"/>
      <c r="NFF1094" s="4"/>
      <c r="NFG1094" s="4"/>
      <c r="NFH1094" s="4"/>
      <c r="NFI1094" s="4"/>
      <c r="NFJ1094" s="4"/>
      <c r="NFK1094" s="4"/>
      <c r="NFL1094" s="4"/>
      <c r="NFM1094" s="4"/>
      <c r="NFN1094" s="4"/>
      <c r="NFO1094" s="4"/>
      <c r="NFP1094" s="4"/>
      <c r="NFQ1094" s="4"/>
      <c r="NFR1094" s="4"/>
      <c r="NFS1094" s="4"/>
      <c r="NFT1094" s="4"/>
      <c r="NFU1094" s="4"/>
      <c r="NFV1094" s="4"/>
      <c r="NFW1094" s="4"/>
      <c r="NFX1094" s="4"/>
      <c r="NFY1094" s="4"/>
      <c r="NFZ1094" s="4"/>
      <c r="NGA1094" s="4"/>
      <c r="NGB1094" s="4"/>
      <c r="NGC1094" s="4"/>
      <c r="NGD1094" s="4"/>
      <c r="NGE1094" s="4"/>
      <c r="NGF1094" s="4"/>
      <c r="NGG1094" s="4"/>
      <c r="NGH1094" s="4"/>
      <c r="NGI1094" s="4"/>
      <c r="NGJ1094" s="4"/>
      <c r="NGK1094" s="4"/>
      <c r="NGL1094" s="4"/>
      <c r="NGM1094" s="4"/>
      <c r="NGN1094" s="4"/>
      <c r="NGO1094" s="4"/>
      <c r="NGP1094" s="4"/>
      <c r="NGQ1094" s="4"/>
      <c r="NGR1094" s="4"/>
      <c r="NGS1094" s="4"/>
      <c r="NGT1094" s="4"/>
      <c r="NGU1094" s="4"/>
      <c r="NGV1094" s="4"/>
      <c r="NGW1094" s="4"/>
      <c r="NGX1094" s="4"/>
      <c r="NGY1094" s="4"/>
      <c r="NGZ1094" s="4"/>
      <c r="NHA1094" s="4"/>
      <c r="NHB1094" s="4"/>
      <c r="NHC1094" s="4"/>
      <c r="NHD1094" s="4"/>
      <c r="NHE1094" s="4"/>
      <c r="NHF1094" s="4"/>
      <c r="NHG1094" s="4"/>
      <c r="NHH1094" s="4"/>
      <c r="NHI1094" s="4"/>
      <c r="NHJ1094" s="4"/>
      <c r="NHK1094" s="4"/>
      <c r="NHL1094" s="4"/>
      <c r="NHM1094" s="4"/>
      <c r="NHN1094" s="4"/>
      <c r="NHO1094" s="4"/>
      <c r="NHP1094" s="4"/>
      <c r="NHQ1094" s="4"/>
      <c r="NHR1094" s="4"/>
      <c r="NHS1094" s="4"/>
      <c r="NHT1094" s="4"/>
      <c r="NHU1094" s="4"/>
      <c r="NHV1094" s="4"/>
      <c r="NHW1094" s="4"/>
      <c r="NHX1094" s="4"/>
      <c r="NHY1094" s="4"/>
      <c r="NHZ1094" s="4"/>
      <c r="NIA1094" s="4"/>
      <c r="NIB1094" s="4"/>
      <c r="NIC1094" s="4"/>
      <c r="NID1094" s="4"/>
      <c r="NIE1094" s="4"/>
      <c r="NIF1094" s="4"/>
      <c r="NIG1094" s="4"/>
      <c r="NIH1094" s="4"/>
      <c r="NII1094" s="4"/>
      <c r="NIJ1094" s="4"/>
      <c r="NIK1094" s="4"/>
      <c r="NIL1094" s="4"/>
      <c r="NIM1094" s="4"/>
      <c r="NIN1094" s="4"/>
      <c r="NIO1094" s="4"/>
      <c r="NIP1094" s="4"/>
      <c r="NIQ1094" s="4"/>
      <c r="NIR1094" s="4"/>
      <c r="NIS1094" s="4"/>
      <c r="NIT1094" s="4"/>
      <c r="NIU1094" s="4"/>
      <c r="NIV1094" s="4"/>
      <c r="NIW1094" s="4"/>
      <c r="NIX1094" s="4"/>
      <c r="NIY1094" s="4"/>
      <c r="NIZ1094" s="4"/>
      <c r="NJA1094" s="4"/>
      <c r="NJB1094" s="4"/>
      <c r="NJC1094" s="4"/>
      <c r="NJD1094" s="4"/>
      <c r="NJE1094" s="4"/>
      <c r="NJF1094" s="4"/>
      <c r="NJG1094" s="4"/>
      <c r="NJH1094" s="4"/>
      <c r="NJI1094" s="4"/>
      <c r="NJJ1094" s="4"/>
      <c r="NJK1094" s="4"/>
      <c r="NJL1094" s="4"/>
      <c r="NJM1094" s="4"/>
      <c r="NJN1094" s="4"/>
      <c r="NJO1094" s="4"/>
      <c r="NJP1094" s="4"/>
      <c r="NJQ1094" s="4"/>
      <c r="NJR1094" s="4"/>
      <c r="NJS1094" s="4"/>
      <c r="NJT1094" s="4"/>
      <c r="NJU1094" s="4"/>
      <c r="NJV1094" s="4"/>
      <c r="NJW1094" s="4"/>
      <c r="NJX1094" s="4"/>
      <c r="NJY1094" s="4"/>
      <c r="NJZ1094" s="4"/>
      <c r="NKA1094" s="4"/>
      <c r="NKB1094" s="4"/>
      <c r="NKC1094" s="4"/>
      <c r="NKD1094" s="4"/>
      <c r="NKE1094" s="4"/>
      <c r="NKF1094" s="4"/>
      <c r="NKG1094" s="4"/>
      <c r="NKH1094" s="4"/>
      <c r="NKI1094" s="4"/>
      <c r="NKJ1094" s="4"/>
      <c r="NKK1094" s="4"/>
      <c r="NKL1094" s="4"/>
      <c r="NKM1094" s="4"/>
      <c r="NKN1094" s="4"/>
      <c r="NKO1094" s="4"/>
      <c r="NKP1094" s="4"/>
      <c r="NKQ1094" s="4"/>
      <c r="NKR1094" s="4"/>
      <c r="NKS1094" s="4"/>
      <c r="NKT1094" s="4"/>
      <c r="NKU1094" s="4"/>
      <c r="NKV1094" s="4"/>
      <c r="NKW1094" s="4"/>
      <c r="NKX1094" s="4"/>
      <c r="NKY1094" s="4"/>
      <c r="NKZ1094" s="4"/>
      <c r="NLA1094" s="4"/>
      <c r="NLB1094" s="4"/>
      <c r="NLC1094" s="4"/>
      <c r="NLD1094" s="4"/>
      <c r="NLE1094" s="4"/>
      <c r="NLF1094" s="4"/>
      <c r="NLG1094" s="4"/>
      <c r="NLH1094" s="4"/>
      <c r="NLI1094" s="4"/>
      <c r="NLJ1094" s="4"/>
      <c r="NLK1094" s="4"/>
      <c r="NLL1094" s="4"/>
      <c r="NLM1094" s="4"/>
      <c r="NLN1094" s="4"/>
      <c r="NLO1094" s="4"/>
      <c r="NLP1094" s="4"/>
      <c r="NLQ1094" s="4"/>
      <c r="NLR1094" s="4"/>
      <c r="NLS1094" s="4"/>
      <c r="NLT1094" s="4"/>
      <c r="NLU1094" s="4"/>
      <c r="NLV1094" s="4"/>
      <c r="NLW1094" s="4"/>
      <c r="NLX1094" s="4"/>
      <c r="NLY1094" s="4"/>
      <c r="NLZ1094" s="4"/>
      <c r="NMA1094" s="4"/>
      <c r="NMB1094" s="4"/>
      <c r="NMC1094" s="4"/>
      <c r="NMD1094" s="4"/>
      <c r="NME1094" s="4"/>
      <c r="NMF1094" s="4"/>
      <c r="NMG1094" s="4"/>
      <c r="NMH1094" s="4"/>
      <c r="NMI1094" s="4"/>
      <c r="NMJ1094" s="4"/>
      <c r="NMK1094" s="4"/>
      <c r="NML1094" s="4"/>
      <c r="NMM1094" s="4"/>
      <c r="NMN1094" s="4"/>
      <c r="NMO1094" s="4"/>
      <c r="NMP1094" s="4"/>
      <c r="NMQ1094" s="4"/>
      <c r="NMR1094" s="4"/>
      <c r="NMS1094" s="4"/>
      <c r="NMT1094" s="4"/>
      <c r="NMU1094" s="4"/>
      <c r="NMV1094" s="4"/>
      <c r="NMW1094" s="4"/>
      <c r="NMX1094" s="4"/>
      <c r="NMY1094" s="4"/>
      <c r="NMZ1094" s="4"/>
      <c r="NNA1094" s="4"/>
      <c r="NNB1094" s="4"/>
      <c r="NNC1094" s="4"/>
      <c r="NND1094" s="4"/>
      <c r="NNE1094" s="4"/>
      <c r="NNF1094" s="4"/>
      <c r="NNG1094" s="4"/>
      <c r="NNH1094" s="4"/>
      <c r="NNI1094" s="4"/>
      <c r="NNJ1094" s="4"/>
      <c r="NNK1094" s="4"/>
      <c r="NNL1094" s="4"/>
      <c r="NNM1094" s="4"/>
      <c r="NNN1094" s="4"/>
      <c r="NNO1094" s="4"/>
      <c r="NNP1094" s="4"/>
      <c r="NNQ1094" s="4"/>
      <c r="NNR1094" s="4"/>
      <c r="NNS1094" s="4"/>
      <c r="NNT1094" s="4"/>
      <c r="NNU1094" s="4"/>
      <c r="NNV1094" s="4"/>
      <c r="NNW1094" s="4"/>
      <c r="NNX1094" s="4"/>
      <c r="NNY1094" s="4"/>
      <c r="NNZ1094" s="4"/>
      <c r="NOA1094" s="4"/>
      <c r="NOB1094" s="4"/>
      <c r="NOC1094" s="4"/>
      <c r="NOD1094" s="4"/>
      <c r="NOE1094" s="4"/>
      <c r="NOF1094" s="4"/>
      <c r="NOG1094" s="4"/>
      <c r="NOH1094" s="4"/>
      <c r="NOI1094" s="4"/>
      <c r="NOJ1094" s="4"/>
      <c r="NOK1094" s="4"/>
      <c r="NOL1094" s="4"/>
      <c r="NOM1094" s="4"/>
      <c r="NON1094" s="4"/>
      <c r="NOO1094" s="4"/>
      <c r="NOP1094" s="4"/>
      <c r="NOQ1094" s="4"/>
      <c r="NOR1094" s="4"/>
      <c r="NOS1094" s="4"/>
      <c r="NOT1094" s="4"/>
      <c r="NOU1094" s="4"/>
      <c r="NOV1094" s="4"/>
      <c r="NOW1094" s="4"/>
      <c r="NOX1094" s="4"/>
      <c r="NOY1094" s="4"/>
      <c r="NOZ1094" s="4"/>
      <c r="NPA1094" s="4"/>
      <c r="NPB1094" s="4"/>
      <c r="NPC1094" s="4"/>
      <c r="NPD1094" s="4"/>
      <c r="NPE1094" s="4"/>
      <c r="NPF1094" s="4"/>
      <c r="NPG1094" s="4"/>
      <c r="NPH1094" s="4"/>
      <c r="NPI1094" s="4"/>
      <c r="NPJ1094" s="4"/>
      <c r="NPK1094" s="4"/>
      <c r="NPL1094" s="4"/>
      <c r="NPM1094" s="4"/>
      <c r="NPN1094" s="4"/>
      <c r="NPO1094" s="4"/>
      <c r="NPP1094" s="4"/>
      <c r="NPQ1094" s="4"/>
      <c r="NPR1094" s="4"/>
      <c r="NPS1094" s="4"/>
      <c r="NPT1094" s="4"/>
      <c r="NPU1094" s="4"/>
      <c r="NPV1094" s="4"/>
      <c r="NPW1094" s="4"/>
      <c r="NPX1094" s="4"/>
      <c r="NPY1094" s="4"/>
      <c r="NPZ1094" s="4"/>
      <c r="NQA1094" s="4"/>
      <c r="NQB1094" s="4"/>
      <c r="NQC1094" s="4"/>
      <c r="NQD1094" s="4"/>
      <c r="NQE1094" s="4"/>
      <c r="NQF1094" s="4"/>
      <c r="NQG1094" s="4"/>
      <c r="NQH1094" s="4"/>
      <c r="NQI1094" s="4"/>
      <c r="NQJ1094" s="4"/>
      <c r="NQK1094" s="4"/>
      <c r="NQL1094" s="4"/>
      <c r="NQM1094" s="4"/>
      <c r="NQN1094" s="4"/>
      <c r="NQO1094" s="4"/>
      <c r="NQP1094" s="4"/>
      <c r="NQQ1094" s="4"/>
      <c r="NQR1094" s="4"/>
      <c r="NQS1094" s="4"/>
      <c r="NQT1094" s="4"/>
      <c r="NQU1094" s="4"/>
      <c r="NQV1094" s="4"/>
      <c r="NQW1094" s="4"/>
      <c r="NQX1094" s="4"/>
      <c r="NQY1094" s="4"/>
      <c r="NQZ1094" s="4"/>
      <c r="NRA1094" s="4"/>
      <c r="NRB1094" s="4"/>
      <c r="NRC1094" s="4"/>
      <c r="NRD1094" s="4"/>
      <c r="NRE1094" s="4"/>
      <c r="NRF1094" s="4"/>
      <c r="NRG1094" s="4"/>
      <c r="NRH1094" s="4"/>
      <c r="NRI1094" s="4"/>
      <c r="NRJ1094" s="4"/>
      <c r="NRK1094" s="4"/>
      <c r="NRL1094" s="4"/>
      <c r="NRM1094" s="4"/>
      <c r="NRN1094" s="4"/>
      <c r="NRO1094" s="4"/>
      <c r="NRP1094" s="4"/>
      <c r="NRQ1094" s="4"/>
      <c r="NRR1094" s="4"/>
      <c r="NRS1094" s="4"/>
      <c r="NRT1094" s="4"/>
      <c r="NRU1094" s="4"/>
      <c r="NRV1094" s="4"/>
      <c r="NRW1094" s="4"/>
      <c r="NRX1094" s="4"/>
      <c r="NRY1094" s="4"/>
      <c r="NRZ1094" s="4"/>
      <c r="NSA1094" s="4"/>
      <c r="NSB1094" s="4"/>
      <c r="NSC1094" s="4"/>
      <c r="NSD1094" s="4"/>
      <c r="NSE1094" s="4"/>
      <c r="NSF1094" s="4"/>
      <c r="NSG1094" s="4"/>
      <c r="NSH1094" s="4"/>
      <c r="NSI1094" s="4"/>
      <c r="NSJ1094" s="4"/>
      <c r="NSK1094" s="4"/>
      <c r="NSL1094" s="4"/>
      <c r="NSM1094" s="4"/>
      <c r="NSN1094" s="4"/>
      <c r="NSO1094" s="4"/>
      <c r="NSP1094" s="4"/>
      <c r="NSQ1094" s="4"/>
      <c r="NSR1094" s="4"/>
      <c r="NSS1094" s="4"/>
      <c r="NST1094" s="4"/>
      <c r="NSU1094" s="4"/>
      <c r="NSV1094" s="4"/>
      <c r="NSW1094" s="4"/>
      <c r="NSX1094" s="4"/>
      <c r="NSY1094" s="4"/>
      <c r="NSZ1094" s="4"/>
      <c r="NTA1094" s="4"/>
      <c r="NTB1094" s="4"/>
      <c r="NTC1094" s="4"/>
      <c r="NTD1094" s="4"/>
      <c r="NTE1094" s="4"/>
      <c r="NTF1094" s="4"/>
      <c r="NTG1094" s="4"/>
      <c r="NTH1094" s="4"/>
      <c r="NTI1094" s="4"/>
      <c r="NTJ1094" s="4"/>
      <c r="NTK1094" s="4"/>
      <c r="NTL1094" s="4"/>
      <c r="NTM1094" s="4"/>
      <c r="NTN1094" s="4"/>
      <c r="NTO1094" s="4"/>
      <c r="NTP1094" s="4"/>
      <c r="NTQ1094" s="4"/>
      <c r="NTR1094" s="4"/>
      <c r="NTS1094" s="4"/>
      <c r="NTT1094" s="4"/>
      <c r="NTU1094" s="4"/>
      <c r="NTV1094" s="4"/>
      <c r="NTW1094" s="4"/>
      <c r="NTX1094" s="4"/>
      <c r="NTY1094" s="4"/>
      <c r="NTZ1094" s="4"/>
      <c r="NUA1094" s="4"/>
      <c r="NUB1094" s="4"/>
      <c r="NUC1094" s="4"/>
      <c r="NUD1094" s="4"/>
      <c r="NUE1094" s="4"/>
      <c r="NUF1094" s="4"/>
      <c r="NUG1094" s="4"/>
      <c r="NUH1094" s="4"/>
      <c r="NUI1094" s="4"/>
      <c r="NUJ1094" s="4"/>
      <c r="NUK1094" s="4"/>
      <c r="NUL1094" s="4"/>
      <c r="NUM1094" s="4"/>
      <c r="NUN1094" s="4"/>
      <c r="NUO1094" s="4"/>
      <c r="NUP1094" s="4"/>
      <c r="NUQ1094" s="4"/>
      <c r="NUR1094" s="4"/>
      <c r="NUS1094" s="4"/>
      <c r="NUT1094" s="4"/>
      <c r="NUU1094" s="4"/>
      <c r="NUV1094" s="4"/>
      <c r="NUW1094" s="4"/>
      <c r="NUX1094" s="4"/>
      <c r="NUY1094" s="4"/>
      <c r="NUZ1094" s="4"/>
      <c r="NVA1094" s="4"/>
      <c r="NVB1094" s="4"/>
      <c r="NVC1094" s="4"/>
      <c r="NVD1094" s="4"/>
      <c r="NVE1094" s="4"/>
      <c r="NVF1094" s="4"/>
      <c r="NVG1094" s="4"/>
      <c r="NVH1094" s="4"/>
      <c r="NVI1094" s="4"/>
      <c r="NVJ1094" s="4"/>
      <c r="NVK1094" s="4"/>
      <c r="NVL1094" s="4"/>
      <c r="NVM1094" s="4"/>
      <c r="NVN1094" s="4"/>
      <c r="NVO1094" s="4"/>
      <c r="NVP1094" s="4"/>
      <c r="NVQ1094" s="4"/>
      <c r="NVR1094" s="4"/>
      <c r="NVS1094" s="4"/>
      <c r="NVT1094" s="4"/>
      <c r="NVU1094" s="4"/>
      <c r="NVV1094" s="4"/>
      <c r="NVW1094" s="4"/>
      <c r="NVX1094" s="4"/>
      <c r="NVY1094" s="4"/>
      <c r="NVZ1094" s="4"/>
      <c r="NWA1094" s="4"/>
      <c r="NWB1094" s="4"/>
      <c r="NWC1094" s="4"/>
      <c r="NWD1094" s="4"/>
      <c r="NWE1094" s="4"/>
      <c r="NWF1094" s="4"/>
      <c r="NWG1094" s="4"/>
      <c r="NWH1094" s="4"/>
      <c r="NWI1094" s="4"/>
      <c r="NWJ1094" s="4"/>
      <c r="NWK1094" s="4"/>
      <c r="NWL1094" s="4"/>
      <c r="NWM1094" s="4"/>
      <c r="NWN1094" s="4"/>
      <c r="NWO1094" s="4"/>
      <c r="NWP1094" s="4"/>
      <c r="NWQ1094" s="4"/>
      <c r="NWR1094" s="4"/>
      <c r="NWS1094" s="4"/>
      <c r="NWT1094" s="4"/>
      <c r="NWU1094" s="4"/>
      <c r="NWV1094" s="4"/>
      <c r="NWW1094" s="4"/>
      <c r="NWX1094" s="4"/>
      <c r="NWY1094" s="4"/>
      <c r="NWZ1094" s="4"/>
      <c r="NXA1094" s="4"/>
      <c r="NXB1094" s="4"/>
      <c r="NXC1094" s="4"/>
      <c r="NXD1094" s="4"/>
      <c r="NXE1094" s="4"/>
      <c r="NXF1094" s="4"/>
      <c r="NXG1094" s="4"/>
      <c r="NXH1094" s="4"/>
      <c r="NXI1094" s="4"/>
      <c r="NXJ1094" s="4"/>
      <c r="NXK1094" s="4"/>
      <c r="NXL1094" s="4"/>
      <c r="NXM1094" s="4"/>
      <c r="NXN1094" s="4"/>
      <c r="NXO1094" s="4"/>
      <c r="NXP1094" s="4"/>
      <c r="NXQ1094" s="4"/>
      <c r="NXR1094" s="4"/>
      <c r="NXS1094" s="4"/>
      <c r="NXT1094" s="4"/>
      <c r="NXU1094" s="4"/>
      <c r="NXV1094" s="4"/>
      <c r="NXW1094" s="4"/>
      <c r="NXX1094" s="4"/>
      <c r="NXY1094" s="4"/>
      <c r="NXZ1094" s="4"/>
      <c r="NYA1094" s="4"/>
      <c r="NYB1094" s="4"/>
      <c r="NYC1094" s="4"/>
      <c r="NYD1094" s="4"/>
      <c r="NYE1094" s="4"/>
      <c r="NYF1094" s="4"/>
      <c r="NYG1094" s="4"/>
      <c r="NYH1094" s="4"/>
      <c r="NYI1094" s="4"/>
      <c r="NYJ1094" s="4"/>
      <c r="NYK1094" s="4"/>
      <c r="NYL1094" s="4"/>
      <c r="NYM1094" s="4"/>
      <c r="NYN1094" s="4"/>
      <c r="NYO1094" s="4"/>
      <c r="NYP1094" s="4"/>
      <c r="NYQ1094" s="4"/>
      <c r="NYR1094" s="4"/>
      <c r="NYS1094" s="4"/>
      <c r="NYT1094" s="4"/>
      <c r="NYU1094" s="4"/>
      <c r="NYV1094" s="4"/>
      <c r="NYW1094" s="4"/>
      <c r="NYX1094" s="4"/>
      <c r="NYY1094" s="4"/>
      <c r="NYZ1094" s="4"/>
      <c r="NZA1094" s="4"/>
      <c r="NZB1094" s="4"/>
      <c r="NZC1094" s="4"/>
      <c r="NZD1094" s="4"/>
      <c r="NZE1094" s="4"/>
      <c r="NZF1094" s="4"/>
      <c r="NZG1094" s="4"/>
      <c r="NZH1094" s="4"/>
      <c r="NZI1094" s="4"/>
      <c r="NZJ1094" s="4"/>
      <c r="NZK1094" s="4"/>
      <c r="NZL1094" s="4"/>
      <c r="NZM1094" s="4"/>
      <c r="NZN1094" s="4"/>
      <c r="NZO1094" s="4"/>
      <c r="NZP1094" s="4"/>
      <c r="NZQ1094" s="4"/>
      <c r="NZR1094" s="4"/>
      <c r="NZS1094" s="4"/>
      <c r="NZT1094" s="4"/>
      <c r="NZU1094" s="4"/>
      <c r="NZV1094" s="4"/>
      <c r="NZW1094" s="4"/>
      <c r="NZX1094" s="4"/>
      <c r="NZY1094" s="4"/>
      <c r="NZZ1094" s="4"/>
      <c r="OAA1094" s="4"/>
      <c r="OAB1094" s="4"/>
      <c r="OAC1094" s="4"/>
      <c r="OAD1094" s="4"/>
      <c r="OAE1094" s="4"/>
      <c r="OAF1094" s="4"/>
      <c r="OAG1094" s="4"/>
      <c r="OAH1094" s="4"/>
      <c r="OAI1094" s="4"/>
      <c r="OAJ1094" s="4"/>
      <c r="OAK1094" s="4"/>
      <c r="OAL1094" s="4"/>
      <c r="OAM1094" s="4"/>
      <c r="OAN1094" s="4"/>
      <c r="OAO1094" s="4"/>
      <c r="OAP1094" s="4"/>
      <c r="OAQ1094" s="4"/>
      <c r="OAR1094" s="4"/>
      <c r="OAS1094" s="4"/>
      <c r="OAT1094" s="4"/>
      <c r="OAU1094" s="4"/>
      <c r="OAV1094" s="4"/>
      <c r="OAW1094" s="4"/>
      <c r="OAX1094" s="4"/>
      <c r="OAY1094" s="4"/>
      <c r="OAZ1094" s="4"/>
      <c r="OBA1094" s="4"/>
      <c r="OBB1094" s="4"/>
      <c r="OBC1094" s="4"/>
      <c r="OBD1094" s="4"/>
      <c r="OBE1094" s="4"/>
      <c r="OBF1094" s="4"/>
      <c r="OBG1094" s="4"/>
      <c r="OBH1094" s="4"/>
      <c r="OBI1094" s="4"/>
      <c r="OBJ1094" s="4"/>
      <c r="OBK1094" s="4"/>
      <c r="OBL1094" s="4"/>
      <c r="OBM1094" s="4"/>
      <c r="OBN1094" s="4"/>
      <c r="OBO1094" s="4"/>
      <c r="OBP1094" s="4"/>
      <c r="OBQ1094" s="4"/>
      <c r="OBR1094" s="4"/>
      <c r="OBS1094" s="4"/>
      <c r="OBT1094" s="4"/>
      <c r="OBU1094" s="4"/>
      <c r="OBV1094" s="4"/>
      <c r="OBW1094" s="4"/>
      <c r="OBX1094" s="4"/>
      <c r="OBY1094" s="4"/>
      <c r="OBZ1094" s="4"/>
      <c r="OCA1094" s="4"/>
      <c r="OCB1094" s="4"/>
      <c r="OCC1094" s="4"/>
      <c r="OCD1094" s="4"/>
      <c r="OCE1094" s="4"/>
      <c r="OCF1094" s="4"/>
      <c r="OCG1094" s="4"/>
      <c r="OCH1094" s="4"/>
      <c r="OCI1094" s="4"/>
      <c r="OCJ1094" s="4"/>
      <c r="OCK1094" s="4"/>
      <c r="OCL1094" s="4"/>
      <c r="OCM1094" s="4"/>
      <c r="OCN1094" s="4"/>
      <c r="OCO1094" s="4"/>
      <c r="OCP1094" s="4"/>
      <c r="OCQ1094" s="4"/>
      <c r="OCR1094" s="4"/>
      <c r="OCS1094" s="4"/>
      <c r="OCT1094" s="4"/>
      <c r="OCU1094" s="4"/>
      <c r="OCV1094" s="4"/>
      <c r="OCW1094" s="4"/>
      <c r="OCX1094" s="4"/>
      <c r="OCY1094" s="4"/>
      <c r="OCZ1094" s="4"/>
      <c r="ODA1094" s="4"/>
      <c r="ODB1094" s="4"/>
      <c r="ODC1094" s="4"/>
      <c r="ODD1094" s="4"/>
      <c r="ODE1094" s="4"/>
      <c r="ODF1094" s="4"/>
      <c r="ODG1094" s="4"/>
      <c r="ODH1094" s="4"/>
      <c r="ODI1094" s="4"/>
      <c r="ODJ1094" s="4"/>
      <c r="ODK1094" s="4"/>
      <c r="ODL1094" s="4"/>
      <c r="ODM1094" s="4"/>
      <c r="ODN1094" s="4"/>
      <c r="ODO1094" s="4"/>
      <c r="ODP1094" s="4"/>
      <c r="ODQ1094" s="4"/>
      <c r="ODR1094" s="4"/>
      <c r="ODS1094" s="4"/>
      <c r="ODT1094" s="4"/>
      <c r="ODU1094" s="4"/>
      <c r="ODV1094" s="4"/>
      <c r="ODW1094" s="4"/>
      <c r="ODX1094" s="4"/>
      <c r="ODY1094" s="4"/>
      <c r="ODZ1094" s="4"/>
      <c r="OEA1094" s="4"/>
      <c r="OEB1094" s="4"/>
      <c r="OEC1094" s="4"/>
      <c r="OED1094" s="4"/>
      <c r="OEE1094" s="4"/>
      <c r="OEF1094" s="4"/>
      <c r="OEG1094" s="4"/>
      <c r="OEH1094" s="4"/>
      <c r="OEI1094" s="4"/>
      <c r="OEJ1094" s="4"/>
      <c r="OEK1094" s="4"/>
      <c r="OEL1094" s="4"/>
      <c r="OEM1094" s="4"/>
      <c r="OEN1094" s="4"/>
      <c r="OEO1094" s="4"/>
      <c r="OEP1094" s="4"/>
      <c r="OEQ1094" s="4"/>
      <c r="OER1094" s="4"/>
      <c r="OES1094" s="4"/>
      <c r="OET1094" s="4"/>
      <c r="OEU1094" s="4"/>
      <c r="OEV1094" s="4"/>
      <c r="OEW1094" s="4"/>
      <c r="OEX1094" s="4"/>
      <c r="OEY1094" s="4"/>
      <c r="OEZ1094" s="4"/>
      <c r="OFA1094" s="4"/>
      <c r="OFB1094" s="4"/>
      <c r="OFC1094" s="4"/>
      <c r="OFD1094" s="4"/>
      <c r="OFE1094" s="4"/>
      <c r="OFF1094" s="4"/>
      <c r="OFG1094" s="4"/>
      <c r="OFH1094" s="4"/>
      <c r="OFI1094" s="4"/>
      <c r="OFJ1094" s="4"/>
      <c r="OFK1094" s="4"/>
      <c r="OFL1094" s="4"/>
      <c r="OFM1094" s="4"/>
      <c r="OFN1094" s="4"/>
      <c r="OFO1094" s="4"/>
      <c r="OFP1094" s="4"/>
      <c r="OFQ1094" s="4"/>
      <c r="OFR1094" s="4"/>
      <c r="OFS1094" s="4"/>
      <c r="OFT1094" s="4"/>
      <c r="OFU1094" s="4"/>
      <c r="OFV1094" s="4"/>
      <c r="OFW1094" s="4"/>
      <c r="OFX1094" s="4"/>
      <c r="OFY1094" s="4"/>
      <c r="OFZ1094" s="4"/>
      <c r="OGA1094" s="4"/>
      <c r="OGB1094" s="4"/>
      <c r="OGC1094" s="4"/>
      <c r="OGD1094" s="4"/>
      <c r="OGE1094" s="4"/>
      <c r="OGF1094" s="4"/>
      <c r="OGG1094" s="4"/>
      <c r="OGH1094" s="4"/>
      <c r="OGI1094" s="4"/>
      <c r="OGJ1094" s="4"/>
      <c r="OGK1094" s="4"/>
      <c r="OGL1094" s="4"/>
      <c r="OGM1094" s="4"/>
      <c r="OGN1094" s="4"/>
      <c r="OGO1094" s="4"/>
      <c r="OGP1094" s="4"/>
      <c r="OGQ1094" s="4"/>
      <c r="OGR1094" s="4"/>
      <c r="OGS1094" s="4"/>
      <c r="OGT1094" s="4"/>
      <c r="OGU1094" s="4"/>
      <c r="OGV1094" s="4"/>
      <c r="OGW1094" s="4"/>
      <c r="OGX1094" s="4"/>
      <c r="OGY1094" s="4"/>
      <c r="OGZ1094" s="4"/>
      <c r="OHA1094" s="4"/>
      <c r="OHB1094" s="4"/>
      <c r="OHC1094" s="4"/>
      <c r="OHD1094" s="4"/>
      <c r="OHE1094" s="4"/>
      <c r="OHF1094" s="4"/>
      <c r="OHG1094" s="4"/>
      <c r="OHH1094" s="4"/>
      <c r="OHI1094" s="4"/>
      <c r="OHJ1094" s="4"/>
      <c r="OHK1094" s="4"/>
      <c r="OHL1094" s="4"/>
      <c r="OHM1094" s="4"/>
      <c r="OHN1094" s="4"/>
      <c r="OHO1094" s="4"/>
      <c r="OHP1094" s="4"/>
      <c r="OHQ1094" s="4"/>
      <c r="OHR1094" s="4"/>
      <c r="OHS1094" s="4"/>
      <c r="OHT1094" s="4"/>
      <c r="OHU1094" s="4"/>
      <c r="OHV1094" s="4"/>
      <c r="OHW1094" s="4"/>
      <c r="OHX1094" s="4"/>
      <c r="OHY1094" s="4"/>
      <c r="OHZ1094" s="4"/>
      <c r="OIA1094" s="4"/>
      <c r="OIB1094" s="4"/>
      <c r="OIC1094" s="4"/>
      <c r="OID1094" s="4"/>
      <c r="OIE1094" s="4"/>
      <c r="OIF1094" s="4"/>
      <c r="OIG1094" s="4"/>
      <c r="OIH1094" s="4"/>
      <c r="OII1094" s="4"/>
      <c r="OIJ1094" s="4"/>
      <c r="OIK1094" s="4"/>
      <c r="OIL1094" s="4"/>
      <c r="OIM1094" s="4"/>
      <c r="OIN1094" s="4"/>
      <c r="OIO1094" s="4"/>
      <c r="OIP1094" s="4"/>
      <c r="OIQ1094" s="4"/>
      <c r="OIR1094" s="4"/>
      <c r="OIS1094" s="4"/>
      <c r="OIT1094" s="4"/>
      <c r="OIU1094" s="4"/>
      <c r="OIV1094" s="4"/>
      <c r="OIW1094" s="4"/>
      <c r="OIX1094" s="4"/>
      <c r="OIY1094" s="4"/>
      <c r="OIZ1094" s="4"/>
      <c r="OJA1094" s="4"/>
      <c r="OJB1094" s="4"/>
      <c r="OJC1094" s="4"/>
      <c r="OJD1094" s="4"/>
      <c r="OJE1094" s="4"/>
      <c r="OJF1094" s="4"/>
      <c r="OJG1094" s="4"/>
      <c r="OJH1094" s="4"/>
      <c r="OJI1094" s="4"/>
      <c r="OJJ1094" s="4"/>
      <c r="OJK1094" s="4"/>
      <c r="OJL1094" s="4"/>
      <c r="OJM1094" s="4"/>
      <c r="OJN1094" s="4"/>
      <c r="OJO1094" s="4"/>
      <c r="OJP1094" s="4"/>
      <c r="OJQ1094" s="4"/>
      <c r="OJR1094" s="4"/>
      <c r="OJS1094" s="4"/>
      <c r="OJT1094" s="4"/>
      <c r="OJU1094" s="4"/>
      <c r="OJV1094" s="4"/>
      <c r="OJW1094" s="4"/>
      <c r="OJX1094" s="4"/>
      <c r="OJY1094" s="4"/>
      <c r="OJZ1094" s="4"/>
      <c r="OKA1094" s="4"/>
      <c r="OKB1094" s="4"/>
      <c r="OKC1094" s="4"/>
      <c r="OKD1094" s="4"/>
      <c r="OKE1094" s="4"/>
      <c r="OKF1094" s="4"/>
      <c r="OKG1094" s="4"/>
      <c r="OKH1094" s="4"/>
      <c r="OKI1094" s="4"/>
      <c r="OKJ1094" s="4"/>
      <c r="OKK1094" s="4"/>
      <c r="OKL1094" s="4"/>
      <c r="OKM1094" s="4"/>
      <c r="OKN1094" s="4"/>
      <c r="OKO1094" s="4"/>
      <c r="OKP1094" s="4"/>
      <c r="OKQ1094" s="4"/>
      <c r="OKR1094" s="4"/>
      <c r="OKS1094" s="4"/>
      <c r="OKT1094" s="4"/>
      <c r="OKU1094" s="4"/>
      <c r="OKV1094" s="4"/>
      <c r="OKW1094" s="4"/>
      <c r="OKX1094" s="4"/>
      <c r="OKY1094" s="4"/>
      <c r="OKZ1094" s="4"/>
      <c r="OLA1094" s="4"/>
      <c r="OLB1094" s="4"/>
      <c r="OLC1094" s="4"/>
      <c r="OLD1094" s="4"/>
      <c r="OLE1094" s="4"/>
      <c r="OLF1094" s="4"/>
      <c r="OLG1094" s="4"/>
      <c r="OLH1094" s="4"/>
      <c r="OLI1094" s="4"/>
      <c r="OLJ1094" s="4"/>
      <c r="OLK1094" s="4"/>
      <c r="OLL1094" s="4"/>
      <c r="OLM1094" s="4"/>
      <c r="OLN1094" s="4"/>
      <c r="OLO1094" s="4"/>
      <c r="OLP1094" s="4"/>
      <c r="OLQ1094" s="4"/>
      <c r="OLR1094" s="4"/>
      <c r="OLS1094" s="4"/>
      <c r="OLT1094" s="4"/>
      <c r="OLU1094" s="4"/>
      <c r="OLV1094" s="4"/>
      <c r="OLW1094" s="4"/>
      <c r="OLX1094" s="4"/>
      <c r="OLY1094" s="4"/>
      <c r="OLZ1094" s="4"/>
      <c r="OMA1094" s="4"/>
      <c r="OMB1094" s="4"/>
      <c r="OMC1094" s="4"/>
      <c r="OMD1094" s="4"/>
      <c r="OME1094" s="4"/>
      <c r="OMF1094" s="4"/>
      <c r="OMG1094" s="4"/>
      <c r="OMH1094" s="4"/>
      <c r="OMI1094" s="4"/>
      <c r="OMJ1094" s="4"/>
      <c r="OMK1094" s="4"/>
      <c r="OML1094" s="4"/>
      <c r="OMM1094" s="4"/>
      <c r="OMN1094" s="4"/>
      <c r="OMO1094" s="4"/>
      <c r="OMP1094" s="4"/>
      <c r="OMQ1094" s="4"/>
      <c r="OMR1094" s="4"/>
      <c r="OMS1094" s="4"/>
      <c r="OMT1094" s="4"/>
      <c r="OMU1094" s="4"/>
      <c r="OMV1094" s="4"/>
      <c r="OMW1094" s="4"/>
      <c r="OMX1094" s="4"/>
      <c r="OMY1094" s="4"/>
      <c r="OMZ1094" s="4"/>
      <c r="ONA1094" s="4"/>
      <c r="ONB1094" s="4"/>
      <c r="ONC1094" s="4"/>
      <c r="OND1094" s="4"/>
      <c r="ONE1094" s="4"/>
      <c r="ONF1094" s="4"/>
      <c r="ONG1094" s="4"/>
      <c r="ONH1094" s="4"/>
      <c r="ONI1094" s="4"/>
      <c r="ONJ1094" s="4"/>
      <c r="ONK1094" s="4"/>
      <c r="ONL1094" s="4"/>
      <c r="ONM1094" s="4"/>
      <c r="ONN1094" s="4"/>
      <c r="ONO1094" s="4"/>
      <c r="ONP1094" s="4"/>
      <c r="ONQ1094" s="4"/>
      <c r="ONR1094" s="4"/>
      <c r="ONS1094" s="4"/>
      <c r="ONT1094" s="4"/>
      <c r="ONU1094" s="4"/>
      <c r="ONV1094" s="4"/>
      <c r="ONW1094" s="4"/>
      <c r="ONX1094" s="4"/>
      <c r="ONY1094" s="4"/>
      <c r="ONZ1094" s="4"/>
      <c r="OOA1094" s="4"/>
      <c r="OOB1094" s="4"/>
      <c r="OOC1094" s="4"/>
      <c r="OOD1094" s="4"/>
      <c r="OOE1094" s="4"/>
      <c r="OOF1094" s="4"/>
      <c r="OOG1094" s="4"/>
      <c r="OOH1094" s="4"/>
      <c r="OOI1094" s="4"/>
      <c r="OOJ1094" s="4"/>
      <c r="OOK1094" s="4"/>
      <c r="OOL1094" s="4"/>
      <c r="OOM1094" s="4"/>
      <c r="OON1094" s="4"/>
      <c r="OOO1094" s="4"/>
      <c r="OOP1094" s="4"/>
      <c r="OOQ1094" s="4"/>
      <c r="OOR1094" s="4"/>
      <c r="OOS1094" s="4"/>
      <c r="OOT1094" s="4"/>
      <c r="OOU1094" s="4"/>
      <c r="OOV1094" s="4"/>
      <c r="OOW1094" s="4"/>
      <c r="OOX1094" s="4"/>
      <c r="OOY1094" s="4"/>
      <c r="OOZ1094" s="4"/>
      <c r="OPA1094" s="4"/>
      <c r="OPB1094" s="4"/>
      <c r="OPC1094" s="4"/>
      <c r="OPD1094" s="4"/>
      <c r="OPE1094" s="4"/>
      <c r="OPF1094" s="4"/>
      <c r="OPG1094" s="4"/>
      <c r="OPH1094" s="4"/>
      <c r="OPI1094" s="4"/>
      <c r="OPJ1094" s="4"/>
      <c r="OPK1094" s="4"/>
      <c r="OPL1094" s="4"/>
      <c r="OPM1094" s="4"/>
      <c r="OPN1094" s="4"/>
      <c r="OPO1094" s="4"/>
      <c r="OPP1094" s="4"/>
      <c r="OPQ1094" s="4"/>
      <c r="OPR1094" s="4"/>
      <c r="OPS1094" s="4"/>
      <c r="OPT1094" s="4"/>
      <c r="OPU1094" s="4"/>
      <c r="OPV1094" s="4"/>
      <c r="OPW1094" s="4"/>
      <c r="OPX1094" s="4"/>
      <c r="OPY1094" s="4"/>
      <c r="OPZ1094" s="4"/>
      <c r="OQA1094" s="4"/>
      <c r="OQB1094" s="4"/>
      <c r="OQC1094" s="4"/>
      <c r="OQD1094" s="4"/>
      <c r="OQE1094" s="4"/>
      <c r="OQF1094" s="4"/>
      <c r="OQG1094" s="4"/>
      <c r="OQH1094" s="4"/>
      <c r="OQI1094" s="4"/>
      <c r="OQJ1094" s="4"/>
      <c r="OQK1094" s="4"/>
      <c r="OQL1094" s="4"/>
      <c r="OQM1094" s="4"/>
      <c r="OQN1094" s="4"/>
      <c r="OQO1094" s="4"/>
      <c r="OQP1094" s="4"/>
      <c r="OQQ1094" s="4"/>
      <c r="OQR1094" s="4"/>
      <c r="OQS1094" s="4"/>
      <c r="OQT1094" s="4"/>
      <c r="OQU1094" s="4"/>
      <c r="OQV1094" s="4"/>
      <c r="OQW1094" s="4"/>
      <c r="OQX1094" s="4"/>
      <c r="OQY1094" s="4"/>
      <c r="OQZ1094" s="4"/>
      <c r="ORA1094" s="4"/>
      <c r="ORB1094" s="4"/>
      <c r="ORC1094" s="4"/>
      <c r="ORD1094" s="4"/>
      <c r="ORE1094" s="4"/>
      <c r="ORF1094" s="4"/>
      <c r="ORG1094" s="4"/>
      <c r="ORH1094" s="4"/>
      <c r="ORI1094" s="4"/>
      <c r="ORJ1094" s="4"/>
      <c r="ORK1094" s="4"/>
      <c r="ORL1094" s="4"/>
      <c r="ORM1094" s="4"/>
      <c r="ORN1094" s="4"/>
      <c r="ORO1094" s="4"/>
      <c r="ORP1094" s="4"/>
      <c r="ORQ1094" s="4"/>
      <c r="ORR1094" s="4"/>
      <c r="ORS1094" s="4"/>
      <c r="ORT1094" s="4"/>
      <c r="ORU1094" s="4"/>
      <c r="ORV1094" s="4"/>
      <c r="ORW1094" s="4"/>
      <c r="ORX1094" s="4"/>
      <c r="ORY1094" s="4"/>
      <c r="ORZ1094" s="4"/>
      <c r="OSA1094" s="4"/>
      <c r="OSB1094" s="4"/>
      <c r="OSC1094" s="4"/>
      <c r="OSD1094" s="4"/>
      <c r="OSE1094" s="4"/>
      <c r="OSF1094" s="4"/>
      <c r="OSG1094" s="4"/>
      <c r="OSH1094" s="4"/>
      <c r="OSI1094" s="4"/>
      <c r="OSJ1094" s="4"/>
      <c r="OSK1094" s="4"/>
      <c r="OSL1094" s="4"/>
      <c r="OSM1094" s="4"/>
      <c r="OSN1094" s="4"/>
      <c r="OSO1094" s="4"/>
      <c r="OSP1094" s="4"/>
      <c r="OSQ1094" s="4"/>
      <c r="OSR1094" s="4"/>
      <c r="OSS1094" s="4"/>
      <c r="OST1094" s="4"/>
      <c r="OSU1094" s="4"/>
      <c r="OSV1094" s="4"/>
      <c r="OSW1094" s="4"/>
      <c r="OSX1094" s="4"/>
      <c r="OSY1094" s="4"/>
      <c r="OSZ1094" s="4"/>
      <c r="OTA1094" s="4"/>
      <c r="OTB1094" s="4"/>
      <c r="OTC1094" s="4"/>
      <c r="OTD1094" s="4"/>
      <c r="OTE1094" s="4"/>
      <c r="OTF1094" s="4"/>
      <c r="OTG1094" s="4"/>
      <c r="OTH1094" s="4"/>
      <c r="OTI1094" s="4"/>
      <c r="OTJ1094" s="4"/>
      <c r="OTK1094" s="4"/>
      <c r="OTL1094" s="4"/>
      <c r="OTM1094" s="4"/>
      <c r="OTN1094" s="4"/>
      <c r="OTO1094" s="4"/>
      <c r="OTP1094" s="4"/>
      <c r="OTQ1094" s="4"/>
      <c r="OTR1094" s="4"/>
      <c r="OTS1094" s="4"/>
      <c r="OTT1094" s="4"/>
      <c r="OTU1094" s="4"/>
      <c r="OTV1094" s="4"/>
      <c r="OTW1094" s="4"/>
      <c r="OTX1094" s="4"/>
      <c r="OTY1094" s="4"/>
      <c r="OTZ1094" s="4"/>
      <c r="OUA1094" s="4"/>
      <c r="OUB1094" s="4"/>
      <c r="OUC1094" s="4"/>
      <c r="OUD1094" s="4"/>
      <c r="OUE1094" s="4"/>
      <c r="OUF1094" s="4"/>
      <c r="OUG1094" s="4"/>
      <c r="OUH1094" s="4"/>
      <c r="OUI1094" s="4"/>
      <c r="OUJ1094" s="4"/>
      <c r="OUK1094" s="4"/>
      <c r="OUL1094" s="4"/>
      <c r="OUM1094" s="4"/>
      <c r="OUN1094" s="4"/>
      <c r="OUO1094" s="4"/>
      <c r="OUP1094" s="4"/>
      <c r="OUQ1094" s="4"/>
      <c r="OUR1094" s="4"/>
      <c r="OUS1094" s="4"/>
      <c r="OUT1094" s="4"/>
      <c r="OUU1094" s="4"/>
      <c r="OUV1094" s="4"/>
      <c r="OUW1094" s="4"/>
      <c r="OUX1094" s="4"/>
      <c r="OUY1094" s="4"/>
      <c r="OUZ1094" s="4"/>
      <c r="OVA1094" s="4"/>
      <c r="OVB1094" s="4"/>
      <c r="OVC1094" s="4"/>
      <c r="OVD1094" s="4"/>
      <c r="OVE1094" s="4"/>
      <c r="OVF1094" s="4"/>
      <c r="OVG1094" s="4"/>
      <c r="OVH1094" s="4"/>
      <c r="OVI1094" s="4"/>
      <c r="OVJ1094" s="4"/>
      <c r="OVK1094" s="4"/>
      <c r="OVL1094" s="4"/>
      <c r="OVM1094" s="4"/>
      <c r="OVN1094" s="4"/>
      <c r="OVO1094" s="4"/>
      <c r="OVP1094" s="4"/>
      <c r="OVQ1094" s="4"/>
      <c r="OVR1094" s="4"/>
      <c r="OVS1094" s="4"/>
      <c r="OVT1094" s="4"/>
      <c r="OVU1094" s="4"/>
      <c r="OVV1094" s="4"/>
      <c r="OVW1094" s="4"/>
      <c r="OVX1094" s="4"/>
      <c r="OVY1094" s="4"/>
      <c r="OVZ1094" s="4"/>
      <c r="OWA1094" s="4"/>
      <c r="OWB1094" s="4"/>
      <c r="OWC1094" s="4"/>
      <c r="OWD1094" s="4"/>
      <c r="OWE1094" s="4"/>
      <c r="OWF1094" s="4"/>
      <c r="OWG1094" s="4"/>
      <c r="OWH1094" s="4"/>
      <c r="OWI1094" s="4"/>
      <c r="OWJ1094" s="4"/>
      <c r="OWK1094" s="4"/>
      <c r="OWL1094" s="4"/>
      <c r="OWM1094" s="4"/>
      <c r="OWN1094" s="4"/>
      <c r="OWO1094" s="4"/>
      <c r="OWP1094" s="4"/>
      <c r="OWQ1094" s="4"/>
      <c r="OWR1094" s="4"/>
      <c r="OWS1094" s="4"/>
      <c r="OWT1094" s="4"/>
      <c r="OWU1094" s="4"/>
      <c r="OWV1094" s="4"/>
      <c r="OWW1094" s="4"/>
      <c r="OWX1094" s="4"/>
      <c r="OWY1094" s="4"/>
      <c r="OWZ1094" s="4"/>
      <c r="OXA1094" s="4"/>
      <c r="OXB1094" s="4"/>
      <c r="OXC1094" s="4"/>
      <c r="OXD1094" s="4"/>
      <c r="OXE1094" s="4"/>
      <c r="OXF1094" s="4"/>
      <c r="OXG1094" s="4"/>
      <c r="OXH1094" s="4"/>
      <c r="OXI1094" s="4"/>
      <c r="OXJ1094" s="4"/>
      <c r="OXK1094" s="4"/>
      <c r="OXL1094" s="4"/>
      <c r="OXM1094" s="4"/>
      <c r="OXN1094" s="4"/>
      <c r="OXO1094" s="4"/>
      <c r="OXP1094" s="4"/>
      <c r="OXQ1094" s="4"/>
      <c r="OXR1094" s="4"/>
      <c r="OXS1094" s="4"/>
      <c r="OXT1094" s="4"/>
      <c r="OXU1094" s="4"/>
      <c r="OXV1094" s="4"/>
      <c r="OXW1094" s="4"/>
      <c r="OXX1094" s="4"/>
      <c r="OXY1094" s="4"/>
      <c r="OXZ1094" s="4"/>
      <c r="OYA1094" s="4"/>
      <c r="OYB1094" s="4"/>
      <c r="OYC1094" s="4"/>
      <c r="OYD1094" s="4"/>
      <c r="OYE1094" s="4"/>
      <c r="OYF1094" s="4"/>
      <c r="OYG1094" s="4"/>
      <c r="OYH1094" s="4"/>
      <c r="OYI1094" s="4"/>
      <c r="OYJ1094" s="4"/>
      <c r="OYK1094" s="4"/>
      <c r="OYL1094" s="4"/>
      <c r="OYM1094" s="4"/>
      <c r="OYN1094" s="4"/>
      <c r="OYO1094" s="4"/>
      <c r="OYP1094" s="4"/>
      <c r="OYQ1094" s="4"/>
      <c r="OYR1094" s="4"/>
      <c r="OYS1094" s="4"/>
      <c r="OYT1094" s="4"/>
      <c r="OYU1094" s="4"/>
      <c r="OYV1094" s="4"/>
      <c r="OYW1094" s="4"/>
      <c r="OYX1094" s="4"/>
      <c r="OYY1094" s="4"/>
      <c r="OYZ1094" s="4"/>
      <c r="OZA1094" s="4"/>
      <c r="OZB1094" s="4"/>
      <c r="OZC1094" s="4"/>
      <c r="OZD1094" s="4"/>
      <c r="OZE1094" s="4"/>
      <c r="OZF1094" s="4"/>
      <c r="OZG1094" s="4"/>
      <c r="OZH1094" s="4"/>
      <c r="OZI1094" s="4"/>
      <c r="OZJ1094" s="4"/>
      <c r="OZK1094" s="4"/>
      <c r="OZL1094" s="4"/>
      <c r="OZM1094" s="4"/>
      <c r="OZN1094" s="4"/>
      <c r="OZO1094" s="4"/>
      <c r="OZP1094" s="4"/>
      <c r="OZQ1094" s="4"/>
      <c r="OZR1094" s="4"/>
      <c r="OZS1094" s="4"/>
      <c r="OZT1094" s="4"/>
      <c r="OZU1094" s="4"/>
      <c r="OZV1094" s="4"/>
      <c r="OZW1094" s="4"/>
      <c r="OZX1094" s="4"/>
      <c r="OZY1094" s="4"/>
      <c r="OZZ1094" s="4"/>
      <c r="PAA1094" s="4"/>
      <c r="PAB1094" s="4"/>
      <c r="PAC1094" s="4"/>
      <c r="PAD1094" s="4"/>
      <c r="PAE1094" s="4"/>
      <c r="PAF1094" s="4"/>
      <c r="PAG1094" s="4"/>
      <c r="PAH1094" s="4"/>
      <c r="PAI1094" s="4"/>
      <c r="PAJ1094" s="4"/>
      <c r="PAK1094" s="4"/>
      <c r="PAL1094" s="4"/>
      <c r="PAM1094" s="4"/>
      <c r="PAN1094" s="4"/>
      <c r="PAO1094" s="4"/>
      <c r="PAP1094" s="4"/>
      <c r="PAQ1094" s="4"/>
      <c r="PAR1094" s="4"/>
      <c r="PAS1094" s="4"/>
      <c r="PAT1094" s="4"/>
      <c r="PAU1094" s="4"/>
      <c r="PAV1094" s="4"/>
      <c r="PAW1094" s="4"/>
      <c r="PAX1094" s="4"/>
      <c r="PAY1094" s="4"/>
      <c r="PAZ1094" s="4"/>
      <c r="PBA1094" s="4"/>
      <c r="PBB1094" s="4"/>
      <c r="PBC1094" s="4"/>
      <c r="PBD1094" s="4"/>
      <c r="PBE1094" s="4"/>
      <c r="PBF1094" s="4"/>
      <c r="PBG1094" s="4"/>
      <c r="PBH1094" s="4"/>
      <c r="PBI1094" s="4"/>
      <c r="PBJ1094" s="4"/>
      <c r="PBK1094" s="4"/>
      <c r="PBL1094" s="4"/>
      <c r="PBM1094" s="4"/>
      <c r="PBN1094" s="4"/>
      <c r="PBO1094" s="4"/>
      <c r="PBP1094" s="4"/>
      <c r="PBQ1094" s="4"/>
      <c r="PBR1094" s="4"/>
      <c r="PBS1094" s="4"/>
      <c r="PBT1094" s="4"/>
      <c r="PBU1094" s="4"/>
      <c r="PBV1094" s="4"/>
      <c r="PBW1094" s="4"/>
      <c r="PBX1094" s="4"/>
      <c r="PBY1094" s="4"/>
      <c r="PBZ1094" s="4"/>
      <c r="PCA1094" s="4"/>
      <c r="PCB1094" s="4"/>
      <c r="PCC1094" s="4"/>
      <c r="PCD1094" s="4"/>
      <c r="PCE1094" s="4"/>
      <c r="PCF1094" s="4"/>
      <c r="PCG1094" s="4"/>
      <c r="PCH1094" s="4"/>
      <c r="PCI1094" s="4"/>
      <c r="PCJ1094" s="4"/>
      <c r="PCK1094" s="4"/>
      <c r="PCL1094" s="4"/>
      <c r="PCM1094" s="4"/>
      <c r="PCN1094" s="4"/>
      <c r="PCO1094" s="4"/>
      <c r="PCP1094" s="4"/>
      <c r="PCQ1094" s="4"/>
      <c r="PCR1094" s="4"/>
      <c r="PCS1094" s="4"/>
      <c r="PCT1094" s="4"/>
      <c r="PCU1094" s="4"/>
      <c r="PCV1094" s="4"/>
      <c r="PCW1094" s="4"/>
      <c r="PCX1094" s="4"/>
      <c r="PCY1094" s="4"/>
      <c r="PCZ1094" s="4"/>
      <c r="PDA1094" s="4"/>
      <c r="PDB1094" s="4"/>
      <c r="PDC1094" s="4"/>
      <c r="PDD1094" s="4"/>
      <c r="PDE1094" s="4"/>
      <c r="PDF1094" s="4"/>
      <c r="PDG1094" s="4"/>
      <c r="PDH1094" s="4"/>
      <c r="PDI1094" s="4"/>
      <c r="PDJ1094" s="4"/>
      <c r="PDK1094" s="4"/>
      <c r="PDL1094" s="4"/>
      <c r="PDM1094" s="4"/>
      <c r="PDN1094" s="4"/>
      <c r="PDO1094" s="4"/>
      <c r="PDP1094" s="4"/>
      <c r="PDQ1094" s="4"/>
      <c r="PDR1094" s="4"/>
      <c r="PDS1094" s="4"/>
      <c r="PDT1094" s="4"/>
      <c r="PDU1094" s="4"/>
      <c r="PDV1094" s="4"/>
      <c r="PDW1094" s="4"/>
      <c r="PDX1094" s="4"/>
      <c r="PDY1094" s="4"/>
      <c r="PDZ1094" s="4"/>
      <c r="PEA1094" s="4"/>
      <c r="PEB1094" s="4"/>
      <c r="PEC1094" s="4"/>
      <c r="PED1094" s="4"/>
      <c r="PEE1094" s="4"/>
      <c r="PEF1094" s="4"/>
      <c r="PEG1094" s="4"/>
      <c r="PEH1094" s="4"/>
      <c r="PEI1094" s="4"/>
      <c r="PEJ1094" s="4"/>
      <c r="PEK1094" s="4"/>
      <c r="PEL1094" s="4"/>
      <c r="PEM1094" s="4"/>
      <c r="PEN1094" s="4"/>
      <c r="PEO1094" s="4"/>
      <c r="PEP1094" s="4"/>
      <c r="PEQ1094" s="4"/>
      <c r="PER1094" s="4"/>
      <c r="PES1094" s="4"/>
      <c r="PET1094" s="4"/>
      <c r="PEU1094" s="4"/>
      <c r="PEV1094" s="4"/>
      <c r="PEW1094" s="4"/>
      <c r="PEX1094" s="4"/>
      <c r="PEY1094" s="4"/>
      <c r="PEZ1094" s="4"/>
      <c r="PFA1094" s="4"/>
      <c r="PFB1094" s="4"/>
      <c r="PFC1094" s="4"/>
      <c r="PFD1094" s="4"/>
      <c r="PFE1094" s="4"/>
      <c r="PFF1094" s="4"/>
      <c r="PFG1094" s="4"/>
      <c r="PFH1094" s="4"/>
      <c r="PFI1094" s="4"/>
      <c r="PFJ1094" s="4"/>
      <c r="PFK1094" s="4"/>
      <c r="PFL1094" s="4"/>
      <c r="PFM1094" s="4"/>
      <c r="PFN1094" s="4"/>
      <c r="PFO1094" s="4"/>
      <c r="PFP1094" s="4"/>
      <c r="PFQ1094" s="4"/>
      <c r="PFR1094" s="4"/>
      <c r="PFS1094" s="4"/>
      <c r="PFT1094" s="4"/>
      <c r="PFU1094" s="4"/>
      <c r="PFV1094" s="4"/>
      <c r="PFW1094" s="4"/>
      <c r="PFX1094" s="4"/>
      <c r="PFY1094" s="4"/>
      <c r="PFZ1094" s="4"/>
      <c r="PGA1094" s="4"/>
      <c r="PGB1094" s="4"/>
      <c r="PGC1094" s="4"/>
      <c r="PGD1094" s="4"/>
      <c r="PGE1094" s="4"/>
      <c r="PGF1094" s="4"/>
      <c r="PGG1094" s="4"/>
      <c r="PGH1094" s="4"/>
      <c r="PGI1094" s="4"/>
      <c r="PGJ1094" s="4"/>
      <c r="PGK1094" s="4"/>
      <c r="PGL1094" s="4"/>
      <c r="PGM1094" s="4"/>
      <c r="PGN1094" s="4"/>
      <c r="PGO1094" s="4"/>
      <c r="PGP1094" s="4"/>
      <c r="PGQ1094" s="4"/>
      <c r="PGR1094" s="4"/>
      <c r="PGS1094" s="4"/>
      <c r="PGT1094" s="4"/>
      <c r="PGU1094" s="4"/>
      <c r="PGV1094" s="4"/>
      <c r="PGW1094" s="4"/>
      <c r="PGX1094" s="4"/>
      <c r="PGY1094" s="4"/>
      <c r="PGZ1094" s="4"/>
      <c r="PHA1094" s="4"/>
      <c r="PHB1094" s="4"/>
      <c r="PHC1094" s="4"/>
      <c r="PHD1094" s="4"/>
      <c r="PHE1094" s="4"/>
      <c r="PHF1094" s="4"/>
      <c r="PHG1094" s="4"/>
      <c r="PHH1094" s="4"/>
      <c r="PHI1094" s="4"/>
      <c r="PHJ1094" s="4"/>
      <c r="PHK1094" s="4"/>
      <c r="PHL1094" s="4"/>
      <c r="PHM1094" s="4"/>
      <c r="PHN1094" s="4"/>
      <c r="PHO1094" s="4"/>
      <c r="PHP1094" s="4"/>
      <c r="PHQ1094" s="4"/>
      <c r="PHR1094" s="4"/>
      <c r="PHS1094" s="4"/>
      <c r="PHT1094" s="4"/>
      <c r="PHU1094" s="4"/>
      <c r="PHV1094" s="4"/>
      <c r="PHW1094" s="4"/>
      <c r="PHX1094" s="4"/>
      <c r="PHY1094" s="4"/>
      <c r="PHZ1094" s="4"/>
      <c r="PIA1094" s="4"/>
      <c r="PIB1094" s="4"/>
      <c r="PIC1094" s="4"/>
      <c r="PID1094" s="4"/>
      <c r="PIE1094" s="4"/>
      <c r="PIF1094" s="4"/>
      <c r="PIG1094" s="4"/>
      <c r="PIH1094" s="4"/>
      <c r="PII1094" s="4"/>
      <c r="PIJ1094" s="4"/>
      <c r="PIK1094" s="4"/>
      <c r="PIL1094" s="4"/>
      <c r="PIM1094" s="4"/>
      <c r="PIN1094" s="4"/>
      <c r="PIO1094" s="4"/>
      <c r="PIP1094" s="4"/>
      <c r="PIQ1094" s="4"/>
      <c r="PIR1094" s="4"/>
      <c r="PIS1094" s="4"/>
      <c r="PIT1094" s="4"/>
      <c r="PIU1094" s="4"/>
      <c r="PIV1094" s="4"/>
      <c r="PIW1094" s="4"/>
      <c r="PIX1094" s="4"/>
      <c r="PIY1094" s="4"/>
      <c r="PIZ1094" s="4"/>
      <c r="PJA1094" s="4"/>
      <c r="PJB1094" s="4"/>
      <c r="PJC1094" s="4"/>
      <c r="PJD1094" s="4"/>
      <c r="PJE1094" s="4"/>
      <c r="PJF1094" s="4"/>
      <c r="PJG1094" s="4"/>
      <c r="PJH1094" s="4"/>
      <c r="PJI1094" s="4"/>
      <c r="PJJ1094" s="4"/>
      <c r="PJK1094" s="4"/>
      <c r="PJL1094" s="4"/>
      <c r="PJM1094" s="4"/>
      <c r="PJN1094" s="4"/>
      <c r="PJO1094" s="4"/>
      <c r="PJP1094" s="4"/>
      <c r="PJQ1094" s="4"/>
      <c r="PJR1094" s="4"/>
      <c r="PJS1094" s="4"/>
      <c r="PJT1094" s="4"/>
      <c r="PJU1094" s="4"/>
      <c r="PJV1094" s="4"/>
      <c r="PJW1094" s="4"/>
      <c r="PJX1094" s="4"/>
      <c r="PJY1094" s="4"/>
      <c r="PJZ1094" s="4"/>
      <c r="PKA1094" s="4"/>
      <c r="PKB1094" s="4"/>
      <c r="PKC1094" s="4"/>
      <c r="PKD1094" s="4"/>
      <c r="PKE1094" s="4"/>
      <c r="PKF1094" s="4"/>
      <c r="PKG1094" s="4"/>
      <c r="PKH1094" s="4"/>
      <c r="PKI1094" s="4"/>
      <c r="PKJ1094" s="4"/>
      <c r="PKK1094" s="4"/>
      <c r="PKL1094" s="4"/>
      <c r="PKM1094" s="4"/>
      <c r="PKN1094" s="4"/>
      <c r="PKO1094" s="4"/>
      <c r="PKP1094" s="4"/>
      <c r="PKQ1094" s="4"/>
      <c r="PKR1094" s="4"/>
      <c r="PKS1094" s="4"/>
      <c r="PKT1094" s="4"/>
      <c r="PKU1094" s="4"/>
      <c r="PKV1094" s="4"/>
      <c r="PKW1094" s="4"/>
      <c r="PKX1094" s="4"/>
      <c r="PKY1094" s="4"/>
      <c r="PKZ1094" s="4"/>
      <c r="PLA1094" s="4"/>
      <c r="PLB1094" s="4"/>
      <c r="PLC1094" s="4"/>
      <c r="PLD1094" s="4"/>
      <c r="PLE1094" s="4"/>
      <c r="PLF1094" s="4"/>
      <c r="PLG1094" s="4"/>
      <c r="PLH1094" s="4"/>
      <c r="PLI1094" s="4"/>
      <c r="PLJ1094" s="4"/>
      <c r="PLK1094" s="4"/>
      <c r="PLL1094" s="4"/>
      <c r="PLM1094" s="4"/>
      <c r="PLN1094" s="4"/>
      <c r="PLO1094" s="4"/>
      <c r="PLP1094" s="4"/>
      <c r="PLQ1094" s="4"/>
      <c r="PLR1094" s="4"/>
      <c r="PLS1094" s="4"/>
      <c r="PLT1094" s="4"/>
      <c r="PLU1094" s="4"/>
      <c r="PLV1094" s="4"/>
      <c r="PLW1094" s="4"/>
      <c r="PLX1094" s="4"/>
      <c r="PLY1094" s="4"/>
      <c r="PLZ1094" s="4"/>
      <c r="PMA1094" s="4"/>
      <c r="PMB1094" s="4"/>
      <c r="PMC1094" s="4"/>
      <c r="PMD1094" s="4"/>
      <c r="PME1094" s="4"/>
      <c r="PMF1094" s="4"/>
      <c r="PMG1094" s="4"/>
      <c r="PMH1094" s="4"/>
      <c r="PMI1094" s="4"/>
      <c r="PMJ1094" s="4"/>
      <c r="PMK1094" s="4"/>
      <c r="PML1094" s="4"/>
      <c r="PMM1094" s="4"/>
      <c r="PMN1094" s="4"/>
      <c r="PMO1094" s="4"/>
      <c r="PMP1094" s="4"/>
      <c r="PMQ1094" s="4"/>
      <c r="PMR1094" s="4"/>
      <c r="PMS1094" s="4"/>
      <c r="PMT1094" s="4"/>
      <c r="PMU1094" s="4"/>
      <c r="PMV1094" s="4"/>
      <c r="PMW1094" s="4"/>
      <c r="PMX1094" s="4"/>
      <c r="PMY1094" s="4"/>
      <c r="PMZ1094" s="4"/>
      <c r="PNA1094" s="4"/>
      <c r="PNB1094" s="4"/>
      <c r="PNC1094" s="4"/>
      <c r="PND1094" s="4"/>
      <c r="PNE1094" s="4"/>
      <c r="PNF1094" s="4"/>
      <c r="PNG1094" s="4"/>
      <c r="PNH1094" s="4"/>
      <c r="PNI1094" s="4"/>
      <c r="PNJ1094" s="4"/>
      <c r="PNK1094" s="4"/>
      <c r="PNL1094" s="4"/>
      <c r="PNM1094" s="4"/>
      <c r="PNN1094" s="4"/>
      <c r="PNO1094" s="4"/>
      <c r="PNP1094" s="4"/>
      <c r="PNQ1094" s="4"/>
      <c r="PNR1094" s="4"/>
      <c r="PNS1094" s="4"/>
      <c r="PNT1094" s="4"/>
      <c r="PNU1094" s="4"/>
      <c r="PNV1094" s="4"/>
      <c r="PNW1094" s="4"/>
      <c r="PNX1094" s="4"/>
      <c r="PNY1094" s="4"/>
      <c r="PNZ1094" s="4"/>
      <c r="POA1094" s="4"/>
      <c r="POB1094" s="4"/>
      <c r="POC1094" s="4"/>
      <c r="POD1094" s="4"/>
      <c r="POE1094" s="4"/>
      <c r="POF1094" s="4"/>
      <c r="POG1094" s="4"/>
      <c r="POH1094" s="4"/>
      <c r="POI1094" s="4"/>
      <c r="POJ1094" s="4"/>
      <c r="POK1094" s="4"/>
      <c r="POL1094" s="4"/>
      <c r="POM1094" s="4"/>
      <c r="PON1094" s="4"/>
      <c r="POO1094" s="4"/>
      <c r="POP1094" s="4"/>
      <c r="POQ1094" s="4"/>
      <c r="POR1094" s="4"/>
      <c r="POS1094" s="4"/>
      <c r="POT1094" s="4"/>
      <c r="POU1094" s="4"/>
      <c r="POV1094" s="4"/>
      <c r="POW1094" s="4"/>
      <c r="POX1094" s="4"/>
      <c r="POY1094" s="4"/>
      <c r="POZ1094" s="4"/>
      <c r="PPA1094" s="4"/>
      <c r="PPB1094" s="4"/>
      <c r="PPC1094" s="4"/>
      <c r="PPD1094" s="4"/>
      <c r="PPE1094" s="4"/>
      <c r="PPF1094" s="4"/>
      <c r="PPG1094" s="4"/>
      <c r="PPH1094" s="4"/>
      <c r="PPI1094" s="4"/>
      <c r="PPJ1094" s="4"/>
      <c r="PPK1094" s="4"/>
      <c r="PPL1094" s="4"/>
      <c r="PPM1094" s="4"/>
      <c r="PPN1094" s="4"/>
      <c r="PPO1094" s="4"/>
      <c r="PPP1094" s="4"/>
      <c r="PPQ1094" s="4"/>
      <c r="PPR1094" s="4"/>
      <c r="PPS1094" s="4"/>
      <c r="PPT1094" s="4"/>
      <c r="PPU1094" s="4"/>
      <c r="PPV1094" s="4"/>
      <c r="PPW1094" s="4"/>
      <c r="PPX1094" s="4"/>
      <c r="PPY1094" s="4"/>
      <c r="PPZ1094" s="4"/>
      <c r="PQA1094" s="4"/>
      <c r="PQB1094" s="4"/>
      <c r="PQC1094" s="4"/>
      <c r="PQD1094" s="4"/>
      <c r="PQE1094" s="4"/>
      <c r="PQF1094" s="4"/>
      <c r="PQG1094" s="4"/>
      <c r="PQH1094" s="4"/>
      <c r="PQI1094" s="4"/>
      <c r="PQJ1094" s="4"/>
      <c r="PQK1094" s="4"/>
      <c r="PQL1094" s="4"/>
      <c r="PQM1094" s="4"/>
      <c r="PQN1094" s="4"/>
      <c r="PQO1094" s="4"/>
      <c r="PQP1094" s="4"/>
      <c r="PQQ1094" s="4"/>
      <c r="PQR1094" s="4"/>
      <c r="PQS1094" s="4"/>
      <c r="PQT1094" s="4"/>
      <c r="PQU1094" s="4"/>
      <c r="PQV1094" s="4"/>
      <c r="PQW1094" s="4"/>
      <c r="PQX1094" s="4"/>
      <c r="PQY1094" s="4"/>
      <c r="PQZ1094" s="4"/>
      <c r="PRA1094" s="4"/>
      <c r="PRB1094" s="4"/>
      <c r="PRC1094" s="4"/>
      <c r="PRD1094" s="4"/>
      <c r="PRE1094" s="4"/>
      <c r="PRF1094" s="4"/>
      <c r="PRG1094" s="4"/>
      <c r="PRH1094" s="4"/>
      <c r="PRI1094" s="4"/>
      <c r="PRJ1094" s="4"/>
      <c r="PRK1094" s="4"/>
      <c r="PRL1094" s="4"/>
      <c r="PRM1094" s="4"/>
      <c r="PRN1094" s="4"/>
      <c r="PRO1094" s="4"/>
      <c r="PRP1094" s="4"/>
      <c r="PRQ1094" s="4"/>
      <c r="PRR1094" s="4"/>
      <c r="PRS1094" s="4"/>
      <c r="PRT1094" s="4"/>
      <c r="PRU1094" s="4"/>
      <c r="PRV1094" s="4"/>
      <c r="PRW1094" s="4"/>
      <c r="PRX1094" s="4"/>
      <c r="PRY1094" s="4"/>
      <c r="PRZ1094" s="4"/>
      <c r="PSA1094" s="4"/>
      <c r="PSB1094" s="4"/>
      <c r="PSC1094" s="4"/>
      <c r="PSD1094" s="4"/>
      <c r="PSE1094" s="4"/>
      <c r="PSF1094" s="4"/>
      <c r="PSG1094" s="4"/>
      <c r="PSH1094" s="4"/>
      <c r="PSI1094" s="4"/>
      <c r="PSJ1094" s="4"/>
      <c r="PSK1094" s="4"/>
      <c r="PSL1094" s="4"/>
      <c r="PSM1094" s="4"/>
      <c r="PSN1094" s="4"/>
      <c r="PSO1094" s="4"/>
      <c r="PSP1094" s="4"/>
      <c r="PSQ1094" s="4"/>
      <c r="PSR1094" s="4"/>
      <c r="PSS1094" s="4"/>
      <c r="PST1094" s="4"/>
      <c r="PSU1094" s="4"/>
      <c r="PSV1094" s="4"/>
      <c r="PSW1094" s="4"/>
      <c r="PSX1094" s="4"/>
      <c r="PSY1094" s="4"/>
      <c r="PSZ1094" s="4"/>
      <c r="PTA1094" s="4"/>
      <c r="PTB1094" s="4"/>
      <c r="PTC1094" s="4"/>
      <c r="PTD1094" s="4"/>
      <c r="PTE1094" s="4"/>
      <c r="PTF1094" s="4"/>
      <c r="PTG1094" s="4"/>
      <c r="PTH1094" s="4"/>
      <c r="PTI1094" s="4"/>
      <c r="PTJ1094" s="4"/>
      <c r="PTK1094" s="4"/>
      <c r="PTL1094" s="4"/>
      <c r="PTM1094" s="4"/>
      <c r="PTN1094" s="4"/>
      <c r="PTO1094" s="4"/>
      <c r="PTP1094" s="4"/>
      <c r="PTQ1094" s="4"/>
      <c r="PTR1094" s="4"/>
      <c r="PTS1094" s="4"/>
      <c r="PTT1094" s="4"/>
      <c r="PTU1094" s="4"/>
      <c r="PTV1094" s="4"/>
      <c r="PTW1094" s="4"/>
      <c r="PTX1094" s="4"/>
      <c r="PTY1094" s="4"/>
      <c r="PTZ1094" s="4"/>
      <c r="PUA1094" s="4"/>
      <c r="PUB1094" s="4"/>
      <c r="PUC1094" s="4"/>
      <c r="PUD1094" s="4"/>
      <c r="PUE1094" s="4"/>
      <c r="PUF1094" s="4"/>
      <c r="PUG1094" s="4"/>
      <c r="PUH1094" s="4"/>
      <c r="PUI1094" s="4"/>
      <c r="PUJ1094" s="4"/>
      <c r="PUK1094" s="4"/>
      <c r="PUL1094" s="4"/>
      <c r="PUM1094" s="4"/>
      <c r="PUN1094" s="4"/>
      <c r="PUO1094" s="4"/>
      <c r="PUP1094" s="4"/>
      <c r="PUQ1094" s="4"/>
      <c r="PUR1094" s="4"/>
      <c r="PUS1094" s="4"/>
      <c r="PUT1094" s="4"/>
      <c r="PUU1094" s="4"/>
      <c r="PUV1094" s="4"/>
      <c r="PUW1094" s="4"/>
      <c r="PUX1094" s="4"/>
      <c r="PUY1094" s="4"/>
      <c r="PUZ1094" s="4"/>
      <c r="PVA1094" s="4"/>
      <c r="PVB1094" s="4"/>
      <c r="PVC1094" s="4"/>
      <c r="PVD1094" s="4"/>
      <c r="PVE1094" s="4"/>
      <c r="PVF1094" s="4"/>
      <c r="PVG1094" s="4"/>
      <c r="PVH1094" s="4"/>
      <c r="PVI1094" s="4"/>
      <c r="PVJ1094" s="4"/>
      <c r="PVK1094" s="4"/>
      <c r="PVL1094" s="4"/>
      <c r="PVM1094" s="4"/>
      <c r="PVN1094" s="4"/>
      <c r="PVO1094" s="4"/>
      <c r="PVP1094" s="4"/>
      <c r="PVQ1094" s="4"/>
      <c r="PVR1094" s="4"/>
      <c r="PVS1094" s="4"/>
      <c r="PVT1094" s="4"/>
      <c r="PVU1094" s="4"/>
      <c r="PVV1094" s="4"/>
      <c r="PVW1094" s="4"/>
      <c r="PVX1094" s="4"/>
      <c r="PVY1094" s="4"/>
      <c r="PVZ1094" s="4"/>
      <c r="PWA1094" s="4"/>
      <c r="PWB1094" s="4"/>
      <c r="PWC1094" s="4"/>
      <c r="PWD1094" s="4"/>
      <c r="PWE1094" s="4"/>
      <c r="PWF1094" s="4"/>
      <c r="PWG1094" s="4"/>
      <c r="PWH1094" s="4"/>
      <c r="PWI1094" s="4"/>
      <c r="PWJ1094" s="4"/>
      <c r="PWK1094" s="4"/>
      <c r="PWL1094" s="4"/>
      <c r="PWM1094" s="4"/>
      <c r="PWN1094" s="4"/>
      <c r="PWO1094" s="4"/>
      <c r="PWP1094" s="4"/>
      <c r="PWQ1094" s="4"/>
      <c r="PWR1094" s="4"/>
      <c r="PWS1094" s="4"/>
      <c r="PWT1094" s="4"/>
      <c r="PWU1094" s="4"/>
      <c r="PWV1094" s="4"/>
      <c r="PWW1094" s="4"/>
      <c r="PWX1094" s="4"/>
      <c r="PWY1094" s="4"/>
      <c r="PWZ1094" s="4"/>
      <c r="PXA1094" s="4"/>
      <c r="PXB1094" s="4"/>
      <c r="PXC1094" s="4"/>
      <c r="PXD1094" s="4"/>
      <c r="PXE1094" s="4"/>
      <c r="PXF1094" s="4"/>
      <c r="PXG1094" s="4"/>
      <c r="PXH1094" s="4"/>
      <c r="PXI1094" s="4"/>
      <c r="PXJ1094" s="4"/>
      <c r="PXK1094" s="4"/>
      <c r="PXL1094" s="4"/>
      <c r="PXM1094" s="4"/>
      <c r="PXN1094" s="4"/>
      <c r="PXO1094" s="4"/>
      <c r="PXP1094" s="4"/>
      <c r="PXQ1094" s="4"/>
      <c r="PXR1094" s="4"/>
      <c r="PXS1094" s="4"/>
      <c r="PXT1094" s="4"/>
      <c r="PXU1094" s="4"/>
      <c r="PXV1094" s="4"/>
      <c r="PXW1094" s="4"/>
      <c r="PXX1094" s="4"/>
      <c r="PXY1094" s="4"/>
      <c r="PXZ1094" s="4"/>
      <c r="PYA1094" s="4"/>
      <c r="PYB1094" s="4"/>
      <c r="PYC1094" s="4"/>
      <c r="PYD1094" s="4"/>
      <c r="PYE1094" s="4"/>
      <c r="PYF1094" s="4"/>
      <c r="PYG1094" s="4"/>
      <c r="PYH1094" s="4"/>
      <c r="PYI1094" s="4"/>
      <c r="PYJ1094" s="4"/>
      <c r="PYK1094" s="4"/>
      <c r="PYL1094" s="4"/>
      <c r="PYM1094" s="4"/>
      <c r="PYN1094" s="4"/>
      <c r="PYO1094" s="4"/>
      <c r="PYP1094" s="4"/>
      <c r="PYQ1094" s="4"/>
      <c r="PYR1094" s="4"/>
      <c r="PYS1094" s="4"/>
      <c r="PYT1094" s="4"/>
      <c r="PYU1094" s="4"/>
      <c r="PYV1094" s="4"/>
      <c r="PYW1094" s="4"/>
      <c r="PYX1094" s="4"/>
      <c r="PYY1094" s="4"/>
      <c r="PYZ1094" s="4"/>
      <c r="PZA1094" s="4"/>
      <c r="PZB1094" s="4"/>
      <c r="PZC1094" s="4"/>
      <c r="PZD1094" s="4"/>
      <c r="PZE1094" s="4"/>
      <c r="PZF1094" s="4"/>
      <c r="PZG1094" s="4"/>
      <c r="PZH1094" s="4"/>
      <c r="PZI1094" s="4"/>
      <c r="PZJ1094" s="4"/>
      <c r="PZK1094" s="4"/>
      <c r="PZL1094" s="4"/>
      <c r="PZM1094" s="4"/>
      <c r="PZN1094" s="4"/>
      <c r="PZO1094" s="4"/>
      <c r="PZP1094" s="4"/>
      <c r="PZQ1094" s="4"/>
      <c r="PZR1094" s="4"/>
      <c r="PZS1094" s="4"/>
      <c r="PZT1094" s="4"/>
      <c r="PZU1094" s="4"/>
      <c r="PZV1094" s="4"/>
      <c r="PZW1094" s="4"/>
      <c r="PZX1094" s="4"/>
      <c r="PZY1094" s="4"/>
      <c r="PZZ1094" s="4"/>
      <c r="QAA1094" s="4"/>
      <c r="QAB1094" s="4"/>
      <c r="QAC1094" s="4"/>
      <c r="QAD1094" s="4"/>
      <c r="QAE1094" s="4"/>
      <c r="QAF1094" s="4"/>
      <c r="QAG1094" s="4"/>
      <c r="QAH1094" s="4"/>
      <c r="QAI1094" s="4"/>
      <c r="QAJ1094" s="4"/>
      <c r="QAK1094" s="4"/>
      <c r="QAL1094" s="4"/>
      <c r="QAM1094" s="4"/>
      <c r="QAN1094" s="4"/>
      <c r="QAO1094" s="4"/>
      <c r="QAP1094" s="4"/>
      <c r="QAQ1094" s="4"/>
      <c r="QAR1094" s="4"/>
      <c r="QAS1094" s="4"/>
      <c r="QAT1094" s="4"/>
      <c r="QAU1094" s="4"/>
      <c r="QAV1094" s="4"/>
      <c r="QAW1094" s="4"/>
      <c r="QAX1094" s="4"/>
      <c r="QAY1094" s="4"/>
      <c r="QAZ1094" s="4"/>
      <c r="QBA1094" s="4"/>
      <c r="QBB1094" s="4"/>
      <c r="QBC1094" s="4"/>
      <c r="QBD1094" s="4"/>
      <c r="QBE1094" s="4"/>
      <c r="QBF1094" s="4"/>
      <c r="QBG1094" s="4"/>
      <c r="QBH1094" s="4"/>
      <c r="QBI1094" s="4"/>
      <c r="QBJ1094" s="4"/>
      <c r="QBK1094" s="4"/>
      <c r="QBL1094" s="4"/>
      <c r="QBM1094" s="4"/>
      <c r="QBN1094" s="4"/>
      <c r="QBO1094" s="4"/>
      <c r="QBP1094" s="4"/>
      <c r="QBQ1094" s="4"/>
      <c r="QBR1094" s="4"/>
      <c r="QBS1094" s="4"/>
      <c r="QBT1094" s="4"/>
      <c r="QBU1094" s="4"/>
      <c r="QBV1094" s="4"/>
      <c r="QBW1094" s="4"/>
      <c r="QBX1094" s="4"/>
      <c r="QBY1094" s="4"/>
      <c r="QBZ1094" s="4"/>
      <c r="QCA1094" s="4"/>
      <c r="QCB1094" s="4"/>
      <c r="QCC1094" s="4"/>
      <c r="QCD1094" s="4"/>
      <c r="QCE1094" s="4"/>
      <c r="QCF1094" s="4"/>
      <c r="QCG1094" s="4"/>
      <c r="QCH1094" s="4"/>
      <c r="QCI1094" s="4"/>
      <c r="QCJ1094" s="4"/>
      <c r="QCK1094" s="4"/>
      <c r="QCL1094" s="4"/>
      <c r="QCM1094" s="4"/>
      <c r="QCN1094" s="4"/>
      <c r="QCO1094" s="4"/>
      <c r="QCP1094" s="4"/>
      <c r="QCQ1094" s="4"/>
      <c r="QCR1094" s="4"/>
      <c r="QCS1094" s="4"/>
      <c r="QCT1094" s="4"/>
      <c r="QCU1094" s="4"/>
      <c r="QCV1094" s="4"/>
      <c r="QCW1094" s="4"/>
      <c r="QCX1094" s="4"/>
      <c r="QCY1094" s="4"/>
      <c r="QCZ1094" s="4"/>
      <c r="QDA1094" s="4"/>
      <c r="QDB1094" s="4"/>
      <c r="QDC1094" s="4"/>
      <c r="QDD1094" s="4"/>
      <c r="QDE1094" s="4"/>
      <c r="QDF1094" s="4"/>
      <c r="QDG1094" s="4"/>
      <c r="QDH1094" s="4"/>
      <c r="QDI1094" s="4"/>
      <c r="QDJ1094" s="4"/>
      <c r="QDK1094" s="4"/>
      <c r="QDL1094" s="4"/>
      <c r="QDM1094" s="4"/>
      <c r="QDN1094" s="4"/>
      <c r="QDO1094" s="4"/>
      <c r="QDP1094" s="4"/>
      <c r="QDQ1094" s="4"/>
      <c r="QDR1094" s="4"/>
      <c r="QDS1094" s="4"/>
      <c r="QDT1094" s="4"/>
      <c r="QDU1094" s="4"/>
      <c r="QDV1094" s="4"/>
      <c r="QDW1094" s="4"/>
      <c r="QDX1094" s="4"/>
      <c r="QDY1094" s="4"/>
      <c r="QDZ1094" s="4"/>
      <c r="QEA1094" s="4"/>
      <c r="QEB1094" s="4"/>
      <c r="QEC1094" s="4"/>
      <c r="QED1094" s="4"/>
      <c r="QEE1094" s="4"/>
      <c r="QEF1094" s="4"/>
      <c r="QEG1094" s="4"/>
      <c r="QEH1094" s="4"/>
      <c r="QEI1094" s="4"/>
      <c r="QEJ1094" s="4"/>
      <c r="QEK1094" s="4"/>
      <c r="QEL1094" s="4"/>
      <c r="QEM1094" s="4"/>
      <c r="QEN1094" s="4"/>
      <c r="QEO1094" s="4"/>
      <c r="QEP1094" s="4"/>
      <c r="QEQ1094" s="4"/>
      <c r="QER1094" s="4"/>
      <c r="QES1094" s="4"/>
      <c r="QET1094" s="4"/>
      <c r="QEU1094" s="4"/>
      <c r="QEV1094" s="4"/>
      <c r="QEW1094" s="4"/>
      <c r="QEX1094" s="4"/>
      <c r="QEY1094" s="4"/>
      <c r="QEZ1094" s="4"/>
      <c r="QFA1094" s="4"/>
      <c r="QFB1094" s="4"/>
      <c r="QFC1094" s="4"/>
      <c r="QFD1094" s="4"/>
      <c r="QFE1094" s="4"/>
      <c r="QFF1094" s="4"/>
      <c r="QFG1094" s="4"/>
      <c r="QFH1094" s="4"/>
      <c r="QFI1094" s="4"/>
      <c r="QFJ1094" s="4"/>
      <c r="QFK1094" s="4"/>
      <c r="QFL1094" s="4"/>
      <c r="QFM1094" s="4"/>
      <c r="QFN1094" s="4"/>
      <c r="QFO1094" s="4"/>
      <c r="QFP1094" s="4"/>
      <c r="QFQ1094" s="4"/>
      <c r="QFR1094" s="4"/>
      <c r="QFS1094" s="4"/>
      <c r="QFT1094" s="4"/>
      <c r="QFU1094" s="4"/>
      <c r="QFV1094" s="4"/>
      <c r="QFW1094" s="4"/>
      <c r="QFX1094" s="4"/>
      <c r="QFY1094" s="4"/>
      <c r="QFZ1094" s="4"/>
      <c r="QGA1094" s="4"/>
      <c r="QGB1094" s="4"/>
      <c r="QGC1094" s="4"/>
      <c r="QGD1094" s="4"/>
      <c r="QGE1094" s="4"/>
      <c r="QGF1094" s="4"/>
      <c r="QGG1094" s="4"/>
      <c r="QGH1094" s="4"/>
      <c r="QGI1094" s="4"/>
      <c r="QGJ1094" s="4"/>
      <c r="QGK1094" s="4"/>
      <c r="QGL1094" s="4"/>
      <c r="QGM1094" s="4"/>
      <c r="QGN1094" s="4"/>
      <c r="QGO1094" s="4"/>
      <c r="QGP1094" s="4"/>
      <c r="QGQ1094" s="4"/>
      <c r="QGR1094" s="4"/>
      <c r="QGS1094" s="4"/>
      <c r="QGT1094" s="4"/>
      <c r="QGU1094" s="4"/>
      <c r="QGV1094" s="4"/>
      <c r="QGW1094" s="4"/>
      <c r="QGX1094" s="4"/>
      <c r="QGY1094" s="4"/>
      <c r="QGZ1094" s="4"/>
      <c r="QHA1094" s="4"/>
      <c r="QHB1094" s="4"/>
      <c r="QHC1094" s="4"/>
      <c r="QHD1094" s="4"/>
      <c r="QHE1094" s="4"/>
      <c r="QHF1094" s="4"/>
      <c r="QHG1094" s="4"/>
      <c r="QHH1094" s="4"/>
      <c r="QHI1094" s="4"/>
      <c r="QHJ1094" s="4"/>
      <c r="QHK1094" s="4"/>
      <c r="QHL1094" s="4"/>
      <c r="QHM1094" s="4"/>
      <c r="QHN1094" s="4"/>
      <c r="QHO1094" s="4"/>
      <c r="QHP1094" s="4"/>
      <c r="QHQ1094" s="4"/>
      <c r="QHR1094" s="4"/>
      <c r="QHS1094" s="4"/>
      <c r="QHT1094" s="4"/>
      <c r="QHU1094" s="4"/>
      <c r="QHV1094" s="4"/>
      <c r="QHW1094" s="4"/>
      <c r="QHX1094" s="4"/>
      <c r="QHY1094" s="4"/>
      <c r="QHZ1094" s="4"/>
      <c r="QIA1094" s="4"/>
      <c r="QIB1094" s="4"/>
      <c r="QIC1094" s="4"/>
      <c r="QID1094" s="4"/>
      <c r="QIE1094" s="4"/>
      <c r="QIF1094" s="4"/>
      <c r="QIG1094" s="4"/>
      <c r="QIH1094" s="4"/>
      <c r="QII1094" s="4"/>
      <c r="QIJ1094" s="4"/>
      <c r="QIK1094" s="4"/>
      <c r="QIL1094" s="4"/>
      <c r="QIM1094" s="4"/>
      <c r="QIN1094" s="4"/>
      <c r="QIO1094" s="4"/>
      <c r="QIP1094" s="4"/>
      <c r="QIQ1094" s="4"/>
      <c r="QIR1094" s="4"/>
      <c r="QIS1094" s="4"/>
      <c r="QIT1094" s="4"/>
      <c r="QIU1094" s="4"/>
      <c r="QIV1094" s="4"/>
      <c r="QIW1094" s="4"/>
      <c r="QIX1094" s="4"/>
      <c r="QIY1094" s="4"/>
      <c r="QIZ1094" s="4"/>
      <c r="QJA1094" s="4"/>
      <c r="QJB1094" s="4"/>
      <c r="QJC1094" s="4"/>
      <c r="QJD1094" s="4"/>
      <c r="QJE1094" s="4"/>
      <c r="QJF1094" s="4"/>
      <c r="QJG1094" s="4"/>
      <c r="QJH1094" s="4"/>
      <c r="QJI1094" s="4"/>
      <c r="QJJ1094" s="4"/>
      <c r="QJK1094" s="4"/>
      <c r="QJL1094" s="4"/>
      <c r="QJM1094" s="4"/>
      <c r="QJN1094" s="4"/>
      <c r="QJO1094" s="4"/>
      <c r="QJP1094" s="4"/>
      <c r="QJQ1094" s="4"/>
      <c r="QJR1094" s="4"/>
      <c r="QJS1094" s="4"/>
      <c r="QJT1094" s="4"/>
      <c r="QJU1094" s="4"/>
      <c r="QJV1094" s="4"/>
      <c r="QJW1094" s="4"/>
      <c r="QJX1094" s="4"/>
      <c r="QJY1094" s="4"/>
      <c r="QJZ1094" s="4"/>
      <c r="QKA1094" s="4"/>
      <c r="QKB1094" s="4"/>
      <c r="QKC1094" s="4"/>
      <c r="QKD1094" s="4"/>
      <c r="QKE1094" s="4"/>
      <c r="QKF1094" s="4"/>
      <c r="QKG1094" s="4"/>
      <c r="QKH1094" s="4"/>
      <c r="QKI1094" s="4"/>
      <c r="QKJ1094" s="4"/>
      <c r="QKK1094" s="4"/>
      <c r="QKL1094" s="4"/>
      <c r="QKM1094" s="4"/>
      <c r="QKN1094" s="4"/>
      <c r="QKO1094" s="4"/>
      <c r="QKP1094" s="4"/>
      <c r="QKQ1094" s="4"/>
      <c r="QKR1094" s="4"/>
      <c r="QKS1094" s="4"/>
      <c r="QKT1094" s="4"/>
      <c r="QKU1094" s="4"/>
      <c r="QKV1094" s="4"/>
      <c r="QKW1094" s="4"/>
      <c r="QKX1094" s="4"/>
      <c r="QKY1094" s="4"/>
      <c r="QKZ1094" s="4"/>
      <c r="QLA1094" s="4"/>
      <c r="QLB1094" s="4"/>
      <c r="QLC1094" s="4"/>
      <c r="QLD1094" s="4"/>
      <c r="QLE1094" s="4"/>
      <c r="QLF1094" s="4"/>
      <c r="QLG1094" s="4"/>
      <c r="QLH1094" s="4"/>
      <c r="QLI1094" s="4"/>
      <c r="QLJ1094" s="4"/>
      <c r="QLK1094" s="4"/>
      <c r="QLL1094" s="4"/>
      <c r="QLM1094" s="4"/>
      <c r="QLN1094" s="4"/>
      <c r="QLO1094" s="4"/>
      <c r="QLP1094" s="4"/>
      <c r="QLQ1094" s="4"/>
      <c r="QLR1094" s="4"/>
      <c r="QLS1094" s="4"/>
      <c r="QLT1094" s="4"/>
      <c r="QLU1094" s="4"/>
      <c r="QLV1094" s="4"/>
      <c r="QLW1094" s="4"/>
      <c r="QLX1094" s="4"/>
      <c r="QLY1094" s="4"/>
      <c r="QLZ1094" s="4"/>
      <c r="QMA1094" s="4"/>
      <c r="QMB1094" s="4"/>
      <c r="QMC1094" s="4"/>
      <c r="QMD1094" s="4"/>
      <c r="QME1094" s="4"/>
      <c r="QMF1094" s="4"/>
      <c r="QMG1094" s="4"/>
      <c r="QMH1094" s="4"/>
      <c r="QMI1094" s="4"/>
      <c r="QMJ1094" s="4"/>
      <c r="QMK1094" s="4"/>
      <c r="QML1094" s="4"/>
      <c r="QMM1094" s="4"/>
      <c r="QMN1094" s="4"/>
      <c r="QMO1094" s="4"/>
      <c r="QMP1094" s="4"/>
      <c r="QMQ1094" s="4"/>
      <c r="QMR1094" s="4"/>
      <c r="QMS1094" s="4"/>
      <c r="QMT1094" s="4"/>
      <c r="QMU1094" s="4"/>
      <c r="QMV1094" s="4"/>
      <c r="QMW1094" s="4"/>
      <c r="QMX1094" s="4"/>
      <c r="QMY1094" s="4"/>
      <c r="QMZ1094" s="4"/>
      <c r="QNA1094" s="4"/>
      <c r="QNB1094" s="4"/>
      <c r="QNC1094" s="4"/>
      <c r="QND1094" s="4"/>
      <c r="QNE1094" s="4"/>
      <c r="QNF1094" s="4"/>
      <c r="QNG1094" s="4"/>
      <c r="QNH1094" s="4"/>
      <c r="QNI1094" s="4"/>
      <c r="QNJ1094" s="4"/>
      <c r="QNK1094" s="4"/>
      <c r="QNL1094" s="4"/>
      <c r="QNM1094" s="4"/>
      <c r="QNN1094" s="4"/>
      <c r="QNO1094" s="4"/>
      <c r="QNP1094" s="4"/>
      <c r="QNQ1094" s="4"/>
      <c r="QNR1094" s="4"/>
      <c r="QNS1094" s="4"/>
      <c r="QNT1094" s="4"/>
      <c r="QNU1094" s="4"/>
      <c r="QNV1094" s="4"/>
      <c r="QNW1094" s="4"/>
      <c r="QNX1094" s="4"/>
      <c r="QNY1094" s="4"/>
      <c r="QNZ1094" s="4"/>
      <c r="QOA1094" s="4"/>
      <c r="QOB1094" s="4"/>
      <c r="QOC1094" s="4"/>
      <c r="QOD1094" s="4"/>
      <c r="QOE1094" s="4"/>
      <c r="QOF1094" s="4"/>
      <c r="QOG1094" s="4"/>
      <c r="QOH1094" s="4"/>
      <c r="QOI1094" s="4"/>
      <c r="QOJ1094" s="4"/>
      <c r="QOK1094" s="4"/>
      <c r="QOL1094" s="4"/>
      <c r="QOM1094" s="4"/>
      <c r="QON1094" s="4"/>
      <c r="QOO1094" s="4"/>
      <c r="QOP1094" s="4"/>
      <c r="QOQ1094" s="4"/>
      <c r="QOR1094" s="4"/>
      <c r="QOS1094" s="4"/>
      <c r="QOT1094" s="4"/>
      <c r="QOU1094" s="4"/>
      <c r="QOV1094" s="4"/>
      <c r="QOW1094" s="4"/>
      <c r="QOX1094" s="4"/>
      <c r="QOY1094" s="4"/>
      <c r="QOZ1094" s="4"/>
      <c r="QPA1094" s="4"/>
      <c r="QPB1094" s="4"/>
      <c r="QPC1094" s="4"/>
      <c r="QPD1094" s="4"/>
      <c r="QPE1094" s="4"/>
      <c r="QPF1094" s="4"/>
      <c r="QPG1094" s="4"/>
      <c r="QPH1094" s="4"/>
      <c r="QPI1094" s="4"/>
      <c r="QPJ1094" s="4"/>
      <c r="QPK1094" s="4"/>
      <c r="QPL1094" s="4"/>
      <c r="QPM1094" s="4"/>
      <c r="QPN1094" s="4"/>
      <c r="QPO1094" s="4"/>
      <c r="QPP1094" s="4"/>
      <c r="QPQ1094" s="4"/>
      <c r="QPR1094" s="4"/>
      <c r="QPS1094" s="4"/>
      <c r="QPT1094" s="4"/>
      <c r="QPU1094" s="4"/>
      <c r="QPV1094" s="4"/>
      <c r="QPW1094" s="4"/>
      <c r="QPX1094" s="4"/>
      <c r="QPY1094" s="4"/>
      <c r="QPZ1094" s="4"/>
      <c r="QQA1094" s="4"/>
      <c r="QQB1094" s="4"/>
      <c r="QQC1094" s="4"/>
      <c r="QQD1094" s="4"/>
      <c r="QQE1094" s="4"/>
      <c r="QQF1094" s="4"/>
      <c r="QQG1094" s="4"/>
      <c r="QQH1094" s="4"/>
      <c r="QQI1094" s="4"/>
      <c r="QQJ1094" s="4"/>
      <c r="QQK1094" s="4"/>
      <c r="QQL1094" s="4"/>
      <c r="QQM1094" s="4"/>
      <c r="QQN1094" s="4"/>
      <c r="QQO1094" s="4"/>
      <c r="QQP1094" s="4"/>
      <c r="QQQ1094" s="4"/>
      <c r="QQR1094" s="4"/>
      <c r="QQS1094" s="4"/>
      <c r="QQT1094" s="4"/>
      <c r="QQU1094" s="4"/>
      <c r="QQV1094" s="4"/>
      <c r="QQW1094" s="4"/>
      <c r="QQX1094" s="4"/>
      <c r="QQY1094" s="4"/>
      <c r="QQZ1094" s="4"/>
      <c r="QRA1094" s="4"/>
      <c r="QRB1094" s="4"/>
      <c r="QRC1094" s="4"/>
      <c r="QRD1094" s="4"/>
      <c r="QRE1094" s="4"/>
      <c r="QRF1094" s="4"/>
      <c r="QRG1094" s="4"/>
      <c r="QRH1094" s="4"/>
      <c r="QRI1094" s="4"/>
      <c r="QRJ1094" s="4"/>
      <c r="QRK1094" s="4"/>
      <c r="QRL1094" s="4"/>
      <c r="QRM1094" s="4"/>
      <c r="QRN1094" s="4"/>
      <c r="QRO1094" s="4"/>
      <c r="QRP1094" s="4"/>
      <c r="QRQ1094" s="4"/>
      <c r="QRR1094" s="4"/>
      <c r="QRS1094" s="4"/>
      <c r="QRT1094" s="4"/>
      <c r="QRU1094" s="4"/>
      <c r="QRV1094" s="4"/>
      <c r="QRW1094" s="4"/>
      <c r="QRX1094" s="4"/>
      <c r="QRY1094" s="4"/>
      <c r="QRZ1094" s="4"/>
      <c r="QSA1094" s="4"/>
      <c r="QSB1094" s="4"/>
      <c r="QSC1094" s="4"/>
      <c r="QSD1094" s="4"/>
      <c r="QSE1094" s="4"/>
      <c r="QSF1094" s="4"/>
      <c r="QSG1094" s="4"/>
      <c r="QSH1094" s="4"/>
      <c r="QSI1094" s="4"/>
      <c r="QSJ1094" s="4"/>
      <c r="QSK1094" s="4"/>
      <c r="QSL1094" s="4"/>
      <c r="QSM1094" s="4"/>
      <c r="QSN1094" s="4"/>
      <c r="QSO1094" s="4"/>
      <c r="QSP1094" s="4"/>
      <c r="QSQ1094" s="4"/>
      <c r="QSR1094" s="4"/>
      <c r="QSS1094" s="4"/>
      <c r="QST1094" s="4"/>
      <c r="QSU1094" s="4"/>
      <c r="QSV1094" s="4"/>
      <c r="QSW1094" s="4"/>
      <c r="QSX1094" s="4"/>
      <c r="QSY1094" s="4"/>
      <c r="QSZ1094" s="4"/>
      <c r="QTA1094" s="4"/>
      <c r="QTB1094" s="4"/>
      <c r="QTC1094" s="4"/>
      <c r="QTD1094" s="4"/>
      <c r="QTE1094" s="4"/>
      <c r="QTF1094" s="4"/>
      <c r="QTG1094" s="4"/>
      <c r="QTH1094" s="4"/>
      <c r="QTI1094" s="4"/>
      <c r="QTJ1094" s="4"/>
      <c r="QTK1094" s="4"/>
      <c r="QTL1094" s="4"/>
      <c r="QTM1094" s="4"/>
      <c r="QTN1094" s="4"/>
      <c r="QTO1094" s="4"/>
      <c r="QTP1094" s="4"/>
      <c r="QTQ1094" s="4"/>
      <c r="QTR1094" s="4"/>
      <c r="QTS1094" s="4"/>
      <c r="QTT1094" s="4"/>
      <c r="QTU1094" s="4"/>
      <c r="QTV1094" s="4"/>
      <c r="QTW1094" s="4"/>
      <c r="QTX1094" s="4"/>
      <c r="QTY1094" s="4"/>
      <c r="QTZ1094" s="4"/>
      <c r="QUA1094" s="4"/>
      <c r="QUB1094" s="4"/>
      <c r="QUC1094" s="4"/>
      <c r="QUD1094" s="4"/>
      <c r="QUE1094" s="4"/>
      <c r="QUF1094" s="4"/>
      <c r="QUG1094" s="4"/>
      <c r="QUH1094" s="4"/>
      <c r="QUI1094" s="4"/>
      <c r="QUJ1094" s="4"/>
      <c r="QUK1094" s="4"/>
      <c r="QUL1094" s="4"/>
      <c r="QUM1094" s="4"/>
      <c r="QUN1094" s="4"/>
      <c r="QUO1094" s="4"/>
      <c r="QUP1094" s="4"/>
      <c r="QUQ1094" s="4"/>
      <c r="QUR1094" s="4"/>
      <c r="QUS1094" s="4"/>
      <c r="QUT1094" s="4"/>
      <c r="QUU1094" s="4"/>
      <c r="QUV1094" s="4"/>
      <c r="QUW1094" s="4"/>
      <c r="QUX1094" s="4"/>
      <c r="QUY1094" s="4"/>
      <c r="QUZ1094" s="4"/>
      <c r="QVA1094" s="4"/>
      <c r="QVB1094" s="4"/>
      <c r="QVC1094" s="4"/>
      <c r="QVD1094" s="4"/>
      <c r="QVE1094" s="4"/>
      <c r="QVF1094" s="4"/>
      <c r="QVG1094" s="4"/>
      <c r="QVH1094" s="4"/>
      <c r="QVI1094" s="4"/>
      <c r="QVJ1094" s="4"/>
      <c r="QVK1094" s="4"/>
      <c r="QVL1094" s="4"/>
      <c r="QVM1094" s="4"/>
      <c r="QVN1094" s="4"/>
      <c r="QVO1094" s="4"/>
      <c r="QVP1094" s="4"/>
      <c r="QVQ1094" s="4"/>
      <c r="QVR1094" s="4"/>
      <c r="QVS1094" s="4"/>
      <c r="QVT1094" s="4"/>
      <c r="QVU1094" s="4"/>
      <c r="QVV1094" s="4"/>
      <c r="QVW1094" s="4"/>
      <c r="QVX1094" s="4"/>
      <c r="QVY1094" s="4"/>
      <c r="QVZ1094" s="4"/>
      <c r="QWA1094" s="4"/>
      <c r="QWB1094" s="4"/>
      <c r="QWC1094" s="4"/>
      <c r="QWD1094" s="4"/>
      <c r="QWE1094" s="4"/>
      <c r="QWF1094" s="4"/>
      <c r="QWG1094" s="4"/>
      <c r="QWH1094" s="4"/>
      <c r="QWI1094" s="4"/>
      <c r="QWJ1094" s="4"/>
      <c r="QWK1094" s="4"/>
      <c r="QWL1094" s="4"/>
      <c r="QWM1094" s="4"/>
      <c r="QWN1094" s="4"/>
      <c r="QWO1094" s="4"/>
      <c r="QWP1094" s="4"/>
      <c r="QWQ1094" s="4"/>
      <c r="QWR1094" s="4"/>
      <c r="QWS1094" s="4"/>
      <c r="QWT1094" s="4"/>
      <c r="QWU1094" s="4"/>
      <c r="QWV1094" s="4"/>
      <c r="QWW1094" s="4"/>
      <c r="QWX1094" s="4"/>
      <c r="QWY1094" s="4"/>
      <c r="QWZ1094" s="4"/>
      <c r="QXA1094" s="4"/>
      <c r="QXB1094" s="4"/>
      <c r="QXC1094" s="4"/>
      <c r="QXD1094" s="4"/>
      <c r="QXE1094" s="4"/>
      <c r="QXF1094" s="4"/>
      <c r="QXG1094" s="4"/>
      <c r="QXH1094" s="4"/>
      <c r="QXI1094" s="4"/>
      <c r="QXJ1094" s="4"/>
      <c r="QXK1094" s="4"/>
      <c r="QXL1094" s="4"/>
      <c r="QXM1094" s="4"/>
      <c r="QXN1094" s="4"/>
      <c r="QXO1094" s="4"/>
      <c r="QXP1094" s="4"/>
      <c r="QXQ1094" s="4"/>
      <c r="QXR1094" s="4"/>
      <c r="QXS1094" s="4"/>
      <c r="QXT1094" s="4"/>
      <c r="QXU1094" s="4"/>
      <c r="QXV1094" s="4"/>
      <c r="QXW1094" s="4"/>
      <c r="QXX1094" s="4"/>
      <c r="QXY1094" s="4"/>
      <c r="QXZ1094" s="4"/>
      <c r="QYA1094" s="4"/>
      <c r="QYB1094" s="4"/>
      <c r="QYC1094" s="4"/>
      <c r="QYD1094" s="4"/>
      <c r="QYE1094" s="4"/>
      <c r="QYF1094" s="4"/>
      <c r="QYG1094" s="4"/>
      <c r="QYH1094" s="4"/>
      <c r="QYI1094" s="4"/>
      <c r="QYJ1094" s="4"/>
      <c r="QYK1094" s="4"/>
      <c r="QYL1094" s="4"/>
      <c r="QYM1094" s="4"/>
      <c r="QYN1094" s="4"/>
      <c r="QYO1094" s="4"/>
      <c r="QYP1094" s="4"/>
      <c r="QYQ1094" s="4"/>
      <c r="QYR1094" s="4"/>
      <c r="QYS1094" s="4"/>
      <c r="QYT1094" s="4"/>
      <c r="QYU1094" s="4"/>
      <c r="QYV1094" s="4"/>
      <c r="QYW1094" s="4"/>
      <c r="QYX1094" s="4"/>
      <c r="QYY1094" s="4"/>
      <c r="QYZ1094" s="4"/>
      <c r="QZA1094" s="4"/>
      <c r="QZB1094" s="4"/>
      <c r="QZC1094" s="4"/>
      <c r="QZD1094" s="4"/>
      <c r="QZE1094" s="4"/>
      <c r="QZF1094" s="4"/>
      <c r="QZG1094" s="4"/>
      <c r="QZH1094" s="4"/>
      <c r="QZI1094" s="4"/>
      <c r="QZJ1094" s="4"/>
      <c r="QZK1094" s="4"/>
      <c r="QZL1094" s="4"/>
      <c r="QZM1094" s="4"/>
      <c r="QZN1094" s="4"/>
      <c r="QZO1094" s="4"/>
      <c r="QZP1094" s="4"/>
      <c r="QZQ1094" s="4"/>
      <c r="QZR1094" s="4"/>
      <c r="QZS1094" s="4"/>
      <c r="QZT1094" s="4"/>
      <c r="QZU1094" s="4"/>
      <c r="QZV1094" s="4"/>
      <c r="QZW1094" s="4"/>
      <c r="QZX1094" s="4"/>
      <c r="QZY1094" s="4"/>
      <c r="QZZ1094" s="4"/>
      <c r="RAA1094" s="4"/>
      <c r="RAB1094" s="4"/>
      <c r="RAC1094" s="4"/>
      <c r="RAD1094" s="4"/>
      <c r="RAE1094" s="4"/>
      <c r="RAF1094" s="4"/>
      <c r="RAG1094" s="4"/>
      <c r="RAH1094" s="4"/>
      <c r="RAI1094" s="4"/>
      <c r="RAJ1094" s="4"/>
      <c r="RAK1094" s="4"/>
      <c r="RAL1094" s="4"/>
      <c r="RAM1094" s="4"/>
      <c r="RAN1094" s="4"/>
      <c r="RAO1094" s="4"/>
      <c r="RAP1094" s="4"/>
      <c r="RAQ1094" s="4"/>
      <c r="RAR1094" s="4"/>
      <c r="RAS1094" s="4"/>
      <c r="RAT1094" s="4"/>
      <c r="RAU1094" s="4"/>
      <c r="RAV1094" s="4"/>
      <c r="RAW1094" s="4"/>
      <c r="RAX1094" s="4"/>
      <c r="RAY1094" s="4"/>
      <c r="RAZ1094" s="4"/>
      <c r="RBA1094" s="4"/>
      <c r="RBB1094" s="4"/>
      <c r="RBC1094" s="4"/>
      <c r="RBD1094" s="4"/>
      <c r="RBE1094" s="4"/>
      <c r="RBF1094" s="4"/>
      <c r="RBG1094" s="4"/>
      <c r="RBH1094" s="4"/>
      <c r="RBI1094" s="4"/>
      <c r="RBJ1094" s="4"/>
      <c r="RBK1094" s="4"/>
      <c r="RBL1094" s="4"/>
      <c r="RBM1094" s="4"/>
      <c r="RBN1094" s="4"/>
      <c r="RBO1094" s="4"/>
      <c r="RBP1094" s="4"/>
      <c r="RBQ1094" s="4"/>
      <c r="RBR1094" s="4"/>
      <c r="RBS1094" s="4"/>
      <c r="RBT1094" s="4"/>
      <c r="RBU1094" s="4"/>
      <c r="RBV1094" s="4"/>
      <c r="RBW1094" s="4"/>
      <c r="RBX1094" s="4"/>
      <c r="RBY1094" s="4"/>
      <c r="RBZ1094" s="4"/>
      <c r="RCA1094" s="4"/>
      <c r="RCB1094" s="4"/>
      <c r="RCC1094" s="4"/>
      <c r="RCD1094" s="4"/>
      <c r="RCE1094" s="4"/>
      <c r="RCF1094" s="4"/>
      <c r="RCG1094" s="4"/>
      <c r="RCH1094" s="4"/>
      <c r="RCI1094" s="4"/>
      <c r="RCJ1094" s="4"/>
      <c r="RCK1094" s="4"/>
      <c r="RCL1094" s="4"/>
      <c r="RCM1094" s="4"/>
      <c r="RCN1094" s="4"/>
      <c r="RCO1094" s="4"/>
      <c r="RCP1094" s="4"/>
      <c r="RCQ1094" s="4"/>
      <c r="RCR1094" s="4"/>
      <c r="RCS1094" s="4"/>
      <c r="RCT1094" s="4"/>
      <c r="RCU1094" s="4"/>
      <c r="RCV1094" s="4"/>
      <c r="RCW1094" s="4"/>
      <c r="RCX1094" s="4"/>
      <c r="RCY1094" s="4"/>
      <c r="RCZ1094" s="4"/>
      <c r="RDA1094" s="4"/>
      <c r="RDB1094" s="4"/>
      <c r="RDC1094" s="4"/>
      <c r="RDD1094" s="4"/>
      <c r="RDE1094" s="4"/>
      <c r="RDF1094" s="4"/>
      <c r="RDG1094" s="4"/>
      <c r="RDH1094" s="4"/>
      <c r="RDI1094" s="4"/>
      <c r="RDJ1094" s="4"/>
      <c r="RDK1094" s="4"/>
      <c r="RDL1094" s="4"/>
      <c r="RDM1094" s="4"/>
      <c r="RDN1094" s="4"/>
      <c r="RDO1094" s="4"/>
      <c r="RDP1094" s="4"/>
      <c r="RDQ1094" s="4"/>
      <c r="RDR1094" s="4"/>
      <c r="RDS1094" s="4"/>
      <c r="RDT1094" s="4"/>
      <c r="RDU1094" s="4"/>
      <c r="RDV1094" s="4"/>
      <c r="RDW1094" s="4"/>
      <c r="RDX1094" s="4"/>
      <c r="RDY1094" s="4"/>
      <c r="RDZ1094" s="4"/>
      <c r="REA1094" s="4"/>
      <c r="REB1094" s="4"/>
      <c r="REC1094" s="4"/>
      <c r="RED1094" s="4"/>
      <c r="REE1094" s="4"/>
      <c r="REF1094" s="4"/>
      <c r="REG1094" s="4"/>
      <c r="REH1094" s="4"/>
      <c r="REI1094" s="4"/>
      <c r="REJ1094" s="4"/>
      <c r="REK1094" s="4"/>
      <c r="REL1094" s="4"/>
      <c r="REM1094" s="4"/>
      <c r="REN1094" s="4"/>
      <c r="REO1094" s="4"/>
      <c r="REP1094" s="4"/>
      <c r="REQ1094" s="4"/>
      <c r="RER1094" s="4"/>
      <c r="RES1094" s="4"/>
      <c r="RET1094" s="4"/>
      <c r="REU1094" s="4"/>
      <c r="REV1094" s="4"/>
      <c r="REW1094" s="4"/>
      <c r="REX1094" s="4"/>
      <c r="REY1094" s="4"/>
      <c r="REZ1094" s="4"/>
      <c r="RFA1094" s="4"/>
      <c r="RFB1094" s="4"/>
      <c r="RFC1094" s="4"/>
      <c r="RFD1094" s="4"/>
      <c r="RFE1094" s="4"/>
      <c r="RFF1094" s="4"/>
      <c r="RFG1094" s="4"/>
      <c r="RFH1094" s="4"/>
      <c r="RFI1094" s="4"/>
      <c r="RFJ1094" s="4"/>
      <c r="RFK1094" s="4"/>
      <c r="RFL1094" s="4"/>
      <c r="RFM1094" s="4"/>
      <c r="RFN1094" s="4"/>
      <c r="RFO1094" s="4"/>
      <c r="RFP1094" s="4"/>
      <c r="RFQ1094" s="4"/>
      <c r="RFR1094" s="4"/>
      <c r="RFS1094" s="4"/>
      <c r="RFT1094" s="4"/>
      <c r="RFU1094" s="4"/>
      <c r="RFV1094" s="4"/>
      <c r="RFW1094" s="4"/>
      <c r="RFX1094" s="4"/>
      <c r="RFY1094" s="4"/>
      <c r="RFZ1094" s="4"/>
      <c r="RGA1094" s="4"/>
      <c r="RGB1094" s="4"/>
      <c r="RGC1094" s="4"/>
      <c r="RGD1094" s="4"/>
      <c r="RGE1094" s="4"/>
      <c r="RGF1094" s="4"/>
      <c r="RGG1094" s="4"/>
      <c r="RGH1094" s="4"/>
      <c r="RGI1094" s="4"/>
      <c r="RGJ1094" s="4"/>
      <c r="RGK1094" s="4"/>
      <c r="RGL1094" s="4"/>
      <c r="RGM1094" s="4"/>
      <c r="RGN1094" s="4"/>
      <c r="RGO1094" s="4"/>
      <c r="RGP1094" s="4"/>
      <c r="RGQ1094" s="4"/>
      <c r="RGR1094" s="4"/>
      <c r="RGS1094" s="4"/>
      <c r="RGT1094" s="4"/>
      <c r="RGU1094" s="4"/>
      <c r="RGV1094" s="4"/>
      <c r="RGW1094" s="4"/>
      <c r="RGX1094" s="4"/>
      <c r="RGY1094" s="4"/>
      <c r="RGZ1094" s="4"/>
      <c r="RHA1094" s="4"/>
      <c r="RHB1094" s="4"/>
      <c r="RHC1094" s="4"/>
      <c r="RHD1094" s="4"/>
      <c r="RHE1094" s="4"/>
      <c r="RHF1094" s="4"/>
      <c r="RHG1094" s="4"/>
      <c r="RHH1094" s="4"/>
      <c r="RHI1094" s="4"/>
      <c r="RHJ1094" s="4"/>
      <c r="RHK1094" s="4"/>
      <c r="RHL1094" s="4"/>
      <c r="RHM1094" s="4"/>
      <c r="RHN1094" s="4"/>
      <c r="RHO1094" s="4"/>
      <c r="RHP1094" s="4"/>
      <c r="RHQ1094" s="4"/>
      <c r="RHR1094" s="4"/>
      <c r="RHS1094" s="4"/>
      <c r="RHT1094" s="4"/>
      <c r="RHU1094" s="4"/>
      <c r="RHV1094" s="4"/>
      <c r="RHW1094" s="4"/>
      <c r="RHX1094" s="4"/>
      <c r="RHY1094" s="4"/>
      <c r="RHZ1094" s="4"/>
      <c r="RIA1094" s="4"/>
      <c r="RIB1094" s="4"/>
      <c r="RIC1094" s="4"/>
      <c r="RID1094" s="4"/>
      <c r="RIE1094" s="4"/>
      <c r="RIF1094" s="4"/>
      <c r="RIG1094" s="4"/>
      <c r="RIH1094" s="4"/>
      <c r="RII1094" s="4"/>
      <c r="RIJ1094" s="4"/>
      <c r="RIK1094" s="4"/>
      <c r="RIL1094" s="4"/>
      <c r="RIM1094" s="4"/>
      <c r="RIN1094" s="4"/>
      <c r="RIO1094" s="4"/>
      <c r="RIP1094" s="4"/>
      <c r="RIQ1094" s="4"/>
      <c r="RIR1094" s="4"/>
      <c r="RIS1094" s="4"/>
      <c r="RIT1094" s="4"/>
      <c r="RIU1094" s="4"/>
      <c r="RIV1094" s="4"/>
      <c r="RIW1094" s="4"/>
      <c r="RIX1094" s="4"/>
      <c r="RIY1094" s="4"/>
      <c r="RIZ1094" s="4"/>
      <c r="RJA1094" s="4"/>
      <c r="RJB1094" s="4"/>
      <c r="RJC1094" s="4"/>
      <c r="RJD1094" s="4"/>
      <c r="RJE1094" s="4"/>
      <c r="RJF1094" s="4"/>
      <c r="RJG1094" s="4"/>
      <c r="RJH1094" s="4"/>
      <c r="RJI1094" s="4"/>
      <c r="RJJ1094" s="4"/>
      <c r="RJK1094" s="4"/>
      <c r="RJL1094" s="4"/>
      <c r="RJM1094" s="4"/>
      <c r="RJN1094" s="4"/>
      <c r="RJO1094" s="4"/>
      <c r="RJP1094" s="4"/>
      <c r="RJQ1094" s="4"/>
      <c r="RJR1094" s="4"/>
      <c r="RJS1094" s="4"/>
      <c r="RJT1094" s="4"/>
      <c r="RJU1094" s="4"/>
      <c r="RJV1094" s="4"/>
      <c r="RJW1094" s="4"/>
      <c r="RJX1094" s="4"/>
      <c r="RJY1094" s="4"/>
      <c r="RJZ1094" s="4"/>
      <c r="RKA1094" s="4"/>
      <c r="RKB1094" s="4"/>
      <c r="RKC1094" s="4"/>
      <c r="RKD1094" s="4"/>
      <c r="RKE1094" s="4"/>
      <c r="RKF1094" s="4"/>
      <c r="RKG1094" s="4"/>
      <c r="RKH1094" s="4"/>
      <c r="RKI1094" s="4"/>
      <c r="RKJ1094" s="4"/>
      <c r="RKK1094" s="4"/>
      <c r="RKL1094" s="4"/>
      <c r="RKM1094" s="4"/>
      <c r="RKN1094" s="4"/>
      <c r="RKO1094" s="4"/>
      <c r="RKP1094" s="4"/>
      <c r="RKQ1094" s="4"/>
      <c r="RKR1094" s="4"/>
      <c r="RKS1094" s="4"/>
      <c r="RKT1094" s="4"/>
      <c r="RKU1094" s="4"/>
      <c r="RKV1094" s="4"/>
      <c r="RKW1094" s="4"/>
      <c r="RKX1094" s="4"/>
      <c r="RKY1094" s="4"/>
      <c r="RKZ1094" s="4"/>
      <c r="RLA1094" s="4"/>
      <c r="RLB1094" s="4"/>
      <c r="RLC1094" s="4"/>
      <c r="RLD1094" s="4"/>
      <c r="RLE1094" s="4"/>
      <c r="RLF1094" s="4"/>
      <c r="RLG1094" s="4"/>
      <c r="RLH1094" s="4"/>
      <c r="RLI1094" s="4"/>
      <c r="RLJ1094" s="4"/>
      <c r="RLK1094" s="4"/>
      <c r="RLL1094" s="4"/>
      <c r="RLM1094" s="4"/>
      <c r="RLN1094" s="4"/>
      <c r="RLO1094" s="4"/>
      <c r="RLP1094" s="4"/>
      <c r="RLQ1094" s="4"/>
      <c r="RLR1094" s="4"/>
      <c r="RLS1094" s="4"/>
      <c r="RLT1094" s="4"/>
      <c r="RLU1094" s="4"/>
      <c r="RLV1094" s="4"/>
      <c r="RLW1094" s="4"/>
      <c r="RLX1094" s="4"/>
      <c r="RLY1094" s="4"/>
      <c r="RLZ1094" s="4"/>
      <c r="RMA1094" s="4"/>
      <c r="RMB1094" s="4"/>
      <c r="RMC1094" s="4"/>
      <c r="RMD1094" s="4"/>
      <c r="RME1094" s="4"/>
      <c r="RMF1094" s="4"/>
      <c r="RMG1094" s="4"/>
      <c r="RMH1094" s="4"/>
      <c r="RMI1094" s="4"/>
      <c r="RMJ1094" s="4"/>
      <c r="RMK1094" s="4"/>
      <c r="RML1094" s="4"/>
      <c r="RMM1094" s="4"/>
      <c r="RMN1094" s="4"/>
      <c r="RMO1094" s="4"/>
      <c r="RMP1094" s="4"/>
      <c r="RMQ1094" s="4"/>
      <c r="RMR1094" s="4"/>
      <c r="RMS1094" s="4"/>
      <c r="RMT1094" s="4"/>
      <c r="RMU1094" s="4"/>
      <c r="RMV1094" s="4"/>
      <c r="RMW1094" s="4"/>
      <c r="RMX1094" s="4"/>
      <c r="RMY1094" s="4"/>
      <c r="RMZ1094" s="4"/>
      <c r="RNA1094" s="4"/>
      <c r="RNB1094" s="4"/>
      <c r="RNC1094" s="4"/>
      <c r="RND1094" s="4"/>
      <c r="RNE1094" s="4"/>
      <c r="RNF1094" s="4"/>
      <c r="RNG1094" s="4"/>
      <c r="RNH1094" s="4"/>
      <c r="RNI1094" s="4"/>
      <c r="RNJ1094" s="4"/>
      <c r="RNK1094" s="4"/>
      <c r="RNL1094" s="4"/>
      <c r="RNM1094" s="4"/>
      <c r="RNN1094" s="4"/>
      <c r="RNO1094" s="4"/>
      <c r="RNP1094" s="4"/>
      <c r="RNQ1094" s="4"/>
      <c r="RNR1094" s="4"/>
      <c r="RNS1094" s="4"/>
      <c r="RNT1094" s="4"/>
      <c r="RNU1094" s="4"/>
      <c r="RNV1094" s="4"/>
      <c r="RNW1094" s="4"/>
      <c r="RNX1094" s="4"/>
      <c r="RNY1094" s="4"/>
      <c r="RNZ1094" s="4"/>
      <c r="ROA1094" s="4"/>
      <c r="ROB1094" s="4"/>
      <c r="ROC1094" s="4"/>
      <c r="ROD1094" s="4"/>
      <c r="ROE1094" s="4"/>
      <c r="ROF1094" s="4"/>
      <c r="ROG1094" s="4"/>
      <c r="ROH1094" s="4"/>
      <c r="ROI1094" s="4"/>
      <c r="ROJ1094" s="4"/>
      <c r="ROK1094" s="4"/>
      <c r="ROL1094" s="4"/>
      <c r="ROM1094" s="4"/>
      <c r="RON1094" s="4"/>
      <c r="ROO1094" s="4"/>
      <c r="ROP1094" s="4"/>
      <c r="ROQ1094" s="4"/>
      <c r="ROR1094" s="4"/>
      <c r="ROS1094" s="4"/>
      <c r="ROT1094" s="4"/>
      <c r="ROU1094" s="4"/>
      <c r="ROV1094" s="4"/>
      <c r="ROW1094" s="4"/>
      <c r="ROX1094" s="4"/>
      <c r="ROY1094" s="4"/>
      <c r="ROZ1094" s="4"/>
      <c r="RPA1094" s="4"/>
      <c r="RPB1094" s="4"/>
      <c r="RPC1094" s="4"/>
      <c r="RPD1094" s="4"/>
      <c r="RPE1094" s="4"/>
      <c r="RPF1094" s="4"/>
      <c r="RPG1094" s="4"/>
      <c r="RPH1094" s="4"/>
      <c r="RPI1094" s="4"/>
      <c r="RPJ1094" s="4"/>
      <c r="RPK1094" s="4"/>
      <c r="RPL1094" s="4"/>
      <c r="RPM1094" s="4"/>
      <c r="RPN1094" s="4"/>
      <c r="RPO1094" s="4"/>
      <c r="RPP1094" s="4"/>
      <c r="RPQ1094" s="4"/>
      <c r="RPR1094" s="4"/>
      <c r="RPS1094" s="4"/>
      <c r="RPT1094" s="4"/>
      <c r="RPU1094" s="4"/>
      <c r="RPV1094" s="4"/>
      <c r="RPW1094" s="4"/>
      <c r="RPX1094" s="4"/>
      <c r="RPY1094" s="4"/>
      <c r="RPZ1094" s="4"/>
      <c r="RQA1094" s="4"/>
      <c r="RQB1094" s="4"/>
      <c r="RQC1094" s="4"/>
      <c r="RQD1094" s="4"/>
      <c r="RQE1094" s="4"/>
      <c r="RQF1094" s="4"/>
      <c r="RQG1094" s="4"/>
      <c r="RQH1094" s="4"/>
      <c r="RQI1094" s="4"/>
      <c r="RQJ1094" s="4"/>
      <c r="RQK1094" s="4"/>
      <c r="RQL1094" s="4"/>
      <c r="RQM1094" s="4"/>
      <c r="RQN1094" s="4"/>
      <c r="RQO1094" s="4"/>
      <c r="RQP1094" s="4"/>
      <c r="RQQ1094" s="4"/>
      <c r="RQR1094" s="4"/>
      <c r="RQS1094" s="4"/>
      <c r="RQT1094" s="4"/>
      <c r="RQU1094" s="4"/>
      <c r="RQV1094" s="4"/>
      <c r="RQW1094" s="4"/>
      <c r="RQX1094" s="4"/>
      <c r="RQY1094" s="4"/>
      <c r="RQZ1094" s="4"/>
      <c r="RRA1094" s="4"/>
      <c r="RRB1094" s="4"/>
      <c r="RRC1094" s="4"/>
      <c r="RRD1094" s="4"/>
      <c r="RRE1094" s="4"/>
      <c r="RRF1094" s="4"/>
      <c r="RRG1094" s="4"/>
      <c r="RRH1094" s="4"/>
      <c r="RRI1094" s="4"/>
      <c r="RRJ1094" s="4"/>
      <c r="RRK1094" s="4"/>
      <c r="RRL1094" s="4"/>
      <c r="RRM1094" s="4"/>
      <c r="RRN1094" s="4"/>
      <c r="RRO1094" s="4"/>
      <c r="RRP1094" s="4"/>
      <c r="RRQ1094" s="4"/>
      <c r="RRR1094" s="4"/>
      <c r="RRS1094" s="4"/>
      <c r="RRT1094" s="4"/>
      <c r="RRU1094" s="4"/>
      <c r="RRV1094" s="4"/>
      <c r="RRW1094" s="4"/>
      <c r="RRX1094" s="4"/>
      <c r="RRY1094" s="4"/>
      <c r="RRZ1094" s="4"/>
      <c r="RSA1094" s="4"/>
      <c r="RSB1094" s="4"/>
      <c r="RSC1094" s="4"/>
      <c r="RSD1094" s="4"/>
      <c r="RSE1094" s="4"/>
      <c r="RSF1094" s="4"/>
      <c r="RSG1094" s="4"/>
      <c r="RSH1094" s="4"/>
      <c r="RSI1094" s="4"/>
      <c r="RSJ1094" s="4"/>
      <c r="RSK1094" s="4"/>
      <c r="RSL1094" s="4"/>
      <c r="RSM1094" s="4"/>
      <c r="RSN1094" s="4"/>
      <c r="RSO1094" s="4"/>
      <c r="RSP1094" s="4"/>
      <c r="RSQ1094" s="4"/>
      <c r="RSR1094" s="4"/>
      <c r="RSS1094" s="4"/>
      <c r="RST1094" s="4"/>
      <c r="RSU1094" s="4"/>
      <c r="RSV1094" s="4"/>
      <c r="RSW1094" s="4"/>
      <c r="RSX1094" s="4"/>
      <c r="RSY1094" s="4"/>
      <c r="RSZ1094" s="4"/>
      <c r="RTA1094" s="4"/>
      <c r="RTB1094" s="4"/>
      <c r="RTC1094" s="4"/>
      <c r="RTD1094" s="4"/>
      <c r="RTE1094" s="4"/>
      <c r="RTF1094" s="4"/>
      <c r="RTG1094" s="4"/>
      <c r="RTH1094" s="4"/>
      <c r="RTI1094" s="4"/>
      <c r="RTJ1094" s="4"/>
      <c r="RTK1094" s="4"/>
      <c r="RTL1094" s="4"/>
      <c r="RTM1094" s="4"/>
      <c r="RTN1094" s="4"/>
      <c r="RTO1094" s="4"/>
      <c r="RTP1094" s="4"/>
      <c r="RTQ1094" s="4"/>
      <c r="RTR1094" s="4"/>
      <c r="RTS1094" s="4"/>
      <c r="RTT1094" s="4"/>
      <c r="RTU1094" s="4"/>
      <c r="RTV1094" s="4"/>
      <c r="RTW1094" s="4"/>
      <c r="RTX1094" s="4"/>
      <c r="RTY1094" s="4"/>
      <c r="RTZ1094" s="4"/>
      <c r="RUA1094" s="4"/>
      <c r="RUB1094" s="4"/>
      <c r="RUC1094" s="4"/>
      <c r="RUD1094" s="4"/>
      <c r="RUE1094" s="4"/>
      <c r="RUF1094" s="4"/>
      <c r="RUG1094" s="4"/>
      <c r="RUH1094" s="4"/>
      <c r="RUI1094" s="4"/>
      <c r="RUJ1094" s="4"/>
      <c r="RUK1094" s="4"/>
      <c r="RUL1094" s="4"/>
      <c r="RUM1094" s="4"/>
      <c r="RUN1094" s="4"/>
      <c r="RUO1094" s="4"/>
      <c r="RUP1094" s="4"/>
      <c r="RUQ1094" s="4"/>
      <c r="RUR1094" s="4"/>
      <c r="RUS1094" s="4"/>
      <c r="RUT1094" s="4"/>
      <c r="RUU1094" s="4"/>
      <c r="RUV1094" s="4"/>
      <c r="RUW1094" s="4"/>
      <c r="RUX1094" s="4"/>
      <c r="RUY1094" s="4"/>
      <c r="RUZ1094" s="4"/>
      <c r="RVA1094" s="4"/>
      <c r="RVB1094" s="4"/>
      <c r="RVC1094" s="4"/>
      <c r="RVD1094" s="4"/>
      <c r="RVE1094" s="4"/>
      <c r="RVF1094" s="4"/>
      <c r="RVG1094" s="4"/>
      <c r="RVH1094" s="4"/>
      <c r="RVI1094" s="4"/>
      <c r="RVJ1094" s="4"/>
      <c r="RVK1094" s="4"/>
      <c r="RVL1094" s="4"/>
      <c r="RVM1094" s="4"/>
      <c r="RVN1094" s="4"/>
      <c r="RVO1094" s="4"/>
      <c r="RVP1094" s="4"/>
      <c r="RVQ1094" s="4"/>
      <c r="RVR1094" s="4"/>
      <c r="RVS1094" s="4"/>
      <c r="RVT1094" s="4"/>
      <c r="RVU1094" s="4"/>
      <c r="RVV1094" s="4"/>
      <c r="RVW1094" s="4"/>
      <c r="RVX1094" s="4"/>
      <c r="RVY1094" s="4"/>
      <c r="RVZ1094" s="4"/>
      <c r="RWA1094" s="4"/>
      <c r="RWB1094" s="4"/>
      <c r="RWC1094" s="4"/>
      <c r="RWD1094" s="4"/>
      <c r="RWE1094" s="4"/>
      <c r="RWF1094" s="4"/>
      <c r="RWG1094" s="4"/>
      <c r="RWH1094" s="4"/>
      <c r="RWI1094" s="4"/>
      <c r="RWJ1094" s="4"/>
      <c r="RWK1094" s="4"/>
      <c r="RWL1094" s="4"/>
      <c r="RWM1094" s="4"/>
      <c r="RWN1094" s="4"/>
      <c r="RWO1094" s="4"/>
      <c r="RWP1094" s="4"/>
      <c r="RWQ1094" s="4"/>
      <c r="RWR1094" s="4"/>
      <c r="RWS1094" s="4"/>
      <c r="RWT1094" s="4"/>
      <c r="RWU1094" s="4"/>
      <c r="RWV1094" s="4"/>
      <c r="RWW1094" s="4"/>
      <c r="RWX1094" s="4"/>
      <c r="RWY1094" s="4"/>
      <c r="RWZ1094" s="4"/>
      <c r="RXA1094" s="4"/>
      <c r="RXB1094" s="4"/>
      <c r="RXC1094" s="4"/>
      <c r="RXD1094" s="4"/>
      <c r="RXE1094" s="4"/>
      <c r="RXF1094" s="4"/>
      <c r="RXG1094" s="4"/>
      <c r="RXH1094" s="4"/>
      <c r="RXI1094" s="4"/>
      <c r="RXJ1094" s="4"/>
      <c r="RXK1094" s="4"/>
      <c r="RXL1094" s="4"/>
      <c r="RXM1094" s="4"/>
      <c r="RXN1094" s="4"/>
      <c r="RXO1094" s="4"/>
      <c r="RXP1094" s="4"/>
      <c r="RXQ1094" s="4"/>
      <c r="RXR1094" s="4"/>
      <c r="RXS1094" s="4"/>
      <c r="RXT1094" s="4"/>
      <c r="RXU1094" s="4"/>
      <c r="RXV1094" s="4"/>
      <c r="RXW1094" s="4"/>
      <c r="RXX1094" s="4"/>
      <c r="RXY1094" s="4"/>
      <c r="RXZ1094" s="4"/>
      <c r="RYA1094" s="4"/>
      <c r="RYB1094" s="4"/>
      <c r="RYC1094" s="4"/>
      <c r="RYD1094" s="4"/>
      <c r="RYE1094" s="4"/>
      <c r="RYF1094" s="4"/>
      <c r="RYG1094" s="4"/>
      <c r="RYH1094" s="4"/>
      <c r="RYI1094" s="4"/>
      <c r="RYJ1094" s="4"/>
      <c r="RYK1094" s="4"/>
      <c r="RYL1094" s="4"/>
      <c r="RYM1094" s="4"/>
      <c r="RYN1094" s="4"/>
      <c r="RYO1094" s="4"/>
      <c r="RYP1094" s="4"/>
      <c r="RYQ1094" s="4"/>
      <c r="RYR1094" s="4"/>
      <c r="RYS1094" s="4"/>
      <c r="RYT1094" s="4"/>
      <c r="RYU1094" s="4"/>
      <c r="RYV1094" s="4"/>
      <c r="RYW1094" s="4"/>
      <c r="RYX1094" s="4"/>
      <c r="RYY1094" s="4"/>
      <c r="RYZ1094" s="4"/>
      <c r="RZA1094" s="4"/>
      <c r="RZB1094" s="4"/>
      <c r="RZC1094" s="4"/>
      <c r="RZD1094" s="4"/>
      <c r="RZE1094" s="4"/>
      <c r="RZF1094" s="4"/>
      <c r="RZG1094" s="4"/>
      <c r="RZH1094" s="4"/>
      <c r="RZI1094" s="4"/>
      <c r="RZJ1094" s="4"/>
      <c r="RZK1094" s="4"/>
      <c r="RZL1094" s="4"/>
      <c r="RZM1094" s="4"/>
      <c r="RZN1094" s="4"/>
      <c r="RZO1094" s="4"/>
      <c r="RZP1094" s="4"/>
      <c r="RZQ1094" s="4"/>
      <c r="RZR1094" s="4"/>
      <c r="RZS1094" s="4"/>
      <c r="RZT1094" s="4"/>
      <c r="RZU1094" s="4"/>
      <c r="RZV1094" s="4"/>
      <c r="RZW1094" s="4"/>
      <c r="RZX1094" s="4"/>
      <c r="RZY1094" s="4"/>
      <c r="RZZ1094" s="4"/>
      <c r="SAA1094" s="4"/>
      <c r="SAB1094" s="4"/>
      <c r="SAC1094" s="4"/>
      <c r="SAD1094" s="4"/>
      <c r="SAE1094" s="4"/>
      <c r="SAF1094" s="4"/>
      <c r="SAG1094" s="4"/>
      <c r="SAH1094" s="4"/>
      <c r="SAI1094" s="4"/>
      <c r="SAJ1094" s="4"/>
      <c r="SAK1094" s="4"/>
      <c r="SAL1094" s="4"/>
      <c r="SAM1094" s="4"/>
      <c r="SAN1094" s="4"/>
      <c r="SAO1094" s="4"/>
      <c r="SAP1094" s="4"/>
      <c r="SAQ1094" s="4"/>
      <c r="SAR1094" s="4"/>
      <c r="SAS1094" s="4"/>
      <c r="SAT1094" s="4"/>
      <c r="SAU1094" s="4"/>
      <c r="SAV1094" s="4"/>
      <c r="SAW1094" s="4"/>
      <c r="SAX1094" s="4"/>
      <c r="SAY1094" s="4"/>
      <c r="SAZ1094" s="4"/>
      <c r="SBA1094" s="4"/>
      <c r="SBB1094" s="4"/>
      <c r="SBC1094" s="4"/>
      <c r="SBD1094" s="4"/>
      <c r="SBE1094" s="4"/>
      <c r="SBF1094" s="4"/>
      <c r="SBG1094" s="4"/>
      <c r="SBH1094" s="4"/>
      <c r="SBI1094" s="4"/>
      <c r="SBJ1094" s="4"/>
      <c r="SBK1094" s="4"/>
      <c r="SBL1094" s="4"/>
      <c r="SBM1094" s="4"/>
      <c r="SBN1094" s="4"/>
      <c r="SBO1094" s="4"/>
      <c r="SBP1094" s="4"/>
      <c r="SBQ1094" s="4"/>
      <c r="SBR1094" s="4"/>
      <c r="SBS1094" s="4"/>
      <c r="SBT1094" s="4"/>
      <c r="SBU1094" s="4"/>
      <c r="SBV1094" s="4"/>
      <c r="SBW1094" s="4"/>
      <c r="SBX1094" s="4"/>
      <c r="SBY1094" s="4"/>
      <c r="SBZ1094" s="4"/>
      <c r="SCA1094" s="4"/>
      <c r="SCB1094" s="4"/>
      <c r="SCC1094" s="4"/>
      <c r="SCD1094" s="4"/>
      <c r="SCE1094" s="4"/>
      <c r="SCF1094" s="4"/>
      <c r="SCG1094" s="4"/>
      <c r="SCH1094" s="4"/>
      <c r="SCI1094" s="4"/>
      <c r="SCJ1094" s="4"/>
      <c r="SCK1094" s="4"/>
      <c r="SCL1094" s="4"/>
      <c r="SCM1094" s="4"/>
      <c r="SCN1094" s="4"/>
      <c r="SCO1094" s="4"/>
      <c r="SCP1094" s="4"/>
      <c r="SCQ1094" s="4"/>
      <c r="SCR1094" s="4"/>
      <c r="SCS1094" s="4"/>
      <c r="SCT1094" s="4"/>
      <c r="SCU1094" s="4"/>
      <c r="SCV1094" s="4"/>
      <c r="SCW1094" s="4"/>
      <c r="SCX1094" s="4"/>
      <c r="SCY1094" s="4"/>
      <c r="SCZ1094" s="4"/>
      <c r="SDA1094" s="4"/>
      <c r="SDB1094" s="4"/>
      <c r="SDC1094" s="4"/>
      <c r="SDD1094" s="4"/>
      <c r="SDE1094" s="4"/>
      <c r="SDF1094" s="4"/>
      <c r="SDG1094" s="4"/>
      <c r="SDH1094" s="4"/>
      <c r="SDI1094" s="4"/>
      <c r="SDJ1094" s="4"/>
      <c r="SDK1094" s="4"/>
      <c r="SDL1094" s="4"/>
      <c r="SDM1094" s="4"/>
      <c r="SDN1094" s="4"/>
      <c r="SDO1094" s="4"/>
      <c r="SDP1094" s="4"/>
      <c r="SDQ1094" s="4"/>
      <c r="SDR1094" s="4"/>
      <c r="SDS1094" s="4"/>
      <c r="SDT1094" s="4"/>
      <c r="SDU1094" s="4"/>
      <c r="SDV1094" s="4"/>
      <c r="SDW1094" s="4"/>
      <c r="SDX1094" s="4"/>
      <c r="SDY1094" s="4"/>
      <c r="SDZ1094" s="4"/>
      <c r="SEA1094" s="4"/>
      <c r="SEB1094" s="4"/>
      <c r="SEC1094" s="4"/>
      <c r="SED1094" s="4"/>
      <c r="SEE1094" s="4"/>
      <c r="SEF1094" s="4"/>
      <c r="SEG1094" s="4"/>
      <c r="SEH1094" s="4"/>
      <c r="SEI1094" s="4"/>
      <c r="SEJ1094" s="4"/>
      <c r="SEK1094" s="4"/>
      <c r="SEL1094" s="4"/>
      <c r="SEM1094" s="4"/>
      <c r="SEN1094" s="4"/>
      <c r="SEO1094" s="4"/>
      <c r="SEP1094" s="4"/>
      <c r="SEQ1094" s="4"/>
      <c r="SER1094" s="4"/>
      <c r="SES1094" s="4"/>
      <c r="SET1094" s="4"/>
      <c r="SEU1094" s="4"/>
      <c r="SEV1094" s="4"/>
      <c r="SEW1094" s="4"/>
      <c r="SEX1094" s="4"/>
      <c r="SEY1094" s="4"/>
      <c r="SEZ1094" s="4"/>
      <c r="SFA1094" s="4"/>
      <c r="SFB1094" s="4"/>
      <c r="SFC1094" s="4"/>
      <c r="SFD1094" s="4"/>
      <c r="SFE1094" s="4"/>
      <c r="SFF1094" s="4"/>
      <c r="SFG1094" s="4"/>
      <c r="SFH1094" s="4"/>
      <c r="SFI1094" s="4"/>
      <c r="SFJ1094" s="4"/>
      <c r="SFK1094" s="4"/>
      <c r="SFL1094" s="4"/>
      <c r="SFM1094" s="4"/>
      <c r="SFN1094" s="4"/>
      <c r="SFO1094" s="4"/>
      <c r="SFP1094" s="4"/>
      <c r="SFQ1094" s="4"/>
      <c r="SFR1094" s="4"/>
      <c r="SFS1094" s="4"/>
      <c r="SFT1094" s="4"/>
      <c r="SFU1094" s="4"/>
      <c r="SFV1094" s="4"/>
      <c r="SFW1094" s="4"/>
      <c r="SFX1094" s="4"/>
      <c r="SFY1094" s="4"/>
      <c r="SFZ1094" s="4"/>
      <c r="SGA1094" s="4"/>
      <c r="SGB1094" s="4"/>
      <c r="SGC1094" s="4"/>
      <c r="SGD1094" s="4"/>
      <c r="SGE1094" s="4"/>
      <c r="SGF1094" s="4"/>
      <c r="SGG1094" s="4"/>
      <c r="SGH1094" s="4"/>
      <c r="SGI1094" s="4"/>
      <c r="SGJ1094" s="4"/>
      <c r="SGK1094" s="4"/>
      <c r="SGL1094" s="4"/>
      <c r="SGM1094" s="4"/>
      <c r="SGN1094" s="4"/>
      <c r="SGO1094" s="4"/>
      <c r="SGP1094" s="4"/>
      <c r="SGQ1094" s="4"/>
      <c r="SGR1094" s="4"/>
      <c r="SGS1094" s="4"/>
      <c r="SGT1094" s="4"/>
      <c r="SGU1094" s="4"/>
      <c r="SGV1094" s="4"/>
      <c r="SGW1094" s="4"/>
      <c r="SGX1094" s="4"/>
      <c r="SGY1094" s="4"/>
      <c r="SGZ1094" s="4"/>
      <c r="SHA1094" s="4"/>
      <c r="SHB1094" s="4"/>
      <c r="SHC1094" s="4"/>
      <c r="SHD1094" s="4"/>
      <c r="SHE1094" s="4"/>
      <c r="SHF1094" s="4"/>
      <c r="SHG1094" s="4"/>
      <c r="SHH1094" s="4"/>
      <c r="SHI1094" s="4"/>
      <c r="SHJ1094" s="4"/>
      <c r="SHK1094" s="4"/>
      <c r="SHL1094" s="4"/>
      <c r="SHM1094" s="4"/>
      <c r="SHN1094" s="4"/>
      <c r="SHO1094" s="4"/>
      <c r="SHP1094" s="4"/>
      <c r="SHQ1094" s="4"/>
      <c r="SHR1094" s="4"/>
      <c r="SHS1094" s="4"/>
      <c r="SHT1094" s="4"/>
      <c r="SHU1094" s="4"/>
      <c r="SHV1094" s="4"/>
      <c r="SHW1094" s="4"/>
      <c r="SHX1094" s="4"/>
      <c r="SHY1094" s="4"/>
      <c r="SHZ1094" s="4"/>
      <c r="SIA1094" s="4"/>
      <c r="SIB1094" s="4"/>
      <c r="SIC1094" s="4"/>
      <c r="SID1094" s="4"/>
      <c r="SIE1094" s="4"/>
      <c r="SIF1094" s="4"/>
      <c r="SIG1094" s="4"/>
      <c r="SIH1094" s="4"/>
      <c r="SII1094" s="4"/>
      <c r="SIJ1094" s="4"/>
      <c r="SIK1094" s="4"/>
      <c r="SIL1094" s="4"/>
      <c r="SIM1094" s="4"/>
      <c r="SIN1094" s="4"/>
      <c r="SIO1094" s="4"/>
      <c r="SIP1094" s="4"/>
      <c r="SIQ1094" s="4"/>
      <c r="SIR1094" s="4"/>
      <c r="SIS1094" s="4"/>
      <c r="SIT1094" s="4"/>
      <c r="SIU1094" s="4"/>
      <c r="SIV1094" s="4"/>
      <c r="SIW1094" s="4"/>
      <c r="SIX1094" s="4"/>
      <c r="SIY1094" s="4"/>
      <c r="SIZ1094" s="4"/>
      <c r="SJA1094" s="4"/>
      <c r="SJB1094" s="4"/>
      <c r="SJC1094" s="4"/>
      <c r="SJD1094" s="4"/>
      <c r="SJE1094" s="4"/>
      <c r="SJF1094" s="4"/>
      <c r="SJG1094" s="4"/>
      <c r="SJH1094" s="4"/>
      <c r="SJI1094" s="4"/>
      <c r="SJJ1094" s="4"/>
      <c r="SJK1094" s="4"/>
      <c r="SJL1094" s="4"/>
      <c r="SJM1094" s="4"/>
      <c r="SJN1094" s="4"/>
      <c r="SJO1094" s="4"/>
      <c r="SJP1094" s="4"/>
      <c r="SJQ1094" s="4"/>
      <c r="SJR1094" s="4"/>
      <c r="SJS1094" s="4"/>
      <c r="SJT1094" s="4"/>
      <c r="SJU1094" s="4"/>
      <c r="SJV1094" s="4"/>
      <c r="SJW1094" s="4"/>
      <c r="SJX1094" s="4"/>
      <c r="SJY1094" s="4"/>
      <c r="SJZ1094" s="4"/>
      <c r="SKA1094" s="4"/>
      <c r="SKB1094" s="4"/>
      <c r="SKC1094" s="4"/>
      <c r="SKD1094" s="4"/>
      <c r="SKE1094" s="4"/>
      <c r="SKF1094" s="4"/>
      <c r="SKG1094" s="4"/>
      <c r="SKH1094" s="4"/>
      <c r="SKI1094" s="4"/>
      <c r="SKJ1094" s="4"/>
      <c r="SKK1094" s="4"/>
      <c r="SKL1094" s="4"/>
      <c r="SKM1094" s="4"/>
      <c r="SKN1094" s="4"/>
      <c r="SKO1094" s="4"/>
      <c r="SKP1094" s="4"/>
      <c r="SKQ1094" s="4"/>
      <c r="SKR1094" s="4"/>
      <c r="SKS1094" s="4"/>
      <c r="SKT1094" s="4"/>
      <c r="SKU1094" s="4"/>
      <c r="SKV1094" s="4"/>
      <c r="SKW1094" s="4"/>
      <c r="SKX1094" s="4"/>
      <c r="SKY1094" s="4"/>
      <c r="SKZ1094" s="4"/>
      <c r="SLA1094" s="4"/>
      <c r="SLB1094" s="4"/>
      <c r="SLC1094" s="4"/>
      <c r="SLD1094" s="4"/>
      <c r="SLE1094" s="4"/>
      <c r="SLF1094" s="4"/>
      <c r="SLG1094" s="4"/>
      <c r="SLH1094" s="4"/>
      <c r="SLI1094" s="4"/>
      <c r="SLJ1094" s="4"/>
      <c r="SLK1094" s="4"/>
      <c r="SLL1094" s="4"/>
      <c r="SLM1094" s="4"/>
      <c r="SLN1094" s="4"/>
      <c r="SLO1094" s="4"/>
      <c r="SLP1094" s="4"/>
      <c r="SLQ1094" s="4"/>
      <c r="SLR1094" s="4"/>
      <c r="SLS1094" s="4"/>
      <c r="SLT1094" s="4"/>
      <c r="SLU1094" s="4"/>
      <c r="SLV1094" s="4"/>
      <c r="SLW1094" s="4"/>
      <c r="SLX1094" s="4"/>
      <c r="SLY1094" s="4"/>
      <c r="SLZ1094" s="4"/>
      <c r="SMA1094" s="4"/>
      <c r="SMB1094" s="4"/>
      <c r="SMC1094" s="4"/>
      <c r="SMD1094" s="4"/>
      <c r="SME1094" s="4"/>
      <c r="SMF1094" s="4"/>
      <c r="SMG1094" s="4"/>
      <c r="SMH1094" s="4"/>
      <c r="SMI1094" s="4"/>
      <c r="SMJ1094" s="4"/>
      <c r="SMK1094" s="4"/>
      <c r="SML1094" s="4"/>
      <c r="SMM1094" s="4"/>
      <c r="SMN1094" s="4"/>
      <c r="SMO1094" s="4"/>
      <c r="SMP1094" s="4"/>
      <c r="SMQ1094" s="4"/>
      <c r="SMR1094" s="4"/>
      <c r="SMS1094" s="4"/>
      <c r="SMT1094" s="4"/>
      <c r="SMU1094" s="4"/>
      <c r="SMV1094" s="4"/>
      <c r="SMW1094" s="4"/>
      <c r="SMX1094" s="4"/>
      <c r="SMY1094" s="4"/>
      <c r="SMZ1094" s="4"/>
      <c r="SNA1094" s="4"/>
      <c r="SNB1094" s="4"/>
      <c r="SNC1094" s="4"/>
      <c r="SND1094" s="4"/>
      <c r="SNE1094" s="4"/>
      <c r="SNF1094" s="4"/>
      <c r="SNG1094" s="4"/>
      <c r="SNH1094" s="4"/>
      <c r="SNI1094" s="4"/>
      <c r="SNJ1094" s="4"/>
      <c r="SNK1094" s="4"/>
      <c r="SNL1094" s="4"/>
      <c r="SNM1094" s="4"/>
      <c r="SNN1094" s="4"/>
      <c r="SNO1094" s="4"/>
      <c r="SNP1094" s="4"/>
      <c r="SNQ1094" s="4"/>
      <c r="SNR1094" s="4"/>
      <c r="SNS1094" s="4"/>
      <c r="SNT1094" s="4"/>
      <c r="SNU1094" s="4"/>
      <c r="SNV1094" s="4"/>
      <c r="SNW1094" s="4"/>
      <c r="SNX1094" s="4"/>
      <c r="SNY1094" s="4"/>
      <c r="SNZ1094" s="4"/>
      <c r="SOA1094" s="4"/>
      <c r="SOB1094" s="4"/>
      <c r="SOC1094" s="4"/>
      <c r="SOD1094" s="4"/>
      <c r="SOE1094" s="4"/>
      <c r="SOF1094" s="4"/>
      <c r="SOG1094" s="4"/>
      <c r="SOH1094" s="4"/>
      <c r="SOI1094" s="4"/>
      <c r="SOJ1094" s="4"/>
      <c r="SOK1094" s="4"/>
      <c r="SOL1094" s="4"/>
      <c r="SOM1094" s="4"/>
      <c r="SON1094" s="4"/>
      <c r="SOO1094" s="4"/>
      <c r="SOP1094" s="4"/>
      <c r="SOQ1094" s="4"/>
      <c r="SOR1094" s="4"/>
      <c r="SOS1094" s="4"/>
      <c r="SOT1094" s="4"/>
      <c r="SOU1094" s="4"/>
      <c r="SOV1094" s="4"/>
      <c r="SOW1094" s="4"/>
      <c r="SOX1094" s="4"/>
      <c r="SOY1094" s="4"/>
      <c r="SOZ1094" s="4"/>
      <c r="SPA1094" s="4"/>
      <c r="SPB1094" s="4"/>
      <c r="SPC1094" s="4"/>
      <c r="SPD1094" s="4"/>
      <c r="SPE1094" s="4"/>
      <c r="SPF1094" s="4"/>
      <c r="SPG1094" s="4"/>
      <c r="SPH1094" s="4"/>
      <c r="SPI1094" s="4"/>
      <c r="SPJ1094" s="4"/>
      <c r="SPK1094" s="4"/>
      <c r="SPL1094" s="4"/>
      <c r="SPM1094" s="4"/>
      <c r="SPN1094" s="4"/>
      <c r="SPO1094" s="4"/>
      <c r="SPP1094" s="4"/>
      <c r="SPQ1094" s="4"/>
      <c r="SPR1094" s="4"/>
      <c r="SPS1094" s="4"/>
      <c r="SPT1094" s="4"/>
      <c r="SPU1094" s="4"/>
      <c r="SPV1094" s="4"/>
      <c r="SPW1094" s="4"/>
      <c r="SPX1094" s="4"/>
      <c r="SPY1094" s="4"/>
      <c r="SPZ1094" s="4"/>
      <c r="SQA1094" s="4"/>
      <c r="SQB1094" s="4"/>
      <c r="SQC1094" s="4"/>
      <c r="SQD1094" s="4"/>
      <c r="SQE1094" s="4"/>
      <c r="SQF1094" s="4"/>
      <c r="SQG1094" s="4"/>
      <c r="SQH1094" s="4"/>
      <c r="SQI1094" s="4"/>
      <c r="SQJ1094" s="4"/>
      <c r="SQK1094" s="4"/>
      <c r="SQL1094" s="4"/>
      <c r="SQM1094" s="4"/>
      <c r="SQN1094" s="4"/>
      <c r="SQO1094" s="4"/>
      <c r="SQP1094" s="4"/>
      <c r="SQQ1094" s="4"/>
      <c r="SQR1094" s="4"/>
      <c r="SQS1094" s="4"/>
      <c r="SQT1094" s="4"/>
      <c r="SQU1094" s="4"/>
      <c r="SQV1094" s="4"/>
      <c r="SQW1094" s="4"/>
      <c r="SQX1094" s="4"/>
      <c r="SQY1094" s="4"/>
      <c r="SQZ1094" s="4"/>
      <c r="SRA1094" s="4"/>
      <c r="SRB1094" s="4"/>
      <c r="SRC1094" s="4"/>
      <c r="SRD1094" s="4"/>
      <c r="SRE1094" s="4"/>
      <c r="SRF1094" s="4"/>
      <c r="SRG1094" s="4"/>
      <c r="SRH1094" s="4"/>
      <c r="SRI1094" s="4"/>
      <c r="SRJ1094" s="4"/>
      <c r="SRK1094" s="4"/>
      <c r="SRL1094" s="4"/>
      <c r="SRM1094" s="4"/>
      <c r="SRN1094" s="4"/>
      <c r="SRO1094" s="4"/>
      <c r="SRP1094" s="4"/>
      <c r="SRQ1094" s="4"/>
      <c r="SRR1094" s="4"/>
      <c r="SRS1094" s="4"/>
      <c r="SRT1094" s="4"/>
      <c r="SRU1094" s="4"/>
      <c r="SRV1094" s="4"/>
      <c r="SRW1094" s="4"/>
      <c r="SRX1094" s="4"/>
      <c r="SRY1094" s="4"/>
      <c r="SRZ1094" s="4"/>
      <c r="SSA1094" s="4"/>
      <c r="SSB1094" s="4"/>
      <c r="SSC1094" s="4"/>
      <c r="SSD1094" s="4"/>
      <c r="SSE1094" s="4"/>
      <c r="SSF1094" s="4"/>
      <c r="SSG1094" s="4"/>
      <c r="SSH1094" s="4"/>
      <c r="SSI1094" s="4"/>
      <c r="SSJ1094" s="4"/>
      <c r="SSK1094" s="4"/>
      <c r="SSL1094" s="4"/>
      <c r="SSM1094" s="4"/>
      <c r="SSN1094" s="4"/>
      <c r="SSO1094" s="4"/>
      <c r="SSP1094" s="4"/>
      <c r="SSQ1094" s="4"/>
      <c r="SSR1094" s="4"/>
      <c r="SSS1094" s="4"/>
      <c r="SST1094" s="4"/>
      <c r="SSU1094" s="4"/>
      <c r="SSV1094" s="4"/>
      <c r="SSW1094" s="4"/>
      <c r="SSX1094" s="4"/>
      <c r="SSY1094" s="4"/>
      <c r="SSZ1094" s="4"/>
      <c r="STA1094" s="4"/>
      <c r="STB1094" s="4"/>
      <c r="STC1094" s="4"/>
      <c r="STD1094" s="4"/>
      <c r="STE1094" s="4"/>
      <c r="STF1094" s="4"/>
      <c r="STG1094" s="4"/>
      <c r="STH1094" s="4"/>
      <c r="STI1094" s="4"/>
      <c r="STJ1094" s="4"/>
      <c r="STK1094" s="4"/>
      <c r="STL1094" s="4"/>
      <c r="STM1094" s="4"/>
      <c r="STN1094" s="4"/>
      <c r="STO1094" s="4"/>
      <c r="STP1094" s="4"/>
      <c r="STQ1094" s="4"/>
      <c r="STR1094" s="4"/>
      <c r="STS1094" s="4"/>
      <c r="STT1094" s="4"/>
      <c r="STU1094" s="4"/>
      <c r="STV1094" s="4"/>
      <c r="STW1094" s="4"/>
      <c r="STX1094" s="4"/>
      <c r="STY1094" s="4"/>
      <c r="STZ1094" s="4"/>
      <c r="SUA1094" s="4"/>
      <c r="SUB1094" s="4"/>
      <c r="SUC1094" s="4"/>
      <c r="SUD1094" s="4"/>
      <c r="SUE1094" s="4"/>
      <c r="SUF1094" s="4"/>
      <c r="SUG1094" s="4"/>
      <c r="SUH1094" s="4"/>
      <c r="SUI1094" s="4"/>
      <c r="SUJ1094" s="4"/>
      <c r="SUK1094" s="4"/>
      <c r="SUL1094" s="4"/>
      <c r="SUM1094" s="4"/>
      <c r="SUN1094" s="4"/>
      <c r="SUO1094" s="4"/>
      <c r="SUP1094" s="4"/>
      <c r="SUQ1094" s="4"/>
      <c r="SUR1094" s="4"/>
      <c r="SUS1094" s="4"/>
      <c r="SUT1094" s="4"/>
      <c r="SUU1094" s="4"/>
      <c r="SUV1094" s="4"/>
      <c r="SUW1094" s="4"/>
      <c r="SUX1094" s="4"/>
      <c r="SUY1094" s="4"/>
      <c r="SUZ1094" s="4"/>
      <c r="SVA1094" s="4"/>
      <c r="SVB1094" s="4"/>
      <c r="SVC1094" s="4"/>
      <c r="SVD1094" s="4"/>
      <c r="SVE1094" s="4"/>
      <c r="SVF1094" s="4"/>
      <c r="SVG1094" s="4"/>
      <c r="SVH1094" s="4"/>
      <c r="SVI1094" s="4"/>
      <c r="SVJ1094" s="4"/>
      <c r="SVK1094" s="4"/>
      <c r="SVL1094" s="4"/>
      <c r="SVM1094" s="4"/>
      <c r="SVN1094" s="4"/>
      <c r="SVO1094" s="4"/>
      <c r="SVP1094" s="4"/>
      <c r="SVQ1094" s="4"/>
      <c r="SVR1094" s="4"/>
      <c r="SVS1094" s="4"/>
      <c r="SVT1094" s="4"/>
      <c r="SVU1094" s="4"/>
      <c r="SVV1094" s="4"/>
      <c r="SVW1094" s="4"/>
      <c r="SVX1094" s="4"/>
      <c r="SVY1094" s="4"/>
      <c r="SVZ1094" s="4"/>
      <c r="SWA1094" s="4"/>
      <c r="SWB1094" s="4"/>
      <c r="SWC1094" s="4"/>
      <c r="SWD1094" s="4"/>
      <c r="SWE1094" s="4"/>
      <c r="SWF1094" s="4"/>
      <c r="SWG1094" s="4"/>
      <c r="SWH1094" s="4"/>
      <c r="SWI1094" s="4"/>
      <c r="SWJ1094" s="4"/>
      <c r="SWK1094" s="4"/>
      <c r="SWL1094" s="4"/>
      <c r="SWM1094" s="4"/>
      <c r="SWN1094" s="4"/>
      <c r="SWO1094" s="4"/>
      <c r="SWP1094" s="4"/>
      <c r="SWQ1094" s="4"/>
      <c r="SWR1094" s="4"/>
      <c r="SWS1094" s="4"/>
      <c r="SWT1094" s="4"/>
      <c r="SWU1094" s="4"/>
      <c r="SWV1094" s="4"/>
      <c r="SWW1094" s="4"/>
      <c r="SWX1094" s="4"/>
      <c r="SWY1094" s="4"/>
      <c r="SWZ1094" s="4"/>
      <c r="SXA1094" s="4"/>
      <c r="SXB1094" s="4"/>
      <c r="SXC1094" s="4"/>
      <c r="SXD1094" s="4"/>
      <c r="SXE1094" s="4"/>
      <c r="SXF1094" s="4"/>
      <c r="SXG1094" s="4"/>
      <c r="SXH1094" s="4"/>
      <c r="SXI1094" s="4"/>
      <c r="SXJ1094" s="4"/>
      <c r="SXK1094" s="4"/>
      <c r="SXL1094" s="4"/>
      <c r="SXM1094" s="4"/>
      <c r="SXN1094" s="4"/>
      <c r="SXO1094" s="4"/>
      <c r="SXP1094" s="4"/>
      <c r="SXQ1094" s="4"/>
      <c r="SXR1094" s="4"/>
      <c r="SXS1094" s="4"/>
      <c r="SXT1094" s="4"/>
      <c r="SXU1094" s="4"/>
      <c r="SXV1094" s="4"/>
      <c r="SXW1094" s="4"/>
      <c r="SXX1094" s="4"/>
      <c r="SXY1094" s="4"/>
      <c r="SXZ1094" s="4"/>
      <c r="SYA1094" s="4"/>
      <c r="SYB1094" s="4"/>
      <c r="SYC1094" s="4"/>
      <c r="SYD1094" s="4"/>
      <c r="SYE1094" s="4"/>
      <c r="SYF1094" s="4"/>
      <c r="SYG1094" s="4"/>
      <c r="SYH1094" s="4"/>
      <c r="SYI1094" s="4"/>
      <c r="SYJ1094" s="4"/>
      <c r="SYK1094" s="4"/>
      <c r="SYL1094" s="4"/>
      <c r="SYM1094" s="4"/>
      <c r="SYN1094" s="4"/>
      <c r="SYO1094" s="4"/>
      <c r="SYP1094" s="4"/>
      <c r="SYQ1094" s="4"/>
      <c r="SYR1094" s="4"/>
      <c r="SYS1094" s="4"/>
      <c r="SYT1094" s="4"/>
      <c r="SYU1094" s="4"/>
      <c r="SYV1094" s="4"/>
      <c r="SYW1094" s="4"/>
      <c r="SYX1094" s="4"/>
      <c r="SYY1094" s="4"/>
      <c r="SYZ1094" s="4"/>
      <c r="SZA1094" s="4"/>
      <c r="SZB1094" s="4"/>
      <c r="SZC1094" s="4"/>
      <c r="SZD1094" s="4"/>
      <c r="SZE1094" s="4"/>
      <c r="SZF1094" s="4"/>
      <c r="SZG1094" s="4"/>
      <c r="SZH1094" s="4"/>
      <c r="SZI1094" s="4"/>
      <c r="SZJ1094" s="4"/>
      <c r="SZK1094" s="4"/>
      <c r="SZL1094" s="4"/>
      <c r="SZM1094" s="4"/>
      <c r="SZN1094" s="4"/>
      <c r="SZO1094" s="4"/>
      <c r="SZP1094" s="4"/>
      <c r="SZQ1094" s="4"/>
      <c r="SZR1094" s="4"/>
      <c r="SZS1094" s="4"/>
      <c r="SZT1094" s="4"/>
      <c r="SZU1094" s="4"/>
      <c r="SZV1094" s="4"/>
      <c r="SZW1094" s="4"/>
      <c r="SZX1094" s="4"/>
      <c r="SZY1094" s="4"/>
      <c r="SZZ1094" s="4"/>
      <c r="TAA1094" s="4"/>
      <c r="TAB1094" s="4"/>
      <c r="TAC1094" s="4"/>
      <c r="TAD1094" s="4"/>
      <c r="TAE1094" s="4"/>
      <c r="TAF1094" s="4"/>
      <c r="TAG1094" s="4"/>
      <c r="TAH1094" s="4"/>
      <c r="TAI1094" s="4"/>
      <c r="TAJ1094" s="4"/>
      <c r="TAK1094" s="4"/>
      <c r="TAL1094" s="4"/>
      <c r="TAM1094" s="4"/>
      <c r="TAN1094" s="4"/>
      <c r="TAO1094" s="4"/>
      <c r="TAP1094" s="4"/>
      <c r="TAQ1094" s="4"/>
      <c r="TAR1094" s="4"/>
      <c r="TAS1094" s="4"/>
      <c r="TAT1094" s="4"/>
      <c r="TAU1094" s="4"/>
      <c r="TAV1094" s="4"/>
      <c r="TAW1094" s="4"/>
      <c r="TAX1094" s="4"/>
      <c r="TAY1094" s="4"/>
      <c r="TAZ1094" s="4"/>
      <c r="TBA1094" s="4"/>
      <c r="TBB1094" s="4"/>
      <c r="TBC1094" s="4"/>
      <c r="TBD1094" s="4"/>
      <c r="TBE1094" s="4"/>
      <c r="TBF1094" s="4"/>
      <c r="TBG1094" s="4"/>
      <c r="TBH1094" s="4"/>
      <c r="TBI1094" s="4"/>
      <c r="TBJ1094" s="4"/>
      <c r="TBK1094" s="4"/>
      <c r="TBL1094" s="4"/>
      <c r="TBM1094" s="4"/>
      <c r="TBN1094" s="4"/>
      <c r="TBO1094" s="4"/>
      <c r="TBP1094" s="4"/>
      <c r="TBQ1094" s="4"/>
      <c r="TBR1094" s="4"/>
      <c r="TBS1094" s="4"/>
      <c r="TBT1094" s="4"/>
      <c r="TBU1094" s="4"/>
      <c r="TBV1094" s="4"/>
      <c r="TBW1094" s="4"/>
      <c r="TBX1094" s="4"/>
      <c r="TBY1094" s="4"/>
      <c r="TBZ1094" s="4"/>
      <c r="TCA1094" s="4"/>
      <c r="TCB1094" s="4"/>
      <c r="TCC1094" s="4"/>
      <c r="TCD1094" s="4"/>
      <c r="TCE1094" s="4"/>
      <c r="TCF1094" s="4"/>
      <c r="TCG1094" s="4"/>
      <c r="TCH1094" s="4"/>
      <c r="TCI1094" s="4"/>
      <c r="TCJ1094" s="4"/>
      <c r="TCK1094" s="4"/>
      <c r="TCL1094" s="4"/>
      <c r="TCM1094" s="4"/>
      <c r="TCN1094" s="4"/>
      <c r="TCO1094" s="4"/>
      <c r="TCP1094" s="4"/>
      <c r="TCQ1094" s="4"/>
      <c r="TCR1094" s="4"/>
      <c r="TCS1094" s="4"/>
      <c r="TCT1094" s="4"/>
      <c r="TCU1094" s="4"/>
      <c r="TCV1094" s="4"/>
      <c r="TCW1094" s="4"/>
      <c r="TCX1094" s="4"/>
      <c r="TCY1094" s="4"/>
      <c r="TCZ1094" s="4"/>
      <c r="TDA1094" s="4"/>
      <c r="TDB1094" s="4"/>
      <c r="TDC1094" s="4"/>
      <c r="TDD1094" s="4"/>
      <c r="TDE1094" s="4"/>
      <c r="TDF1094" s="4"/>
      <c r="TDG1094" s="4"/>
      <c r="TDH1094" s="4"/>
      <c r="TDI1094" s="4"/>
      <c r="TDJ1094" s="4"/>
      <c r="TDK1094" s="4"/>
      <c r="TDL1094" s="4"/>
      <c r="TDM1094" s="4"/>
      <c r="TDN1094" s="4"/>
      <c r="TDO1094" s="4"/>
      <c r="TDP1094" s="4"/>
      <c r="TDQ1094" s="4"/>
      <c r="TDR1094" s="4"/>
      <c r="TDS1094" s="4"/>
      <c r="TDT1094" s="4"/>
      <c r="TDU1094" s="4"/>
      <c r="TDV1094" s="4"/>
      <c r="TDW1094" s="4"/>
      <c r="TDX1094" s="4"/>
      <c r="TDY1094" s="4"/>
      <c r="TDZ1094" s="4"/>
      <c r="TEA1094" s="4"/>
      <c r="TEB1094" s="4"/>
      <c r="TEC1094" s="4"/>
      <c r="TED1094" s="4"/>
      <c r="TEE1094" s="4"/>
      <c r="TEF1094" s="4"/>
      <c r="TEG1094" s="4"/>
      <c r="TEH1094" s="4"/>
      <c r="TEI1094" s="4"/>
      <c r="TEJ1094" s="4"/>
      <c r="TEK1094" s="4"/>
      <c r="TEL1094" s="4"/>
      <c r="TEM1094" s="4"/>
      <c r="TEN1094" s="4"/>
      <c r="TEO1094" s="4"/>
      <c r="TEP1094" s="4"/>
      <c r="TEQ1094" s="4"/>
      <c r="TER1094" s="4"/>
      <c r="TES1094" s="4"/>
      <c r="TET1094" s="4"/>
      <c r="TEU1094" s="4"/>
      <c r="TEV1094" s="4"/>
      <c r="TEW1094" s="4"/>
      <c r="TEX1094" s="4"/>
      <c r="TEY1094" s="4"/>
      <c r="TEZ1094" s="4"/>
      <c r="TFA1094" s="4"/>
      <c r="TFB1094" s="4"/>
      <c r="TFC1094" s="4"/>
      <c r="TFD1094" s="4"/>
      <c r="TFE1094" s="4"/>
      <c r="TFF1094" s="4"/>
      <c r="TFG1094" s="4"/>
      <c r="TFH1094" s="4"/>
      <c r="TFI1094" s="4"/>
      <c r="TFJ1094" s="4"/>
      <c r="TFK1094" s="4"/>
      <c r="TFL1094" s="4"/>
      <c r="TFM1094" s="4"/>
      <c r="TFN1094" s="4"/>
      <c r="TFO1094" s="4"/>
      <c r="TFP1094" s="4"/>
      <c r="TFQ1094" s="4"/>
      <c r="TFR1094" s="4"/>
      <c r="TFS1094" s="4"/>
      <c r="TFT1094" s="4"/>
      <c r="TFU1094" s="4"/>
      <c r="TFV1094" s="4"/>
      <c r="TFW1094" s="4"/>
      <c r="TFX1094" s="4"/>
      <c r="TFY1094" s="4"/>
      <c r="TFZ1094" s="4"/>
      <c r="TGA1094" s="4"/>
      <c r="TGB1094" s="4"/>
      <c r="TGC1094" s="4"/>
      <c r="TGD1094" s="4"/>
      <c r="TGE1094" s="4"/>
      <c r="TGF1094" s="4"/>
      <c r="TGG1094" s="4"/>
      <c r="TGH1094" s="4"/>
      <c r="TGI1094" s="4"/>
      <c r="TGJ1094" s="4"/>
      <c r="TGK1094" s="4"/>
      <c r="TGL1094" s="4"/>
      <c r="TGM1094" s="4"/>
      <c r="TGN1094" s="4"/>
      <c r="TGO1094" s="4"/>
      <c r="TGP1094" s="4"/>
      <c r="TGQ1094" s="4"/>
      <c r="TGR1094" s="4"/>
      <c r="TGS1094" s="4"/>
      <c r="TGT1094" s="4"/>
      <c r="TGU1094" s="4"/>
      <c r="TGV1094" s="4"/>
      <c r="TGW1094" s="4"/>
      <c r="TGX1094" s="4"/>
      <c r="TGY1094" s="4"/>
      <c r="TGZ1094" s="4"/>
      <c r="THA1094" s="4"/>
      <c r="THB1094" s="4"/>
      <c r="THC1094" s="4"/>
      <c r="THD1094" s="4"/>
      <c r="THE1094" s="4"/>
      <c r="THF1094" s="4"/>
      <c r="THG1094" s="4"/>
      <c r="THH1094" s="4"/>
      <c r="THI1094" s="4"/>
      <c r="THJ1094" s="4"/>
      <c r="THK1094" s="4"/>
      <c r="THL1094" s="4"/>
      <c r="THM1094" s="4"/>
      <c r="THN1094" s="4"/>
      <c r="THO1094" s="4"/>
      <c r="THP1094" s="4"/>
      <c r="THQ1094" s="4"/>
      <c r="THR1094" s="4"/>
      <c r="THS1094" s="4"/>
      <c r="THT1094" s="4"/>
      <c r="THU1094" s="4"/>
      <c r="THV1094" s="4"/>
      <c r="THW1094" s="4"/>
      <c r="THX1094" s="4"/>
      <c r="THY1094" s="4"/>
      <c r="THZ1094" s="4"/>
      <c r="TIA1094" s="4"/>
      <c r="TIB1094" s="4"/>
      <c r="TIC1094" s="4"/>
      <c r="TID1094" s="4"/>
      <c r="TIE1094" s="4"/>
      <c r="TIF1094" s="4"/>
      <c r="TIG1094" s="4"/>
      <c r="TIH1094" s="4"/>
      <c r="TII1094" s="4"/>
      <c r="TIJ1094" s="4"/>
      <c r="TIK1094" s="4"/>
      <c r="TIL1094" s="4"/>
      <c r="TIM1094" s="4"/>
      <c r="TIN1094" s="4"/>
      <c r="TIO1094" s="4"/>
      <c r="TIP1094" s="4"/>
      <c r="TIQ1094" s="4"/>
      <c r="TIR1094" s="4"/>
      <c r="TIS1094" s="4"/>
      <c r="TIT1094" s="4"/>
      <c r="TIU1094" s="4"/>
      <c r="TIV1094" s="4"/>
      <c r="TIW1094" s="4"/>
      <c r="TIX1094" s="4"/>
      <c r="TIY1094" s="4"/>
      <c r="TIZ1094" s="4"/>
      <c r="TJA1094" s="4"/>
      <c r="TJB1094" s="4"/>
      <c r="TJC1094" s="4"/>
      <c r="TJD1094" s="4"/>
      <c r="TJE1094" s="4"/>
      <c r="TJF1094" s="4"/>
      <c r="TJG1094" s="4"/>
      <c r="TJH1094" s="4"/>
      <c r="TJI1094" s="4"/>
      <c r="TJJ1094" s="4"/>
      <c r="TJK1094" s="4"/>
      <c r="TJL1094" s="4"/>
      <c r="TJM1094" s="4"/>
      <c r="TJN1094" s="4"/>
      <c r="TJO1094" s="4"/>
      <c r="TJP1094" s="4"/>
      <c r="TJQ1094" s="4"/>
      <c r="TJR1094" s="4"/>
      <c r="TJS1094" s="4"/>
      <c r="TJT1094" s="4"/>
      <c r="TJU1094" s="4"/>
      <c r="TJV1094" s="4"/>
      <c r="TJW1094" s="4"/>
      <c r="TJX1094" s="4"/>
      <c r="TJY1094" s="4"/>
      <c r="TJZ1094" s="4"/>
      <c r="TKA1094" s="4"/>
      <c r="TKB1094" s="4"/>
      <c r="TKC1094" s="4"/>
      <c r="TKD1094" s="4"/>
      <c r="TKE1094" s="4"/>
      <c r="TKF1094" s="4"/>
      <c r="TKG1094" s="4"/>
      <c r="TKH1094" s="4"/>
      <c r="TKI1094" s="4"/>
      <c r="TKJ1094" s="4"/>
      <c r="TKK1094" s="4"/>
      <c r="TKL1094" s="4"/>
      <c r="TKM1094" s="4"/>
      <c r="TKN1094" s="4"/>
      <c r="TKO1094" s="4"/>
      <c r="TKP1094" s="4"/>
      <c r="TKQ1094" s="4"/>
      <c r="TKR1094" s="4"/>
      <c r="TKS1094" s="4"/>
      <c r="TKT1094" s="4"/>
      <c r="TKU1094" s="4"/>
      <c r="TKV1094" s="4"/>
      <c r="TKW1094" s="4"/>
      <c r="TKX1094" s="4"/>
      <c r="TKY1094" s="4"/>
      <c r="TKZ1094" s="4"/>
      <c r="TLA1094" s="4"/>
      <c r="TLB1094" s="4"/>
      <c r="TLC1094" s="4"/>
      <c r="TLD1094" s="4"/>
      <c r="TLE1094" s="4"/>
      <c r="TLF1094" s="4"/>
      <c r="TLG1094" s="4"/>
      <c r="TLH1094" s="4"/>
      <c r="TLI1094" s="4"/>
      <c r="TLJ1094" s="4"/>
      <c r="TLK1094" s="4"/>
      <c r="TLL1094" s="4"/>
      <c r="TLM1094" s="4"/>
      <c r="TLN1094" s="4"/>
      <c r="TLO1094" s="4"/>
      <c r="TLP1094" s="4"/>
      <c r="TLQ1094" s="4"/>
      <c r="TLR1094" s="4"/>
      <c r="TLS1094" s="4"/>
      <c r="TLT1094" s="4"/>
      <c r="TLU1094" s="4"/>
      <c r="TLV1094" s="4"/>
      <c r="TLW1094" s="4"/>
      <c r="TLX1094" s="4"/>
      <c r="TLY1094" s="4"/>
      <c r="TLZ1094" s="4"/>
      <c r="TMA1094" s="4"/>
      <c r="TMB1094" s="4"/>
      <c r="TMC1094" s="4"/>
      <c r="TMD1094" s="4"/>
      <c r="TME1094" s="4"/>
      <c r="TMF1094" s="4"/>
      <c r="TMG1094" s="4"/>
      <c r="TMH1094" s="4"/>
      <c r="TMI1094" s="4"/>
      <c r="TMJ1094" s="4"/>
      <c r="TMK1094" s="4"/>
      <c r="TML1094" s="4"/>
      <c r="TMM1094" s="4"/>
      <c r="TMN1094" s="4"/>
      <c r="TMO1094" s="4"/>
      <c r="TMP1094" s="4"/>
      <c r="TMQ1094" s="4"/>
      <c r="TMR1094" s="4"/>
      <c r="TMS1094" s="4"/>
      <c r="TMT1094" s="4"/>
      <c r="TMU1094" s="4"/>
      <c r="TMV1094" s="4"/>
      <c r="TMW1094" s="4"/>
      <c r="TMX1094" s="4"/>
      <c r="TMY1094" s="4"/>
      <c r="TMZ1094" s="4"/>
      <c r="TNA1094" s="4"/>
      <c r="TNB1094" s="4"/>
      <c r="TNC1094" s="4"/>
      <c r="TND1094" s="4"/>
      <c r="TNE1094" s="4"/>
      <c r="TNF1094" s="4"/>
      <c r="TNG1094" s="4"/>
      <c r="TNH1094" s="4"/>
      <c r="TNI1094" s="4"/>
      <c r="TNJ1094" s="4"/>
      <c r="TNK1094" s="4"/>
      <c r="TNL1094" s="4"/>
      <c r="TNM1094" s="4"/>
      <c r="TNN1094" s="4"/>
      <c r="TNO1094" s="4"/>
      <c r="TNP1094" s="4"/>
      <c r="TNQ1094" s="4"/>
      <c r="TNR1094" s="4"/>
      <c r="TNS1094" s="4"/>
      <c r="TNT1094" s="4"/>
      <c r="TNU1094" s="4"/>
      <c r="TNV1094" s="4"/>
      <c r="TNW1094" s="4"/>
      <c r="TNX1094" s="4"/>
      <c r="TNY1094" s="4"/>
      <c r="TNZ1094" s="4"/>
      <c r="TOA1094" s="4"/>
      <c r="TOB1094" s="4"/>
      <c r="TOC1094" s="4"/>
      <c r="TOD1094" s="4"/>
      <c r="TOE1094" s="4"/>
      <c r="TOF1094" s="4"/>
      <c r="TOG1094" s="4"/>
      <c r="TOH1094" s="4"/>
      <c r="TOI1094" s="4"/>
      <c r="TOJ1094" s="4"/>
      <c r="TOK1094" s="4"/>
      <c r="TOL1094" s="4"/>
      <c r="TOM1094" s="4"/>
      <c r="TON1094" s="4"/>
      <c r="TOO1094" s="4"/>
      <c r="TOP1094" s="4"/>
      <c r="TOQ1094" s="4"/>
      <c r="TOR1094" s="4"/>
      <c r="TOS1094" s="4"/>
      <c r="TOT1094" s="4"/>
      <c r="TOU1094" s="4"/>
      <c r="TOV1094" s="4"/>
      <c r="TOW1094" s="4"/>
      <c r="TOX1094" s="4"/>
      <c r="TOY1094" s="4"/>
      <c r="TOZ1094" s="4"/>
      <c r="TPA1094" s="4"/>
      <c r="TPB1094" s="4"/>
      <c r="TPC1094" s="4"/>
      <c r="TPD1094" s="4"/>
      <c r="TPE1094" s="4"/>
      <c r="TPF1094" s="4"/>
      <c r="TPG1094" s="4"/>
      <c r="TPH1094" s="4"/>
      <c r="TPI1094" s="4"/>
      <c r="TPJ1094" s="4"/>
      <c r="TPK1094" s="4"/>
      <c r="TPL1094" s="4"/>
      <c r="TPM1094" s="4"/>
      <c r="TPN1094" s="4"/>
      <c r="TPO1094" s="4"/>
      <c r="TPP1094" s="4"/>
      <c r="TPQ1094" s="4"/>
      <c r="TPR1094" s="4"/>
      <c r="TPS1094" s="4"/>
      <c r="TPT1094" s="4"/>
      <c r="TPU1094" s="4"/>
      <c r="TPV1094" s="4"/>
      <c r="TPW1094" s="4"/>
      <c r="TPX1094" s="4"/>
      <c r="TPY1094" s="4"/>
      <c r="TPZ1094" s="4"/>
      <c r="TQA1094" s="4"/>
      <c r="TQB1094" s="4"/>
      <c r="TQC1094" s="4"/>
      <c r="TQD1094" s="4"/>
      <c r="TQE1094" s="4"/>
      <c r="TQF1094" s="4"/>
      <c r="TQG1094" s="4"/>
      <c r="TQH1094" s="4"/>
      <c r="TQI1094" s="4"/>
      <c r="TQJ1094" s="4"/>
      <c r="TQK1094" s="4"/>
      <c r="TQL1094" s="4"/>
      <c r="TQM1094" s="4"/>
      <c r="TQN1094" s="4"/>
      <c r="TQO1094" s="4"/>
      <c r="TQP1094" s="4"/>
      <c r="TQQ1094" s="4"/>
      <c r="TQR1094" s="4"/>
      <c r="TQS1094" s="4"/>
      <c r="TQT1094" s="4"/>
      <c r="TQU1094" s="4"/>
      <c r="TQV1094" s="4"/>
      <c r="TQW1094" s="4"/>
      <c r="TQX1094" s="4"/>
      <c r="TQY1094" s="4"/>
      <c r="TQZ1094" s="4"/>
      <c r="TRA1094" s="4"/>
      <c r="TRB1094" s="4"/>
      <c r="TRC1094" s="4"/>
      <c r="TRD1094" s="4"/>
      <c r="TRE1094" s="4"/>
      <c r="TRF1094" s="4"/>
      <c r="TRG1094" s="4"/>
      <c r="TRH1094" s="4"/>
      <c r="TRI1094" s="4"/>
      <c r="TRJ1094" s="4"/>
      <c r="TRK1094" s="4"/>
      <c r="TRL1094" s="4"/>
      <c r="TRM1094" s="4"/>
      <c r="TRN1094" s="4"/>
      <c r="TRO1094" s="4"/>
      <c r="TRP1094" s="4"/>
      <c r="TRQ1094" s="4"/>
      <c r="TRR1094" s="4"/>
      <c r="TRS1094" s="4"/>
      <c r="TRT1094" s="4"/>
      <c r="TRU1094" s="4"/>
      <c r="TRV1094" s="4"/>
      <c r="TRW1094" s="4"/>
      <c r="TRX1094" s="4"/>
      <c r="TRY1094" s="4"/>
      <c r="TRZ1094" s="4"/>
      <c r="TSA1094" s="4"/>
      <c r="TSB1094" s="4"/>
      <c r="TSC1094" s="4"/>
      <c r="TSD1094" s="4"/>
      <c r="TSE1094" s="4"/>
      <c r="TSF1094" s="4"/>
      <c r="TSG1094" s="4"/>
      <c r="TSH1094" s="4"/>
      <c r="TSI1094" s="4"/>
      <c r="TSJ1094" s="4"/>
      <c r="TSK1094" s="4"/>
      <c r="TSL1094" s="4"/>
      <c r="TSM1094" s="4"/>
      <c r="TSN1094" s="4"/>
      <c r="TSO1094" s="4"/>
      <c r="TSP1094" s="4"/>
      <c r="TSQ1094" s="4"/>
      <c r="TSR1094" s="4"/>
      <c r="TSS1094" s="4"/>
      <c r="TST1094" s="4"/>
      <c r="TSU1094" s="4"/>
      <c r="TSV1094" s="4"/>
      <c r="TSW1094" s="4"/>
      <c r="TSX1094" s="4"/>
      <c r="TSY1094" s="4"/>
      <c r="TSZ1094" s="4"/>
      <c r="TTA1094" s="4"/>
      <c r="TTB1094" s="4"/>
      <c r="TTC1094" s="4"/>
      <c r="TTD1094" s="4"/>
      <c r="TTE1094" s="4"/>
      <c r="TTF1094" s="4"/>
      <c r="TTG1094" s="4"/>
      <c r="TTH1094" s="4"/>
      <c r="TTI1094" s="4"/>
      <c r="TTJ1094" s="4"/>
      <c r="TTK1094" s="4"/>
      <c r="TTL1094" s="4"/>
      <c r="TTM1094" s="4"/>
      <c r="TTN1094" s="4"/>
      <c r="TTO1094" s="4"/>
      <c r="TTP1094" s="4"/>
      <c r="TTQ1094" s="4"/>
      <c r="TTR1094" s="4"/>
      <c r="TTS1094" s="4"/>
      <c r="TTT1094" s="4"/>
      <c r="TTU1094" s="4"/>
      <c r="TTV1094" s="4"/>
      <c r="TTW1094" s="4"/>
      <c r="TTX1094" s="4"/>
      <c r="TTY1094" s="4"/>
      <c r="TTZ1094" s="4"/>
      <c r="TUA1094" s="4"/>
      <c r="TUB1094" s="4"/>
      <c r="TUC1094" s="4"/>
      <c r="TUD1094" s="4"/>
      <c r="TUE1094" s="4"/>
      <c r="TUF1094" s="4"/>
      <c r="TUG1094" s="4"/>
      <c r="TUH1094" s="4"/>
      <c r="TUI1094" s="4"/>
      <c r="TUJ1094" s="4"/>
      <c r="TUK1094" s="4"/>
      <c r="TUL1094" s="4"/>
      <c r="TUM1094" s="4"/>
      <c r="TUN1094" s="4"/>
      <c r="TUO1094" s="4"/>
      <c r="TUP1094" s="4"/>
      <c r="TUQ1094" s="4"/>
      <c r="TUR1094" s="4"/>
      <c r="TUS1094" s="4"/>
      <c r="TUT1094" s="4"/>
      <c r="TUU1094" s="4"/>
      <c r="TUV1094" s="4"/>
      <c r="TUW1094" s="4"/>
      <c r="TUX1094" s="4"/>
      <c r="TUY1094" s="4"/>
      <c r="TUZ1094" s="4"/>
      <c r="TVA1094" s="4"/>
      <c r="TVB1094" s="4"/>
      <c r="TVC1094" s="4"/>
      <c r="TVD1094" s="4"/>
      <c r="TVE1094" s="4"/>
      <c r="TVF1094" s="4"/>
      <c r="TVG1094" s="4"/>
      <c r="TVH1094" s="4"/>
      <c r="TVI1094" s="4"/>
      <c r="TVJ1094" s="4"/>
      <c r="TVK1094" s="4"/>
      <c r="TVL1094" s="4"/>
      <c r="TVM1094" s="4"/>
      <c r="TVN1094" s="4"/>
      <c r="TVO1094" s="4"/>
      <c r="TVP1094" s="4"/>
      <c r="TVQ1094" s="4"/>
      <c r="TVR1094" s="4"/>
      <c r="TVS1094" s="4"/>
      <c r="TVT1094" s="4"/>
      <c r="TVU1094" s="4"/>
      <c r="TVV1094" s="4"/>
      <c r="TVW1094" s="4"/>
      <c r="TVX1094" s="4"/>
      <c r="TVY1094" s="4"/>
      <c r="TVZ1094" s="4"/>
      <c r="TWA1094" s="4"/>
      <c r="TWB1094" s="4"/>
      <c r="TWC1094" s="4"/>
      <c r="TWD1094" s="4"/>
      <c r="TWE1094" s="4"/>
      <c r="TWF1094" s="4"/>
      <c r="TWG1094" s="4"/>
      <c r="TWH1094" s="4"/>
      <c r="TWI1094" s="4"/>
      <c r="TWJ1094" s="4"/>
      <c r="TWK1094" s="4"/>
      <c r="TWL1094" s="4"/>
      <c r="TWM1094" s="4"/>
      <c r="TWN1094" s="4"/>
      <c r="TWO1094" s="4"/>
      <c r="TWP1094" s="4"/>
      <c r="TWQ1094" s="4"/>
      <c r="TWR1094" s="4"/>
      <c r="TWS1094" s="4"/>
      <c r="TWT1094" s="4"/>
      <c r="TWU1094" s="4"/>
      <c r="TWV1094" s="4"/>
      <c r="TWW1094" s="4"/>
      <c r="TWX1094" s="4"/>
      <c r="TWY1094" s="4"/>
      <c r="TWZ1094" s="4"/>
      <c r="TXA1094" s="4"/>
      <c r="TXB1094" s="4"/>
      <c r="TXC1094" s="4"/>
      <c r="TXD1094" s="4"/>
      <c r="TXE1094" s="4"/>
      <c r="TXF1094" s="4"/>
      <c r="TXG1094" s="4"/>
      <c r="TXH1094" s="4"/>
      <c r="TXI1094" s="4"/>
      <c r="TXJ1094" s="4"/>
      <c r="TXK1094" s="4"/>
      <c r="TXL1094" s="4"/>
      <c r="TXM1094" s="4"/>
      <c r="TXN1094" s="4"/>
      <c r="TXO1094" s="4"/>
      <c r="TXP1094" s="4"/>
      <c r="TXQ1094" s="4"/>
      <c r="TXR1094" s="4"/>
      <c r="TXS1094" s="4"/>
      <c r="TXT1094" s="4"/>
      <c r="TXU1094" s="4"/>
      <c r="TXV1094" s="4"/>
      <c r="TXW1094" s="4"/>
      <c r="TXX1094" s="4"/>
      <c r="TXY1094" s="4"/>
      <c r="TXZ1094" s="4"/>
      <c r="TYA1094" s="4"/>
      <c r="TYB1094" s="4"/>
      <c r="TYC1094" s="4"/>
      <c r="TYD1094" s="4"/>
      <c r="TYE1094" s="4"/>
      <c r="TYF1094" s="4"/>
      <c r="TYG1094" s="4"/>
      <c r="TYH1094" s="4"/>
      <c r="TYI1094" s="4"/>
      <c r="TYJ1094" s="4"/>
      <c r="TYK1094" s="4"/>
      <c r="TYL1094" s="4"/>
      <c r="TYM1094" s="4"/>
      <c r="TYN1094" s="4"/>
      <c r="TYO1094" s="4"/>
      <c r="TYP1094" s="4"/>
      <c r="TYQ1094" s="4"/>
      <c r="TYR1094" s="4"/>
      <c r="TYS1094" s="4"/>
      <c r="TYT1094" s="4"/>
      <c r="TYU1094" s="4"/>
      <c r="TYV1094" s="4"/>
      <c r="TYW1094" s="4"/>
      <c r="TYX1094" s="4"/>
      <c r="TYY1094" s="4"/>
      <c r="TYZ1094" s="4"/>
      <c r="TZA1094" s="4"/>
      <c r="TZB1094" s="4"/>
      <c r="TZC1094" s="4"/>
      <c r="TZD1094" s="4"/>
      <c r="TZE1094" s="4"/>
      <c r="TZF1094" s="4"/>
      <c r="TZG1094" s="4"/>
      <c r="TZH1094" s="4"/>
      <c r="TZI1094" s="4"/>
      <c r="TZJ1094" s="4"/>
      <c r="TZK1094" s="4"/>
      <c r="TZL1094" s="4"/>
      <c r="TZM1094" s="4"/>
      <c r="TZN1094" s="4"/>
      <c r="TZO1094" s="4"/>
      <c r="TZP1094" s="4"/>
      <c r="TZQ1094" s="4"/>
      <c r="TZR1094" s="4"/>
      <c r="TZS1094" s="4"/>
      <c r="TZT1094" s="4"/>
      <c r="TZU1094" s="4"/>
      <c r="TZV1094" s="4"/>
      <c r="TZW1094" s="4"/>
      <c r="TZX1094" s="4"/>
      <c r="TZY1094" s="4"/>
      <c r="TZZ1094" s="4"/>
      <c r="UAA1094" s="4"/>
      <c r="UAB1094" s="4"/>
      <c r="UAC1094" s="4"/>
      <c r="UAD1094" s="4"/>
      <c r="UAE1094" s="4"/>
      <c r="UAF1094" s="4"/>
      <c r="UAG1094" s="4"/>
      <c r="UAH1094" s="4"/>
      <c r="UAI1094" s="4"/>
      <c r="UAJ1094" s="4"/>
      <c r="UAK1094" s="4"/>
      <c r="UAL1094" s="4"/>
      <c r="UAM1094" s="4"/>
      <c r="UAN1094" s="4"/>
      <c r="UAO1094" s="4"/>
      <c r="UAP1094" s="4"/>
      <c r="UAQ1094" s="4"/>
      <c r="UAR1094" s="4"/>
      <c r="UAS1094" s="4"/>
      <c r="UAT1094" s="4"/>
      <c r="UAU1094" s="4"/>
      <c r="UAV1094" s="4"/>
      <c r="UAW1094" s="4"/>
      <c r="UAX1094" s="4"/>
      <c r="UAY1094" s="4"/>
      <c r="UAZ1094" s="4"/>
      <c r="UBA1094" s="4"/>
      <c r="UBB1094" s="4"/>
      <c r="UBC1094" s="4"/>
      <c r="UBD1094" s="4"/>
      <c r="UBE1094" s="4"/>
      <c r="UBF1094" s="4"/>
      <c r="UBG1094" s="4"/>
      <c r="UBH1094" s="4"/>
      <c r="UBI1094" s="4"/>
      <c r="UBJ1094" s="4"/>
      <c r="UBK1094" s="4"/>
      <c r="UBL1094" s="4"/>
      <c r="UBM1094" s="4"/>
      <c r="UBN1094" s="4"/>
      <c r="UBO1094" s="4"/>
      <c r="UBP1094" s="4"/>
      <c r="UBQ1094" s="4"/>
      <c r="UBR1094" s="4"/>
      <c r="UBS1094" s="4"/>
      <c r="UBT1094" s="4"/>
      <c r="UBU1094" s="4"/>
      <c r="UBV1094" s="4"/>
      <c r="UBW1094" s="4"/>
      <c r="UBX1094" s="4"/>
      <c r="UBY1094" s="4"/>
      <c r="UBZ1094" s="4"/>
      <c r="UCA1094" s="4"/>
      <c r="UCB1094" s="4"/>
      <c r="UCC1094" s="4"/>
      <c r="UCD1094" s="4"/>
      <c r="UCE1094" s="4"/>
      <c r="UCF1094" s="4"/>
      <c r="UCG1094" s="4"/>
      <c r="UCH1094" s="4"/>
      <c r="UCI1094" s="4"/>
      <c r="UCJ1094" s="4"/>
      <c r="UCK1094" s="4"/>
      <c r="UCL1094" s="4"/>
      <c r="UCM1094" s="4"/>
      <c r="UCN1094" s="4"/>
      <c r="UCO1094" s="4"/>
      <c r="UCP1094" s="4"/>
      <c r="UCQ1094" s="4"/>
      <c r="UCR1094" s="4"/>
      <c r="UCS1094" s="4"/>
      <c r="UCT1094" s="4"/>
      <c r="UCU1094" s="4"/>
      <c r="UCV1094" s="4"/>
      <c r="UCW1094" s="4"/>
      <c r="UCX1094" s="4"/>
      <c r="UCY1094" s="4"/>
      <c r="UCZ1094" s="4"/>
      <c r="UDA1094" s="4"/>
      <c r="UDB1094" s="4"/>
      <c r="UDC1094" s="4"/>
      <c r="UDD1094" s="4"/>
      <c r="UDE1094" s="4"/>
      <c r="UDF1094" s="4"/>
      <c r="UDG1094" s="4"/>
      <c r="UDH1094" s="4"/>
      <c r="UDI1094" s="4"/>
      <c r="UDJ1094" s="4"/>
      <c r="UDK1094" s="4"/>
      <c r="UDL1094" s="4"/>
      <c r="UDM1094" s="4"/>
      <c r="UDN1094" s="4"/>
      <c r="UDO1094" s="4"/>
      <c r="UDP1094" s="4"/>
      <c r="UDQ1094" s="4"/>
      <c r="UDR1094" s="4"/>
      <c r="UDS1094" s="4"/>
      <c r="UDT1094" s="4"/>
      <c r="UDU1094" s="4"/>
      <c r="UDV1094" s="4"/>
      <c r="UDW1094" s="4"/>
      <c r="UDX1094" s="4"/>
      <c r="UDY1094" s="4"/>
      <c r="UDZ1094" s="4"/>
      <c r="UEA1094" s="4"/>
      <c r="UEB1094" s="4"/>
      <c r="UEC1094" s="4"/>
      <c r="UED1094" s="4"/>
      <c r="UEE1094" s="4"/>
      <c r="UEF1094" s="4"/>
      <c r="UEG1094" s="4"/>
      <c r="UEH1094" s="4"/>
      <c r="UEI1094" s="4"/>
      <c r="UEJ1094" s="4"/>
      <c r="UEK1094" s="4"/>
      <c r="UEL1094" s="4"/>
      <c r="UEM1094" s="4"/>
      <c r="UEN1094" s="4"/>
      <c r="UEO1094" s="4"/>
      <c r="UEP1094" s="4"/>
      <c r="UEQ1094" s="4"/>
      <c r="UER1094" s="4"/>
      <c r="UES1094" s="4"/>
      <c r="UET1094" s="4"/>
      <c r="UEU1094" s="4"/>
      <c r="UEV1094" s="4"/>
      <c r="UEW1094" s="4"/>
      <c r="UEX1094" s="4"/>
      <c r="UEY1094" s="4"/>
      <c r="UEZ1094" s="4"/>
      <c r="UFA1094" s="4"/>
      <c r="UFB1094" s="4"/>
      <c r="UFC1094" s="4"/>
      <c r="UFD1094" s="4"/>
      <c r="UFE1094" s="4"/>
      <c r="UFF1094" s="4"/>
      <c r="UFG1094" s="4"/>
      <c r="UFH1094" s="4"/>
      <c r="UFI1094" s="4"/>
      <c r="UFJ1094" s="4"/>
      <c r="UFK1094" s="4"/>
      <c r="UFL1094" s="4"/>
      <c r="UFM1094" s="4"/>
      <c r="UFN1094" s="4"/>
      <c r="UFO1094" s="4"/>
      <c r="UFP1094" s="4"/>
      <c r="UFQ1094" s="4"/>
      <c r="UFR1094" s="4"/>
      <c r="UFS1094" s="4"/>
      <c r="UFT1094" s="4"/>
      <c r="UFU1094" s="4"/>
      <c r="UFV1094" s="4"/>
      <c r="UFW1094" s="4"/>
      <c r="UFX1094" s="4"/>
      <c r="UFY1094" s="4"/>
      <c r="UFZ1094" s="4"/>
      <c r="UGA1094" s="4"/>
      <c r="UGB1094" s="4"/>
      <c r="UGC1094" s="4"/>
      <c r="UGD1094" s="4"/>
      <c r="UGE1094" s="4"/>
      <c r="UGF1094" s="4"/>
      <c r="UGG1094" s="4"/>
      <c r="UGH1094" s="4"/>
      <c r="UGI1094" s="4"/>
      <c r="UGJ1094" s="4"/>
      <c r="UGK1094" s="4"/>
      <c r="UGL1094" s="4"/>
      <c r="UGM1094" s="4"/>
      <c r="UGN1094" s="4"/>
      <c r="UGO1094" s="4"/>
      <c r="UGP1094" s="4"/>
      <c r="UGQ1094" s="4"/>
      <c r="UGR1094" s="4"/>
      <c r="UGS1094" s="4"/>
      <c r="UGT1094" s="4"/>
      <c r="UGU1094" s="4"/>
      <c r="UGV1094" s="4"/>
      <c r="UGW1094" s="4"/>
      <c r="UGX1094" s="4"/>
      <c r="UGY1094" s="4"/>
      <c r="UGZ1094" s="4"/>
      <c r="UHA1094" s="4"/>
      <c r="UHB1094" s="4"/>
      <c r="UHC1094" s="4"/>
      <c r="UHD1094" s="4"/>
      <c r="UHE1094" s="4"/>
      <c r="UHF1094" s="4"/>
      <c r="UHG1094" s="4"/>
      <c r="UHH1094" s="4"/>
      <c r="UHI1094" s="4"/>
      <c r="UHJ1094" s="4"/>
      <c r="UHK1094" s="4"/>
      <c r="UHL1094" s="4"/>
      <c r="UHM1094" s="4"/>
      <c r="UHN1094" s="4"/>
      <c r="UHO1094" s="4"/>
      <c r="UHP1094" s="4"/>
      <c r="UHQ1094" s="4"/>
      <c r="UHR1094" s="4"/>
      <c r="UHS1094" s="4"/>
      <c r="UHT1094" s="4"/>
      <c r="UHU1094" s="4"/>
      <c r="UHV1094" s="4"/>
      <c r="UHW1094" s="4"/>
      <c r="UHX1094" s="4"/>
      <c r="UHY1094" s="4"/>
      <c r="UHZ1094" s="4"/>
      <c r="UIA1094" s="4"/>
      <c r="UIB1094" s="4"/>
      <c r="UIC1094" s="4"/>
      <c r="UID1094" s="4"/>
      <c r="UIE1094" s="4"/>
      <c r="UIF1094" s="4"/>
      <c r="UIG1094" s="4"/>
      <c r="UIH1094" s="4"/>
      <c r="UII1094" s="4"/>
      <c r="UIJ1094" s="4"/>
      <c r="UIK1094" s="4"/>
      <c r="UIL1094" s="4"/>
      <c r="UIM1094" s="4"/>
      <c r="UIN1094" s="4"/>
      <c r="UIO1094" s="4"/>
      <c r="UIP1094" s="4"/>
      <c r="UIQ1094" s="4"/>
      <c r="UIR1094" s="4"/>
      <c r="UIS1094" s="4"/>
      <c r="UIT1094" s="4"/>
      <c r="UIU1094" s="4"/>
      <c r="UIV1094" s="4"/>
      <c r="UIW1094" s="4"/>
      <c r="UIX1094" s="4"/>
      <c r="UIY1094" s="4"/>
      <c r="UIZ1094" s="4"/>
      <c r="UJA1094" s="4"/>
      <c r="UJB1094" s="4"/>
      <c r="UJC1094" s="4"/>
      <c r="UJD1094" s="4"/>
      <c r="UJE1094" s="4"/>
      <c r="UJF1094" s="4"/>
      <c r="UJG1094" s="4"/>
      <c r="UJH1094" s="4"/>
      <c r="UJI1094" s="4"/>
      <c r="UJJ1094" s="4"/>
      <c r="UJK1094" s="4"/>
      <c r="UJL1094" s="4"/>
      <c r="UJM1094" s="4"/>
      <c r="UJN1094" s="4"/>
      <c r="UJO1094" s="4"/>
      <c r="UJP1094" s="4"/>
      <c r="UJQ1094" s="4"/>
      <c r="UJR1094" s="4"/>
      <c r="UJS1094" s="4"/>
      <c r="UJT1094" s="4"/>
      <c r="UJU1094" s="4"/>
      <c r="UJV1094" s="4"/>
      <c r="UJW1094" s="4"/>
      <c r="UJX1094" s="4"/>
      <c r="UJY1094" s="4"/>
      <c r="UJZ1094" s="4"/>
      <c r="UKA1094" s="4"/>
      <c r="UKB1094" s="4"/>
      <c r="UKC1094" s="4"/>
      <c r="UKD1094" s="4"/>
      <c r="UKE1094" s="4"/>
      <c r="UKF1094" s="4"/>
      <c r="UKG1094" s="4"/>
      <c r="UKH1094" s="4"/>
      <c r="UKI1094" s="4"/>
      <c r="UKJ1094" s="4"/>
      <c r="UKK1094" s="4"/>
      <c r="UKL1094" s="4"/>
      <c r="UKM1094" s="4"/>
      <c r="UKN1094" s="4"/>
      <c r="UKO1094" s="4"/>
      <c r="UKP1094" s="4"/>
      <c r="UKQ1094" s="4"/>
      <c r="UKR1094" s="4"/>
      <c r="UKS1094" s="4"/>
      <c r="UKT1094" s="4"/>
      <c r="UKU1094" s="4"/>
      <c r="UKV1094" s="4"/>
      <c r="UKW1094" s="4"/>
      <c r="UKX1094" s="4"/>
      <c r="UKY1094" s="4"/>
      <c r="UKZ1094" s="4"/>
      <c r="ULA1094" s="4"/>
      <c r="ULB1094" s="4"/>
      <c r="ULC1094" s="4"/>
      <c r="ULD1094" s="4"/>
      <c r="ULE1094" s="4"/>
      <c r="ULF1094" s="4"/>
      <c r="ULG1094" s="4"/>
      <c r="ULH1094" s="4"/>
      <c r="ULI1094" s="4"/>
      <c r="ULJ1094" s="4"/>
      <c r="ULK1094" s="4"/>
      <c r="ULL1094" s="4"/>
      <c r="ULM1094" s="4"/>
      <c r="ULN1094" s="4"/>
      <c r="ULO1094" s="4"/>
      <c r="ULP1094" s="4"/>
      <c r="ULQ1094" s="4"/>
      <c r="ULR1094" s="4"/>
      <c r="ULS1094" s="4"/>
      <c r="ULT1094" s="4"/>
      <c r="ULU1094" s="4"/>
      <c r="ULV1094" s="4"/>
      <c r="ULW1094" s="4"/>
      <c r="ULX1094" s="4"/>
      <c r="ULY1094" s="4"/>
      <c r="ULZ1094" s="4"/>
      <c r="UMA1094" s="4"/>
      <c r="UMB1094" s="4"/>
      <c r="UMC1094" s="4"/>
      <c r="UMD1094" s="4"/>
      <c r="UME1094" s="4"/>
      <c r="UMF1094" s="4"/>
      <c r="UMG1094" s="4"/>
      <c r="UMH1094" s="4"/>
      <c r="UMI1094" s="4"/>
      <c r="UMJ1094" s="4"/>
      <c r="UMK1094" s="4"/>
      <c r="UML1094" s="4"/>
      <c r="UMM1094" s="4"/>
      <c r="UMN1094" s="4"/>
      <c r="UMO1094" s="4"/>
      <c r="UMP1094" s="4"/>
      <c r="UMQ1094" s="4"/>
      <c r="UMR1094" s="4"/>
      <c r="UMS1094" s="4"/>
      <c r="UMT1094" s="4"/>
      <c r="UMU1094" s="4"/>
      <c r="UMV1094" s="4"/>
      <c r="UMW1094" s="4"/>
      <c r="UMX1094" s="4"/>
      <c r="UMY1094" s="4"/>
      <c r="UMZ1094" s="4"/>
      <c r="UNA1094" s="4"/>
      <c r="UNB1094" s="4"/>
      <c r="UNC1094" s="4"/>
      <c r="UND1094" s="4"/>
      <c r="UNE1094" s="4"/>
      <c r="UNF1094" s="4"/>
      <c r="UNG1094" s="4"/>
      <c r="UNH1094" s="4"/>
      <c r="UNI1094" s="4"/>
      <c r="UNJ1094" s="4"/>
      <c r="UNK1094" s="4"/>
      <c r="UNL1094" s="4"/>
      <c r="UNM1094" s="4"/>
      <c r="UNN1094" s="4"/>
      <c r="UNO1094" s="4"/>
      <c r="UNP1094" s="4"/>
      <c r="UNQ1094" s="4"/>
      <c r="UNR1094" s="4"/>
      <c r="UNS1094" s="4"/>
      <c r="UNT1094" s="4"/>
      <c r="UNU1094" s="4"/>
      <c r="UNV1094" s="4"/>
      <c r="UNW1094" s="4"/>
      <c r="UNX1094" s="4"/>
      <c r="UNY1094" s="4"/>
      <c r="UNZ1094" s="4"/>
      <c r="UOA1094" s="4"/>
      <c r="UOB1094" s="4"/>
      <c r="UOC1094" s="4"/>
      <c r="UOD1094" s="4"/>
      <c r="UOE1094" s="4"/>
      <c r="UOF1094" s="4"/>
      <c r="UOG1094" s="4"/>
      <c r="UOH1094" s="4"/>
      <c r="UOI1094" s="4"/>
      <c r="UOJ1094" s="4"/>
      <c r="UOK1094" s="4"/>
      <c r="UOL1094" s="4"/>
      <c r="UOM1094" s="4"/>
      <c r="UON1094" s="4"/>
      <c r="UOO1094" s="4"/>
      <c r="UOP1094" s="4"/>
      <c r="UOQ1094" s="4"/>
      <c r="UOR1094" s="4"/>
      <c r="UOS1094" s="4"/>
      <c r="UOT1094" s="4"/>
      <c r="UOU1094" s="4"/>
      <c r="UOV1094" s="4"/>
      <c r="UOW1094" s="4"/>
      <c r="UOX1094" s="4"/>
      <c r="UOY1094" s="4"/>
      <c r="UOZ1094" s="4"/>
      <c r="UPA1094" s="4"/>
      <c r="UPB1094" s="4"/>
      <c r="UPC1094" s="4"/>
      <c r="UPD1094" s="4"/>
      <c r="UPE1094" s="4"/>
      <c r="UPF1094" s="4"/>
      <c r="UPG1094" s="4"/>
      <c r="UPH1094" s="4"/>
      <c r="UPI1094" s="4"/>
      <c r="UPJ1094" s="4"/>
      <c r="UPK1094" s="4"/>
      <c r="UPL1094" s="4"/>
      <c r="UPM1094" s="4"/>
      <c r="UPN1094" s="4"/>
      <c r="UPO1094" s="4"/>
      <c r="UPP1094" s="4"/>
      <c r="UPQ1094" s="4"/>
      <c r="UPR1094" s="4"/>
      <c r="UPS1094" s="4"/>
      <c r="UPT1094" s="4"/>
      <c r="UPU1094" s="4"/>
      <c r="UPV1094" s="4"/>
      <c r="UPW1094" s="4"/>
      <c r="UPX1094" s="4"/>
      <c r="UPY1094" s="4"/>
      <c r="UPZ1094" s="4"/>
      <c r="UQA1094" s="4"/>
      <c r="UQB1094" s="4"/>
      <c r="UQC1094" s="4"/>
      <c r="UQD1094" s="4"/>
      <c r="UQE1094" s="4"/>
      <c r="UQF1094" s="4"/>
      <c r="UQG1094" s="4"/>
      <c r="UQH1094" s="4"/>
      <c r="UQI1094" s="4"/>
      <c r="UQJ1094" s="4"/>
      <c r="UQK1094" s="4"/>
      <c r="UQL1094" s="4"/>
      <c r="UQM1094" s="4"/>
      <c r="UQN1094" s="4"/>
      <c r="UQO1094" s="4"/>
      <c r="UQP1094" s="4"/>
      <c r="UQQ1094" s="4"/>
      <c r="UQR1094" s="4"/>
      <c r="UQS1094" s="4"/>
      <c r="UQT1094" s="4"/>
      <c r="UQU1094" s="4"/>
      <c r="UQV1094" s="4"/>
      <c r="UQW1094" s="4"/>
      <c r="UQX1094" s="4"/>
      <c r="UQY1094" s="4"/>
      <c r="UQZ1094" s="4"/>
      <c r="URA1094" s="4"/>
      <c r="URB1094" s="4"/>
      <c r="URC1094" s="4"/>
      <c r="URD1094" s="4"/>
      <c r="URE1094" s="4"/>
      <c r="URF1094" s="4"/>
      <c r="URG1094" s="4"/>
      <c r="URH1094" s="4"/>
      <c r="URI1094" s="4"/>
      <c r="URJ1094" s="4"/>
      <c r="URK1094" s="4"/>
      <c r="URL1094" s="4"/>
      <c r="URM1094" s="4"/>
      <c r="URN1094" s="4"/>
      <c r="URO1094" s="4"/>
      <c r="URP1094" s="4"/>
      <c r="URQ1094" s="4"/>
      <c r="URR1094" s="4"/>
      <c r="URS1094" s="4"/>
      <c r="URT1094" s="4"/>
      <c r="URU1094" s="4"/>
      <c r="URV1094" s="4"/>
      <c r="URW1094" s="4"/>
      <c r="URX1094" s="4"/>
      <c r="URY1094" s="4"/>
      <c r="URZ1094" s="4"/>
      <c r="USA1094" s="4"/>
      <c r="USB1094" s="4"/>
      <c r="USC1094" s="4"/>
      <c r="USD1094" s="4"/>
      <c r="USE1094" s="4"/>
      <c r="USF1094" s="4"/>
      <c r="USG1094" s="4"/>
      <c r="USH1094" s="4"/>
      <c r="USI1094" s="4"/>
      <c r="USJ1094" s="4"/>
      <c r="USK1094" s="4"/>
      <c r="USL1094" s="4"/>
      <c r="USM1094" s="4"/>
      <c r="USN1094" s="4"/>
      <c r="USO1094" s="4"/>
      <c r="USP1094" s="4"/>
      <c r="USQ1094" s="4"/>
      <c r="USR1094" s="4"/>
      <c r="USS1094" s="4"/>
      <c r="UST1094" s="4"/>
      <c r="USU1094" s="4"/>
      <c r="USV1094" s="4"/>
      <c r="USW1094" s="4"/>
      <c r="USX1094" s="4"/>
      <c r="USY1094" s="4"/>
      <c r="USZ1094" s="4"/>
      <c r="UTA1094" s="4"/>
      <c r="UTB1094" s="4"/>
      <c r="UTC1094" s="4"/>
      <c r="UTD1094" s="4"/>
      <c r="UTE1094" s="4"/>
      <c r="UTF1094" s="4"/>
      <c r="UTG1094" s="4"/>
      <c r="UTH1094" s="4"/>
      <c r="UTI1094" s="4"/>
      <c r="UTJ1094" s="4"/>
      <c r="UTK1094" s="4"/>
      <c r="UTL1094" s="4"/>
      <c r="UTM1094" s="4"/>
      <c r="UTN1094" s="4"/>
      <c r="UTO1094" s="4"/>
      <c r="UTP1094" s="4"/>
      <c r="UTQ1094" s="4"/>
      <c r="UTR1094" s="4"/>
      <c r="UTS1094" s="4"/>
      <c r="UTT1094" s="4"/>
      <c r="UTU1094" s="4"/>
      <c r="UTV1094" s="4"/>
      <c r="UTW1094" s="4"/>
      <c r="UTX1094" s="4"/>
      <c r="UTY1094" s="4"/>
      <c r="UTZ1094" s="4"/>
      <c r="UUA1094" s="4"/>
      <c r="UUB1094" s="4"/>
      <c r="UUC1094" s="4"/>
      <c r="UUD1094" s="4"/>
      <c r="UUE1094" s="4"/>
      <c r="UUF1094" s="4"/>
      <c r="UUG1094" s="4"/>
      <c r="UUH1094" s="4"/>
      <c r="UUI1094" s="4"/>
      <c r="UUJ1094" s="4"/>
      <c r="UUK1094" s="4"/>
      <c r="UUL1094" s="4"/>
      <c r="UUM1094" s="4"/>
      <c r="UUN1094" s="4"/>
      <c r="UUO1094" s="4"/>
      <c r="UUP1094" s="4"/>
      <c r="UUQ1094" s="4"/>
      <c r="UUR1094" s="4"/>
      <c r="UUS1094" s="4"/>
      <c r="UUT1094" s="4"/>
      <c r="UUU1094" s="4"/>
      <c r="UUV1094" s="4"/>
      <c r="UUW1094" s="4"/>
      <c r="UUX1094" s="4"/>
      <c r="UUY1094" s="4"/>
      <c r="UUZ1094" s="4"/>
      <c r="UVA1094" s="4"/>
      <c r="UVB1094" s="4"/>
      <c r="UVC1094" s="4"/>
      <c r="UVD1094" s="4"/>
      <c r="UVE1094" s="4"/>
      <c r="UVF1094" s="4"/>
      <c r="UVG1094" s="4"/>
      <c r="UVH1094" s="4"/>
      <c r="UVI1094" s="4"/>
      <c r="UVJ1094" s="4"/>
      <c r="UVK1094" s="4"/>
      <c r="UVL1094" s="4"/>
      <c r="UVM1094" s="4"/>
      <c r="UVN1094" s="4"/>
      <c r="UVO1094" s="4"/>
      <c r="UVP1094" s="4"/>
      <c r="UVQ1094" s="4"/>
      <c r="UVR1094" s="4"/>
      <c r="UVS1094" s="4"/>
      <c r="UVT1094" s="4"/>
      <c r="UVU1094" s="4"/>
      <c r="UVV1094" s="4"/>
      <c r="UVW1094" s="4"/>
      <c r="UVX1094" s="4"/>
      <c r="UVY1094" s="4"/>
      <c r="UVZ1094" s="4"/>
      <c r="UWA1094" s="4"/>
      <c r="UWB1094" s="4"/>
      <c r="UWC1094" s="4"/>
      <c r="UWD1094" s="4"/>
      <c r="UWE1094" s="4"/>
      <c r="UWF1094" s="4"/>
      <c r="UWG1094" s="4"/>
      <c r="UWH1094" s="4"/>
      <c r="UWI1094" s="4"/>
      <c r="UWJ1094" s="4"/>
      <c r="UWK1094" s="4"/>
      <c r="UWL1094" s="4"/>
      <c r="UWM1094" s="4"/>
      <c r="UWN1094" s="4"/>
      <c r="UWO1094" s="4"/>
      <c r="UWP1094" s="4"/>
      <c r="UWQ1094" s="4"/>
      <c r="UWR1094" s="4"/>
      <c r="UWS1094" s="4"/>
      <c r="UWT1094" s="4"/>
      <c r="UWU1094" s="4"/>
      <c r="UWV1094" s="4"/>
      <c r="UWW1094" s="4"/>
      <c r="UWX1094" s="4"/>
      <c r="UWY1094" s="4"/>
      <c r="UWZ1094" s="4"/>
      <c r="UXA1094" s="4"/>
      <c r="UXB1094" s="4"/>
      <c r="UXC1094" s="4"/>
      <c r="UXD1094" s="4"/>
      <c r="UXE1094" s="4"/>
      <c r="UXF1094" s="4"/>
      <c r="UXG1094" s="4"/>
      <c r="UXH1094" s="4"/>
      <c r="UXI1094" s="4"/>
      <c r="UXJ1094" s="4"/>
      <c r="UXK1094" s="4"/>
      <c r="UXL1094" s="4"/>
      <c r="UXM1094" s="4"/>
      <c r="UXN1094" s="4"/>
      <c r="UXO1094" s="4"/>
      <c r="UXP1094" s="4"/>
      <c r="UXQ1094" s="4"/>
      <c r="UXR1094" s="4"/>
      <c r="UXS1094" s="4"/>
      <c r="UXT1094" s="4"/>
      <c r="UXU1094" s="4"/>
      <c r="UXV1094" s="4"/>
      <c r="UXW1094" s="4"/>
      <c r="UXX1094" s="4"/>
      <c r="UXY1094" s="4"/>
      <c r="UXZ1094" s="4"/>
      <c r="UYA1094" s="4"/>
      <c r="UYB1094" s="4"/>
      <c r="UYC1094" s="4"/>
      <c r="UYD1094" s="4"/>
      <c r="UYE1094" s="4"/>
      <c r="UYF1094" s="4"/>
      <c r="UYG1094" s="4"/>
      <c r="UYH1094" s="4"/>
      <c r="UYI1094" s="4"/>
      <c r="UYJ1094" s="4"/>
      <c r="UYK1094" s="4"/>
      <c r="UYL1094" s="4"/>
      <c r="UYM1094" s="4"/>
      <c r="UYN1094" s="4"/>
      <c r="UYO1094" s="4"/>
      <c r="UYP1094" s="4"/>
      <c r="UYQ1094" s="4"/>
      <c r="UYR1094" s="4"/>
      <c r="UYS1094" s="4"/>
      <c r="UYT1094" s="4"/>
      <c r="UYU1094" s="4"/>
      <c r="UYV1094" s="4"/>
      <c r="UYW1094" s="4"/>
      <c r="UYX1094" s="4"/>
      <c r="UYY1094" s="4"/>
      <c r="UYZ1094" s="4"/>
      <c r="UZA1094" s="4"/>
      <c r="UZB1094" s="4"/>
      <c r="UZC1094" s="4"/>
      <c r="UZD1094" s="4"/>
      <c r="UZE1094" s="4"/>
      <c r="UZF1094" s="4"/>
      <c r="UZG1094" s="4"/>
      <c r="UZH1094" s="4"/>
      <c r="UZI1094" s="4"/>
      <c r="UZJ1094" s="4"/>
      <c r="UZK1094" s="4"/>
      <c r="UZL1094" s="4"/>
      <c r="UZM1094" s="4"/>
      <c r="UZN1094" s="4"/>
      <c r="UZO1094" s="4"/>
      <c r="UZP1094" s="4"/>
      <c r="UZQ1094" s="4"/>
      <c r="UZR1094" s="4"/>
      <c r="UZS1094" s="4"/>
      <c r="UZT1094" s="4"/>
      <c r="UZU1094" s="4"/>
      <c r="UZV1094" s="4"/>
      <c r="UZW1094" s="4"/>
      <c r="UZX1094" s="4"/>
      <c r="UZY1094" s="4"/>
      <c r="UZZ1094" s="4"/>
      <c r="VAA1094" s="4"/>
      <c r="VAB1094" s="4"/>
      <c r="VAC1094" s="4"/>
      <c r="VAD1094" s="4"/>
      <c r="VAE1094" s="4"/>
      <c r="VAF1094" s="4"/>
      <c r="VAG1094" s="4"/>
      <c r="VAH1094" s="4"/>
      <c r="VAI1094" s="4"/>
      <c r="VAJ1094" s="4"/>
      <c r="VAK1094" s="4"/>
      <c r="VAL1094" s="4"/>
      <c r="VAM1094" s="4"/>
      <c r="VAN1094" s="4"/>
      <c r="VAO1094" s="4"/>
      <c r="VAP1094" s="4"/>
      <c r="VAQ1094" s="4"/>
      <c r="VAR1094" s="4"/>
      <c r="VAS1094" s="4"/>
      <c r="VAT1094" s="4"/>
      <c r="VAU1094" s="4"/>
      <c r="VAV1094" s="4"/>
      <c r="VAW1094" s="4"/>
      <c r="VAX1094" s="4"/>
      <c r="VAY1094" s="4"/>
      <c r="VAZ1094" s="4"/>
      <c r="VBA1094" s="4"/>
      <c r="VBB1094" s="4"/>
      <c r="VBC1094" s="4"/>
      <c r="VBD1094" s="4"/>
      <c r="VBE1094" s="4"/>
      <c r="VBF1094" s="4"/>
      <c r="VBG1094" s="4"/>
      <c r="VBH1094" s="4"/>
      <c r="VBI1094" s="4"/>
      <c r="VBJ1094" s="4"/>
      <c r="VBK1094" s="4"/>
      <c r="VBL1094" s="4"/>
      <c r="VBM1094" s="4"/>
      <c r="VBN1094" s="4"/>
      <c r="VBO1094" s="4"/>
      <c r="VBP1094" s="4"/>
      <c r="VBQ1094" s="4"/>
      <c r="VBR1094" s="4"/>
      <c r="VBS1094" s="4"/>
      <c r="VBT1094" s="4"/>
      <c r="VBU1094" s="4"/>
      <c r="VBV1094" s="4"/>
      <c r="VBW1094" s="4"/>
      <c r="VBX1094" s="4"/>
      <c r="VBY1094" s="4"/>
      <c r="VBZ1094" s="4"/>
      <c r="VCA1094" s="4"/>
      <c r="VCB1094" s="4"/>
      <c r="VCC1094" s="4"/>
      <c r="VCD1094" s="4"/>
      <c r="VCE1094" s="4"/>
      <c r="VCF1094" s="4"/>
      <c r="VCG1094" s="4"/>
      <c r="VCH1094" s="4"/>
      <c r="VCI1094" s="4"/>
      <c r="VCJ1094" s="4"/>
      <c r="VCK1094" s="4"/>
      <c r="VCL1094" s="4"/>
      <c r="VCM1094" s="4"/>
      <c r="VCN1094" s="4"/>
      <c r="VCO1094" s="4"/>
      <c r="VCP1094" s="4"/>
      <c r="VCQ1094" s="4"/>
      <c r="VCR1094" s="4"/>
      <c r="VCS1094" s="4"/>
      <c r="VCT1094" s="4"/>
      <c r="VCU1094" s="4"/>
      <c r="VCV1094" s="4"/>
      <c r="VCW1094" s="4"/>
      <c r="VCX1094" s="4"/>
      <c r="VCY1094" s="4"/>
      <c r="VCZ1094" s="4"/>
      <c r="VDA1094" s="4"/>
      <c r="VDB1094" s="4"/>
      <c r="VDC1094" s="4"/>
      <c r="VDD1094" s="4"/>
      <c r="VDE1094" s="4"/>
      <c r="VDF1094" s="4"/>
      <c r="VDG1094" s="4"/>
      <c r="VDH1094" s="4"/>
      <c r="VDI1094" s="4"/>
      <c r="VDJ1094" s="4"/>
      <c r="VDK1094" s="4"/>
      <c r="VDL1094" s="4"/>
      <c r="VDM1094" s="4"/>
      <c r="VDN1094" s="4"/>
      <c r="VDO1094" s="4"/>
      <c r="VDP1094" s="4"/>
      <c r="VDQ1094" s="4"/>
      <c r="VDR1094" s="4"/>
      <c r="VDS1094" s="4"/>
      <c r="VDT1094" s="4"/>
      <c r="VDU1094" s="4"/>
      <c r="VDV1094" s="4"/>
      <c r="VDW1094" s="4"/>
      <c r="VDX1094" s="4"/>
      <c r="VDY1094" s="4"/>
      <c r="VDZ1094" s="4"/>
      <c r="VEA1094" s="4"/>
      <c r="VEB1094" s="4"/>
      <c r="VEC1094" s="4"/>
      <c r="VED1094" s="4"/>
      <c r="VEE1094" s="4"/>
      <c r="VEF1094" s="4"/>
      <c r="VEG1094" s="4"/>
      <c r="VEH1094" s="4"/>
      <c r="VEI1094" s="4"/>
      <c r="VEJ1094" s="4"/>
      <c r="VEK1094" s="4"/>
      <c r="VEL1094" s="4"/>
      <c r="VEM1094" s="4"/>
      <c r="VEN1094" s="4"/>
      <c r="VEO1094" s="4"/>
      <c r="VEP1094" s="4"/>
      <c r="VEQ1094" s="4"/>
      <c r="VER1094" s="4"/>
      <c r="VES1094" s="4"/>
      <c r="VET1094" s="4"/>
      <c r="VEU1094" s="4"/>
      <c r="VEV1094" s="4"/>
      <c r="VEW1094" s="4"/>
      <c r="VEX1094" s="4"/>
      <c r="VEY1094" s="4"/>
      <c r="VEZ1094" s="4"/>
      <c r="VFA1094" s="4"/>
      <c r="VFB1094" s="4"/>
      <c r="VFC1094" s="4"/>
      <c r="VFD1094" s="4"/>
      <c r="VFE1094" s="4"/>
      <c r="VFF1094" s="4"/>
      <c r="VFG1094" s="4"/>
      <c r="VFH1094" s="4"/>
      <c r="VFI1094" s="4"/>
      <c r="VFJ1094" s="4"/>
      <c r="VFK1094" s="4"/>
      <c r="VFL1094" s="4"/>
      <c r="VFM1094" s="4"/>
      <c r="VFN1094" s="4"/>
      <c r="VFO1094" s="4"/>
      <c r="VFP1094" s="4"/>
      <c r="VFQ1094" s="4"/>
      <c r="VFR1094" s="4"/>
      <c r="VFS1094" s="4"/>
      <c r="VFT1094" s="4"/>
      <c r="VFU1094" s="4"/>
      <c r="VFV1094" s="4"/>
      <c r="VFW1094" s="4"/>
      <c r="VFX1094" s="4"/>
      <c r="VFY1094" s="4"/>
      <c r="VFZ1094" s="4"/>
      <c r="VGA1094" s="4"/>
      <c r="VGB1094" s="4"/>
      <c r="VGC1094" s="4"/>
      <c r="VGD1094" s="4"/>
      <c r="VGE1094" s="4"/>
      <c r="VGF1094" s="4"/>
      <c r="VGG1094" s="4"/>
      <c r="VGH1094" s="4"/>
      <c r="VGI1094" s="4"/>
      <c r="VGJ1094" s="4"/>
      <c r="VGK1094" s="4"/>
      <c r="VGL1094" s="4"/>
      <c r="VGM1094" s="4"/>
      <c r="VGN1094" s="4"/>
      <c r="VGO1094" s="4"/>
      <c r="VGP1094" s="4"/>
      <c r="VGQ1094" s="4"/>
      <c r="VGR1094" s="4"/>
      <c r="VGS1094" s="4"/>
      <c r="VGT1094" s="4"/>
      <c r="VGU1094" s="4"/>
      <c r="VGV1094" s="4"/>
      <c r="VGW1094" s="4"/>
      <c r="VGX1094" s="4"/>
      <c r="VGY1094" s="4"/>
      <c r="VGZ1094" s="4"/>
      <c r="VHA1094" s="4"/>
      <c r="VHB1094" s="4"/>
      <c r="VHC1094" s="4"/>
      <c r="VHD1094" s="4"/>
      <c r="VHE1094" s="4"/>
      <c r="VHF1094" s="4"/>
      <c r="VHG1094" s="4"/>
      <c r="VHH1094" s="4"/>
      <c r="VHI1094" s="4"/>
      <c r="VHJ1094" s="4"/>
      <c r="VHK1094" s="4"/>
      <c r="VHL1094" s="4"/>
      <c r="VHM1094" s="4"/>
      <c r="VHN1094" s="4"/>
      <c r="VHO1094" s="4"/>
      <c r="VHP1094" s="4"/>
      <c r="VHQ1094" s="4"/>
      <c r="VHR1094" s="4"/>
      <c r="VHS1094" s="4"/>
      <c r="VHT1094" s="4"/>
      <c r="VHU1094" s="4"/>
      <c r="VHV1094" s="4"/>
      <c r="VHW1094" s="4"/>
      <c r="VHX1094" s="4"/>
      <c r="VHY1094" s="4"/>
      <c r="VHZ1094" s="4"/>
      <c r="VIA1094" s="4"/>
      <c r="VIB1094" s="4"/>
      <c r="VIC1094" s="4"/>
      <c r="VID1094" s="4"/>
      <c r="VIE1094" s="4"/>
      <c r="VIF1094" s="4"/>
      <c r="VIG1094" s="4"/>
      <c r="VIH1094" s="4"/>
      <c r="VII1094" s="4"/>
      <c r="VIJ1094" s="4"/>
      <c r="VIK1094" s="4"/>
      <c r="VIL1094" s="4"/>
      <c r="VIM1094" s="4"/>
      <c r="VIN1094" s="4"/>
      <c r="VIO1094" s="4"/>
      <c r="VIP1094" s="4"/>
      <c r="VIQ1094" s="4"/>
      <c r="VIR1094" s="4"/>
      <c r="VIS1094" s="4"/>
      <c r="VIT1094" s="4"/>
      <c r="VIU1094" s="4"/>
      <c r="VIV1094" s="4"/>
      <c r="VIW1094" s="4"/>
      <c r="VIX1094" s="4"/>
      <c r="VIY1094" s="4"/>
      <c r="VIZ1094" s="4"/>
      <c r="VJA1094" s="4"/>
      <c r="VJB1094" s="4"/>
      <c r="VJC1094" s="4"/>
      <c r="VJD1094" s="4"/>
      <c r="VJE1094" s="4"/>
      <c r="VJF1094" s="4"/>
      <c r="VJG1094" s="4"/>
      <c r="VJH1094" s="4"/>
      <c r="VJI1094" s="4"/>
      <c r="VJJ1094" s="4"/>
      <c r="VJK1094" s="4"/>
      <c r="VJL1094" s="4"/>
      <c r="VJM1094" s="4"/>
      <c r="VJN1094" s="4"/>
      <c r="VJO1094" s="4"/>
      <c r="VJP1094" s="4"/>
      <c r="VJQ1094" s="4"/>
      <c r="VJR1094" s="4"/>
      <c r="VJS1094" s="4"/>
      <c r="VJT1094" s="4"/>
      <c r="VJU1094" s="4"/>
      <c r="VJV1094" s="4"/>
      <c r="VJW1094" s="4"/>
      <c r="VJX1094" s="4"/>
      <c r="VJY1094" s="4"/>
      <c r="VJZ1094" s="4"/>
      <c r="VKA1094" s="4"/>
      <c r="VKB1094" s="4"/>
      <c r="VKC1094" s="4"/>
      <c r="VKD1094" s="4"/>
      <c r="VKE1094" s="4"/>
      <c r="VKF1094" s="4"/>
      <c r="VKG1094" s="4"/>
      <c r="VKH1094" s="4"/>
      <c r="VKI1094" s="4"/>
      <c r="VKJ1094" s="4"/>
      <c r="VKK1094" s="4"/>
      <c r="VKL1094" s="4"/>
      <c r="VKM1094" s="4"/>
      <c r="VKN1094" s="4"/>
      <c r="VKO1094" s="4"/>
      <c r="VKP1094" s="4"/>
      <c r="VKQ1094" s="4"/>
      <c r="VKR1094" s="4"/>
      <c r="VKS1094" s="4"/>
      <c r="VKT1094" s="4"/>
      <c r="VKU1094" s="4"/>
      <c r="VKV1094" s="4"/>
      <c r="VKW1094" s="4"/>
      <c r="VKX1094" s="4"/>
      <c r="VKY1094" s="4"/>
      <c r="VKZ1094" s="4"/>
      <c r="VLA1094" s="4"/>
      <c r="VLB1094" s="4"/>
      <c r="VLC1094" s="4"/>
      <c r="VLD1094" s="4"/>
      <c r="VLE1094" s="4"/>
      <c r="VLF1094" s="4"/>
      <c r="VLG1094" s="4"/>
      <c r="VLH1094" s="4"/>
      <c r="VLI1094" s="4"/>
      <c r="VLJ1094" s="4"/>
      <c r="VLK1094" s="4"/>
      <c r="VLL1094" s="4"/>
      <c r="VLM1094" s="4"/>
      <c r="VLN1094" s="4"/>
      <c r="VLO1094" s="4"/>
      <c r="VLP1094" s="4"/>
      <c r="VLQ1094" s="4"/>
      <c r="VLR1094" s="4"/>
      <c r="VLS1094" s="4"/>
      <c r="VLT1094" s="4"/>
      <c r="VLU1094" s="4"/>
      <c r="VLV1094" s="4"/>
      <c r="VLW1094" s="4"/>
      <c r="VLX1094" s="4"/>
      <c r="VLY1094" s="4"/>
      <c r="VLZ1094" s="4"/>
      <c r="VMA1094" s="4"/>
      <c r="VMB1094" s="4"/>
      <c r="VMC1094" s="4"/>
      <c r="VMD1094" s="4"/>
      <c r="VME1094" s="4"/>
      <c r="VMF1094" s="4"/>
      <c r="VMG1094" s="4"/>
      <c r="VMH1094" s="4"/>
      <c r="VMI1094" s="4"/>
      <c r="VMJ1094" s="4"/>
      <c r="VMK1094" s="4"/>
      <c r="VML1094" s="4"/>
      <c r="VMM1094" s="4"/>
      <c r="VMN1094" s="4"/>
      <c r="VMO1094" s="4"/>
      <c r="VMP1094" s="4"/>
      <c r="VMQ1094" s="4"/>
      <c r="VMR1094" s="4"/>
      <c r="VMS1094" s="4"/>
      <c r="VMT1094" s="4"/>
      <c r="VMU1094" s="4"/>
      <c r="VMV1094" s="4"/>
      <c r="VMW1094" s="4"/>
      <c r="VMX1094" s="4"/>
      <c r="VMY1094" s="4"/>
      <c r="VMZ1094" s="4"/>
      <c r="VNA1094" s="4"/>
      <c r="VNB1094" s="4"/>
      <c r="VNC1094" s="4"/>
      <c r="VND1094" s="4"/>
      <c r="VNE1094" s="4"/>
      <c r="VNF1094" s="4"/>
      <c r="VNG1094" s="4"/>
      <c r="VNH1094" s="4"/>
      <c r="VNI1094" s="4"/>
      <c r="VNJ1094" s="4"/>
      <c r="VNK1094" s="4"/>
      <c r="VNL1094" s="4"/>
      <c r="VNM1094" s="4"/>
      <c r="VNN1094" s="4"/>
      <c r="VNO1094" s="4"/>
      <c r="VNP1094" s="4"/>
      <c r="VNQ1094" s="4"/>
      <c r="VNR1094" s="4"/>
      <c r="VNS1094" s="4"/>
      <c r="VNT1094" s="4"/>
      <c r="VNU1094" s="4"/>
      <c r="VNV1094" s="4"/>
      <c r="VNW1094" s="4"/>
      <c r="VNX1094" s="4"/>
      <c r="VNY1094" s="4"/>
      <c r="VNZ1094" s="4"/>
      <c r="VOA1094" s="4"/>
      <c r="VOB1094" s="4"/>
      <c r="VOC1094" s="4"/>
      <c r="VOD1094" s="4"/>
      <c r="VOE1094" s="4"/>
      <c r="VOF1094" s="4"/>
      <c r="VOG1094" s="4"/>
      <c r="VOH1094" s="4"/>
      <c r="VOI1094" s="4"/>
      <c r="VOJ1094" s="4"/>
      <c r="VOK1094" s="4"/>
      <c r="VOL1094" s="4"/>
      <c r="VOM1094" s="4"/>
      <c r="VON1094" s="4"/>
      <c r="VOO1094" s="4"/>
      <c r="VOP1094" s="4"/>
      <c r="VOQ1094" s="4"/>
      <c r="VOR1094" s="4"/>
      <c r="VOS1094" s="4"/>
      <c r="VOT1094" s="4"/>
      <c r="VOU1094" s="4"/>
      <c r="VOV1094" s="4"/>
      <c r="VOW1094" s="4"/>
      <c r="VOX1094" s="4"/>
      <c r="VOY1094" s="4"/>
      <c r="VOZ1094" s="4"/>
      <c r="VPA1094" s="4"/>
      <c r="VPB1094" s="4"/>
      <c r="VPC1094" s="4"/>
      <c r="VPD1094" s="4"/>
      <c r="VPE1094" s="4"/>
      <c r="VPF1094" s="4"/>
      <c r="VPG1094" s="4"/>
      <c r="VPH1094" s="4"/>
      <c r="VPI1094" s="4"/>
      <c r="VPJ1094" s="4"/>
      <c r="VPK1094" s="4"/>
      <c r="VPL1094" s="4"/>
      <c r="VPM1094" s="4"/>
      <c r="VPN1094" s="4"/>
      <c r="VPO1094" s="4"/>
      <c r="VPP1094" s="4"/>
      <c r="VPQ1094" s="4"/>
      <c r="VPR1094" s="4"/>
      <c r="VPS1094" s="4"/>
      <c r="VPT1094" s="4"/>
      <c r="VPU1094" s="4"/>
      <c r="VPV1094" s="4"/>
      <c r="VPW1094" s="4"/>
      <c r="VPX1094" s="4"/>
      <c r="VPY1094" s="4"/>
      <c r="VPZ1094" s="4"/>
      <c r="VQA1094" s="4"/>
      <c r="VQB1094" s="4"/>
      <c r="VQC1094" s="4"/>
      <c r="VQD1094" s="4"/>
      <c r="VQE1094" s="4"/>
      <c r="VQF1094" s="4"/>
      <c r="VQG1094" s="4"/>
      <c r="VQH1094" s="4"/>
      <c r="VQI1094" s="4"/>
      <c r="VQJ1094" s="4"/>
      <c r="VQK1094" s="4"/>
      <c r="VQL1094" s="4"/>
      <c r="VQM1094" s="4"/>
      <c r="VQN1094" s="4"/>
      <c r="VQO1094" s="4"/>
      <c r="VQP1094" s="4"/>
      <c r="VQQ1094" s="4"/>
      <c r="VQR1094" s="4"/>
      <c r="VQS1094" s="4"/>
      <c r="VQT1094" s="4"/>
      <c r="VQU1094" s="4"/>
      <c r="VQV1094" s="4"/>
      <c r="VQW1094" s="4"/>
      <c r="VQX1094" s="4"/>
      <c r="VQY1094" s="4"/>
      <c r="VQZ1094" s="4"/>
      <c r="VRA1094" s="4"/>
      <c r="VRB1094" s="4"/>
      <c r="VRC1094" s="4"/>
      <c r="VRD1094" s="4"/>
      <c r="VRE1094" s="4"/>
      <c r="VRF1094" s="4"/>
      <c r="VRG1094" s="4"/>
      <c r="VRH1094" s="4"/>
      <c r="VRI1094" s="4"/>
      <c r="VRJ1094" s="4"/>
      <c r="VRK1094" s="4"/>
      <c r="VRL1094" s="4"/>
      <c r="VRM1094" s="4"/>
      <c r="VRN1094" s="4"/>
      <c r="VRO1094" s="4"/>
      <c r="VRP1094" s="4"/>
      <c r="VRQ1094" s="4"/>
      <c r="VRR1094" s="4"/>
      <c r="VRS1094" s="4"/>
      <c r="VRT1094" s="4"/>
      <c r="VRU1094" s="4"/>
      <c r="VRV1094" s="4"/>
      <c r="VRW1094" s="4"/>
      <c r="VRX1094" s="4"/>
      <c r="VRY1094" s="4"/>
      <c r="VRZ1094" s="4"/>
      <c r="VSA1094" s="4"/>
      <c r="VSB1094" s="4"/>
      <c r="VSC1094" s="4"/>
      <c r="VSD1094" s="4"/>
      <c r="VSE1094" s="4"/>
      <c r="VSF1094" s="4"/>
      <c r="VSG1094" s="4"/>
      <c r="VSH1094" s="4"/>
      <c r="VSI1094" s="4"/>
      <c r="VSJ1094" s="4"/>
      <c r="VSK1094" s="4"/>
      <c r="VSL1094" s="4"/>
      <c r="VSM1094" s="4"/>
      <c r="VSN1094" s="4"/>
      <c r="VSO1094" s="4"/>
      <c r="VSP1094" s="4"/>
      <c r="VSQ1094" s="4"/>
      <c r="VSR1094" s="4"/>
      <c r="VSS1094" s="4"/>
      <c r="VST1094" s="4"/>
      <c r="VSU1094" s="4"/>
      <c r="VSV1094" s="4"/>
      <c r="VSW1094" s="4"/>
      <c r="VSX1094" s="4"/>
      <c r="VSY1094" s="4"/>
      <c r="VSZ1094" s="4"/>
      <c r="VTA1094" s="4"/>
      <c r="VTB1094" s="4"/>
      <c r="VTC1094" s="4"/>
      <c r="VTD1094" s="4"/>
      <c r="VTE1094" s="4"/>
      <c r="VTF1094" s="4"/>
      <c r="VTG1094" s="4"/>
      <c r="VTH1094" s="4"/>
      <c r="VTI1094" s="4"/>
      <c r="VTJ1094" s="4"/>
      <c r="VTK1094" s="4"/>
      <c r="VTL1094" s="4"/>
      <c r="VTM1094" s="4"/>
      <c r="VTN1094" s="4"/>
      <c r="VTO1094" s="4"/>
      <c r="VTP1094" s="4"/>
      <c r="VTQ1094" s="4"/>
      <c r="VTR1094" s="4"/>
      <c r="VTS1094" s="4"/>
      <c r="VTT1094" s="4"/>
      <c r="VTU1094" s="4"/>
      <c r="VTV1094" s="4"/>
      <c r="VTW1094" s="4"/>
      <c r="VTX1094" s="4"/>
      <c r="VTY1094" s="4"/>
      <c r="VTZ1094" s="4"/>
      <c r="VUA1094" s="4"/>
      <c r="VUB1094" s="4"/>
      <c r="VUC1094" s="4"/>
      <c r="VUD1094" s="4"/>
      <c r="VUE1094" s="4"/>
      <c r="VUF1094" s="4"/>
      <c r="VUG1094" s="4"/>
      <c r="VUH1094" s="4"/>
      <c r="VUI1094" s="4"/>
      <c r="VUJ1094" s="4"/>
      <c r="VUK1094" s="4"/>
      <c r="VUL1094" s="4"/>
      <c r="VUM1094" s="4"/>
      <c r="VUN1094" s="4"/>
      <c r="VUO1094" s="4"/>
      <c r="VUP1094" s="4"/>
      <c r="VUQ1094" s="4"/>
      <c r="VUR1094" s="4"/>
      <c r="VUS1094" s="4"/>
      <c r="VUT1094" s="4"/>
      <c r="VUU1094" s="4"/>
      <c r="VUV1094" s="4"/>
      <c r="VUW1094" s="4"/>
      <c r="VUX1094" s="4"/>
      <c r="VUY1094" s="4"/>
      <c r="VUZ1094" s="4"/>
      <c r="VVA1094" s="4"/>
      <c r="VVB1094" s="4"/>
      <c r="VVC1094" s="4"/>
      <c r="VVD1094" s="4"/>
      <c r="VVE1094" s="4"/>
      <c r="VVF1094" s="4"/>
      <c r="VVG1094" s="4"/>
      <c r="VVH1094" s="4"/>
      <c r="VVI1094" s="4"/>
      <c r="VVJ1094" s="4"/>
      <c r="VVK1094" s="4"/>
      <c r="VVL1094" s="4"/>
      <c r="VVM1094" s="4"/>
      <c r="VVN1094" s="4"/>
      <c r="VVO1094" s="4"/>
      <c r="VVP1094" s="4"/>
      <c r="VVQ1094" s="4"/>
      <c r="VVR1094" s="4"/>
      <c r="VVS1094" s="4"/>
      <c r="VVT1094" s="4"/>
      <c r="VVU1094" s="4"/>
      <c r="VVV1094" s="4"/>
      <c r="VVW1094" s="4"/>
      <c r="VVX1094" s="4"/>
      <c r="VVY1094" s="4"/>
      <c r="VVZ1094" s="4"/>
      <c r="VWA1094" s="4"/>
      <c r="VWB1094" s="4"/>
      <c r="VWC1094" s="4"/>
      <c r="VWD1094" s="4"/>
      <c r="VWE1094" s="4"/>
      <c r="VWF1094" s="4"/>
      <c r="VWG1094" s="4"/>
      <c r="VWH1094" s="4"/>
      <c r="VWI1094" s="4"/>
      <c r="VWJ1094" s="4"/>
      <c r="VWK1094" s="4"/>
      <c r="VWL1094" s="4"/>
      <c r="VWM1094" s="4"/>
      <c r="VWN1094" s="4"/>
      <c r="VWO1094" s="4"/>
      <c r="VWP1094" s="4"/>
      <c r="VWQ1094" s="4"/>
      <c r="VWR1094" s="4"/>
      <c r="VWS1094" s="4"/>
      <c r="VWT1094" s="4"/>
      <c r="VWU1094" s="4"/>
      <c r="VWV1094" s="4"/>
      <c r="VWW1094" s="4"/>
      <c r="VWX1094" s="4"/>
      <c r="VWY1094" s="4"/>
      <c r="VWZ1094" s="4"/>
      <c r="VXA1094" s="4"/>
      <c r="VXB1094" s="4"/>
      <c r="VXC1094" s="4"/>
      <c r="VXD1094" s="4"/>
      <c r="VXE1094" s="4"/>
      <c r="VXF1094" s="4"/>
      <c r="VXG1094" s="4"/>
      <c r="VXH1094" s="4"/>
      <c r="VXI1094" s="4"/>
      <c r="VXJ1094" s="4"/>
      <c r="VXK1094" s="4"/>
      <c r="VXL1094" s="4"/>
      <c r="VXM1094" s="4"/>
      <c r="VXN1094" s="4"/>
      <c r="VXO1094" s="4"/>
      <c r="VXP1094" s="4"/>
      <c r="VXQ1094" s="4"/>
      <c r="VXR1094" s="4"/>
      <c r="VXS1094" s="4"/>
      <c r="VXT1094" s="4"/>
      <c r="VXU1094" s="4"/>
      <c r="VXV1094" s="4"/>
      <c r="VXW1094" s="4"/>
      <c r="VXX1094" s="4"/>
      <c r="VXY1094" s="4"/>
      <c r="VXZ1094" s="4"/>
      <c r="VYA1094" s="4"/>
      <c r="VYB1094" s="4"/>
      <c r="VYC1094" s="4"/>
      <c r="VYD1094" s="4"/>
      <c r="VYE1094" s="4"/>
      <c r="VYF1094" s="4"/>
      <c r="VYG1094" s="4"/>
      <c r="VYH1094" s="4"/>
      <c r="VYI1094" s="4"/>
      <c r="VYJ1094" s="4"/>
      <c r="VYK1094" s="4"/>
      <c r="VYL1094" s="4"/>
      <c r="VYM1094" s="4"/>
      <c r="VYN1094" s="4"/>
      <c r="VYO1094" s="4"/>
      <c r="VYP1094" s="4"/>
      <c r="VYQ1094" s="4"/>
      <c r="VYR1094" s="4"/>
      <c r="VYS1094" s="4"/>
      <c r="VYT1094" s="4"/>
      <c r="VYU1094" s="4"/>
      <c r="VYV1094" s="4"/>
      <c r="VYW1094" s="4"/>
      <c r="VYX1094" s="4"/>
      <c r="VYY1094" s="4"/>
      <c r="VYZ1094" s="4"/>
      <c r="VZA1094" s="4"/>
      <c r="VZB1094" s="4"/>
      <c r="VZC1094" s="4"/>
      <c r="VZD1094" s="4"/>
      <c r="VZE1094" s="4"/>
      <c r="VZF1094" s="4"/>
      <c r="VZG1094" s="4"/>
      <c r="VZH1094" s="4"/>
      <c r="VZI1094" s="4"/>
      <c r="VZJ1094" s="4"/>
      <c r="VZK1094" s="4"/>
      <c r="VZL1094" s="4"/>
      <c r="VZM1094" s="4"/>
      <c r="VZN1094" s="4"/>
      <c r="VZO1094" s="4"/>
      <c r="VZP1094" s="4"/>
      <c r="VZQ1094" s="4"/>
      <c r="VZR1094" s="4"/>
      <c r="VZS1094" s="4"/>
      <c r="VZT1094" s="4"/>
      <c r="VZU1094" s="4"/>
      <c r="VZV1094" s="4"/>
      <c r="VZW1094" s="4"/>
      <c r="VZX1094" s="4"/>
      <c r="VZY1094" s="4"/>
      <c r="VZZ1094" s="4"/>
      <c r="WAA1094" s="4"/>
      <c r="WAB1094" s="4"/>
      <c r="WAC1094" s="4"/>
      <c r="WAD1094" s="4"/>
      <c r="WAE1094" s="4"/>
      <c r="WAF1094" s="4"/>
      <c r="WAG1094" s="4"/>
      <c r="WAH1094" s="4"/>
      <c r="WAI1094" s="4"/>
      <c r="WAJ1094" s="4"/>
      <c r="WAK1094" s="4"/>
      <c r="WAL1094" s="4"/>
      <c r="WAM1094" s="4"/>
      <c r="WAN1094" s="4"/>
      <c r="WAO1094" s="4"/>
      <c r="WAP1094" s="4"/>
      <c r="WAQ1094" s="4"/>
      <c r="WAR1094" s="4"/>
      <c r="WAS1094" s="4"/>
      <c r="WAT1094" s="4"/>
      <c r="WAU1094" s="4"/>
      <c r="WAV1094" s="4"/>
      <c r="WAW1094" s="4"/>
      <c r="WAX1094" s="4"/>
      <c r="WAY1094" s="4"/>
      <c r="WAZ1094" s="4"/>
      <c r="WBA1094" s="4"/>
      <c r="WBB1094" s="4"/>
      <c r="WBC1094" s="4"/>
      <c r="WBD1094" s="4"/>
      <c r="WBE1094" s="4"/>
      <c r="WBF1094" s="4"/>
      <c r="WBG1094" s="4"/>
      <c r="WBH1094" s="4"/>
      <c r="WBI1094" s="4"/>
      <c r="WBJ1094" s="4"/>
      <c r="WBK1094" s="4"/>
      <c r="WBL1094" s="4"/>
      <c r="WBM1094" s="4"/>
      <c r="WBN1094" s="4"/>
      <c r="WBO1094" s="4"/>
      <c r="WBP1094" s="4"/>
      <c r="WBQ1094" s="4"/>
      <c r="WBR1094" s="4"/>
      <c r="WBS1094" s="4"/>
      <c r="WBT1094" s="4"/>
      <c r="WBU1094" s="4"/>
      <c r="WBV1094" s="4"/>
      <c r="WBW1094" s="4"/>
      <c r="WBX1094" s="4"/>
      <c r="WBY1094" s="4"/>
      <c r="WBZ1094" s="4"/>
      <c r="WCA1094" s="4"/>
      <c r="WCB1094" s="4"/>
      <c r="WCC1094" s="4"/>
      <c r="WCD1094" s="4"/>
      <c r="WCE1094" s="4"/>
      <c r="WCF1094" s="4"/>
      <c r="WCG1094" s="4"/>
      <c r="WCH1094" s="4"/>
      <c r="WCI1094" s="4"/>
      <c r="WCJ1094" s="4"/>
      <c r="WCK1094" s="4"/>
      <c r="WCL1094" s="4"/>
      <c r="WCM1094" s="4"/>
      <c r="WCN1094" s="4"/>
      <c r="WCO1094" s="4"/>
      <c r="WCP1094" s="4"/>
      <c r="WCQ1094" s="4"/>
      <c r="WCR1094" s="4"/>
      <c r="WCS1094" s="4"/>
      <c r="WCT1094" s="4"/>
      <c r="WCU1094" s="4"/>
      <c r="WCV1094" s="4"/>
      <c r="WCW1094" s="4"/>
      <c r="WCX1094" s="4"/>
      <c r="WCY1094" s="4"/>
      <c r="WCZ1094" s="4"/>
      <c r="WDA1094" s="4"/>
      <c r="WDB1094" s="4"/>
      <c r="WDC1094" s="4"/>
      <c r="WDD1094" s="4"/>
      <c r="WDE1094" s="4"/>
      <c r="WDF1094" s="4"/>
      <c r="WDG1094" s="4"/>
      <c r="WDH1094" s="4"/>
      <c r="WDI1094" s="4"/>
      <c r="WDJ1094" s="4"/>
      <c r="WDK1094" s="4"/>
      <c r="WDL1094" s="4"/>
      <c r="WDM1094" s="4"/>
      <c r="WDN1094" s="4"/>
      <c r="WDO1094" s="4"/>
      <c r="WDP1094" s="4"/>
      <c r="WDQ1094" s="4"/>
      <c r="WDR1094" s="4"/>
      <c r="WDS1094" s="4"/>
      <c r="WDT1094" s="4"/>
      <c r="WDU1094" s="4"/>
      <c r="WDV1094" s="4"/>
      <c r="WDW1094" s="4"/>
      <c r="WDX1094" s="4"/>
      <c r="WDY1094" s="4"/>
      <c r="WDZ1094" s="4"/>
      <c r="WEA1094" s="4"/>
      <c r="WEB1094" s="4"/>
      <c r="WEC1094" s="4"/>
      <c r="WED1094" s="4"/>
      <c r="WEE1094" s="4"/>
      <c r="WEF1094" s="4"/>
      <c r="WEG1094" s="4"/>
      <c r="WEH1094" s="4"/>
      <c r="WEI1094" s="4"/>
      <c r="WEJ1094" s="4"/>
      <c r="WEK1094" s="4"/>
      <c r="WEL1094" s="4"/>
      <c r="WEM1094" s="4"/>
      <c r="WEN1094" s="4"/>
      <c r="WEO1094" s="4"/>
      <c r="WEP1094" s="4"/>
      <c r="WEQ1094" s="4"/>
      <c r="WER1094" s="4"/>
      <c r="WES1094" s="4"/>
      <c r="WET1094" s="4"/>
      <c r="WEU1094" s="4"/>
      <c r="WEV1094" s="4"/>
      <c r="WEW1094" s="4"/>
      <c r="WEX1094" s="4"/>
      <c r="WEY1094" s="4"/>
      <c r="WEZ1094" s="4"/>
      <c r="WFA1094" s="4"/>
      <c r="WFB1094" s="4"/>
      <c r="WFC1094" s="4"/>
      <c r="WFD1094" s="4"/>
      <c r="WFE1094" s="4"/>
      <c r="WFF1094" s="4"/>
      <c r="WFG1094" s="4"/>
      <c r="WFH1094" s="4"/>
      <c r="WFI1094" s="4"/>
      <c r="WFJ1094" s="4"/>
      <c r="WFK1094" s="4"/>
      <c r="WFL1094" s="4"/>
      <c r="WFM1094" s="4"/>
      <c r="WFN1094" s="4"/>
      <c r="WFO1094" s="4"/>
      <c r="WFP1094" s="4"/>
      <c r="WFQ1094" s="4"/>
      <c r="WFR1094" s="4"/>
      <c r="WFS1094" s="4"/>
      <c r="WFT1094" s="4"/>
      <c r="WFU1094" s="4"/>
      <c r="WFV1094" s="4"/>
      <c r="WFW1094" s="4"/>
      <c r="WFX1094" s="4"/>
      <c r="WFY1094" s="4"/>
      <c r="WFZ1094" s="4"/>
      <c r="WGA1094" s="4"/>
      <c r="WGB1094" s="4"/>
      <c r="WGC1094" s="4"/>
      <c r="WGD1094" s="4"/>
      <c r="WGE1094" s="4"/>
      <c r="WGF1094" s="4"/>
      <c r="WGG1094" s="4"/>
      <c r="WGH1094" s="4"/>
      <c r="WGI1094" s="4"/>
      <c r="WGJ1094" s="4"/>
      <c r="WGK1094" s="4"/>
      <c r="WGL1094" s="4"/>
      <c r="WGM1094" s="4"/>
      <c r="WGN1094" s="4"/>
      <c r="WGO1094" s="4"/>
      <c r="WGP1094" s="4"/>
      <c r="WGQ1094" s="4"/>
      <c r="WGR1094" s="4"/>
      <c r="WGS1094" s="4"/>
      <c r="WGT1094" s="4"/>
      <c r="WGU1094" s="4"/>
      <c r="WGV1094" s="4"/>
      <c r="WGW1094" s="4"/>
      <c r="WGX1094" s="4"/>
      <c r="WGY1094" s="4"/>
      <c r="WGZ1094" s="4"/>
      <c r="WHA1094" s="4"/>
      <c r="WHB1094" s="4"/>
      <c r="WHC1094" s="4"/>
      <c r="WHD1094" s="4"/>
      <c r="WHE1094" s="4"/>
      <c r="WHF1094" s="4"/>
      <c r="WHG1094" s="4"/>
      <c r="WHH1094" s="4"/>
      <c r="WHI1094" s="4"/>
      <c r="WHJ1094" s="4"/>
      <c r="WHK1094" s="4"/>
      <c r="WHL1094" s="4"/>
      <c r="WHM1094" s="4"/>
      <c r="WHN1094" s="4"/>
      <c r="WHO1094" s="4"/>
      <c r="WHP1094" s="4"/>
      <c r="WHQ1094" s="4"/>
      <c r="WHR1094" s="4"/>
      <c r="WHS1094" s="4"/>
      <c r="WHT1094" s="4"/>
      <c r="WHU1094" s="4"/>
      <c r="WHV1094" s="4"/>
      <c r="WHW1094" s="4"/>
      <c r="WHX1094" s="4"/>
      <c r="WHY1094" s="4"/>
      <c r="WHZ1094" s="4"/>
      <c r="WIA1094" s="4"/>
      <c r="WIB1094" s="4"/>
      <c r="WIC1094" s="4"/>
      <c r="WID1094" s="4"/>
      <c r="WIE1094" s="4"/>
      <c r="WIF1094" s="4"/>
      <c r="WIG1094" s="4"/>
      <c r="WIH1094" s="4"/>
      <c r="WII1094" s="4"/>
      <c r="WIJ1094" s="4"/>
      <c r="WIK1094" s="4"/>
      <c r="WIL1094" s="4"/>
      <c r="WIM1094" s="4"/>
      <c r="WIN1094" s="4"/>
      <c r="WIO1094" s="4"/>
      <c r="WIP1094" s="4"/>
      <c r="WIQ1094" s="4"/>
      <c r="WIR1094" s="4"/>
      <c r="WIS1094" s="4"/>
      <c r="WIT1094" s="4"/>
      <c r="WIU1094" s="4"/>
      <c r="WIV1094" s="4"/>
      <c r="WIW1094" s="4"/>
      <c r="WIX1094" s="4"/>
      <c r="WIY1094" s="4"/>
      <c r="WIZ1094" s="4"/>
      <c r="WJA1094" s="4"/>
      <c r="WJB1094" s="4"/>
      <c r="WJC1094" s="4"/>
      <c r="WJD1094" s="4"/>
      <c r="WJE1094" s="4"/>
      <c r="WJF1094" s="4"/>
      <c r="WJG1094" s="4"/>
      <c r="WJH1094" s="4"/>
      <c r="WJI1094" s="4"/>
      <c r="WJJ1094" s="4"/>
      <c r="WJK1094" s="4"/>
      <c r="WJL1094" s="4"/>
      <c r="WJM1094" s="4"/>
      <c r="WJN1094" s="4"/>
      <c r="WJO1094" s="4"/>
      <c r="WJP1094" s="4"/>
      <c r="WJQ1094" s="4"/>
      <c r="WJR1094" s="4"/>
      <c r="WJS1094" s="4"/>
      <c r="WJT1094" s="4"/>
      <c r="WJU1094" s="4"/>
      <c r="WJV1094" s="4"/>
      <c r="WJW1094" s="4"/>
      <c r="WJX1094" s="4"/>
      <c r="WJY1094" s="4"/>
      <c r="WJZ1094" s="4"/>
      <c r="WKA1094" s="4"/>
      <c r="WKB1094" s="4"/>
      <c r="WKC1094" s="4"/>
      <c r="WKD1094" s="4"/>
      <c r="WKE1094" s="4"/>
      <c r="WKF1094" s="4"/>
      <c r="WKG1094" s="4"/>
      <c r="WKH1094" s="4"/>
      <c r="WKI1094" s="4"/>
      <c r="WKJ1094" s="4"/>
      <c r="WKK1094" s="4"/>
      <c r="WKL1094" s="4"/>
      <c r="WKM1094" s="4"/>
      <c r="WKN1094" s="4"/>
      <c r="WKO1094" s="4"/>
      <c r="WKP1094" s="4"/>
      <c r="WKQ1094" s="4"/>
      <c r="WKR1094" s="4"/>
      <c r="WKS1094" s="4"/>
      <c r="WKT1094" s="4"/>
      <c r="WKU1094" s="4"/>
      <c r="WKV1094" s="4"/>
      <c r="WKW1094" s="4"/>
      <c r="WKX1094" s="4"/>
      <c r="WKY1094" s="4"/>
      <c r="WKZ1094" s="4"/>
      <c r="WLA1094" s="4"/>
      <c r="WLB1094" s="4"/>
      <c r="WLC1094" s="4"/>
      <c r="WLD1094" s="4"/>
      <c r="WLE1094" s="4"/>
      <c r="WLF1094" s="4"/>
      <c r="WLG1094" s="4"/>
      <c r="WLH1094" s="4"/>
      <c r="WLI1094" s="4"/>
      <c r="WLJ1094" s="4"/>
      <c r="WLK1094" s="4"/>
      <c r="WLL1094" s="4"/>
      <c r="WLM1094" s="4"/>
      <c r="WLN1094" s="4"/>
      <c r="WLO1094" s="4"/>
      <c r="WLP1094" s="4"/>
      <c r="WLQ1094" s="4"/>
      <c r="WLR1094" s="4"/>
      <c r="WLS1094" s="4"/>
      <c r="WLT1094" s="4"/>
      <c r="WLU1094" s="4"/>
      <c r="WLV1094" s="4"/>
      <c r="WLW1094" s="4"/>
      <c r="WLX1094" s="4"/>
      <c r="WLY1094" s="4"/>
      <c r="WLZ1094" s="4"/>
      <c r="WMA1094" s="4"/>
      <c r="WMB1094" s="4"/>
      <c r="WMC1094" s="4"/>
      <c r="WMD1094" s="4"/>
      <c r="WME1094" s="4"/>
      <c r="WMF1094" s="4"/>
      <c r="WMG1094" s="4"/>
      <c r="WMH1094" s="4"/>
      <c r="WMI1094" s="4"/>
      <c r="WMJ1094" s="4"/>
      <c r="WMK1094" s="4"/>
      <c r="WML1094" s="4"/>
      <c r="WMM1094" s="4"/>
      <c r="WMN1094" s="4"/>
      <c r="WMO1094" s="4"/>
      <c r="WMP1094" s="4"/>
      <c r="WMQ1094" s="4"/>
      <c r="WMR1094" s="4"/>
      <c r="WMS1094" s="4"/>
      <c r="WMT1094" s="4"/>
      <c r="WMU1094" s="4"/>
      <c r="WMV1094" s="4"/>
      <c r="WMW1094" s="4"/>
      <c r="WMX1094" s="4"/>
      <c r="WMY1094" s="4"/>
      <c r="WMZ1094" s="4"/>
      <c r="WNA1094" s="4"/>
      <c r="WNB1094" s="4"/>
      <c r="WNC1094" s="4"/>
      <c r="WND1094" s="4"/>
      <c r="WNE1094" s="4"/>
      <c r="WNF1094" s="4"/>
      <c r="WNG1094" s="4"/>
      <c r="WNH1094" s="4"/>
      <c r="WNI1094" s="4"/>
      <c r="WNJ1094" s="4"/>
      <c r="WNK1094" s="4"/>
      <c r="WNL1094" s="4"/>
      <c r="WNM1094" s="4"/>
      <c r="WNN1094" s="4"/>
      <c r="WNO1094" s="4"/>
      <c r="WNP1094" s="4"/>
      <c r="WNQ1094" s="4"/>
      <c r="WNR1094" s="4"/>
      <c r="WNS1094" s="4"/>
      <c r="WNT1094" s="4"/>
      <c r="WNU1094" s="4"/>
      <c r="WNV1094" s="4"/>
      <c r="WNW1094" s="4"/>
      <c r="WNX1094" s="4"/>
      <c r="WNY1094" s="4"/>
      <c r="WNZ1094" s="4"/>
      <c r="WOA1094" s="4"/>
      <c r="WOB1094" s="4"/>
      <c r="WOC1094" s="4"/>
      <c r="WOD1094" s="4"/>
      <c r="WOE1094" s="4"/>
      <c r="WOF1094" s="4"/>
      <c r="WOG1094" s="4"/>
      <c r="WOH1094" s="4"/>
      <c r="WOI1094" s="4"/>
      <c r="WOJ1094" s="4"/>
      <c r="WOK1094" s="4"/>
      <c r="WOL1094" s="4"/>
      <c r="WOM1094" s="4"/>
      <c r="WON1094" s="4"/>
      <c r="WOO1094" s="4"/>
      <c r="WOP1094" s="4"/>
      <c r="WOQ1094" s="4"/>
      <c r="WOR1094" s="4"/>
      <c r="WOS1094" s="4"/>
      <c r="WOT1094" s="4"/>
      <c r="WOU1094" s="4"/>
      <c r="WOV1094" s="4"/>
      <c r="WOW1094" s="4"/>
      <c r="WOX1094" s="4"/>
      <c r="WOY1094" s="4"/>
      <c r="WOZ1094" s="4"/>
      <c r="WPA1094" s="4"/>
      <c r="WPB1094" s="4"/>
      <c r="WPC1094" s="4"/>
      <c r="WPD1094" s="4"/>
      <c r="WPE1094" s="4"/>
      <c r="WPF1094" s="4"/>
      <c r="WPG1094" s="4"/>
      <c r="WPH1094" s="4"/>
      <c r="WPI1094" s="4"/>
      <c r="WPJ1094" s="4"/>
      <c r="WPK1094" s="4"/>
      <c r="WPL1094" s="4"/>
      <c r="WPM1094" s="4"/>
      <c r="WPN1094" s="4"/>
      <c r="WPO1094" s="4"/>
      <c r="WPP1094" s="4"/>
      <c r="WPQ1094" s="4"/>
      <c r="WPR1094" s="4"/>
      <c r="WPS1094" s="4"/>
      <c r="WPT1094" s="4"/>
      <c r="WPU1094" s="4"/>
      <c r="WPV1094" s="4"/>
      <c r="WPW1094" s="4"/>
      <c r="WPX1094" s="4"/>
      <c r="WPY1094" s="4"/>
      <c r="WPZ1094" s="4"/>
      <c r="WQA1094" s="4"/>
      <c r="WQB1094" s="4"/>
      <c r="WQC1094" s="4"/>
      <c r="WQD1094" s="4"/>
      <c r="WQE1094" s="4"/>
      <c r="WQF1094" s="4"/>
      <c r="WQG1094" s="4"/>
      <c r="WQH1094" s="4"/>
      <c r="WQI1094" s="4"/>
      <c r="WQJ1094" s="4"/>
      <c r="WQK1094" s="4"/>
      <c r="WQL1094" s="4"/>
      <c r="WQM1094" s="4"/>
      <c r="WQN1094" s="4"/>
      <c r="WQO1094" s="4"/>
      <c r="WQP1094" s="4"/>
      <c r="WQQ1094" s="4"/>
      <c r="WQR1094" s="4"/>
      <c r="WQS1094" s="4"/>
      <c r="WQT1094" s="4"/>
      <c r="WQU1094" s="4"/>
      <c r="WQV1094" s="4"/>
      <c r="WQW1094" s="4"/>
      <c r="WQX1094" s="4"/>
      <c r="WQY1094" s="4"/>
      <c r="WQZ1094" s="4"/>
      <c r="WRA1094" s="4"/>
      <c r="WRB1094" s="4"/>
      <c r="WRC1094" s="4"/>
      <c r="WRD1094" s="4"/>
      <c r="WRE1094" s="4"/>
      <c r="WRF1094" s="4"/>
      <c r="WRG1094" s="4"/>
      <c r="WRH1094" s="4"/>
      <c r="WRI1094" s="4"/>
      <c r="WRJ1094" s="4"/>
      <c r="WRK1094" s="4"/>
      <c r="WRL1094" s="4"/>
      <c r="WRM1094" s="4"/>
      <c r="WRN1094" s="4"/>
      <c r="WRO1094" s="4"/>
      <c r="WRP1094" s="4"/>
      <c r="WRQ1094" s="4"/>
      <c r="WRR1094" s="4"/>
      <c r="WRS1094" s="4"/>
      <c r="WRT1094" s="4"/>
      <c r="WRU1094" s="4"/>
      <c r="WRV1094" s="4"/>
      <c r="WRW1094" s="4"/>
      <c r="WRX1094" s="4"/>
      <c r="WRY1094" s="4"/>
      <c r="WRZ1094" s="4"/>
      <c r="WSA1094" s="4"/>
      <c r="WSB1094" s="4"/>
      <c r="WSC1094" s="4"/>
      <c r="WSD1094" s="4"/>
      <c r="WSE1094" s="4"/>
      <c r="WSF1094" s="4"/>
      <c r="WSG1094" s="4"/>
      <c r="WSH1094" s="4"/>
      <c r="WSI1094" s="4"/>
      <c r="WSJ1094" s="4"/>
      <c r="WSK1094" s="4"/>
      <c r="WSL1094" s="4"/>
      <c r="WSM1094" s="4"/>
      <c r="WSN1094" s="4"/>
      <c r="WSO1094" s="4"/>
      <c r="WSP1094" s="4"/>
      <c r="WSQ1094" s="4"/>
      <c r="WSR1094" s="4"/>
      <c r="WSS1094" s="4"/>
      <c r="WST1094" s="4"/>
      <c r="WSU1094" s="4"/>
      <c r="WSV1094" s="4"/>
      <c r="WSW1094" s="4"/>
      <c r="WSX1094" s="4"/>
      <c r="WSY1094" s="4"/>
      <c r="WSZ1094" s="4"/>
      <c r="WTA1094" s="4"/>
      <c r="WTB1094" s="4"/>
      <c r="WTC1094" s="4"/>
      <c r="WTD1094" s="4"/>
      <c r="WTE1094" s="4"/>
      <c r="WTF1094" s="4"/>
      <c r="WTG1094" s="4"/>
      <c r="WTH1094" s="4"/>
      <c r="WTI1094" s="4"/>
      <c r="WTJ1094" s="4"/>
      <c r="WTK1094" s="4"/>
      <c r="WTL1094" s="4"/>
      <c r="WTM1094" s="4"/>
      <c r="WTN1094" s="4"/>
      <c r="WTO1094" s="4"/>
      <c r="WTP1094" s="4"/>
      <c r="WTQ1094" s="4"/>
      <c r="WTR1094" s="4"/>
      <c r="WTS1094" s="4"/>
      <c r="WTT1094" s="4"/>
      <c r="WTU1094" s="4"/>
      <c r="WTV1094" s="4"/>
      <c r="WTW1094" s="4"/>
      <c r="WTX1094" s="4"/>
      <c r="WTY1094" s="4"/>
      <c r="WTZ1094" s="4"/>
      <c r="WUA1094" s="4"/>
      <c r="WUB1094" s="4"/>
      <c r="WUC1094" s="4"/>
      <c r="WUD1094" s="4"/>
      <c r="WUE1094" s="4"/>
      <c r="WUF1094" s="4"/>
      <c r="WUG1094" s="4"/>
      <c r="WUH1094" s="4"/>
      <c r="WUI1094" s="4"/>
      <c r="WUJ1094" s="4"/>
      <c r="WUK1094" s="4"/>
      <c r="WUL1094" s="4"/>
      <c r="WUM1094" s="4"/>
      <c r="WUN1094" s="4"/>
      <c r="WUO1094" s="4"/>
      <c r="WUP1094" s="4"/>
      <c r="WUQ1094" s="4"/>
      <c r="WUR1094" s="4"/>
      <c r="WUS1094" s="4"/>
      <c r="WUT1094" s="4"/>
      <c r="WUU1094" s="4"/>
      <c r="WUV1094" s="4"/>
      <c r="WUW1094" s="4"/>
      <c r="WUX1094" s="4"/>
      <c r="WUY1094" s="4"/>
      <c r="WUZ1094" s="4"/>
      <c r="WVA1094" s="4"/>
      <c r="WVB1094" s="4"/>
      <c r="WVC1094" s="4"/>
      <c r="WVD1094" s="4"/>
      <c r="WVE1094" s="4"/>
      <c r="WVF1094" s="4"/>
      <c r="WVG1094" s="4"/>
      <c r="WVH1094" s="4"/>
      <c r="WVI1094" s="4"/>
      <c r="WVJ1094" s="4"/>
      <c r="WVK1094" s="4"/>
      <c r="WVP1094" s="4"/>
      <c r="WVQ1094" s="4"/>
    </row>
    <row r="1095" spans="1:16137" s="16" customFormat="1" ht="27.75" customHeight="1" x14ac:dyDescent="0.2">
      <c r="A1095" s="4">
        <v>1059</v>
      </c>
      <c r="B1095" s="4">
        <v>301</v>
      </c>
      <c r="C1095" s="4" t="s">
        <v>1852</v>
      </c>
      <c r="D1095" s="4" t="s">
        <v>21</v>
      </c>
      <c r="E1095" s="4" t="s">
        <v>880</v>
      </c>
      <c r="F1095" s="4" t="s">
        <v>885</v>
      </c>
      <c r="G1095" s="4">
        <v>1</v>
      </c>
      <c r="H1095" s="4">
        <v>1</v>
      </c>
      <c r="I1095" s="4" t="s">
        <v>143</v>
      </c>
      <c r="J1095" s="14" t="s">
        <v>690</v>
      </c>
      <c r="K1095" s="14" t="s">
        <v>896</v>
      </c>
      <c r="L1095" s="4" t="s">
        <v>164</v>
      </c>
      <c r="M1095" s="4" t="s">
        <v>153</v>
      </c>
      <c r="N1095" s="4" t="s">
        <v>29</v>
      </c>
      <c r="O1095" s="4" t="s">
        <v>28</v>
      </c>
      <c r="P1095" s="4" t="s">
        <v>165</v>
      </c>
      <c r="Q1095" s="4" t="s">
        <v>164</v>
      </c>
      <c r="R1095" s="4" t="s">
        <v>34</v>
      </c>
      <c r="S1095" s="4"/>
      <c r="T1095" s="5">
        <v>12</v>
      </c>
      <c r="U1095" s="4">
        <v>0</v>
      </c>
      <c r="V1095" s="4" t="s">
        <v>153</v>
      </c>
      <c r="W1095" s="4" t="s">
        <v>29</v>
      </c>
      <c r="X1095" s="6">
        <v>44671</v>
      </c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4"/>
      <c r="DE1095" s="4"/>
      <c r="DF1095" s="4"/>
      <c r="DG1095" s="4"/>
      <c r="DH1095" s="4"/>
      <c r="DI1095" s="4"/>
      <c r="DJ1095" s="4"/>
      <c r="DK1095" s="4"/>
      <c r="DL1095" s="4"/>
      <c r="DM1095" s="4"/>
      <c r="DN1095" s="4"/>
      <c r="DO1095" s="4"/>
      <c r="DP1095" s="4"/>
      <c r="DQ1095" s="4"/>
      <c r="DR1095" s="4"/>
      <c r="DS1095" s="4"/>
      <c r="DT1095" s="4"/>
      <c r="DU1095" s="4"/>
      <c r="DV1095" s="4"/>
      <c r="DW1095" s="4"/>
      <c r="DX1095" s="4"/>
      <c r="DY1095" s="4"/>
      <c r="DZ1095" s="4"/>
      <c r="EA1095" s="4"/>
      <c r="EB1095" s="4"/>
      <c r="EC1095" s="4"/>
      <c r="ED1095" s="4"/>
      <c r="EE1095" s="4"/>
      <c r="EF1095" s="4"/>
      <c r="EG1095" s="4"/>
      <c r="EH1095" s="4"/>
      <c r="EI1095" s="4"/>
      <c r="EJ1095" s="4"/>
      <c r="EK1095" s="4"/>
      <c r="EL1095" s="4"/>
      <c r="EM1095" s="4"/>
      <c r="EN1095" s="4"/>
      <c r="EO1095" s="4"/>
      <c r="EP1095" s="4"/>
      <c r="EQ1095" s="4"/>
      <c r="ER1095" s="4"/>
      <c r="ES1095" s="4"/>
      <c r="ET1095" s="4"/>
      <c r="EU1095" s="4"/>
      <c r="EV1095" s="4"/>
      <c r="EW1095" s="4"/>
      <c r="EX1095" s="4"/>
      <c r="EY1095" s="4"/>
      <c r="EZ1095" s="4"/>
      <c r="FA1095" s="4"/>
      <c r="FB1095" s="4"/>
      <c r="FC1095" s="4"/>
      <c r="FD1095" s="4"/>
      <c r="FE1095" s="4"/>
      <c r="FF1095" s="4"/>
      <c r="FG1095" s="4"/>
      <c r="FH1095" s="4"/>
      <c r="FI1095" s="4"/>
      <c r="FJ1095" s="4"/>
      <c r="FK1095" s="4"/>
      <c r="FL1095" s="4"/>
      <c r="FM1095" s="4"/>
      <c r="FN1095" s="4"/>
      <c r="FO1095" s="4"/>
      <c r="FP1095" s="4"/>
      <c r="FQ1095" s="4"/>
      <c r="FR1095" s="4"/>
      <c r="FS1095" s="4"/>
      <c r="FT1095" s="4"/>
      <c r="FU1095" s="4"/>
      <c r="FV1095" s="4"/>
      <c r="FW1095" s="4"/>
      <c r="FX1095" s="4"/>
      <c r="FY1095" s="4"/>
      <c r="FZ1095" s="4"/>
      <c r="GA1095" s="4"/>
      <c r="GB1095" s="4"/>
      <c r="GC1095" s="4"/>
      <c r="GD1095" s="4"/>
      <c r="GE1095" s="4"/>
      <c r="GF1095" s="4"/>
      <c r="GG1095" s="4"/>
      <c r="GH1095" s="4"/>
      <c r="GI1095" s="4"/>
      <c r="GJ1095" s="4"/>
      <c r="GK1095" s="4"/>
      <c r="GL1095" s="4"/>
      <c r="GM1095" s="4"/>
      <c r="GN1095" s="4"/>
      <c r="GO1095" s="4"/>
      <c r="GP1095" s="4"/>
      <c r="GQ1095" s="4"/>
      <c r="GR1095" s="4"/>
      <c r="GS1095" s="4"/>
      <c r="GT1095" s="4"/>
      <c r="GU1095" s="4"/>
      <c r="GV1095" s="4"/>
      <c r="GW1095" s="4"/>
      <c r="GX1095" s="4"/>
      <c r="GY1095" s="4"/>
      <c r="GZ1095" s="4"/>
      <c r="HA1095" s="4"/>
      <c r="HB1095" s="4"/>
      <c r="HC1095" s="4"/>
      <c r="HD1095" s="4"/>
      <c r="HE1095" s="4"/>
      <c r="HF1095" s="4"/>
      <c r="HG1095" s="4"/>
      <c r="HH1095" s="4"/>
      <c r="HI1095" s="4"/>
      <c r="HJ1095" s="4"/>
      <c r="HK1095" s="4"/>
      <c r="HL1095" s="4"/>
      <c r="HM1095" s="4"/>
      <c r="HN1095" s="4"/>
      <c r="HO1095" s="4"/>
      <c r="HP1095" s="4"/>
      <c r="HQ1095" s="4"/>
      <c r="HR1095" s="4"/>
      <c r="HS1095" s="4"/>
      <c r="HT1095" s="4"/>
      <c r="HU1095" s="4"/>
      <c r="HV1095" s="4"/>
      <c r="HW1095" s="4"/>
      <c r="HX1095" s="4"/>
      <c r="HY1095" s="4"/>
      <c r="HZ1095" s="4"/>
      <c r="IA1095" s="4"/>
      <c r="IB1095" s="4"/>
      <c r="IC1095" s="4"/>
      <c r="ID1095" s="4"/>
      <c r="IE1095" s="4"/>
      <c r="IF1095" s="4"/>
      <c r="IG1095" s="4"/>
      <c r="IH1095" s="4"/>
      <c r="II1095" s="4"/>
      <c r="IJ1095" s="4"/>
      <c r="IK1095" s="4"/>
      <c r="IL1095" s="4"/>
      <c r="IM1095" s="4"/>
      <c r="IN1095" s="4"/>
      <c r="IO1095" s="4"/>
      <c r="IP1095" s="4"/>
      <c r="IQ1095" s="4"/>
      <c r="IR1095" s="4"/>
      <c r="IS1095" s="4"/>
      <c r="IT1095" s="4"/>
      <c r="IU1095" s="4"/>
      <c r="IV1095" s="4"/>
      <c r="IW1095" s="4"/>
      <c r="IX1095" s="4"/>
      <c r="IY1095" s="4"/>
      <c r="IZ1095" s="4"/>
      <c r="JA1095" s="4"/>
      <c r="JB1095" s="4"/>
      <c r="JC1095" s="4"/>
      <c r="JD1095" s="4"/>
      <c r="JE1095" s="4"/>
      <c r="JF1095" s="4"/>
      <c r="JG1095" s="4"/>
      <c r="JH1095" s="4"/>
      <c r="JI1095" s="4"/>
      <c r="JJ1095" s="4"/>
      <c r="JK1095" s="4"/>
      <c r="JL1095" s="4"/>
      <c r="JM1095" s="4"/>
      <c r="JN1095" s="4"/>
      <c r="JO1095" s="4"/>
      <c r="JP1095" s="4"/>
      <c r="JQ1095" s="4"/>
      <c r="JR1095" s="4"/>
      <c r="JS1095" s="4"/>
      <c r="JT1095" s="4"/>
      <c r="JU1095" s="4"/>
      <c r="JV1095" s="4"/>
      <c r="JW1095" s="4"/>
      <c r="JX1095" s="4"/>
      <c r="JY1095" s="4"/>
      <c r="JZ1095" s="4"/>
      <c r="KA1095" s="4"/>
      <c r="KB1095" s="4"/>
      <c r="KC1095" s="4"/>
      <c r="KD1095" s="4"/>
      <c r="KE1095" s="4"/>
      <c r="KF1095" s="4"/>
      <c r="KG1095" s="4"/>
      <c r="KH1095" s="4"/>
      <c r="KI1095" s="4"/>
      <c r="KJ1095" s="4"/>
      <c r="KK1095" s="4"/>
      <c r="KL1095" s="4"/>
      <c r="KM1095" s="4"/>
      <c r="KN1095" s="4"/>
      <c r="KO1095" s="4"/>
      <c r="KP1095" s="4"/>
      <c r="KQ1095" s="4"/>
      <c r="KR1095" s="4"/>
      <c r="KS1095" s="4"/>
      <c r="KT1095" s="4"/>
      <c r="KU1095" s="4"/>
      <c r="KV1095" s="4"/>
      <c r="KW1095" s="4"/>
      <c r="KX1095" s="4"/>
      <c r="KY1095" s="4"/>
      <c r="KZ1095" s="4"/>
      <c r="LA1095" s="4"/>
      <c r="LB1095" s="4"/>
      <c r="LC1095" s="4"/>
      <c r="LD1095" s="4"/>
      <c r="LE1095" s="4"/>
      <c r="LF1095" s="4"/>
      <c r="LG1095" s="4"/>
      <c r="LH1095" s="4"/>
      <c r="LI1095" s="4"/>
      <c r="LJ1095" s="4"/>
      <c r="LK1095" s="4"/>
      <c r="LL1095" s="4"/>
      <c r="LM1095" s="4"/>
      <c r="LN1095" s="4"/>
      <c r="LO1095" s="4"/>
      <c r="LP1095" s="4"/>
      <c r="LQ1095" s="4"/>
      <c r="LR1095" s="4"/>
      <c r="LS1095" s="4"/>
      <c r="LT1095" s="4"/>
      <c r="LU1095" s="4"/>
      <c r="LV1095" s="4"/>
      <c r="LW1095" s="4"/>
      <c r="LX1095" s="4"/>
      <c r="LY1095" s="4"/>
      <c r="LZ1095" s="4"/>
      <c r="MA1095" s="4"/>
      <c r="MB1095" s="4"/>
      <c r="MC1095" s="4"/>
      <c r="MD1095" s="4"/>
      <c r="ME1095" s="4"/>
      <c r="MF1095" s="4"/>
      <c r="MG1095" s="4"/>
      <c r="MH1095" s="4"/>
      <c r="MI1095" s="4"/>
      <c r="MJ1095" s="4"/>
      <c r="MK1095" s="4"/>
      <c r="ML1095" s="4"/>
      <c r="MM1095" s="4"/>
      <c r="MN1095" s="4"/>
      <c r="MO1095" s="4"/>
      <c r="MP1095" s="4"/>
      <c r="MQ1095" s="4"/>
      <c r="MR1095" s="4"/>
      <c r="MS1095" s="4"/>
      <c r="MT1095" s="4"/>
      <c r="MU1095" s="4"/>
      <c r="MV1095" s="4"/>
      <c r="MW1095" s="4"/>
      <c r="MX1095" s="4"/>
      <c r="MY1095" s="4"/>
      <c r="MZ1095" s="4"/>
      <c r="NA1095" s="4"/>
      <c r="NB1095" s="4"/>
      <c r="NC1095" s="4"/>
      <c r="ND1095" s="4"/>
      <c r="NE1095" s="4"/>
      <c r="NF1095" s="4"/>
      <c r="NG1095" s="4"/>
      <c r="NH1095" s="4"/>
      <c r="NI1095" s="4"/>
      <c r="NJ1095" s="4"/>
      <c r="NK1095" s="4"/>
      <c r="NL1095" s="4"/>
      <c r="NM1095" s="4"/>
      <c r="NN1095" s="4"/>
      <c r="NO1095" s="4"/>
      <c r="NP1095" s="4"/>
      <c r="NQ1095" s="4"/>
      <c r="NR1095" s="4"/>
      <c r="NS1095" s="4"/>
      <c r="NT1095" s="4"/>
      <c r="NU1095" s="4"/>
      <c r="NV1095" s="4"/>
      <c r="NW1095" s="4"/>
      <c r="NX1095" s="4"/>
      <c r="NY1095" s="4"/>
      <c r="NZ1095" s="4"/>
      <c r="OA1095" s="4"/>
      <c r="OB1095" s="4"/>
      <c r="OC1095" s="4"/>
      <c r="OD1095" s="4"/>
      <c r="OE1095" s="4"/>
      <c r="OF1095" s="4"/>
      <c r="OG1095" s="4"/>
      <c r="OH1095" s="4"/>
      <c r="OI1095" s="4"/>
      <c r="OJ1095" s="4"/>
      <c r="OK1095" s="4"/>
      <c r="OL1095" s="4"/>
      <c r="OM1095" s="4"/>
      <c r="ON1095" s="4"/>
      <c r="OO1095" s="4"/>
      <c r="OP1095" s="4"/>
      <c r="OQ1095" s="4"/>
      <c r="OR1095" s="4"/>
      <c r="OS1095" s="4"/>
      <c r="OT1095" s="4"/>
      <c r="OU1095" s="4"/>
      <c r="OV1095" s="4"/>
      <c r="OW1095" s="4"/>
      <c r="OX1095" s="4"/>
      <c r="OY1095" s="4"/>
      <c r="OZ1095" s="4"/>
      <c r="PA1095" s="4"/>
      <c r="PB1095" s="4"/>
      <c r="PC1095" s="4"/>
      <c r="PD1095" s="4"/>
      <c r="PE1095" s="4"/>
      <c r="PF1095" s="4"/>
      <c r="PG1095" s="4"/>
      <c r="PH1095" s="4"/>
      <c r="PI1095" s="4"/>
      <c r="PJ1095" s="4"/>
      <c r="PK1095" s="4"/>
      <c r="PL1095" s="4"/>
      <c r="PM1095" s="4"/>
      <c r="PN1095" s="4"/>
      <c r="PO1095" s="4"/>
      <c r="PP1095" s="4"/>
      <c r="PQ1095" s="4"/>
      <c r="PR1095" s="4"/>
      <c r="PS1095" s="4"/>
      <c r="PT1095" s="4"/>
      <c r="PU1095" s="4"/>
      <c r="PV1095" s="4"/>
      <c r="PW1095" s="4"/>
      <c r="PX1095" s="4"/>
      <c r="PY1095" s="4"/>
      <c r="PZ1095" s="4"/>
      <c r="QA1095" s="4"/>
      <c r="QB1095" s="4"/>
      <c r="QC1095" s="4"/>
      <c r="QD1095" s="4"/>
      <c r="QE1095" s="4"/>
      <c r="QF1095" s="4"/>
      <c r="QG1095" s="4"/>
      <c r="QH1095" s="4"/>
      <c r="QI1095" s="4"/>
      <c r="QJ1095" s="4"/>
      <c r="QK1095" s="4"/>
      <c r="QL1095" s="4"/>
      <c r="QM1095" s="4"/>
      <c r="QN1095" s="4"/>
      <c r="QO1095" s="4"/>
      <c r="QP1095" s="4"/>
      <c r="QQ1095" s="4"/>
      <c r="QR1095" s="4"/>
      <c r="QS1095" s="4"/>
      <c r="QT1095" s="4"/>
      <c r="QU1095" s="4"/>
      <c r="QV1095" s="4"/>
      <c r="QW1095" s="4"/>
      <c r="QX1095" s="4"/>
      <c r="QY1095" s="4"/>
      <c r="QZ1095" s="4"/>
      <c r="RA1095" s="4"/>
      <c r="RB1095" s="4"/>
      <c r="RC1095" s="4"/>
      <c r="RD1095" s="4"/>
      <c r="RE1095" s="4"/>
      <c r="RF1095" s="4"/>
      <c r="RG1095" s="4"/>
      <c r="RH1095" s="4"/>
      <c r="RI1095" s="4"/>
      <c r="RJ1095" s="4"/>
      <c r="RK1095" s="4"/>
      <c r="RL1095" s="4"/>
      <c r="RM1095" s="4"/>
      <c r="RN1095" s="4"/>
      <c r="RO1095" s="4"/>
      <c r="RP1095" s="4"/>
      <c r="RQ1095" s="4"/>
      <c r="RR1095" s="4"/>
      <c r="RS1095" s="4"/>
      <c r="RT1095" s="4"/>
      <c r="RU1095" s="4"/>
      <c r="RV1095" s="4"/>
      <c r="RW1095" s="4"/>
      <c r="RX1095" s="4"/>
      <c r="RY1095" s="4"/>
      <c r="RZ1095" s="4"/>
      <c r="SA1095" s="4"/>
      <c r="SB1095" s="4"/>
      <c r="SC1095" s="4"/>
      <c r="SD1095" s="4"/>
      <c r="SE1095" s="4"/>
      <c r="SF1095" s="4"/>
      <c r="SG1095" s="4"/>
      <c r="SH1095" s="4"/>
      <c r="SI1095" s="4"/>
      <c r="SJ1095" s="4"/>
      <c r="SK1095" s="4"/>
      <c r="SL1095" s="4"/>
      <c r="SM1095" s="4"/>
      <c r="SN1095" s="4"/>
      <c r="SO1095" s="4"/>
      <c r="SP1095" s="4"/>
      <c r="SQ1095" s="4"/>
      <c r="SR1095" s="4"/>
      <c r="SS1095" s="4"/>
      <c r="ST1095" s="4"/>
      <c r="SU1095" s="4"/>
      <c r="SV1095" s="4"/>
      <c r="SW1095" s="4"/>
      <c r="SX1095" s="4"/>
      <c r="SY1095" s="4"/>
      <c r="SZ1095" s="4"/>
      <c r="TA1095" s="4"/>
      <c r="TB1095" s="4"/>
      <c r="TC1095" s="4"/>
      <c r="TD1095" s="4"/>
      <c r="TE1095" s="4"/>
      <c r="TF1095" s="4"/>
      <c r="TG1095" s="4"/>
      <c r="TH1095" s="4"/>
      <c r="TI1095" s="4"/>
      <c r="TJ1095" s="4"/>
      <c r="TK1095" s="4"/>
      <c r="TL1095" s="4"/>
      <c r="TM1095" s="4"/>
      <c r="TN1095" s="4"/>
      <c r="TO1095" s="4"/>
      <c r="TP1095" s="4"/>
      <c r="TQ1095" s="4"/>
      <c r="TR1095" s="4"/>
      <c r="TS1095" s="4"/>
      <c r="TT1095" s="4"/>
      <c r="TU1095" s="4"/>
      <c r="TV1095" s="4"/>
      <c r="TW1095" s="4"/>
      <c r="TX1095" s="4"/>
      <c r="TY1095" s="4"/>
      <c r="TZ1095" s="4"/>
      <c r="UA1095" s="4"/>
      <c r="UB1095" s="4"/>
      <c r="UC1095" s="4"/>
      <c r="UD1095" s="4"/>
      <c r="UE1095" s="4"/>
      <c r="UF1095" s="4"/>
      <c r="UG1095" s="4"/>
      <c r="UH1095" s="4"/>
      <c r="UI1095" s="4"/>
      <c r="UJ1095" s="4"/>
      <c r="UK1095" s="4"/>
      <c r="UL1095" s="4"/>
      <c r="UM1095" s="4"/>
      <c r="UN1095" s="4"/>
      <c r="UO1095" s="4"/>
      <c r="UP1095" s="4"/>
      <c r="UQ1095" s="4"/>
      <c r="UR1095" s="4"/>
      <c r="US1095" s="4"/>
      <c r="UT1095" s="4"/>
      <c r="UU1095" s="4"/>
      <c r="UV1095" s="4"/>
      <c r="UW1095" s="4"/>
      <c r="UX1095" s="4"/>
      <c r="UY1095" s="4"/>
      <c r="UZ1095" s="4"/>
      <c r="VA1095" s="4"/>
      <c r="VB1095" s="4"/>
      <c r="VC1095" s="4"/>
      <c r="VD1095" s="4"/>
      <c r="VE1095" s="4"/>
      <c r="VF1095" s="4"/>
      <c r="VG1095" s="4"/>
      <c r="VH1095" s="4"/>
      <c r="VI1095" s="4"/>
      <c r="VJ1095" s="4"/>
      <c r="VK1095" s="4"/>
      <c r="VL1095" s="4"/>
      <c r="VM1095" s="4"/>
      <c r="VN1095" s="4"/>
      <c r="VO1095" s="4"/>
      <c r="VP1095" s="4"/>
      <c r="VQ1095" s="4"/>
      <c r="VR1095" s="4"/>
      <c r="VS1095" s="4"/>
      <c r="VT1095" s="4"/>
      <c r="VU1095" s="4"/>
      <c r="VV1095" s="4"/>
      <c r="VW1095" s="4"/>
      <c r="VX1095" s="4"/>
      <c r="VY1095" s="4"/>
      <c r="VZ1095" s="4"/>
      <c r="WA1095" s="4"/>
      <c r="WB1095" s="4"/>
      <c r="WC1095" s="4"/>
      <c r="WD1095" s="4"/>
      <c r="WE1095" s="4"/>
      <c r="WF1095" s="4"/>
      <c r="WG1095" s="4"/>
      <c r="WH1095" s="4"/>
      <c r="WI1095" s="4"/>
      <c r="WJ1095" s="4"/>
      <c r="WK1095" s="4"/>
      <c r="WL1095" s="4"/>
      <c r="WM1095" s="4"/>
      <c r="WN1095" s="4"/>
      <c r="WO1095" s="4"/>
      <c r="WP1095" s="4"/>
      <c r="WQ1095" s="4"/>
      <c r="WR1095" s="4"/>
      <c r="WS1095" s="4"/>
      <c r="WT1095" s="4"/>
      <c r="WU1095" s="4"/>
      <c r="WV1095" s="4"/>
      <c r="WW1095" s="4"/>
      <c r="WX1095" s="4"/>
      <c r="WY1095" s="4"/>
      <c r="WZ1095" s="4"/>
      <c r="XA1095" s="4"/>
      <c r="XB1095" s="4"/>
      <c r="XC1095" s="4"/>
      <c r="XD1095" s="4"/>
      <c r="XE1095" s="4"/>
      <c r="XF1095" s="4"/>
      <c r="XG1095" s="4"/>
      <c r="XH1095" s="4"/>
      <c r="XI1095" s="4"/>
      <c r="XJ1095" s="4"/>
      <c r="XK1095" s="4"/>
      <c r="XL1095" s="4"/>
      <c r="XM1095" s="4"/>
      <c r="XN1095" s="4"/>
      <c r="XO1095" s="4"/>
      <c r="XP1095" s="4"/>
      <c r="XQ1095" s="4"/>
      <c r="XR1095" s="4"/>
      <c r="XS1095" s="4"/>
      <c r="XT1095" s="4"/>
      <c r="XU1095" s="4"/>
      <c r="XV1095" s="4"/>
      <c r="XW1095" s="4"/>
      <c r="XX1095" s="4"/>
      <c r="XY1095" s="4"/>
      <c r="XZ1095" s="4"/>
      <c r="YA1095" s="4"/>
      <c r="YB1095" s="4"/>
      <c r="YC1095" s="4"/>
      <c r="YD1095" s="4"/>
      <c r="YE1095" s="4"/>
      <c r="YF1095" s="4"/>
      <c r="YG1095" s="4"/>
      <c r="YH1095" s="4"/>
      <c r="YI1095" s="4"/>
      <c r="YJ1095" s="4"/>
      <c r="YK1095" s="4"/>
      <c r="YL1095" s="4"/>
      <c r="YM1095" s="4"/>
      <c r="YN1095" s="4"/>
      <c r="YO1095" s="4"/>
      <c r="YP1095" s="4"/>
      <c r="YQ1095" s="4"/>
      <c r="YR1095" s="4"/>
      <c r="YS1095" s="4"/>
      <c r="YT1095" s="4"/>
      <c r="YU1095" s="4"/>
      <c r="YV1095" s="4"/>
      <c r="YW1095" s="4"/>
      <c r="YX1095" s="4"/>
      <c r="YY1095" s="4"/>
      <c r="YZ1095" s="4"/>
      <c r="ZA1095" s="4"/>
      <c r="ZB1095" s="4"/>
      <c r="ZC1095" s="4"/>
      <c r="ZD1095" s="4"/>
      <c r="ZE1095" s="4"/>
      <c r="ZF1095" s="4"/>
      <c r="ZG1095" s="4"/>
      <c r="ZH1095" s="4"/>
      <c r="ZI1095" s="4"/>
      <c r="ZJ1095" s="4"/>
      <c r="ZK1095" s="4"/>
      <c r="ZL1095" s="4"/>
      <c r="ZM1095" s="4"/>
      <c r="ZN1095" s="4"/>
      <c r="ZO1095" s="4"/>
      <c r="ZP1095" s="4"/>
      <c r="ZQ1095" s="4"/>
      <c r="ZR1095" s="4"/>
      <c r="ZS1095" s="4"/>
      <c r="ZT1095" s="4"/>
      <c r="ZU1095" s="4"/>
      <c r="ZV1095" s="4"/>
      <c r="ZW1095" s="4"/>
      <c r="ZX1095" s="4"/>
      <c r="ZY1095" s="4"/>
      <c r="ZZ1095" s="4"/>
      <c r="AAA1095" s="4"/>
      <c r="AAB1095" s="4"/>
      <c r="AAC1095" s="4"/>
      <c r="AAD1095" s="4"/>
      <c r="AAE1095" s="4"/>
      <c r="AAF1095" s="4"/>
      <c r="AAG1095" s="4"/>
      <c r="AAH1095" s="4"/>
      <c r="AAI1095" s="4"/>
      <c r="AAJ1095" s="4"/>
      <c r="AAK1095" s="4"/>
      <c r="AAL1095" s="4"/>
      <c r="AAM1095" s="4"/>
      <c r="AAN1095" s="4"/>
      <c r="AAO1095" s="4"/>
      <c r="AAP1095" s="4"/>
      <c r="AAQ1095" s="4"/>
      <c r="AAR1095" s="4"/>
      <c r="AAS1095" s="4"/>
      <c r="AAT1095" s="4"/>
      <c r="AAU1095" s="4"/>
      <c r="AAV1095" s="4"/>
      <c r="AAW1095" s="4"/>
      <c r="AAX1095" s="4"/>
      <c r="AAY1095" s="4"/>
      <c r="AAZ1095" s="4"/>
      <c r="ABA1095" s="4"/>
      <c r="ABB1095" s="4"/>
      <c r="ABC1095" s="4"/>
      <c r="ABD1095" s="4"/>
      <c r="ABE1095" s="4"/>
      <c r="ABF1095" s="4"/>
      <c r="ABG1095" s="4"/>
      <c r="ABH1095" s="4"/>
      <c r="ABI1095" s="4"/>
      <c r="ABJ1095" s="4"/>
      <c r="ABK1095" s="4"/>
      <c r="ABL1095" s="4"/>
      <c r="ABM1095" s="4"/>
      <c r="ABN1095" s="4"/>
      <c r="ABO1095" s="4"/>
      <c r="ABP1095" s="4"/>
      <c r="ABQ1095" s="4"/>
      <c r="ABR1095" s="4"/>
      <c r="ABS1095" s="4"/>
      <c r="ABT1095" s="4"/>
      <c r="ABU1095" s="4"/>
      <c r="ABV1095" s="4"/>
      <c r="ABW1095" s="4"/>
      <c r="ABX1095" s="4"/>
      <c r="ABY1095" s="4"/>
      <c r="ABZ1095" s="4"/>
      <c r="ACA1095" s="4"/>
      <c r="ACB1095" s="4"/>
      <c r="ACC1095" s="4"/>
      <c r="ACD1095" s="4"/>
      <c r="ACE1095" s="4"/>
      <c r="ACF1095" s="4"/>
      <c r="ACG1095" s="4"/>
      <c r="ACH1095" s="4"/>
      <c r="ACI1095" s="4"/>
      <c r="ACJ1095" s="4"/>
      <c r="ACK1095" s="4"/>
      <c r="ACL1095" s="4"/>
      <c r="ACM1095" s="4"/>
      <c r="ACN1095" s="4"/>
      <c r="ACO1095" s="4"/>
      <c r="ACP1095" s="4"/>
      <c r="ACQ1095" s="4"/>
      <c r="ACR1095" s="4"/>
      <c r="ACS1095" s="4"/>
      <c r="ACT1095" s="4"/>
      <c r="ACU1095" s="4"/>
      <c r="ACV1095" s="4"/>
      <c r="ACW1095" s="4"/>
      <c r="ACX1095" s="4"/>
      <c r="ACY1095" s="4"/>
      <c r="ACZ1095" s="4"/>
      <c r="ADA1095" s="4"/>
      <c r="ADB1095" s="4"/>
      <c r="ADC1095" s="4"/>
      <c r="ADD1095" s="4"/>
      <c r="ADE1095" s="4"/>
      <c r="ADF1095" s="4"/>
      <c r="ADG1095" s="4"/>
      <c r="ADH1095" s="4"/>
      <c r="ADI1095" s="4"/>
      <c r="ADJ1095" s="4"/>
      <c r="ADK1095" s="4"/>
      <c r="ADL1095" s="4"/>
      <c r="ADM1095" s="4"/>
      <c r="ADN1095" s="4"/>
      <c r="ADO1095" s="4"/>
      <c r="ADP1095" s="4"/>
      <c r="ADQ1095" s="4"/>
      <c r="ADR1095" s="4"/>
      <c r="ADS1095" s="4"/>
      <c r="ADT1095" s="4"/>
      <c r="ADU1095" s="4"/>
      <c r="ADV1095" s="4"/>
      <c r="ADW1095" s="4"/>
      <c r="ADX1095" s="4"/>
      <c r="ADY1095" s="4"/>
      <c r="ADZ1095" s="4"/>
      <c r="AEA1095" s="4"/>
      <c r="AEB1095" s="4"/>
      <c r="AEC1095" s="4"/>
      <c r="AED1095" s="4"/>
      <c r="AEE1095" s="4"/>
      <c r="AEF1095" s="4"/>
      <c r="AEG1095" s="4"/>
      <c r="AEH1095" s="4"/>
      <c r="AEI1095" s="4"/>
      <c r="AEJ1095" s="4"/>
      <c r="AEK1095" s="4"/>
      <c r="AEL1095" s="4"/>
      <c r="AEM1095" s="4"/>
      <c r="AEN1095" s="4"/>
      <c r="AEO1095" s="4"/>
      <c r="AEP1095" s="4"/>
      <c r="AEQ1095" s="4"/>
      <c r="AER1095" s="4"/>
      <c r="AES1095" s="4"/>
      <c r="AET1095" s="4"/>
      <c r="AEU1095" s="4"/>
      <c r="AEV1095" s="4"/>
      <c r="AEW1095" s="4"/>
      <c r="AEX1095" s="4"/>
      <c r="AEY1095" s="4"/>
      <c r="AEZ1095" s="4"/>
      <c r="AFA1095" s="4"/>
      <c r="AFB1095" s="4"/>
      <c r="AFC1095" s="4"/>
      <c r="AFD1095" s="4"/>
      <c r="AFE1095" s="4"/>
      <c r="AFF1095" s="4"/>
      <c r="AFG1095" s="4"/>
      <c r="AFH1095" s="4"/>
      <c r="AFI1095" s="4"/>
      <c r="AFJ1095" s="4"/>
      <c r="AFK1095" s="4"/>
      <c r="AFL1095" s="4"/>
      <c r="AFM1095" s="4"/>
      <c r="AFN1095" s="4"/>
      <c r="AFO1095" s="4"/>
      <c r="AFP1095" s="4"/>
      <c r="AFQ1095" s="4"/>
      <c r="AFR1095" s="4"/>
      <c r="AFS1095" s="4"/>
      <c r="AFT1095" s="4"/>
      <c r="AFU1095" s="4"/>
      <c r="AFV1095" s="4"/>
      <c r="AFW1095" s="4"/>
      <c r="AFX1095" s="4"/>
      <c r="AFY1095" s="4"/>
      <c r="AFZ1095" s="4"/>
      <c r="AGA1095" s="4"/>
      <c r="AGB1095" s="4"/>
      <c r="AGC1095" s="4"/>
      <c r="AGD1095" s="4"/>
      <c r="AGE1095" s="4"/>
      <c r="AGF1095" s="4"/>
      <c r="AGG1095" s="4"/>
      <c r="AGH1095" s="4"/>
      <c r="AGI1095" s="4"/>
      <c r="AGJ1095" s="4"/>
      <c r="AGK1095" s="4"/>
      <c r="AGL1095" s="4"/>
      <c r="AGM1095" s="4"/>
      <c r="AGN1095" s="4"/>
      <c r="AGO1095" s="4"/>
      <c r="AGP1095" s="4"/>
      <c r="AGQ1095" s="4"/>
      <c r="AGR1095" s="4"/>
      <c r="AGS1095" s="4"/>
      <c r="AGT1095" s="4"/>
      <c r="AGU1095" s="4"/>
      <c r="AGV1095" s="4"/>
      <c r="AGW1095" s="4"/>
      <c r="AGX1095" s="4"/>
      <c r="AGY1095" s="4"/>
      <c r="AGZ1095" s="4"/>
      <c r="AHA1095" s="4"/>
      <c r="AHB1095" s="4"/>
      <c r="AHC1095" s="4"/>
      <c r="AHD1095" s="4"/>
      <c r="AHE1095" s="4"/>
      <c r="AHF1095" s="4"/>
      <c r="AHG1095" s="4"/>
      <c r="AHH1095" s="4"/>
      <c r="AHI1095" s="4"/>
      <c r="AHJ1095" s="4"/>
      <c r="AHK1095" s="4"/>
      <c r="AHL1095" s="4"/>
      <c r="AHM1095" s="4"/>
      <c r="AHN1095" s="4"/>
      <c r="AHO1095" s="4"/>
      <c r="AHP1095" s="4"/>
      <c r="AHQ1095" s="4"/>
      <c r="AHR1095" s="4"/>
      <c r="AHS1095" s="4"/>
      <c r="AHT1095" s="4"/>
      <c r="AHU1095" s="4"/>
      <c r="AHV1095" s="4"/>
      <c r="AHW1095" s="4"/>
      <c r="AHX1095" s="4"/>
      <c r="AHY1095" s="4"/>
      <c r="AHZ1095" s="4"/>
      <c r="AIA1095" s="4"/>
      <c r="AIB1095" s="4"/>
      <c r="AIC1095" s="4"/>
      <c r="AID1095" s="4"/>
      <c r="AIE1095" s="4"/>
      <c r="AIF1095" s="4"/>
      <c r="AIG1095" s="4"/>
      <c r="AIH1095" s="4"/>
      <c r="AII1095" s="4"/>
      <c r="AIJ1095" s="4"/>
      <c r="AIK1095" s="4"/>
      <c r="AIL1095" s="4"/>
      <c r="AIM1095" s="4"/>
      <c r="AIN1095" s="4"/>
      <c r="AIO1095" s="4"/>
      <c r="AIP1095" s="4"/>
      <c r="AIQ1095" s="4"/>
      <c r="AIR1095" s="4"/>
      <c r="AIS1095" s="4"/>
      <c r="AIT1095" s="4"/>
      <c r="AIU1095" s="4"/>
      <c r="AIV1095" s="4"/>
      <c r="AIW1095" s="4"/>
      <c r="AIX1095" s="4"/>
      <c r="AIY1095" s="4"/>
      <c r="AIZ1095" s="4"/>
      <c r="AJA1095" s="4"/>
      <c r="AJB1095" s="4"/>
      <c r="AJC1095" s="4"/>
      <c r="AJD1095" s="4"/>
      <c r="AJE1095" s="4"/>
      <c r="AJF1095" s="4"/>
      <c r="AJG1095" s="4"/>
      <c r="AJH1095" s="4"/>
      <c r="AJI1095" s="4"/>
      <c r="AJJ1095" s="4"/>
      <c r="AJK1095" s="4"/>
      <c r="AJL1095" s="4"/>
      <c r="AJM1095" s="4"/>
      <c r="AJN1095" s="4"/>
      <c r="AJO1095" s="4"/>
      <c r="AJP1095" s="4"/>
      <c r="AJQ1095" s="4"/>
      <c r="AJR1095" s="4"/>
      <c r="AJS1095" s="4"/>
      <c r="AJT1095" s="4"/>
      <c r="AJU1095" s="4"/>
      <c r="AJV1095" s="4"/>
      <c r="AJW1095" s="4"/>
      <c r="AJX1095" s="4"/>
      <c r="AJY1095" s="4"/>
      <c r="AJZ1095" s="4"/>
      <c r="AKA1095" s="4"/>
      <c r="AKB1095" s="4"/>
      <c r="AKC1095" s="4"/>
      <c r="AKD1095" s="4"/>
      <c r="AKE1095" s="4"/>
      <c r="AKF1095" s="4"/>
      <c r="AKG1095" s="4"/>
      <c r="AKH1095" s="4"/>
      <c r="AKI1095" s="4"/>
      <c r="AKJ1095" s="4"/>
      <c r="AKK1095" s="4"/>
      <c r="AKL1095" s="4"/>
      <c r="AKM1095" s="4"/>
      <c r="AKN1095" s="4"/>
      <c r="AKO1095" s="4"/>
      <c r="AKP1095" s="4"/>
      <c r="AKQ1095" s="4"/>
      <c r="AKR1095" s="4"/>
      <c r="AKS1095" s="4"/>
      <c r="AKT1095" s="4"/>
      <c r="AKU1095" s="4"/>
      <c r="AKV1095" s="4"/>
      <c r="AKW1095" s="4"/>
      <c r="AKX1095" s="4"/>
      <c r="AKY1095" s="4"/>
      <c r="AKZ1095" s="4"/>
      <c r="ALA1095" s="4"/>
      <c r="ALB1095" s="4"/>
      <c r="ALC1095" s="4"/>
      <c r="ALD1095" s="4"/>
      <c r="ALE1095" s="4"/>
      <c r="ALF1095" s="4"/>
      <c r="ALG1095" s="4"/>
      <c r="ALH1095" s="4"/>
      <c r="ALI1095" s="4"/>
      <c r="ALJ1095" s="4"/>
      <c r="ALK1095" s="4"/>
      <c r="ALL1095" s="4"/>
      <c r="ALM1095" s="4"/>
      <c r="ALN1095" s="4"/>
      <c r="ALO1095" s="4"/>
      <c r="ALP1095" s="4"/>
      <c r="ALQ1095" s="4"/>
      <c r="ALR1095" s="4"/>
      <c r="ALS1095" s="4"/>
      <c r="ALT1095" s="4"/>
      <c r="ALU1095" s="4"/>
      <c r="ALV1095" s="4"/>
      <c r="ALW1095" s="4"/>
      <c r="ALX1095" s="4"/>
      <c r="ALY1095" s="4"/>
      <c r="ALZ1095" s="4"/>
      <c r="AMA1095" s="4"/>
      <c r="AMB1095" s="4"/>
      <c r="AMC1095" s="4"/>
      <c r="AMD1095" s="4"/>
      <c r="AME1095" s="4"/>
      <c r="AMF1095" s="4"/>
      <c r="AMG1095" s="4"/>
      <c r="AMH1095" s="4"/>
      <c r="AMI1095" s="4"/>
      <c r="AMJ1095" s="4"/>
      <c r="AMK1095" s="4"/>
      <c r="AML1095" s="4"/>
      <c r="AMM1095" s="4"/>
      <c r="AMN1095" s="4"/>
      <c r="AMO1095" s="4"/>
      <c r="AMP1095" s="4"/>
      <c r="AMQ1095" s="4"/>
      <c r="AMR1095" s="4"/>
      <c r="AMS1095" s="4"/>
      <c r="AMT1095" s="4"/>
      <c r="AMU1095" s="4"/>
      <c r="AMV1095" s="4"/>
      <c r="AMW1095" s="4"/>
      <c r="AMX1095" s="4"/>
      <c r="AMY1095" s="4"/>
      <c r="AMZ1095" s="4"/>
      <c r="ANA1095" s="4"/>
      <c r="ANB1095" s="4"/>
      <c r="ANC1095" s="4"/>
      <c r="AND1095" s="4"/>
      <c r="ANE1095" s="4"/>
      <c r="ANF1095" s="4"/>
      <c r="ANG1095" s="4"/>
      <c r="ANH1095" s="4"/>
      <c r="ANI1095" s="4"/>
      <c r="ANJ1095" s="4"/>
      <c r="ANK1095" s="4"/>
      <c r="ANL1095" s="4"/>
      <c r="ANM1095" s="4"/>
      <c r="ANN1095" s="4"/>
      <c r="ANO1095" s="4"/>
      <c r="ANP1095" s="4"/>
      <c r="ANQ1095" s="4"/>
      <c r="ANR1095" s="4"/>
      <c r="ANS1095" s="4"/>
      <c r="ANT1095" s="4"/>
      <c r="ANU1095" s="4"/>
      <c r="ANV1095" s="4"/>
      <c r="ANW1095" s="4"/>
      <c r="ANX1095" s="4"/>
      <c r="ANY1095" s="4"/>
      <c r="ANZ1095" s="4"/>
      <c r="AOA1095" s="4"/>
      <c r="AOB1095" s="4"/>
      <c r="AOC1095" s="4"/>
      <c r="AOD1095" s="4"/>
      <c r="AOE1095" s="4"/>
      <c r="AOF1095" s="4"/>
      <c r="AOG1095" s="4"/>
      <c r="AOH1095" s="4"/>
      <c r="AOI1095" s="4"/>
      <c r="AOJ1095" s="4"/>
      <c r="AOK1095" s="4"/>
      <c r="AOL1095" s="4"/>
      <c r="AOM1095" s="4"/>
      <c r="AON1095" s="4"/>
      <c r="AOO1095" s="4"/>
      <c r="AOP1095" s="4"/>
      <c r="AOQ1095" s="4"/>
      <c r="AOR1095" s="4"/>
      <c r="AOS1095" s="4"/>
      <c r="AOT1095" s="4"/>
      <c r="AOU1095" s="4"/>
      <c r="AOV1095" s="4"/>
      <c r="AOW1095" s="4"/>
      <c r="AOX1095" s="4"/>
      <c r="AOY1095" s="4"/>
      <c r="AOZ1095" s="4"/>
      <c r="APA1095" s="4"/>
      <c r="APB1095" s="4"/>
      <c r="APC1095" s="4"/>
      <c r="APD1095" s="4"/>
      <c r="APE1095" s="4"/>
      <c r="APF1095" s="4"/>
      <c r="APG1095" s="4"/>
      <c r="APH1095" s="4"/>
      <c r="API1095" s="4"/>
      <c r="APJ1095" s="4"/>
      <c r="APK1095" s="4"/>
      <c r="APL1095" s="4"/>
      <c r="APM1095" s="4"/>
      <c r="APN1095" s="4"/>
      <c r="APO1095" s="4"/>
      <c r="APP1095" s="4"/>
      <c r="APQ1095" s="4"/>
      <c r="APR1095" s="4"/>
      <c r="APS1095" s="4"/>
      <c r="APT1095" s="4"/>
      <c r="APU1095" s="4"/>
      <c r="APV1095" s="4"/>
      <c r="APW1095" s="4"/>
      <c r="APX1095" s="4"/>
      <c r="APY1095" s="4"/>
      <c r="APZ1095" s="4"/>
      <c r="AQA1095" s="4"/>
      <c r="AQB1095" s="4"/>
      <c r="AQC1095" s="4"/>
      <c r="AQD1095" s="4"/>
      <c r="AQE1095" s="4"/>
      <c r="AQF1095" s="4"/>
      <c r="AQG1095" s="4"/>
      <c r="AQH1095" s="4"/>
      <c r="AQI1095" s="4"/>
      <c r="AQJ1095" s="4"/>
      <c r="AQK1095" s="4"/>
      <c r="AQL1095" s="4"/>
      <c r="AQM1095" s="4"/>
      <c r="AQN1095" s="4"/>
      <c r="AQO1095" s="4"/>
      <c r="AQP1095" s="4"/>
      <c r="AQQ1095" s="4"/>
      <c r="AQR1095" s="4"/>
      <c r="AQS1095" s="4"/>
      <c r="AQT1095" s="4"/>
      <c r="AQU1095" s="4"/>
      <c r="AQV1095" s="4"/>
      <c r="AQW1095" s="4"/>
      <c r="AQX1095" s="4"/>
      <c r="AQY1095" s="4"/>
      <c r="AQZ1095" s="4"/>
      <c r="ARA1095" s="4"/>
      <c r="ARB1095" s="4"/>
      <c r="ARC1095" s="4"/>
      <c r="ARD1095" s="4"/>
      <c r="ARE1095" s="4"/>
      <c r="ARF1095" s="4"/>
      <c r="ARG1095" s="4"/>
      <c r="ARH1095" s="4"/>
      <c r="ARI1095" s="4"/>
      <c r="ARJ1095" s="4"/>
      <c r="ARK1095" s="4"/>
      <c r="ARL1095" s="4"/>
      <c r="ARM1095" s="4"/>
      <c r="ARN1095" s="4"/>
      <c r="ARO1095" s="4"/>
      <c r="ARP1095" s="4"/>
      <c r="ARQ1095" s="4"/>
      <c r="ARR1095" s="4"/>
      <c r="ARS1095" s="4"/>
      <c r="ART1095" s="4"/>
      <c r="ARU1095" s="4"/>
      <c r="ARV1095" s="4"/>
      <c r="ARW1095" s="4"/>
      <c r="ARX1095" s="4"/>
      <c r="ARY1095" s="4"/>
      <c r="ARZ1095" s="4"/>
      <c r="ASA1095" s="4"/>
      <c r="ASB1095" s="4"/>
      <c r="ASC1095" s="4"/>
      <c r="ASD1095" s="4"/>
      <c r="ASE1095" s="4"/>
      <c r="ASF1095" s="4"/>
      <c r="ASG1095" s="4"/>
      <c r="ASH1095" s="4"/>
      <c r="ASI1095" s="4"/>
      <c r="ASJ1095" s="4"/>
      <c r="ASK1095" s="4"/>
      <c r="ASL1095" s="4"/>
      <c r="ASM1095" s="4"/>
      <c r="ASN1095" s="4"/>
      <c r="ASO1095" s="4"/>
      <c r="ASP1095" s="4"/>
      <c r="ASQ1095" s="4"/>
      <c r="ASR1095" s="4"/>
      <c r="ASS1095" s="4"/>
      <c r="AST1095" s="4"/>
      <c r="ASU1095" s="4"/>
      <c r="ASV1095" s="4"/>
      <c r="ASW1095" s="4"/>
      <c r="ASX1095" s="4"/>
      <c r="ASY1095" s="4"/>
      <c r="ASZ1095" s="4"/>
      <c r="ATA1095" s="4"/>
      <c r="ATB1095" s="4"/>
      <c r="ATC1095" s="4"/>
      <c r="ATD1095" s="4"/>
      <c r="ATE1095" s="4"/>
      <c r="ATF1095" s="4"/>
      <c r="ATG1095" s="4"/>
      <c r="ATH1095" s="4"/>
      <c r="ATI1095" s="4"/>
      <c r="ATJ1095" s="4"/>
      <c r="ATK1095" s="4"/>
      <c r="ATL1095" s="4"/>
      <c r="ATM1095" s="4"/>
      <c r="ATN1095" s="4"/>
      <c r="ATO1095" s="4"/>
      <c r="ATP1095" s="4"/>
      <c r="ATQ1095" s="4"/>
      <c r="ATR1095" s="4"/>
      <c r="ATS1095" s="4"/>
      <c r="ATT1095" s="4"/>
      <c r="ATU1095" s="4"/>
      <c r="ATV1095" s="4"/>
      <c r="ATW1095" s="4"/>
      <c r="ATX1095" s="4"/>
      <c r="ATY1095" s="4"/>
      <c r="ATZ1095" s="4"/>
      <c r="AUA1095" s="4"/>
      <c r="AUB1095" s="4"/>
      <c r="AUC1095" s="4"/>
      <c r="AUD1095" s="4"/>
      <c r="AUE1095" s="4"/>
      <c r="AUF1095" s="4"/>
      <c r="AUG1095" s="4"/>
      <c r="AUH1095" s="4"/>
      <c r="AUI1095" s="4"/>
      <c r="AUJ1095" s="4"/>
      <c r="AUK1095" s="4"/>
      <c r="AUL1095" s="4"/>
      <c r="AUM1095" s="4"/>
      <c r="AUN1095" s="4"/>
      <c r="AUO1095" s="4"/>
      <c r="AUP1095" s="4"/>
      <c r="AUQ1095" s="4"/>
      <c r="AUR1095" s="4"/>
      <c r="AUS1095" s="4"/>
      <c r="AUT1095" s="4"/>
      <c r="AUU1095" s="4"/>
      <c r="AUV1095" s="4"/>
      <c r="AUW1095" s="4"/>
      <c r="AUX1095" s="4"/>
      <c r="AUY1095" s="4"/>
      <c r="AUZ1095" s="4"/>
      <c r="AVA1095" s="4"/>
      <c r="AVB1095" s="4"/>
      <c r="AVC1095" s="4"/>
      <c r="AVD1095" s="4"/>
      <c r="AVE1095" s="4"/>
      <c r="AVF1095" s="4"/>
      <c r="AVG1095" s="4"/>
      <c r="AVH1095" s="4"/>
      <c r="AVI1095" s="4"/>
      <c r="AVJ1095" s="4"/>
      <c r="AVK1095" s="4"/>
      <c r="AVL1095" s="4"/>
      <c r="AVM1095" s="4"/>
      <c r="AVN1095" s="4"/>
      <c r="AVO1095" s="4"/>
      <c r="AVP1095" s="4"/>
      <c r="AVQ1095" s="4"/>
      <c r="AVR1095" s="4"/>
      <c r="AVS1095" s="4"/>
      <c r="AVT1095" s="4"/>
      <c r="AVU1095" s="4"/>
      <c r="AVV1095" s="4"/>
      <c r="AVW1095" s="4"/>
      <c r="AVX1095" s="4"/>
      <c r="AVY1095" s="4"/>
      <c r="AVZ1095" s="4"/>
      <c r="AWA1095" s="4"/>
      <c r="AWB1095" s="4"/>
      <c r="AWC1095" s="4"/>
      <c r="AWD1095" s="4"/>
      <c r="AWE1095" s="4"/>
      <c r="AWF1095" s="4"/>
      <c r="AWG1095" s="4"/>
      <c r="AWH1095" s="4"/>
      <c r="AWI1095" s="4"/>
      <c r="AWJ1095" s="4"/>
      <c r="AWK1095" s="4"/>
      <c r="AWL1095" s="4"/>
      <c r="AWM1095" s="4"/>
      <c r="AWN1095" s="4"/>
      <c r="AWO1095" s="4"/>
      <c r="AWP1095" s="4"/>
      <c r="AWQ1095" s="4"/>
      <c r="AWR1095" s="4"/>
      <c r="AWS1095" s="4"/>
      <c r="AWT1095" s="4"/>
      <c r="AWU1095" s="4"/>
      <c r="AWV1095" s="4"/>
      <c r="AWW1095" s="4"/>
      <c r="AWX1095" s="4"/>
      <c r="AWY1095" s="4"/>
      <c r="AWZ1095" s="4"/>
      <c r="AXA1095" s="4"/>
      <c r="AXB1095" s="4"/>
      <c r="AXC1095" s="4"/>
      <c r="AXD1095" s="4"/>
      <c r="AXE1095" s="4"/>
      <c r="AXF1095" s="4"/>
      <c r="AXG1095" s="4"/>
      <c r="AXH1095" s="4"/>
      <c r="AXI1095" s="4"/>
      <c r="AXJ1095" s="4"/>
      <c r="AXK1095" s="4"/>
      <c r="AXL1095" s="4"/>
      <c r="AXM1095" s="4"/>
      <c r="AXN1095" s="4"/>
      <c r="AXO1095" s="4"/>
      <c r="AXP1095" s="4"/>
      <c r="AXQ1095" s="4"/>
      <c r="AXR1095" s="4"/>
      <c r="AXS1095" s="4"/>
      <c r="AXT1095" s="4"/>
      <c r="AXU1095" s="4"/>
      <c r="AXV1095" s="4"/>
      <c r="AXW1095" s="4"/>
      <c r="AXX1095" s="4"/>
      <c r="AXY1095" s="4"/>
      <c r="AXZ1095" s="4"/>
      <c r="AYA1095" s="4"/>
      <c r="AYB1095" s="4"/>
      <c r="AYC1095" s="4"/>
      <c r="AYD1095" s="4"/>
      <c r="AYE1095" s="4"/>
      <c r="AYF1095" s="4"/>
      <c r="AYG1095" s="4"/>
      <c r="AYH1095" s="4"/>
      <c r="AYI1095" s="4"/>
      <c r="AYJ1095" s="4"/>
      <c r="AYK1095" s="4"/>
      <c r="AYL1095" s="4"/>
      <c r="AYM1095" s="4"/>
      <c r="AYN1095" s="4"/>
      <c r="AYO1095" s="4"/>
      <c r="AYP1095" s="4"/>
      <c r="AYQ1095" s="4"/>
      <c r="AYR1095" s="4"/>
      <c r="AYS1095" s="4"/>
      <c r="AYT1095" s="4"/>
      <c r="AYU1095" s="4"/>
      <c r="AYV1095" s="4"/>
      <c r="AYW1095" s="4"/>
      <c r="AYX1095" s="4"/>
      <c r="AYY1095" s="4"/>
      <c r="AYZ1095" s="4"/>
      <c r="AZA1095" s="4"/>
      <c r="AZB1095" s="4"/>
      <c r="AZC1095" s="4"/>
      <c r="AZD1095" s="4"/>
      <c r="AZE1095" s="4"/>
      <c r="AZF1095" s="4"/>
      <c r="AZG1095" s="4"/>
      <c r="AZH1095" s="4"/>
      <c r="AZI1095" s="4"/>
      <c r="AZJ1095" s="4"/>
      <c r="AZK1095" s="4"/>
      <c r="AZL1095" s="4"/>
      <c r="AZM1095" s="4"/>
      <c r="AZN1095" s="4"/>
      <c r="AZO1095" s="4"/>
      <c r="AZP1095" s="4"/>
      <c r="AZQ1095" s="4"/>
      <c r="AZR1095" s="4"/>
      <c r="AZS1095" s="4"/>
      <c r="AZT1095" s="4"/>
      <c r="AZU1095" s="4"/>
      <c r="AZV1095" s="4"/>
      <c r="AZW1095" s="4"/>
      <c r="AZX1095" s="4"/>
      <c r="AZY1095" s="4"/>
      <c r="AZZ1095" s="4"/>
      <c r="BAA1095" s="4"/>
      <c r="BAB1095" s="4"/>
      <c r="BAC1095" s="4"/>
      <c r="BAD1095" s="4"/>
      <c r="BAE1095" s="4"/>
      <c r="BAF1095" s="4"/>
      <c r="BAG1095" s="4"/>
      <c r="BAH1095" s="4"/>
      <c r="BAI1095" s="4"/>
      <c r="BAJ1095" s="4"/>
      <c r="BAK1095" s="4"/>
      <c r="BAL1095" s="4"/>
      <c r="BAM1095" s="4"/>
      <c r="BAN1095" s="4"/>
      <c r="BAO1095" s="4"/>
      <c r="BAP1095" s="4"/>
      <c r="BAQ1095" s="4"/>
      <c r="BAR1095" s="4"/>
      <c r="BAS1095" s="4"/>
      <c r="BAT1095" s="4"/>
      <c r="BAU1095" s="4"/>
      <c r="BAV1095" s="4"/>
      <c r="BAW1095" s="4"/>
      <c r="BAX1095" s="4"/>
      <c r="BAY1095" s="4"/>
      <c r="BAZ1095" s="4"/>
      <c r="BBA1095" s="4"/>
      <c r="BBB1095" s="4"/>
      <c r="BBC1095" s="4"/>
      <c r="BBD1095" s="4"/>
      <c r="BBE1095" s="4"/>
      <c r="BBF1095" s="4"/>
      <c r="BBG1095" s="4"/>
      <c r="BBH1095" s="4"/>
      <c r="BBI1095" s="4"/>
      <c r="BBJ1095" s="4"/>
      <c r="BBK1095" s="4"/>
      <c r="BBL1095" s="4"/>
      <c r="BBM1095" s="4"/>
      <c r="BBN1095" s="4"/>
      <c r="BBO1095" s="4"/>
      <c r="BBP1095" s="4"/>
      <c r="BBQ1095" s="4"/>
      <c r="BBR1095" s="4"/>
      <c r="BBS1095" s="4"/>
      <c r="BBT1095" s="4"/>
      <c r="BBU1095" s="4"/>
      <c r="BBV1095" s="4"/>
      <c r="BBW1095" s="4"/>
      <c r="BBX1095" s="4"/>
      <c r="BBY1095" s="4"/>
      <c r="BBZ1095" s="4"/>
      <c r="BCA1095" s="4"/>
      <c r="BCB1095" s="4"/>
      <c r="BCC1095" s="4"/>
      <c r="BCD1095" s="4"/>
      <c r="BCE1095" s="4"/>
      <c r="BCF1095" s="4"/>
      <c r="BCG1095" s="4"/>
      <c r="BCH1095" s="4"/>
      <c r="BCI1095" s="4"/>
      <c r="BCJ1095" s="4"/>
      <c r="BCK1095" s="4"/>
      <c r="BCL1095" s="4"/>
      <c r="BCM1095" s="4"/>
      <c r="BCN1095" s="4"/>
      <c r="BCO1095" s="4"/>
      <c r="BCP1095" s="4"/>
      <c r="BCQ1095" s="4"/>
      <c r="BCR1095" s="4"/>
      <c r="BCS1095" s="4"/>
      <c r="BCT1095" s="4"/>
      <c r="BCU1095" s="4"/>
      <c r="BCV1095" s="4"/>
      <c r="BCW1095" s="4"/>
      <c r="BCX1095" s="4"/>
      <c r="BCY1095" s="4"/>
      <c r="BCZ1095" s="4"/>
      <c r="BDA1095" s="4"/>
      <c r="BDB1095" s="4"/>
      <c r="BDC1095" s="4"/>
      <c r="BDD1095" s="4"/>
      <c r="BDE1095" s="4"/>
      <c r="BDF1095" s="4"/>
      <c r="BDG1095" s="4"/>
      <c r="BDH1095" s="4"/>
      <c r="BDI1095" s="4"/>
      <c r="BDJ1095" s="4"/>
      <c r="BDK1095" s="4"/>
      <c r="BDL1095" s="4"/>
      <c r="BDM1095" s="4"/>
      <c r="BDN1095" s="4"/>
      <c r="BDO1095" s="4"/>
      <c r="BDP1095" s="4"/>
      <c r="BDQ1095" s="4"/>
      <c r="BDR1095" s="4"/>
      <c r="BDS1095" s="4"/>
      <c r="BDT1095" s="4"/>
      <c r="BDU1095" s="4"/>
      <c r="BDV1095" s="4"/>
      <c r="BDW1095" s="4"/>
      <c r="BDX1095" s="4"/>
      <c r="BDY1095" s="4"/>
      <c r="BDZ1095" s="4"/>
      <c r="BEA1095" s="4"/>
      <c r="BEB1095" s="4"/>
      <c r="BEC1095" s="4"/>
      <c r="BED1095" s="4"/>
      <c r="BEE1095" s="4"/>
      <c r="BEF1095" s="4"/>
      <c r="BEG1095" s="4"/>
      <c r="BEH1095" s="4"/>
      <c r="BEI1095" s="4"/>
      <c r="BEJ1095" s="4"/>
      <c r="BEK1095" s="4"/>
      <c r="BEL1095" s="4"/>
      <c r="BEM1095" s="4"/>
      <c r="BEN1095" s="4"/>
      <c r="BEO1095" s="4"/>
      <c r="BEP1095" s="4"/>
      <c r="BEQ1095" s="4"/>
      <c r="BER1095" s="4"/>
      <c r="BES1095" s="4"/>
      <c r="BET1095" s="4"/>
      <c r="BEU1095" s="4"/>
      <c r="BEV1095" s="4"/>
      <c r="BEW1095" s="4"/>
      <c r="BEX1095" s="4"/>
      <c r="BEY1095" s="4"/>
      <c r="BEZ1095" s="4"/>
      <c r="BFA1095" s="4"/>
      <c r="BFB1095" s="4"/>
      <c r="BFC1095" s="4"/>
      <c r="BFD1095" s="4"/>
      <c r="BFE1095" s="4"/>
      <c r="BFF1095" s="4"/>
      <c r="BFG1095" s="4"/>
      <c r="BFH1095" s="4"/>
      <c r="BFI1095" s="4"/>
      <c r="BFJ1095" s="4"/>
      <c r="BFK1095" s="4"/>
      <c r="BFL1095" s="4"/>
      <c r="BFM1095" s="4"/>
      <c r="BFN1095" s="4"/>
      <c r="BFO1095" s="4"/>
      <c r="BFP1095" s="4"/>
      <c r="BFQ1095" s="4"/>
      <c r="BFR1095" s="4"/>
      <c r="BFS1095" s="4"/>
      <c r="BFT1095" s="4"/>
      <c r="BFU1095" s="4"/>
      <c r="BFV1095" s="4"/>
      <c r="BFW1095" s="4"/>
      <c r="BFX1095" s="4"/>
      <c r="BFY1095" s="4"/>
      <c r="BFZ1095" s="4"/>
      <c r="BGA1095" s="4"/>
      <c r="BGB1095" s="4"/>
      <c r="BGC1095" s="4"/>
      <c r="BGD1095" s="4"/>
      <c r="BGE1095" s="4"/>
      <c r="BGF1095" s="4"/>
      <c r="BGG1095" s="4"/>
      <c r="BGH1095" s="4"/>
      <c r="BGI1095" s="4"/>
      <c r="BGJ1095" s="4"/>
      <c r="BGK1095" s="4"/>
      <c r="BGL1095" s="4"/>
      <c r="BGM1095" s="4"/>
      <c r="BGN1095" s="4"/>
      <c r="BGO1095" s="4"/>
      <c r="BGP1095" s="4"/>
      <c r="BGQ1095" s="4"/>
      <c r="BGR1095" s="4"/>
      <c r="BGS1095" s="4"/>
      <c r="BGT1095" s="4"/>
      <c r="BGU1095" s="4"/>
      <c r="BGV1095" s="4"/>
      <c r="BGW1095" s="4"/>
      <c r="BGX1095" s="4"/>
      <c r="BGY1095" s="4"/>
      <c r="BGZ1095" s="4"/>
      <c r="BHA1095" s="4"/>
      <c r="BHB1095" s="4"/>
      <c r="BHC1095" s="4"/>
      <c r="BHD1095" s="4"/>
      <c r="BHE1095" s="4"/>
      <c r="BHF1095" s="4"/>
      <c r="BHG1095" s="4"/>
      <c r="BHH1095" s="4"/>
      <c r="BHI1095" s="4"/>
      <c r="BHJ1095" s="4"/>
      <c r="BHK1095" s="4"/>
      <c r="BHL1095" s="4"/>
      <c r="BHM1095" s="4"/>
      <c r="BHN1095" s="4"/>
      <c r="BHO1095" s="4"/>
      <c r="BHP1095" s="4"/>
      <c r="BHQ1095" s="4"/>
      <c r="BHR1095" s="4"/>
      <c r="BHS1095" s="4"/>
      <c r="BHT1095" s="4"/>
      <c r="BHU1095" s="4"/>
      <c r="BHV1095" s="4"/>
      <c r="BHW1095" s="4"/>
      <c r="BHX1095" s="4"/>
      <c r="BHY1095" s="4"/>
      <c r="BHZ1095" s="4"/>
      <c r="BIA1095" s="4"/>
      <c r="BIB1095" s="4"/>
      <c r="BIC1095" s="4"/>
      <c r="BID1095" s="4"/>
      <c r="BIE1095" s="4"/>
      <c r="BIF1095" s="4"/>
      <c r="BIG1095" s="4"/>
      <c r="BIH1095" s="4"/>
      <c r="BII1095" s="4"/>
      <c r="BIJ1095" s="4"/>
      <c r="BIK1095" s="4"/>
      <c r="BIL1095" s="4"/>
      <c r="BIM1095" s="4"/>
      <c r="BIN1095" s="4"/>
      <c r="BIO1095" s="4"/>
      <c r="BIP1095" s="4"/>
      <c r="BIQ1095" s="4"/>
      <c r="BIR1095" s="4"/>
      <c r="BIS1095" s="4"/>
      <c r="BIT1095" s="4"/>
      <c r="BIU1095" s="4"/>
      <c r="BIV1095" s="4"/>
      <c r="BIW1095" s="4"/>
      <c r="BIX1095" s="4"/>
      <c r="BIY1095" s="4"/>
      <c r="BIZ1095" s="4"/>
      <c r="BJA1095" s="4"/>
      <c r="BJB1095" s="4"/>
      <c r="BJC1095" s="4"/>
      <c r="BJD1095" s="4"/>
      <c r="BJE1095" s="4"/>
      <c r="BJF1095" s="4"/>
      <c r="BJG1095" s="4"/>
      <c r="BJH1095" s="4"/>
      <c r="BJI1095" s="4"/>
      <c r="BJJ1095" s="4"/>
      <c r="BJK1095" s="4"/>
      <c r="BJL1095" s="4"/>
      <c r="BJM1095" s="4"/>
      <c r="BJN1095" s="4"/>
      <c r="BJO1095" s="4"/>
      <c r="BJP1095" s="4"/>
      <c r="BJQ1095" s="4"/>
      <c r="BJR1095" s="4"/>
      <c r="BJS1095" s="4"/>
      <c r="BJT1095" s="4"/>
      <c r="BJU1095" s="4"/>
      <c r="BJV1095" s="4"/>
      <c r="BJW1095" s="4"/>
      <c r="BJX1095" s="4"/>
      <c r="BJY1095" s="4"/>
      <c r="BJZ1095" s="4"/>
      <c r="BKA1095" s="4"/>
      <c r="BKB1095" s="4"/>
      <c r="BKC1095" s="4"/>
      <c r="BKD1095" s="4"/>
      <c r="BKE1095" s="4"/>
      <c r="BKF1095" s="4"/>
      <c r="BKG1095" s="4"/>
      <c r="BKH1095" s="4"/>
      <c r="BKI1095" s="4"/>
      <c r="BKJ1095" s="4"/>
      <c r="BKK1095" s="4"/>
      <c r="BKL1095" s="4"/>
      <c r="BKM1095" s="4"/>
      <c r="BKN1095" s="4"/>
      <c r="BKO1095" s="4"/>
      <c r="BKP1095" s="4"/>
      <c r="BKQ1095" s="4"/>
      <c r="BKR1095" s="4"/>
      <c r="BKS1095" s="4"/>
      <c r="BKT1095" s="4"/>
      <c r="BKU1095" s="4"/>
      <c r="BKV1095" s="4"/>
      <c r="BKW1095" s="4"/>
      <c r="BKX1095" s="4"/>
      <c r="BKY1095" s="4"/>
      <c r="BKZ1095" s="4"/>
      <c r="BLA1095" s="4"/>
      <c r="BLB1095" s="4"/>
      <c r="BLC1095" s="4"/>
      <c r="BLD1095" s="4"/>
      <c r="BLE1095" s="4"/>
      <c r="BLF1095" s="4"/>
      <c r="BLG1095" s="4"/>
      <c r="BLH1095" s="4"/>
      <c r="BLI1095" s="4"/>
      <c r="BLJ1095" s="4"/>
      <c r="BLK1095" s="4"/>
      <c r="BLL1095" s="4"/>
      <c r="BLM1095" s="4"/>
      <c r="BLN1095" s="4"/>
      <c r="BLO1095" s="4"/>
      <c r="BLP1095" s="4"/>
      <c r="BLQ1095" s="4"/>
      <c r="BLR1095" s="4"/>
      <c r="BLS1095" s="4"/>
      <c r="BLT1095" s="4"/>
      <c r="BLU1095" s="4"/>
      <c r="BLV1095" s="4"/>
      <c r="BLW1095" s="4"/>
      <c r="BLX1095" s="4"/>
      <c r="BLY1095" s="4"/>
      <c r="BLZ1095" s="4"/>
      <c r="BMA1095" s="4"/>
      <c r="BMB1095" s="4"/>
      <c r="BMC1095" s="4"/>
      <c r="BMD1095" s="4"/>
      <c r="BME1095" s="4"/>
      <c r="BMF1095" s="4"/>
      <c r="BMG1095" s="4"/>
      <c r="BMH1095" s="4"/>
      <c r="BMI1095" s="4"/>
      <c r="BMJ1095" s="4"/>
      <c r="BMK1095" s="4"/>
      <c r="BML1095" s="4"/>
      <c r="BMM1095" s="4"/>
      <c r="BMN1095" s="4"/>
      <c r="BMO1095" s="4"/>
      <c r="BMP1095" s="4"/>
      <c r="BMQ1095" s="4"/>
      <c r="BMR1095" s="4"/>
      <c r="BMS1095" s="4"/>
      <c r="BMT1095" s="4"/>
      <c r="BMU1095" s="4"/>
      <c r="BMV1095" s="4"/>
      <c r="BMW1095" s="4"/>
      <c r="BMX1095" s="4"/>
      <c r="BMY1095" s="4"/>
      <c r="BMZ1095" s="4"/>
      <c r="BNA1095" s="4"/>
      <c r="BNB1095" s="4"/>
      <c r="BNC1095" s="4"/>
      <c r="BND1095" s="4"/>
      <c r="BNE1095" s="4"/>
      <c r="BNF1095" s="4"/>
      <c r="BNG1095" s="4"/>
      <c r="BNH1095" s="4"/>
      <c r="BNI1095" s="4"/>
      <c r="BNJ1095" s="4"/>
      <c r="BNK1095" s="4"/>
      <c r="BNL1095" s="4"/>
      <c r="BNM1095" s="4"/>
      <c r="BNN1095" s="4"/>
      <c r="BNO1095" s="4"/>
      <c r="BNP1095" s="4"/>
      <c r="BNQ1095" s="4"/>
      <c r="BNR1095" s="4"/>
      <c r="BNS1095" s="4"/>
      <c r="BNT1095" s="4"/>
      <c r="BNU1095" s="4"/>
      <c r="BNV1095" s="4"/>
      <c r="BNW1095" s="4"/>
      <c r="BNX1095" s="4"/>
      <c r="BNY1095" s="4"/>
      <c r="BNZ1095" s="4"/>
      <c r="BOA1095" s="4"/>
      <c r="BOB1095" s="4"/>
      <c r="BOC1095" s="4"/>
      <c r="BOD1095" s="4"/>
      <c r="BOE1095" s="4"/>
      <c r="BOF1095" s="4"/>
      <c r="BOG1095" s="4"/>
      <c r="BOH1095" s="4"/>
      <c r="BOI1095" s="4"/>
      <c r="BOJ1095" s="4"/>
      <c r="BOK1095" s="4"/>
      <c r="BOL1095" s="4"/>
      <c r="BOM1095" s="4"/>
      <c r="BON1095" s="4"/>
      <c r="BOO1095" s="4"/>
      <c r="BOP1095" s="4"/>
      <c r="BOQ1095" s="4"/>
      <c r="BOR1095" s="4"/>
      <c r="BOS1095" s="4"/>
      <c r="BOT1095" s="4"/>
      <c r="BOU1095" s="4"/>
      <c r="BOV1095" s="4"/>
      <c r="BOW1095" s="4"/>
      <c r="BOX1095" s="4"/>
      <c r="BOY1095" s="4"/>
      <c r="BOZ1095" s="4"/>
      <c r="BPA1095" s="4"/>
      <c r="BPB1095" s="4"/>
      <c r="BPC1095" s="4"/>
      <c r="BPD1095" s="4"/>
      <c r="BPE1095" s="4"/>
      <c r="BPF1095" s="4"/>
      <c r="BPG1095" s="4"/>
      <c r="BPH1095" s="4"/>
      <c r="BPI1095" s="4"/>
      <c r="BPJ1095" s="4"/>
      <c r="BPK1095" s="4"/>
      <c r="BPL1095" s="4"/>
      <c r="BPM1095" s="4"/>
      <c r="BPN1095" s="4"/>
      <c r="BPO1095" s="4"/>
      <c r="BPP1095" s="4"/>
      <c r="BPQ1095" s="4"/>
      <c r="BPR1095" s="4"/>
      <c r="BPS1095" s="4"/>
      <c r="BPT1095" s="4"/>
      <c r="BPU1095" s="4"/>
      <c r="BPV1095" s="4"/>
      <c r="BPW1095" s="4"/>
      <c r="BPX1095" s="4"/>
      <c r="BPY1095" s="4"/>
      <c r="BPZ1095" s="4"/>
      <c r="BQA1095" s="4"/>
      <c r="BQB1095" s="4"/>
      <c r="BQC1095" s="4"/>
      <c r="BQD1095" s="4"/>
      <c r="BQE1095" s="4"/>
      <c r="BQF1095" s="4"/>
      <c r="BQG1095" s="4"/>
      <c r="BQH1095" s="4"/>
      <c r="BQI1095" s="4"/>
      <c r="BQJ1095" s="4"/>
      <c r="BQK1095" s="4"/>
      <c r="BQL1095" s="4"/>
      <c r="BQM1095" s="4"/>
      <c r="BQN1095" s="4"/>
      <c r="BQO1095" s="4"/>
      <c r="BQP1095" s="4"/>
      <c r="BQQ1095" s="4"/>
      <c r="BQR1095" s="4"/>
      <c r="BQS1095" s="4"/>
      <c r="BQT1095" s="4"/>
      <c r="BQU1095" s="4"/>
      <c r="BQV1095" s="4"/>
      <c r="BQW1095" s="4"/>
      <c r="BQX1095" s="4"/>
      <c r="BQY1095" s="4"/>
      <c r="BQZ1095" s="4"/>
      <c r="BRA1095" s="4"/>
      <c r="BRB1095" s="4"/>
      <c r="BRC1095" s="4"/>
      <c r="BRD1095" s="4"/>
      <c r="BRE1095" s="4"/>
      <c r="BRF1095" s="4"/>
      <c r="BRG1095" s="4"/>
      <c r="BRH1095" s="4"/>
      <c r="BRI1095" s="4"/>
      <c r="BRJ1095" s="4"/>
      <c r="BRK1095" s="4"/>
      <c r="BRL1095" s="4"/>
      <c r="BRM1095" s="4"/>
      <c r="BRN1095" s="4"/>
      <c r="BRO1095" s="4"/>
      <c r="BRP1095" s="4"/>
      <c r="BRQ1095" s="4"/>
      <c r="BRR1095" s="4"/>
      <c r="BRS1095" s="4"/>
      <c r="BRT1095" s="4"/>
      <c r="BRU1095" s="4"/>
      <c r="BRV1095" s="4"/>
      <c r="BRW1095" s="4"/>
      <c r="BRX1095" s="4"/>
      <c r="BRY1095" s="4"/>
      <c r="BRZ1095" s="4"/>
      <c r="BSA1095" s="4"/>
      <c r="BSB1095" s="4"/>
      <c r="BSC1095" s="4"/>
      <c r="BSD1095" s="4"/>
      <c r="BSE1095" s="4"/>
      <c r="BSF1095" s="4"/>
      <c r="BSG1095" s="4"/>
      <c r="BSH1095" s="4"/>
      <c r="BSI1095" s="4"/>
      <c r="BSJ1095" s="4"/>
      <c r="BSK1095" s="4"/>
      <c r="BSL1095" s="4"/>
      <c r="BSM1095" s="4"/>
      <c r="BSN1095" s="4"/>
      <c r="BSO1095" s="4"/>
      <c r="BSP1095" s="4"/>
      <c r="BSQ1095" s="4"/>
      <c r="BSR1095" s="4"/>
      <c r="BSS1095" s="4"/>
      <c r="BST1095" s="4"/>
      <c r="BSU1095" s="4"/>
      <c r="BSV1095" s="4"/>
      <c r="BSW1095" s="4"/>
      <c r="BSX1095" s="4"/>
      <c r="BSY1095" s="4"/>
      <c r="BSZ1095" s="4"/>
      <c r="BTA1095" s="4"/>
      <c r="BTB1095" s="4"/>
      <c r="BTC1095" s="4"/>
      <c r="BTD1095" s="4"/>
      <c r="BTE1095" s="4"/>
      <c r="BTF1095" s="4"/>
      <c r="BTG1095" s="4"/>
      <c r="BTH1095" s="4"/>
      <c r="BTI1095" s="4"/>
      <c r="BTJ1095" s="4"/>
      <c r="BTK1095" s="4"/>
      <c r="BTL1095" s="4"/>
      <c r="BTM1095" s="4"/>
      <c r="BTN1095" s="4"/>
      <c r="BTO1095" s="4"/>
      <c r="BTP1095" s="4"/>
      <c r="BTQ1095" s="4"/>
      <c r="BTR1095" s="4"/>
      <c r="BTS1095" s="4"/>
      <c r="BTT1095" s="4"/>
      <c r="BTU1095" s="4"/>
      <c r="BTV1095" s="4"/>
      <c r="BTW1095" s="4"/>
      <c r="BTX1095" s="4"/>
      <c r="BTY1095" s="4"/>
      <c r="BTZ1095" s="4"/>
      <c r="BUA1095" s="4"/>
      <c r="BUB1095" s="4"/>
      <c r="BUC1095" s="4"/>
      <c r="BUD1095" s="4"/>
      <c r="BUE1095" s="4"/>
      <c r="BUF1095" s="4"/>
      <c r="BUG1095" s="4"/>
      <c r="BUH1095" s="4"/>
      <c r="BUI1095" s="4"/>
      <c r="BUJ1095" s="4"/>
      <c r="BUK1095" s="4"/>
      <c r="BUL1095" s="4"/>
      <c r="BUM1095" s="4"/>
      <c r="BUN1095" s="4"/>
      <c r="BUO1095" s="4"/>
      <c r="BUP1095" s="4"/>
      <c r="BUQ1095" s="4"/>
      <c r="BUR1095" s="4"/>
      <c r="BUS1095" s="4"/>
      <c r="BUT1095" s="4"/>
      <c r="BUU1095" s="4"/>
      <c r="BUV1095" s="4"/>
      <c r="BUW1095" s="4"/>
      <c r="BUX1095" s="4"/>
      <c r="BUY1095" s="4"/>
      <c r="BUZ1095" s="4"/>
      <c r="BVA1095" s="4"/>
      <c r="BVB1095" s="4"/>
      <c r="BVC1095" s="4"/>
      <c r="BVD1095" s="4"/>
      <c r="BVE1095" s="4"/>
      <c r="BVF1095" s="4"/>
      <c r="BVG1095" s="4"/>
      <c r="BVH1095" s="4"/>
      <c r="BVI1095" s="4"/>
      <c r="BVJ1095" s="4"/>
      <c r="BVK1095" s="4"/>
      <c r="BVL1095" s="4"/>
      <c r="BVM1095" s="4"/>
      <c r="BVN1095" s="4"/>
      <c r="BVO1095" s="4"/>
      <c r="BVP1095" s="4"/>
      <c r="BVQ1095" s="4"/>
      <c r="BVR1095" s="4"/>
      <c r="BVS1095" s="4"/>
      <c r="BVT1095" s="4"/>
      <c r="BVU1095" s="4"/>
      <c r="BVV1095" s="4"/>
      <c r="BVW1095" s="4"/>
      <c r="BVX1095" s="4"/>
      <c r="BVY1095" s="4"/>
      <c r="BVZ1095" s="4"/>
      <c r="BWA1095" s="4"/>
      <c r="BWB1095" s="4"/>
      <c r="BWC1095" s="4"/>
      <c r="BWD1095" s="4"/>
      <c r="BWE1095" s="4"/>
      <c r="BWF1095" s="4"/>
      <c r="BWG1095" s="4"/>
      <c r="BWH1095" s="4"/>
      <c r="BWI1095" s="4"/>
      <c r="BWJ1095" s="4"/>
      <c r="BWK1095" s="4"/>
      <c r="BWL1095" s="4"/>
      <c r="BWM1095" s="4"/>
      <c r="BWN1095" s="4"/>
      <c r="BWO1095" s="4"/>
      <c r="BWP1095" s="4"/>
      <c r="BWQ1095" s="4"/>
      <c r="BWR1095" s="4"/>
      <c r="BWS1095" s="4"/>
      <c r="BWT1095" s="4"/>
      <c r="BWU1095" s="4"/>
      <c r="BWV1095" s="4"/>
      <c r="BWW1095" s="4"/>
      <c r="BWX1095" s="4"/>
      <c r="BWY1095" s="4"/>
      <c r="BWZ1095" s="4"/>
      <c r="BXA1095" s="4"/>
      <c r="BXB1095" s="4"/>
      <c r="BXC1095" s="4"/>
      <c r="BXD1095" s="4"/>
      <c r="BXE1095" s="4"/>
      <c r="BXF1095" s="4"/>
      <c r="BXG1095" s="4"/>
      <c r="BXH1095" s="4"/>
      <c r="BXI1095" s="4"/>
      <c r="BXJ1095" s="4"/>
      <c r="BXK1095" s="4"/>
      <c r="BXL1095" s="4"/>
      <c r="BXM1095" s="4"/>
      <c r="BXN1095" s="4"/>
      <c r="BXO1095" s="4"/>
      <c r="BXP1095" s="4"/>
      <c r="BXQ1095" s="4"/>
      <c r="BXR1095" s="4"/>
      <c r="BXS1095" s="4"/>
      <c r="BXT1095" s="4"/>
      <c r="BXU1095" s="4"/>
      <c r="BXV1095" s="4"/>
      <c r="BXW1095" s="4"/>
      <c r="BXX1095" s="4"/>
      <c r="BXY1095" s="4"/>
      <c r="BXZ1095" s="4"/>
      <c r="BYA1095" s="4"/>
      <c r="BYB1095" s="4"/>
      <c r="BYC1095" s="4"/>
      <c r="BYD1095" s="4"/>
      <c r="BYE1095" s="4"/>
      <c r="BYF1095" s="4"/>
      <c r="BYG1095" s="4"/>
      <c r="BYH1095" s="4"/>
      <c r="BYI1095" s="4"/>
      <c r="BYJ1095" s="4"/>
      <c r="BYK1095" s="4"/>
      <c r="BYL1095" s="4"/>
      <c r="BYM1095" s="4"/>
      <c r="BYN1095" s="4"/>
      <c r="BYO1095" s="4"/>
      <c r="BYP1095" s="4"/>
      <c r="BYQ1095" s="4"/>
      <c r="BYR1095" s="4"/>
      <c r="BYS1095" s="4"/>
      <c r="BYT1095" s="4"/>
      <c r="BYU1095" s="4"/>
      <c r="BYV1095" s="4"/>
      <c r="BYW1095" s="4"/>
      <c r="BYX1095" s="4"/>
      <c r="BYY1095" s="4"/>
      <c r="BYZ1095" s="4"/>
      <c r="BZA1095" s="4"/>
      <c r="BZB1095" s="4"/>
      <c r="BZC1095" s="4"/>
      <c r="BZD1095" s="4"/>
      <c r="BZE1095" s="4"/>
      <c r="BZF1095" s="4"/>
      <c r="BZG1095" s="4"/>
      <c r="BZH1095" s="4"/>
      <c r="BZI1095" s="4"/>
      <c r="BZJ1095" s="4"/>
      <c r="BZK1095" s="4"/>
      <c r="BZL1095" s="4"/>
      <c r="BZM1095" s="4"/>
      <c r="BZN1095" s="4"/>
      <c r="BZO1095" s="4"/>
      <c r="BZP1095" s="4"/>
      <c r="BZQ1095" s="4"/>
      <c r="BZR1095" s="4"/>
      <c r="BZS1095" s="4"/>
      <c r="BZT1095" s="4"/>
      <c r="BZU1095" s="4"/>
      <c r="BZV1095" s="4"/>
      <c r="BZW1095" s="4"/>
      <c r="BZX1095" s="4"/>
      <c r="BZY1095" s="4"/>
      <c r="BZZ1095" s="4"/>
      <c r="CAA1095" s="4"/>
      <c r="CAB1095" s="4"/>
      <c r="CAC1095" s="4"/>
      <c r="CAD1095" s="4"/>
      <c r="CAE1095" s="4"/>
      <c r="CAF1095" s="4"/>
      <c r="CAG1095" s="4"/>
      <c r="CAH1095" s="4"/>
      <c r="CAI1095" s="4"/>
      <c r="CAJ1095" s="4"/>
      <c r="CAK1095" s="4"/>
      <c r="CAL1095" s="4"/>
      <c r="CAM1095" s="4"/>
      <c r="CAN1095" s="4"/>
      <c r="CAO1095" s="4"/>
      <c r="CAP1095" s="4"/>
      <c r="CAQ1095" s="4"/>
      <c r="CAR1095" s="4"/>
      <c r="CAS1095" s="4"/>
      <c r="CAT1095" s="4"/>
      <c r="CAU1095" s="4"/>
      <c r="CAV1095" s="4"/>
      <c r="CAW1095" s="4"/>
      <c r="CAX1095" s="4"/>
      <c r="CAY1095" s="4"/>
      <c r="CAZ1095" s="4"/>
      <c r="CBA1095" s="4"/>
      <c r="CBB1095" s="4"/>
      <c r="CBC1095" s="4"/>
      <c r="CBD1095" s="4"/>
      <c r="CBE1095" s="4"/>
      <c r="CBF1095" s="4"/>
      <c r="CBG1095" s="4"/>
      <c r="CBH1095" s="4"/>
      <c r="CBI1095" s="4"/>
      <c r="CBJ1095" s="4"/>
      <c r="CBK1095" s="4"/>
      <c r="CBL1095" s="4"/>
      <c r="CBM1095" s="4"/>
      <c r="CBN1095" s="4"/>
      <c r="CBO1095" s="4"/>
      <c r="CBP1095" s="4"/>
      <c r="CBQ1095" s="4"/>
      <c r="CBR1095" s="4"/>
      <c r="CBS1095" s="4"/>
      <c r="CBT1095" s="4"/>
      <c r="CBU1095" s="4"/>
      <c r="CBV1095" s="4"/>
      <c r="CBW1095" s="4"/>
      <c r="CBX1095" s="4"/>
      <c r="CBY1095" s="4"/>
      <c r="CBZ1095" s="4"/>
      <c r="CCA1095" s="4"/>
      <c r="CCB1095" s="4"/>
      <c r="CCC1095" s="4"/>
      <c r="CCD1095" s="4"/>
      <c r="CCE1095" s="4"/>
      <c r="CCF1095" s="4"/>
      <c r="CCG1095" s="4"/>
      <c r="CCH1095" s="4"/>
      <c r="CCI1095" s="4"/>
      <c r="CCJ1095" s="4"/>
      <c r="CCK1095" s="4"/>
      <c r="CCL1095" s="4"/>
      <c r="CCM1095" s="4"/>
      <c r="CCN1095" s="4"/>
      <c r="CCO1095" s="4"/>
      <c r="CCP1095" s="4"/>
      <c r="CCQ1095" s="4"/>
      <c r="CCR1095" s="4"/>
      <c r="CCS1095" s="4"/>
      <c r="CCT1095" s="4"/>
      <c r="CCU1095" s="4"/>
      <c r="CCV1095" s="4"/>
      <c r="CCW1095" s="4"/>
      <c r="CCX1095" s="4"/>
      <c r="CCY1095" s="4"/>
      <c r="CCZ1095" s="4"/>
      <c r="CDA1095" s="4"/>
      <c r="CDB1095" s="4"/>
      <c r="CDC1095" s="4"/>
      <c r="CDD1095" s="4"/>
      <c r="CDE1095" s="4"/>
      <c r="CDF1095" s="4"/>
      <c r="CDG1095" s="4"/>
      <c r="CDH1095" s="4"/>
      <c r="CDI1095" s="4"/>
      <c r="CDJ1095" s="4"/>
      <c r="CDK1095" s="4"/>
      <c r="CDL1095" s="4"/>
      <c r="CDM1095" s="4"/>
      <c r="CDN1095" s="4"/>
      <c r="CDO1095" s="4"/>
      <c r="CDP1095" s="4"/>
      <c r="CDQ1095" s="4"/>
      <c r="CDR1095" s="4"/>
      <c r="CDS1095" s="4"/>
      <c r="CDT1095" s="4"/>
      <c r="CDU1095" s="4"/>
      <c r="CDV1095" s="4"/>
      <c r="CDW1095" s="4"/>
      <c r="CDX1095" s="4"/>
      <c r="CDY1095" s="4"/>
      <c r="CDZ1095" s="4"/>
      <c r="CEA1095" s="4"/>
      <c r="CEB1095" s="4"/>
      <c r="CEC1095" s="4"/>
      <c r="CED1095" s="4"/>
      <c r="CEE1095" s="4"/>
      <c r="CEF1095" s="4"/>
      <c r="CEG1095" s="4"/>
      <c r="CEH1095" s="4"/>
      <c r="CEI1095" s="4"/>
      <c r="CEJ1095" s="4"/>
      <c r="CEK1095" s="4"/>
      <c r="CEL1095" s="4"/>
      <c r="CEM1095" s="4"/>
      <c r="CEN1095" s="4"/>
      <c r="CEO1095" s="4"/>
      <c r="CEP1095" s="4"/>
      <c r="CEQ1095" s="4"/>
      <c r="CER1095" s="4"/>
      <c r="CES1095" s="4"/>
      <c r="CET1095" s="4"/>
      <c r="CEU1095" s="4"/>
      <c r="CEV1095" s="4"/>
      <c r="CEW1095" s="4"/>
      <c r="CEX1095" s="4"/>
      <c r="CEY1095" s="4"/>
      <c r="CEZ1095" s="4"/>
      <c r="CFA1095" s="4"/>
      <c r="CFB1095" s="4"/>
      <c r="CFC1095" s="4"/>
      <c r="CFD1095" s="4"/>
      <c r="CFE1095" s="4"/>
      <c r="CFF1095" s="4"/>
      <c r="CFG1095" s="4"/>
      <c r="CFH1095" s="4"/>
      <c r="CFI1095" s="4"/>
      <c r="CFJ1095" s="4"/>
      <c r="CFK1095" s="4"/>
      <c r="CFL1095" s="4"/>
      <c r="CFM1095" s="4"/>
      <c r="CFN1095" s="4"/>
      <c r="CFO1095" s="4"/>
      <c r="CFP1095" s="4"/>
      <c r="CFQ1095" s="4"/>
      <c r="CFR1095" s="4"/>
      <c r="CFS1095" s="4"/>
      <c r="CFT1095" s="4"/>
      <c r="CFU1095" s="4"/>
      <c r="CFV1095" s="4"/>
      <c r="CFW1095" s="4"/>
      <c r="CFX1095" s="4"/>
      <c r="CFY1095" s="4"/>
      <c r="CFZ1095" s="4"/>
      <c r="CGA1095" s="4"/>
      <c r="CGB1095" s="4"/>
      <c r="CGC1095" s="4"/>
      <c r="CGD1095" s="4"/>
      <c r="CGE1095" s="4"/>
      <c r="CGF1095" s="4"/>
      <c r="CGG1095" s="4"/>
      <c r="CGH1095" s="4"/>
      <c r="CGI1095" s="4"/>
      <c r="CGJ1095" s="4"/>
      <c r="CGK1095" s="4"/>
      <c r="CGL1095" s="4"/>
      <c r="CGM1095" s="4"/>
      <c r="CGN1095" s="4"/>
      <c r="CGO1095" s="4"/>
      <c r="CGP1095" s="4"/>
      <c r="CGQ1095" s="4"/>
      <c r="CGR1095" s="4"/>
      <c r="CGS1095" s="4"/>
      <c r="CGT1095" s="4"/>
      <c r="CGU1095" s="4"/>
      <c r="CGV1095" s="4"/>
      <c r="CGW1095" s="4"/>
      <c r="CGX1095" s="4"/>
      <c r="CGY1095" s="4"/>
      <c r="CGZ1095" s="4"/>
      <c r="CHA1095" s="4"/>
      <c r="CHB1095" s="4"/>
      <c r="CHC1095" s="4"/>
      <c r="CHD1095" s="4"/>
      <c r="CHE1095" s="4"/>
      <c r="CHF1095" s="4"/>
      <c r="CHG1095" s="4"/>
      <c r="CHH1095" s="4"/>
      <c r="CHI1095" s="4"/>
      <c r="CHJ1095" s="4"/>
      <c r="CHK1095" s="4"/>
      <c r="CHL1095" s="4"/>
      <c r="CHM1095" s="4"/>
      <c r="CHN1095" s="4"/>
      <c r="CHO1095" s="4"/>
      <c r="CHP1095" s="4"/>
      <c r="CHQ1095" s="4"/>
      <c r="CHR1095" s="4"/>
      <c r="CHS1095" s="4"/>
      <c r="CHT1095" s="4"/>
      <c r="CHU1095" s="4"/>
      <c r="CHV1095" s="4"/>
      <c r="CHW1095" s="4"/>
      <c r="CHX1095" s="4"/>
      <c r="CHY1095" s="4"/>
      <c r="CHZ1095" s="4"/>
      <c r="CIA1095" s="4"/>
      <c r="CIB1095" s="4"/>
      <c r="CIC1095" s="4"/>
      <c r="CID1095" s="4"/>
      <c r="CIE1095" s="4"/>
      <c r="CIF1095" s="4"/>
      <c r="CIG1095" s="4"/>
      <c r="CIH1095" s="4"/>
      <c r="CII1095" s="4"/>
      <c r="CIJ1095" s="4"/>
      <c r="CIK1095" s="4"/>
      <c r="CIL1095" s="4"/>
      <c r="CIM1095" s="4"/>
      <c r="CIN1095" s="4"/>
      <c r="CIO1095" s="4"/>
      <c r="CIP1095" s="4"/>
      <c r="CIQ1095" s="4"/>
      <c r="CIR1095" s="4"/>
      <c r="CIS1095" s="4"/>
      <c r="CIT1095" s="4"/>
      <c r="CIU1095" s="4"/>
      <c r="CIV1095" s="4"/>
      <c r="CIW1095" s="4"/>
      <c r="CIX1095" s="4"/>
      <c r="CIY1095" s="4"/>
      <c r="CIZ1095" s="4"/>
      <c r="CJA1095" s="4"/>
      <c r="CJB1095" s="4"/>
      <c r="CJC1095" s="4"/>
      <c r="CJD1095" s="4"/>
      <c r="CJE1095" s="4"/>
      <c r="CJF1095" s="4"/>
      <c r="CJG1095" s="4"/>
      <c r="CJH1095" s="4"/>
      <c r="CJI1095" s="4"/>
      <c r="CJJ1095" s="4"/>
      <c r="CJK1095" s="4"/>
      <c r="CJL1095" s="4"/>
      <c r="CJM1095" s="4"/>
      <c r="CJN1095" s="4"/>
      <c r="CJO1095" s="4"/>
      <c r="CJP1095" s="4"/>
      <c r="CJQ1095" s="4"/>
      <c r="CJR1095" s="4"/>
      <c r="CJS1095" s="4"/>
      <c r="CJT1095" s="4"/>
      <c r="CJU1095" s="4"/>
      <c r="CJV1095" s="4"/>
      <c r="CJW1095" s="4"/>
      <c r="CJX1095" s="4"/>
      <c r="CJY1095" s="4"/>
      <c r="CJZ1095" s="4"/>
      <c r="CKA1095" s="4"/>
      <c r="CKB1095" s="4"/>
      <c r="CKC1095" s="4"/>
      <c r="CKD1095" s="4"/>
      <c r="CKE1095" s="4"/>
      <c r="CKF1095" s="4"/>
      <c r="CKG1095" s="4"/>
      <c r="CKH1095" s="4"/>
      <c r="CKI1095" s="4"/>
      <c r="CKJ1095" s="4"/>
      <c r="CKK1095" s="4"/>
      <c r="CKL1095" s="4"/>
      <c r="CKM1095" s="4"/>
      <c r="CKN1095" s="4"/>
      <c r="CKO1095" s="4"/>
      <c r="CKP1095" s="4"/>
      <c r="CKQ1095" s="4"/>
      <c r="CKR1095" s="4"/>
      <c r="CKS1095" s="4"/>
      <c r="CKT1095" s="4"/>
      <c r="CKU1095" s="4"/>
      <c r="CKV1095" s="4"/>
      <c r="CKW1095" s="4"/>
      <c r="CKX1095" s="4"/>
      <c r="CKY1095" s="4"/>
      <c r="CKZ1095" s="4"/>
      <c r="CLA1095" s="4"/>
      <c r="CLB1095" s="4"/>
      <c r="CLC1095" s="4"/>
      <c r="CLD1095" s="4"/>
      <c r="CLE1095" s="4"/>
      <c r="CLF1095" s="4"/>
      <c r="CLG1095" s="4"/>
      <c r="CLH1095" s="4"/>
      <c r="CLI1095" s="4"/>
      <c r="CLJ1095" s="4"/>
      <c r="CLK1095" s="4"/>
      <c r="CLL1095" s="4"/>
      <c r="CLM1095" s="4"/>
      <c r="CLN1095" s="4"/>
      <c r="CLO1095" s="4"/>
      <c r="CLP1095" s="4"/>
      <c r="CLQ1095" s="4"/>
      <c r="CLR1095" s="4"/>
      <c r="CLS1095" s="4"/>
      <c r="CLT1095" s="4"/>
      <c r="CLU1095" s="4"/>
      <c r="CLV1095" s="4"/>
      <c r="CLW1095" s="4"/>
      <c r="CLX1095" s="4"/>
      <c r="CLY1095" s="4"/>
      <c r="CLZ1095" s="4"/>
      <c r="CMA1095" s="4"/>
      <c r="CMB1095" s="4"/>
      <c r="CMC1095" s="4"/>
      <c r="CMD1095" s="4"/>
      <c r="CME1095" s="4"/>
      <c r="CMF1095" s="4"/>
      <c r="CMG1095" s="4"/>
      <c r="CMH1095" s="4"/>
      <c r="CMI1095" s="4"/>
      <c r="CMJ1095" s="4"/>
      <c r="CMK1095" s="4"/>
      <c r="CML1095" s="4"/>
      <c r="CMM1095" s="4"/>
      <c r="CMN1095" s="4"/>
      <c r="CMO1095" s="4"/>
      <c r="CMP1095" s="4"/>
      <c r="CMQ1095" s="4"/>
      <c r="CMR1095" s="4"/>
      <c r="CMS1095" s="4"/>
      <c r="CMT1095" s="4"/>
      <c r="CMU1095" s="4"/>
      <c r="CMV1095" s="4"/>
      <c r="CMW1095" s="4"/>
      <c r="CMX1095" s="4"/>
      <c r="CMY1095" s="4"/>
      <c r="CMZ1095" s="4"/>
      <c r="CNA1095" s="4"/>
      <c r="CNB1095" s="4"/>
      <c r="CNC1095" s="4"/>
      <c r="CND1095" s="4"/>
      <c r="CNE1095" s="4"/>
      <c r="CNF1095" s="4"/>
      <c r="CNG1095" s="4"/>
      <c r="CNH1095" s="4"/>
      <c r="CNI1095" s="4"/>
      <c r="CNJ1095" s="4"/>
      <c r="CNK1095" s="4"/>
      <c r="CNL1095" s="4"/>
      <c r="CNM1095" s="4"/>
      <c r="CNN1095" s="4"/>
      <c r="CNO1095" s="4"/>
      <c r="CNP1095" s="4"/>
      <c r="CNQ1095" s="4"/>
      <c r="CNR1095" s="4"/>
      <c r="CNS1095" s="4"/>
      <c r="CNT1095" s="4"/>
      <c r="CNU1095" s="4"/>
      <c r="CNV1095" s="4"/>
      <c r="CNW1095" s="4"/>
      <c r="CNX1095" s="4"/>
      <c r="CNY1095" s="4"/>
      <c r="CNZ1095" s="4"/>
      <c r="COA1095" s="4"/>
      <c r="COB1095" s="4"/>
      <c r="COC1095" s="4"/>
      <c r="COD1095" s="4"/>
      <c r="COE1095" s="4"/>
      <c r="COF1095" s="4"/>
      <c r="COG1095" s="4"/>
      <c r="COH1095" s="4"/>
      <c r="COI1095" s="4"/>
      <c r="COJ1095" s="4"/>
      <c r="COK1095" s="4"/>
      <c r="COL1095" s="4"/>
      <c r="COM1095" s="4"/>
      <c r="CON1095" s="4"/>
      <c r="COO1095" s="4"/>
      <c r="COP1095" s="4"/>
      <c r="COQ1095" s="4"/>
      <c r="COR1095" s="4"/>
      <c r="COS1095" s="4"/>
      <c r="COT1095" s="4"/>
      <c r="COU1095" s="4"/>
      <c r="COV1095" s="4"/>
      <c r="COW1095" s="4"/>
      <c r="COX1095" s="4"/>
      <c r="COY1095" s="4"/>
      <c r="COZ1095" s="4"/>
      <c r="CPA1095" s="4"/>
      <c r="CPB1095" s="4"/>
      <c r="CPC1095" s="4"/>
      <c r="CPD1095" s="4"/>
      <c r="CPE1095" s="4"/>
      <c r="CPF1095" s="4"/>
      <c r="CPG1095" s="4"/>
      <c r="CPH1095" s="4"/>
      <c r="CPI1095" s="4"/>
      <c r="CPJ1095" s="4"/>
      <c r="CPK1095" s="4"/>
      <c r="CPL1095" s="4"/>
      <c r="CPM1095" s="4"/>
      <c r="CPN1095" s="4"/>
      <c r="CPO1095" s="4"/>
      <c r="CPP1095" s="4"/>
      <c r="CPQ1095" s="4"/>
      <c r="CPR1095" s="4"/>
      <c r="CPS1095" s="4"/>
      <c r="CPT1095" s="4"/>
      <c r="CPU1095" s="4"/>
      <c r="CPV1095" s="4"/>
      <c r="CPW1095" s="4"/>
      <c r="CPX1095" s="4"/>
      <c r="CPY1095" s="4"/>
      <c r="CPZ1095" s="4"/>
      <c r="CQA1095" s="4"/>
      <c r="CQB1095" s="4"/>
      <c r="CQC1095" s="4"/>
      <c r="CQD1095" s="4"/>
      <c r="CQE1095" s="4"/>
      <c r="CQF1095" s="4"/>
      <c r="CQG1095" s="4"/>
      <c r="CQH1095" s="4"/>
      <c r="CQI1095" s="4"/>
      <c r="CQJ1095" s="4"/>
      <c r="CQK1095" s="4"/>
      <c r="CQL1095" s="4"/>
      <c r="CQM1095" s="4"/>
      <c r="CQN1095" s="4"/>
      <c r="CQO1095" s="4"/>
      <c r="CQP1095" s="4"/>
      <c r="CQQ1095" s="4"/>
      <c r="CQR1095" s="4"/>
      <c r="CQS1095" s="4"/>
      <c r="CQT1095" s="4"/>
      <c r="CQU1095" s="4"/>
      <c r="CQV1095" s="4"/>
      <c r="CQW1095" s="4"/>
      <c r="CQX1095" s="4"/>
      <c r="CQY1095" s="4"/>
      <c r="CQZ1095" s="4"/>
      <c r="CRA1095" s="4"/>
      <c r="CRB1095" s="4"/>
      <c r="CRC1095" s="4"/>
      <c r="CRD1095" s="4"/>
      <c r="CRE1095" s="4"/>
      <c r="CRF1095" s="4"/>
      <c r="CRG1095" s="4"/>
      <c r="CRH1095" s="4"/>
      <c r="CRI1095" s="4"/>
      <c r="CRJ1095" s="4"/>
      <c r="CRK1095" s="4"/>
      <c r="CRL1095" s="4"/>
      <c r="CRM1095" s="4"/>
      <c r="CRN1095" s="4"/>
      <c r="CRO1095" s="4"/>
      <c r="CRP1095" s="4"/>
      <c r="CRQ1095" s="4"/>
      <c r="CRR1095" s="4"/>
      <c r="CRS1095" s="4"/>
      <c r="CRT1095" s="4"/>
      <c r="CRU1095" s="4"/>
      <c r="CRV1095" s="4"/>
      <c r="CRW1095" s="4"/>
      <c r="CRX1095" s="4"/>
      <c r="CRY1095" s="4"/>
      <c r="CRZ1095" s="4"/>
      <c r="CSA1095" s="4"/>
      <c r="CSB1095" s="4"/>
      <c r="CSC1095" s="4"/>
      <c r="CSD1095" s="4"/>
      <c r="CSE1095" s="4"/>
      <c r="CSF1095" s="4"/>
      <c r="CSG1095" s="4"/>
      <c r="CSH1095" s="4"/>
      <c r="CSI1095" s="4"/>
      <c r="CSJ1095" s="4"/>
      <c r="CSK1095" s="4"/>
      <c r="CSL1095" s="4"/>
      <c r="CSM1095" s="4"/>
      <c r="CSN1095" s="4"/>
      <c r="CSO1095" s="4"/>
      <c r="CSP1095" s="4"/>
      <c r="CSQ1095" s="4"/>
      <c r="CSR1095" s="4"/>
      <c r="CSS1095" s="4"/>
      <c r="CST1095" s="4"/>
      <c r="CSU1095" s="4"/>
      <c r="CSV1095" s="4"/>
      <c r="CSW1095" s="4"/>
      <c r="CSX1095" s="4"/>
      <c r="CSY1095" s="4"/>
      <c r="CSZ1095" s="4"/>
      <c r="CTA1095" s="4"/>
      <c r="CTB1095" s="4"/>
      <c r="CTC1095" s="4"/>
      <c r="CTD1095" s="4"/>
      <c r="CTE1095" s="4"/>
      <c r="CTF1095" s="4"/>
      <c r="CTG1095" s="4"/>
      <c r="CTH1095" s="4"/>
      <c r="CTI1095" s="4"/>
      <c r="CTJ1095" s="4"/>
      <c r="CTK1095" s="4"/>
      <c r="CTL1095" s="4"/>
      <c r="CTM1095" s="4"/>
      <c r="CTN1095" s="4"/>
      <c r="CTO1095" s="4"/>
      <c r="CTP1095" s="4"/>
      <c r="CTQ1095" s="4"/>
      <c r="CTR1095" s="4"/>
      <c r="CTS1095" s="4"/>
      <c r="CTT1095" s="4"/>
      <c r="CTU1095" s="4"/>
      <c r="CTV1095" s="4"/>
      <c r="CTW1095" s="4"/>
      <c r="CTX1095" s="4"/>
      <c r="CTY1095" s="4"/>
      <c r="CTZ1095" s="4"/>
      <c r="CUA1095" s="4"/>
      <c r="CUB1095" s="4"/>
      <c r="CUC1095" s="4"/>
      <c r="CUD1095" s="4"/>
      <c r="CUE1095" s="4"/>
      <c r="CUF1095" s="4"/>
      <c r="CUG1095" s="4"/>
      <c r="CUH1095" s="4"/>
      <c r="CUI1095" s="4"/>
      <c r="CUJ1095" s="4"/>
      <c r="CUK1095" s="4"/>
      <c r="CUL1095" s="4"/>
      <c r="CUM1095" s="4"/>
      <c r="CUN1095" s="4"/>
      <c r="CUO1095" s="4"/>
      <c r="CUP1095" s="4"/>
      <c r="CUQ1095" s="4"/>
      <c r="CUR1095" s="4"/>
      <c r="CUS1095" s="4"/>
      <c r="CUT1095" s="4"/>
      <c r="CUU1095" s="4"/>
      <c r="CUV1095" s="4"/>
      <c r="CUW1095" s="4"/>
      <c r="CUX1095" s="4"/>
      <c r="CUY1095" s="4"/>
      <c r="CUZ1095" s="4"/>
      <c r="CVA1095" s="4"/>
      <c r="CVB1095" s="4"/>
      <c r="CVC1095" s="4"/>
      <c r="CVD1095" s="4"/>
      <c r="CVE1095" s="4"/>
      <c r="CVF1095" s="4"/>
      <c r="CVG1095" s="4"/>
      <c r="CVH1095" s="4"/>
      <c r="CVI1095" s="4"/>
      <c r="CVJ1095" s="4"/>
      <c r="CVK1095" s="4"/>
      <c r="CVL1095" s="4"/>
      <c r="CVM1095" s="4"/>
      <c r="CVN1095" s="4"/>
      <c r="CVO1095" s="4"/>
      <c r="CVP1095" s="4"/>
      <c r="CVQ1095" s="4"/>
      <c r="CVR1095" s="4"/>
      <c r="CVS1095" s="4"/>
      <c r="CVT1095" s="4"/>
      <c r="CVU1095" s="4"/>
      <c r="CVV1095" s="4"/>
      <c r="CVW1095" s="4"/>
      <c r="CVX1095" s="4"/>
      <c r="CVY1095" s="4"/>
      <c r="CVZ1095" s="4"/>
      <c r="CWA1095" s="4"/>
      <c r="CWB1095" s="4"/>
      <c r="CWC1095" s="4"/>
      <c r="CWD1095" s="4"/>
      <c r="CWE1095" s="4"/>
      <c r="CWF1095" s="4"/>
      <c r="CWG1095" s="4"/>
      <c r="CWH1095" s="4"/>
      <c r="CWI1095" s="4"/>
      <c r="CWJ1095" s="4"/>
      <c r="CWK1095" s="4"/>
      <c r="CWL1095" s="4"/>
      <c r="CWM1095" s="4"/>
      <c r="CWN1095" s="4"/>
      <c r="CWO1095" s="4"/>
      <c r="CWP1095" s="4"/>
      <c r="CWQ1095" s="4"/>
      <c r="CWR1095" s="4"/>
      <c r="CWS1095" s="4"/>
      <c r="CWT1095" s="4"/>
      <c r="CWU1095" s="4"/>
      <c r="CWV1095" s="4"/>
      <c r="CWW1095" s="4"/>
      <c r="CWX1095" s="4"/>
      <c r="CWY1095" s="4"/>
      <c r="CWZ1095" s="4"/>
      <c r="CXA1095" s="4"/>
      <c r="CXB1095" s="4"/>
      <c r="CXC1095" s="4"/>
      <c r="CXD1095" s="4"/>
      <c r="CXE1095" s="4"/>
      <c r="CXF1095" s="4"/>
      <c r="CXG1095" s="4"/>
      <c r="CXH1095" s="4"/>
      <c r="CXI1095" s="4"/>
      <c r="CXJ1095" s="4"/>
      <c r="CXK1095" s="4"/>
      <c r="CXL1095" s="4"/>
      <c r="CXM1095" s="4"/>
      <c r="CXN1095" s="4"/>
      <c r="CXO1095" s="4"/>
      <c r="CXP1095" s="4"/>
      <c r="CXQ1095" s="4"/>
      <c r="CXR1095" s="4"/>
      <c r="CXS1095" s="4"/>
      <c r="CXT1095" s="4"/>
      <c r="CXU1095" s="4"/>
      <c r="CXV1095" s="4"/>
      <c r="CXW1095" s="4"/>
      <c r="CXX1095" s="4"/>
      <c r="CXY1095" s="4"/>
      <c r="CXZ1095" s="4"/>
      <c r="CYA1095" s="4"/>
      <c r="CYB1095" s="4"/>
      <c r="CYC1095" s="4"/>
      <c r="CYD1095" s="4"/>
      <c r="CYE1095" s="4"/>
      <c r="CYF1095" s="4"/>
      <c r="CYG1095" s="4"/>
      <c r="CYH1095" s="4"/>
      <c r="CYI1095" s="4"/>
      <c r="CYJ1095" s="4"/>
      <c r="CYK1095" s="4"/>
      <c r="CYL1095" s="4"/>
      <c r="CYM1095" s="4"/>
      <c r="CYN1095" s="4"/>
      <c r="CYO1095" s="4"/>
      <c r="CYP1095" s="4"/>
      <c r="CYQ1095" s="4"/>
      <c r="CYR1095" s="4"/>
      <c r="CYS1095" s="4"/>
      <c r="CYT1095" s="4"/>
      <c r="CYU1095" s="4"/>
      <c r="CYV1095" s="4"/>
      <c r="CYW1095" s="4"/>
      <c r="CYX1095" s="4"/>
      <c r="CYY1095" s="4"/>
      <c r="CYZ1095" s="4"/>
      <c r="CZA1095" s="4"/>
      <c r="CZB1095" s="4"/>
      <c r="CZC1095" s="4"/>
      <c r="CZD1095" s="4"/>
      <c r="CZE1095" s="4"/>
      <c r="CZF1095" s="4"/>
      <c r="CZG1095" s="4"/>
      <c r="CZH1095" s="4"/>
      <c r="CZI1095" s="4"/>
      <c r="CZJ1095" s="4"/>
      <c r="CZK1095" s="4"/>
      <c r="CZL1095" s="4"/>
      <c r="CZM1095" s="4"/>
      <c r="CZN1095" s="4"/>
      <c r="CZO1095" s="4"/>
      <c r="CZP1095" s="4"/>
      <c r="CZQ1095" s="4"/>
      <c r="CZR1095" s="4"/>
      <c r="CZS1095" s="4"/>
      <c r="CZT1095" s="4"/>
      <c r="CZU1095" s="4"/>
      <c r="CZV1095" s="4"/>
      <c r="CZW1095" s="4"/>
      <c r="CZX1095" s="4"/>
      <c r="CZY1095" s="4"/>
      <c r="CZZ1095" s="4"/>
      <c r="DAA1095" s="4"/>
      <c r="DAB1095" s="4"/>
      <c r="DAC1095" s="4"/>
      <c r="DAD1095" s="4"/>
      <c r="DAE1095" s="4"/>
      <c r="DAF1095" s="4"/>
      <c r="DAG1095" s="4"/>
      <c r="DAH1095" s="4"/>
      <c r="DAI1095" s="4"/>
      <c r="DAJ1095" s="4"/>
      <c r="DAK1095" s="4"/>
      <c r="DAL1095" s="4"/>
      <c r="DAM1095" s="4"/>
      <c r="DAN1095" s="4"/>
      <c r="DAO1095" s="4"/>
      <c r="DAP1095" s="4"/>
      <c r="DAQ1095" s="4"/>
      <c r="DAR1095" s="4"/>
      <c r="DAS1095" s="4"/>
      <c r="DAT1095" s="4"/>
      <c r="DAU1095" s="4"/>
      <c r="DAV1095" s="4"/>
      <c r="DAW1095" s="4"/>
      <c r="DAX1095" s="4"/>
      <c r="DAY1095" s="4"/>
      <c r="DAZ1095" s="4"/>
      <c r="DBA1095" s="4"/>
      <c r="DBB1095" s="4"/>
      <c r="DBC1095" s="4"/>
      <c r="DBD1095" s="4"/>
      <c r="DBE1095" s="4"/>
      <c r="DBF1095" s="4"/>
      <c r="DBG1095" s="4"/>
      <c r="DBH1095" s="4"/>
      <c r="DBI1095" s="4"/>
      <c r="DBJ1095" s="4"/>
      <c r="DBK1095" s="4"/>
      <c r="DBL1095" s="4"/>
      <c r="DBM1095" s="4"/>
      <c r="DBN1095" s="4"/>
      <c r="DBO1095" s="4"/>
      <c r="DBP1095" s="4"/>
      <c r="DBQ1095" s="4"/>
      <c r="DBR1095" s="4"/>
      <c r="DBS1095" s="4"/>
      <c r="DBT1095" s="4"/>
      <c r="DBU1095" s="4"/>
      <c r="DBV1095" s="4"/>
      <c r="DBW1095" s="4"/>
      <c r="DBX1095" s="4"/>
      <c r="DBY1095" s="4"/>
      <c r="DBZ1095" s="4"/>
      <c r="DCA1095" s="4"/>
      <c r="DCB1095" s="4"/>
      <c r="DCC1095" s="4"/>
      <c r="DCD1095" s="4"/>
      <c r="DCE1095" s="4"/>
      <c r="DCF1095" s="4"/>
      <c r="DCG1095" s="4"/>
      <c r="DCH1095" s="4"/>
      <c r="DCI1095" s="4"/>
      <c r="DCJ1095" s="4"/>
      <c r="DCK1095" s="4"/>
      <c r="DCL1095" s="4"/>
      <c r="DCM1095" s="4"/>
      <c r="DCN1095" s="4"/>
      <c r="DCO1095" s="4"/>
      <c r="DCP1095" s="4"/>
      <c r="DCQ1095" s="4"/>
      <c r="DCR1095" s="4"/>
      <c r="DCS1095" s="4"/>
      <c r="DCT1095" s="4"/>
      <c r="DCU1095" s="4"/>
      <c r="DCV1095" s="4"/>
      <c r="DCW1095" s="4"/>
      <c r="DCX1095" s="4"/>
      <c r="DCY1095" s="4"/>
      <c r="DCZ1095" s="4"/>
      <c r="DDA1095" s="4"/>
      <c r="DDB1095" s="4"/>
      <c r="DDC1095" s="4"/>
      <c r="DDD1095" s="4"/>
      <c r="DDE1095" s="4"/>
      <c r="DDF1095" s="4"/>
      <c r="DDG1095" s="4"/>
      <c r="DDH1095" s="4"/>
      <c r="DDI1095" s="4"/>
      <c r="DDJ1095" s="4"/>
      <c r="DDK1095" s="4"/>
      <c r="DDL1095" s="4"/>
      <c r="DDM1095" s="4"/>
      <c r="DDN1095" s="4"/>
      <c r="DDO1095" s="4"/>
      <c r="DDP1095" s="4"/>
      <c r="DDQ1095" s="4"/>
      <c r="DDR1095" s="4"/>
      <c r="DDS1095" s="4"/>
      <c r="DDT1095" s="4"/>
      <c r="DDU1095" s="4"/>
      <c r="DDV1095" s="4"/>
      <c r="DDW1095" s="4"/>
      <c r="DDX1095" s="4"/>
      <c r="DDY1095" s="4"/>
      <c r="DDZ1095" s="4"/>
      <c r="DEA1095" s="4"/>
      <c r="DEB1095" s="4"/>
      <c r="DEC1095" s="4"/>
      <c r="DED1095" s="4"/>
      <c r="DEE1095" s="4"/>
      <c r="DEF1095" s="4"/>
      <c r="DEG1095" s="4"/>
      <c r="DEH1095" s="4"/>
      <c r="DEI1095" s="4"/>
      <c r="DEJ1095" s="4"/>
      <c r="DEK1095" s="4"/>
      <c r="DEL1095" s="4"/>
      <c r="DEM1095" s="4"/>
      <c r="DEN1095" s="4"/>
      <c r="DEO1095" s="4"/>
      <c r="DEP1095" s="4"/>
      <c r="DEQ1095" s="4"/>
      <c r="DER1095" s="4"/>
      <c r="DES1095" s="4"/>
      <c r="DET1095" s="4"/>
      <c r="DEU1095" s="4"/>
      <c r="DEV1095" s="4"/>
      <c r="DEW1095" s="4"/>
      <c r="DEX1095" s="4"/>
      <c r="DEY1095" s="4"/>
      <c r="DEZ1095" s="4"/>
      <c r="DFA1095" s="4"/>
      <c r="DFB1095" s="4"/>
      <c r="DFC1095" s="4"/>
      <c r="DFD1095" s="4"/>
      <c r="DFE1095" s="4"/>
      <c r="DFF1095" s="4"/>
      <c r="DFG1095" s="4"/>
      <c r="DFH1095" s="4"/>
      <c r="DFI1095" s="4"/>
      <c r="DFJ1095" s="4"/>
      <c r="DFK1095" s="4"/>
      <c r="DFL1095" s="4"/>
      <c r="DFM1095" s="4"/>
      <c r="DFN1095" s="4"/>
      <c r="DFO1095" s="4"/>
      <c r="DFP1095" s="4"/>
      <c r="DFQ1095" s="4"/>
      <c r="DFR1095" s="4"/>
      <c r="DFS1095" s="4"/>
      <c r="DFT1095" s="4"/>
      <c r="DFU1095" s="4"/>
      <c r="DFV1095" s="4"/>
      <c r="DFW1095" s="4"/>
      <c r="DFX1095" s="4"/>
      <c r="DFY1095" s="4"/>
      <c r="DFZ1095" s="4"/>
      <c r="DGA1095" s="4"/>
      <c r="DGB1095" s="4"/>
      <c r="DGC1095" s="4"/>
      <c r="DGD1095" s="4"/>
      <c r="DGE1095" s="4"/>
      <c r="DGF1095" s="4"/>
      <c r="DGG1095" s="4"/>
      <c r="DGH1095" s="4"/>
      <c r="DGI1095" s="4"/>
      <c r="DGJ1095" s="4"/>
      <c r="DGK1095" s="4"/>
      <c r="DGL1095" s="4"/>
      <c r="DGM1095" s="4"/>
      <c r="DGN1095" s="4"/>
      <c r="DGO1095" s="4"/>
      <c r="DGP1095" s="4"/>
      <c r="DGQ1095" s="4"/>
      <c r="DGR1095" s="4"/>
      <c r="DGS1095" s="4"/>
      <c r="DGT1095" s="4"/>
      <c r="DGU1095" s="4"/>
      <c r="DGV1095" s="4"/>
      <c r="DGW1095" s="4"/>
      <c r="DGX1095" s="4"/>
      <c r="DGY1095" s="4"/>
      <c r="DGZ1095" s="4"/>
      <c r="DHA1095" s="4"/>
      <c r="DHB1095" s="4"/>
      <c r="DHC1095" s="4"/>
      <c r="DHD1095" s="4"/>
      <c r="DHE1095" s="4"/>
      <c r="DHF1095" s="4"/>
      <c r="DHG1095" s="4"/>
      <c r="DHH1095" s="4"/>
      <c r="DHI1095" s="4"/>
      <c r="DHJ1095" s="4"/>
      <c r="DHK1095" s="4"/>
      <c r="DHL1095" s="4"/>
      <c r="DHM1095" s="4"/>
      <c r="DHN1095" s="4"/>
      <c r="DHO1095" s="4"/>
      <c r="DHP1095" s="4"/>
      <c r="DHQ1095" s="4"/>
      <c r="DHR1095" s="4"/>
      <c r="DHS1095" s="4"/>
      <c r="DHT1095" s="4"/>
      <c r="DHU1095" s="4"/>
      <c r="DHV1095" s="4"/>
      <c r="DHW1095" s="4"/>
      <c r="DHX1095" s="4"/>
      <c r="DHY1095" s="4"/>
      <c r="DHZ1095" s="4"/>
      <c r="DIA1095" s="4"/>
      <c r="DIB1095" s="4"/>
      <c r="DIC1095" s="4"/>
      <c r="DID1095" s="4"/>
      <c r="DIE1095" s="4"/>
      <c r="DIF1095" s="4"/>
      <c r="DIG1095" s="4"/>
      <c r="DIH1095" s="4"/>
      <c r="DII1095" s="4"/>
      <c r="DIJ1095" s="4"/>
      <c r="DIK1095" s="4"/>
      <c r="DIL1095" s="4"/>
      <c r="DIM1095" s="4"/>
      <c r="DIN1095" s="4"/>
      <c r="DIO1095" s="4"/>
      <c r="DIP1095" s="4"/>
      <c r="DIQ1095" s="4"/>
      <c r="DIR1095" s="4"/>
      <c r="DIS1095" s="4"/>
      <c r="DIT1095" s="4"/>
      <c r="DIU1095" s="4"/>
      <c r="DIV1095" s="4"/>
      <c r="DIW1095" s="4"/>
      <c r="DIX1095" s="4"/>
      <c r="DIY1095" s="4"/>
      <c r="DIZ1095" s="4"/>
      <c r="DJA1095" s="4"/>
      <c r="DJB1095" s="4"/>
      <c r="DJC1095" s="4"/>
      <c r="DJD1095" s="4"/>
      <c r="DJE1095" s="4"/>
      <c r="DJF1095" s="4"/>
      <c r="DJG1095" s="4"/>
      <c r="DJH1095" s="4"/>
      <c r="DJI1095" s="4"/>
      <c r="DJJ1095" s="4"/>
      <c r="DJK1095" s="4"/>
      <c r="DJL1095" s="4"/>
      <c r="DJM1095" s="4"/>
      <c r="DJN1095" s="4"/>
      <c r="DJO1095" s="4"/>
      <c r="DJP1095" s="4"/>
      <c r="DJQ1095" s="4"/>
      <c r="DJR1095" s="4"/>
      <c r="DJS1095" s="4"/>
      <c r="DJT1095" s="4"/>
      <c r="DJU1095" s="4"/>
      <c r="DJV1095" s="4"/>
      <c r="DJW1095" s="4"/>
      <c r="DJX1095" s="4"/>
      <c r="DJY1095" s="4"/>
      <c r="DJZ1095" s="4"/>
      <c r="DKA1095" s="4"/>
      <c r="DKB1095" s="4"/>
      <c r="DKC1095" s="4"/>
      <c r="DKD1095" s="4"/>
      <c r="DKE1095" s="4"/>
      <c r="DKF1095" s="4"/>
      <c r="DKG1095" s="4"/>
      <c r="DKH1095" s="4"/>
      <c r="DKI1095" s="4"/>
      <c r="DKJ1095" s="4"/>
      <c r="DKK1095" s="4"/>
      <c r="DKL1095" s="4"/>
      <c r="DKM1095" s="4"/>
      <c r="DKN1095" s="4"/>
      <c r="DKO1095" s="4"/>
      <c r="DKP1095" s="4"/>
      <c r="DKQ1095" s="4"/>
      <c r="DKR1095" s="4"/>
      <c r="DKS1095" s="4"/>
      <c r="DKT1095" s="4"/>
      <c r="DKU1095" s="4"/>
      <c r="DKV1095" s="4"/>
      <c r="DKW1095" s="4"/>
      <c r="DKX1095" s="4"/>
      <c r="DKY1095" s="4"/>
      <c r="DKZ1095" s="4"/>
      <c r="DLA1095" s="4"/>
      <c r="DLB1095" s="4"/>
      <c r="DLC1095" s="4"/>
      <c r="DLD1095" s="4"/>
      <c r="DLE1095" s="4"/>
      <c r="DLF1095" s="4"/>
      <c r="DLG1095" s="4"/>
      <c r="DLH1095" s="4"/>
      <c r="DLI1095" s="4"/>
      <c r="DLJ1095" s="4"/>
      <c r="DLK1095" s="4"/>
      <c r="DLL1095" s="4"/>
      <c r="DLM1095" s="4"/>
      <c r="DLN1095" s="4"/>
      <c r="DLO1095" s="4"/>
      <c r="DLP1095" s="4"/>
      <c r="DLQ1095" s="4"/>
      <c r="DLR1095" s="4"/>
      <c r="DLS1095" s="4"/>
      <c r="DLT1095" s="4"/>
      <c r="DLU1095" s="4"/>
      <c r="DLV1095" s="4"/>
      <c r="DLW1095" s="4"/>
      <c r="DLX1095" s="4"/>
      <c r="DLY1095" s="4"/>
      <c r="DLZ1095" s="4"/>
      <c r="DMA1095" s="4"/>
      <c r="DMB1095" s="4"/>
      <c r="DMC1095" s="4"/>
      <c r="DMD1095" s="4"/>
      <c r="DME1095" s="4"/>
      <c r="DMF1095" s="4"/>
      <c r="DMG1095" s="4"/>
      <c r="DMH1095" s="4"/>
      <c r="DMI1095" s="4"/>
      <c r="DMJ1095" s="4"/>
      <c r="DMK1095" s="4"/>
      <c r="DML1095" s="4"/>
      <c r="DMM1095" s="4"/>
      <c r="DMN1095" s="4"/>
      <c r="DMO1095" s="4"/>
      <c r="DMP1095" s="4"/>
      <c r="DMQ1095" s="4"/>
      <c r="DMR1095" s="4"/>
      <c r="DMS1095" s="4"/>
      <c r="DMT1095" s="4"/>
      <c r="DMU1095" s="4"/>
      <c r="DMV1095" s="4"/>
      <c r="DMW1095" s="4"/>
      <c r="DMX1095" s="4"/>
      <c r="DMY1095" s="4"/>
      <c r="DMZ1095" s="4"/>
      <c r="DNA1095" s="4"/>
      <c r="DNB1095" s="4"/>
      <c r="DNC1095" s="4"/>
      <c r="DND1095" s="4"/>
      <c r="DNE1095" s="4"/>
      <c r="DNF1095" s="4"/>
      <c r="DNG1095" s="4"/>
      <c r="DNH1095" s="4"/>
      <c r="DNI1095" s="4"/>
      <c r="DNJ1095" s="4"/>
      <c r="DNK1095" s="4"/>
      <c r="DNL1095" s="4"/>
      <c r="DNM1095" s="4"/>
      <c r="DNN1095" s="4"/>
      <c r="DNO1095" s="4"/>
      <c r="DNP1095" s="4"/>
      <c r="DNQ1095" s="4"/>
      <c r="DNR1095" s="4"/>
      <c r="DNS1095" s="4"/>
      <c r="DNT1095" s="4"/>
      <c r="DNU1095" s="4"/>
      <c r="DNV1095" s="4"/>
      <c r="DNW1095" s="4"/>
      <c r="DNX1095" s="4"/>
      <c r="DNY1095" s="4"/>
      <c r="DNZ1095" s="4"/>
      <c r="DOA1095" s="4"/>
      <c r="DOB1095" s="4"/>
      <c r="DOC1095" s="4"/>
      <c r="DOD1095" s="4"/>
      <c r="DOE1095" s="4"/>
      <c r="DOF1095" s="4"/>
      <c r="DOG1095" s="4"/>
      <c r="DOH1095" s="4"/>
      <c r="DOI1095" s="4"/>
      <c r="DOJ1095" s="4"/>
      <c r="DOK1095" s="4"/>
      <c r="DOL1095" s="4"/>
      <c r="DOM1095" s="4"/>
      <c r="DON1095" s="4"/>
      <c r="DOO1095" s="4"/>
      <c r="DOP1095" s="4"/>
      <c r="DOQ1095" s="4"/>
      <c r="DOR1095" s="4"/>
      <c r="DOS1095" s="4"/>
      <c r="DOT1095" s="4"/>
      <c r="DOU1095" s="4"/>
      <c r="DOV1095" s="4"/>
      <c r="DOW1095" s="4"/>
      <c r="DOX1095" s="4"/>
      <c r="DOY1095" s="4"/>
      <c r="DOZ1095" s="4"/>
      <c r="DPA1095" s="4"/>
      <c r="DPB1095" s="4"/>
      <c r="DPC1095" s="4"/>
      <c r="DPD1095" s="4"/>
      <c r="DPE1095" s="4"/>
      <c r="DPF1095" s="4"/>
      <c r="DPG1095" s="4"/>
      <c r="DPH1095" s="4"/>
      <c r="DPI1095" s="4"/>
      <c r="DPJ1095" s="4"/>
      <c r="DPK1095" s="4"/>
      <c r="DPL1095" s="4"/>
      <c r="DPM1095" s="4"/>
      <c r="DPN1095" s="4"/>
      <c r="DPO1095" s="4"/>
      <c r="DPP1095" s="4"/>
      <c r="DPQ1095" s="4"/>
      <c r="DPR1095" s="4"/>
      <c r="DPS1095" s="4"/>
      <c r="DPT1095" s="4"/>
      <c r="DPU1095" s="4"/>
      <c r="DPV1095" s="4"/>
      <c r="DPW1095" s="4"/>
      <c r="DPX1095" s="4"/>
      <c r="DPY1095" s="4"/>
      <c r="DPZ1095" s="4"/>
      <c r="DQA1095" s="4"/>
      <c r="DQB1095" s="4"/>
      <c r="DQC1095" s="4"/>
      <c r="DQD1095" s="4"/>
      <c r="DQE1095" s="4"/>
      <c r="DQF1095" s="4"/>
      <c r="DQG1095" s="4"/>
      <c r="DQH1095" s="4"/>
      <c r="DQI1095" s="4"/>
      <c r="DQJ1095" s="4"/>
      <c r="DQK1095" s="4"/>
      <c r="DQL1095" s="4"/>
      <c r="DQM1095" s="4"/>
      <c r="DQN1095" s="4"/>
      <c r="DQO1095" s="4"/>
      <c r="DQP1095" s="4"/>
      <c r="DQQ1095" s="4"/>
      <c r="DQR1095" s="4"/>
      <c r="DQS1095" s="4"/>
      <c r="DQT1095" s="4"/>
      <c r="DQU1095" s="4"/>
      <c r="DQV1095" s="4"/>
      <c r="DQW1095" s="4"/>
      <c r="DQX1095" s="4"/>
      <c r="DQY1095" s="4"/>
      <c r="DQZ1095" s="4"/>
      <c r="DRA1095" s="4"/>
      <c r="DRB1095" s="4"/>
      <c r="DRC1095" s="4"/>
      <c r="DRD1095" s="4"/>
      <c r="DRE1095" s="4"/>
      <c r="DRF1095" s="4"/>
      <c r="DRG1095" s="4"/>
      <c r="DRH1095" s="4"/>
      <c r="DRI1095" s="4"/>
      <c r="DRJ1095" s="4"/>
      <c r="DRK1095" s="4"/>
      <c r="DRL1095" s="4"/>
      <c r="DRM1095" s="4"/>
      <c r="DRN1095" s="4"/>
      <c r="DRO1095" s="4"/>
      <c r="DRP1095" s="4"/>
      <c r="DRQ1095" s="4"/>
      <c r="DRR1095" s="4"/>
      <c r="DRS1095" s="4"/>
      <c r="DRT1095" s="4"/>
      <c r="DRU1095" s="4"/>
      <c r="DRV1095" s="4"/>
      <c r="DRW1095" s="4"/>
      <c r="DRX1095" s="4"/>
      <c r="DRY1095" s="4"/>
      <c r="DRZ1095" s="4"/>
      <c r="DSA1095" s="4"/>
      <c r="DSB1095" s="4"/>
      <c r="DSC1095" s="4"/>
      <c r="DSD1095" s="4"/>
      <c r="DSE1095" s="4"/>
      <c r="DSF1095" s="4"/>
      <c r="DSG1095" s="4"/>
      <c r="DSH1095" s="4"/>
      <c r="DSI1095" s="4"/>
      <c r="DSJ1095" s="4"/>
      <c r="DSK1095" s="4"/>
      <c r="DSL1095" s="4"/>
      <c r="DSM1095" s="4"/>
      <c r="DSN1095" s="4"/>
      <c r="DSO1095" s="4"/>
      <c r="DSP1095" s="4"/>
      <c r="DSQ1095" s="4"/>
      <c r="DSR1095" s="4"/>
      <c r="DSS1095" s="4"/>
      <c r="DST1095" s="4"/>
      <c r="DSU1095" s="4"/>
      <c r="DSV1095" s="4"/>
      <c r="DSW1095" s="4"/>
      <c r="DSX1095" s="4"/>
      <c r="DSY1095" s="4"/>
      <c r="DSZ1095" s="4"/>
      <c r="DTA1095" s="4"/>
      <c r="DTB1095" s="4"/>
      <c r="DTC1095" s="4"/>
      <c r="DTD1095" s="4"/>
      <c r="DTE1095" s="4"/>
      <c r="DTF1095" s="4"/>
      <c r="DTG1095" s="4"/>
      <c r="DTH1095" s="4"/>
      <c r="DTI1095" s="4"/>
      <c r="DTJ1095" s="4"/>
      <c r="DTK1095" s="4"/>
      <c r="DTL1095" s="4"/>
      <c r="DTM1095" s="4"/>
      <c r="DTN1095" s="4"/>
      <c r="DTO1095" s="4"/>
      <c r="DTP1095" s="4"/>
      <c r="DTQ1095" s="4"/>
      <c r="DTR1095" s="4"/>
      <c r="DTS1095" s="4"/>
      <c r="DTT1095" s="4"/>
      <c r="DTU1095" s="4"/>
      <c r="DTV1095" s="4"/>
      <c r="DTW1095" s="4"/>
      <c r="DTX1095" s="4"/>
      <c r="DTY1095" s="4"/>
      <c r="DTZ1095" s="4"/>
      <c r="DUA1095" s="4"/>
      <c r="DUB1095" s="4"/>
      <c r="DUC1095" s="4"/>
      <c r="DUD1095" s="4"/>
      <c r="DUE1095" s="4"/>
      <c r="DUF1095" s="4"/>
      <c r="DUG1095" s="4"/>
      <c r="DUH1095" s="4"/>
      <c r="DUI1095" s="4"/>
      <c r="DUJ1095" s="4"/>
      <c r="DUK1095" s="4"/>
      <c r="DUL1095" s="4"/>
      <c r="DUM1095" s="4"/>
      <c r="DUN1095" s="4"/>
      <c r="DUO1095" s="4"/>
      <c r="DUP1095" s="4"/>
      <c r="DUQ1095" s="4"/>
      <c r="DUR1095" s="4"/>
      <c r="DUS1095" s="4"/>
      <c r="DUT1095" s="4"/>
      <c r="DUU1095" s="4"/>
      <c r="DUV1095" s="4"/>
      <c r="DUW1095" s="4"/>
      <c r="DUX1095" s="4"/>
      <c r="DUY1095" s="4"/>
      <c r="DUZ1095" s="4"/>
      <c r="DVA1095" s="4"/>
      <c r="DVB1095" s="4"/>
      <c r="DVC1095" s="4"/>
      <c r="DVD1095" s="4"/>
      <c r="DVE1095" s="4"/>
      <c r="DVF1095" s="4"/>
      <c r="DVG1095" s="4"/>
      <c r="DVH1095" s="4"/>
      <c r="DVI1095" s="4"/>
      <c r="DVJ1095" s="4"/>
      <c r="DVK1095" s="4"/>
      <c r="DVL1095" s="4"/>
      <c r="DVM1095" s="4"/>
      <c r="DVN1095" s="4"/>
      <c r="DVO1095" s="4"/>
      <c r="DVP1095" s="4"/>
      <c r="DVQ1095" s="4"/>
      <c r="DVR1095" s="4"/>
      <c r="DVS1095" s="4"/>
      <c r="DVT1095" s="4"/>
      <c r="DVU1095" s="4"/>
      <c r="DVV1095" s="4"/>
      <c r="DVW1095" s="4"/>
      <c r="DVX1095" s="4"/>
      <c r="DVY1095" s="4"/>
      <c r="DVZ1095" s="4"/>
      <c r="DWA1095" s="4"/>
      <c r="DWB1095" s="4"/>
      <c r="DWC1095" s="4"/>
      <c r="DWD1095" s="4"/>
      <c r="DWE1095" s="4"/>
      <c r="DWF1095" s="4"/>
      <c r="DWG1095" s="4"/>
      <c r="DWH1095" s="4"/>
      <c r="DWI1095" s="4"/>
      <c r="DWJ1095" s="4"/>
      <c r="DWK1095" s="4"/>
      <c r="DWL1095" s="4"/>
      <c r="DWM1095" s="4"/>
      <c r="DWN1095" s="4"/>
      <c r="DWO1095" s="4"/>
      <c r="DWP1095" s="4"/>
      <c r="DWQ1095" s="4"/>
      <c r="DWR1095" s="4"/>
      <c r="DWS1095" s="4"/>
      <c r="DWT1095" s="4"/>
      <c r="DWU1095" s="4"/>
      <c r="DWV1095" s="4"/>
      <c r="DWW1095" s="4"/>
      <c r="DWX1095" s="4"/>
      <c r="DWY1095" s="4"/>
      <c r="DWZ1095" s="4"/>
      <c r="DXA1095" s="4"/>
      <c r="DXB1095" s="4"/>
      <c r="DXC1095" s="4"/>
      <c r="DXD1095" s="4"/>
      <c r="DXE1095" s="4"/>
      <c r="DXF1095" s="4"/>
      <c r="DXG1095" s="4"/>
      <c r="DXH1095" s="4"/>
      <c r="DXI1095" s="4"/>
      <c r="DXJ1095" s="4"/>
      <c r="DXK1095" s="4"/>
      <c r="DXL1095" s="4"/>
      <c r="DXM1095" s="4"/>
      <c r="DXN1095" s="4"/>
      <c r="DXO1095" s="4"/>
      <c r="DXP1095" s="4"/>
      <c r="DXQ1095" s="4"/>
      <c r="DXR1095" s="4"/>
      <c r="DXS1095" s="4"/>
      <c r="DXT1095" s="4"/>
      <c r="DXU1095" s="4"/>
      <c r="DXV1095" s="4"/>
      <c r="DXW1095" s="4"/>
      <c r="DXX1095" s="4"/>
      <c r="DXY1095" s="4"/>
      <c r="DXZ1095" s="4"/>
      <c r="DYA1095" s="4"/>
      <c r="DYB1095" s="4"/>
      <c r="DYC1095" s="4"/>
      <c r="DYD1095" s="4"/>
      <c r="DYE1095" s="4"/>
      <c r="DYF1095" s="4"/>
      <c r="DYG1095" s="4"/>
      <c r="DYH1095" s="4"/>
      <c r="DYI1095" s="4"/>
      <c r="DYJ1095" s="4"/>
      <c r="DYK1095" s="4"/>
      <c r="DYL1095" s="4"/>
      <c r="DYM1095" s="4"/>
      <c r="DYN1095" s="4"/>
      <c r="DYO1095" s="4"/>
      <c r="DYP1095" s="4"/>
      <c r="DYQ1095" s="4"/>
      <c r="DYR1095" s="4"/>
      <c r="DYS1095" s="4"/>
      <c r="DYT1095" s="4"/>
      <c r="DYU1095" s="4"/>
      <c r="DYV1095" s="4"/>
      <c r="DYW1095" s="4"/>
      <c r="DYX1095" s="4"/>
      <c r="DYY1095" s="4"/>
      <c r="DYZ1095" s="4"/>
      <c r="DZA1095" s="4"/>
      <c r="DZB1095" s="4"/>
      <c r="DZC1095" s="4"/>
      <c r="DZD1095" s="4"/>
      <c r="DZE1095" s="4"/>
      <c r="DZF1095" s="4"/>
      <c r="DZG1095" s="4"/>
      <c r="DZH1095" s="4"/>
      <c r="DZI1095" s="4"/>
      <c r="DZJ1095" s="4"/>
      <c r="DZK1095" s="4"/>
      <c r="DZL1095" s="4"/>
      <c r="DZM1095" s="4"/>
      <c r="DZN1095" s="4"/>
      <c r="DZO1095" s="4"/>
      <c r="DZP1095" s="4"/>
      <c r="DZQ1095" s="4"/>
      <c r="DZR1095" s="4"/>
      <c r="DZS1095" s="4"/>
      <c r="DZT1095" s="4"/>
      <c r="DZU1095" s="4"/>
      <c r="DZV1095" s="4"/>
      <c r="DZW1095" s="4"/>
      <c r="DZX1095" s="4"/>
      <c r="DZY1095" s="4"/>
      <c r="DZZ1095" s="4"/>
      <c r="EAA1095" s="4"/>
      <c r="EAB1095" s="4"/>
      <c r="EAC1095" s="4"/>
      <c r="EAD1095" s="4"/>
      <c r="EAE1095" s="4"/>
      <c r="EAF1095" s="4"/>
      <c r="EAG1095" s="4"/>
      <c r="EAH1095" s="4"/>
      <c r="EAI1095" s="4"/>
      <c r="EAJ1095" s="4"/>
      <c r="EAK1095" s="4"/>
      <c r="EAL1095" s="4"/>
      <c r="EAM1095" s="4"/>
      <c r="EAN1095" s="4"/>
      <c r="EAO1095" s="4"/>
      <c r="EAP1095" s="4"/>
      <c r="EAQ1095" s="4"/>
      <c r="EAR1095" s="4"/>
      <c r="EAS1095" s="4"/>
      <c r="EAT1095" s="4"/>
      <c r="EAU1095" s="4"/>
      <c r="EAV1095" s="4"/>
      <c r="EAW1095" s="4"/>
      <c r="EAX1095" s="4"/>
      <c r="EAY1095" s="4"/>
      <c r="EAZ1095" s="4"/>
      <c r="EBA1095" s="4"/>
      <c r="EBB1095" s="4"/>
      <c r="EBC1095" s="4"/>
      <c r="EBD1095" s="4"/>
      <c r="EBE1095" s="4"/>
      <c r="EBF1095" s="4"/>
      <c r="EBG1095" s="4"/>
      <c r="EBH1095" s="4"/>
      <c r="EBI1095" s="4"/>
      <c r="EBJ1095" s="4"/>
      <c r="EBK1095" s="4"/>
      <c r="EBL1095" s="4"/>
      <c r="EBM1095" s="4"/>
      <c r="EBN1095" s="4"/>
      <c r="EBO1095" s="4"/>
      <c r="EBP1095" s="4"/>
      <c r="EBQ1095" s="4"/>
      <c r="EBR1095" s="4"/>
      <c r="EBS1095" s="4"/>
      <c r="EBT1095" s="4"/>
      <c r="EBU1095" s="4"/>
      <c r="EBV1095" s="4"/>
      <c r="EBW1095" s="4"/>
      <c r="EBX1095" s="4"/>
      <c r="EBY1095" s="4"/>
      <c r="EBZ1095" s="4"/>
      <c r="ECA1095" s="4"/>
      <c r="ECB1095" s="4"/>
      <c r="ECC1095" s="4"/>
      <c r="ECD1095" s="4"/>
      <c r="ECE1095" s="4"/>
      <c r="ECF1095" s="4"/>
      <c r="ECG1095" s="4"/>
      <c r="ECH1095" s="4"/>
      <c r="ECI1095" s="4"/>
      <c r="ECJ1095" s="4"/>
      <c r="ECK1095" s="4"/>
      <c r="ECL1095" s="4"/>
      <c r="ECM1095" s="4"/>
      <c r="ECN1095" s="4"/>
      <c r="ECO1095" s="4"/>
      <c r="ECP1095" s="4"/>
      <c r="ECQ1095" s="4"/>
      <c r="ECR1095" s="4"/>
      <c r="ECS1095" s="4"/>
      <c r="ECT1095" s="4"/>
      <c r="ECU1095" s="4"/>
      <c r="ECV1095" s="4"/>
      <c r="ECW1095" s="4"/>
      <c r="ECX1095" s="4"/>
      <c r="ECY1095" s="4"/>
      <c r="ECZ1095" s="4"/>
      <c r="EDA1095" s="4"/>
      <c r="EDB1095" s="4"/>
      <c r="EDC1095" s="4"/>
      <c r="EDD1095" s="4"/>
      <c r="EDE1095" s="4"/>
      <c r="EDF1095" s="4"/>
      <c r="EDG1095" s="4"/>
      <c r="EDH1095" s="4"/>
      <c r="EDI1095" s="4"/>
      <c r="EDJ1095" s="4"/>
      <c r="EDK1095" s="4"/>
      <c r="EDL1095" s="4"/>
      <c r="EDM1095" s="4"/>
      <c r="EDN1095" s="4"/>
      <c r="EDO1095" s="4"/>
      <c r="EDP1095" s="4"/>
      <c r="EDQ1095" s="4"/>
      <c r="EDR1095" s="4"/>
      <c r="EDS1095" s="4"/>
      <c r="EDT1095" s="4"/>
      <c r="EDU1095" s="4"/>
      <c r="EDV1095" s="4"/>
      <c r="EDW1095" s="4"/>
      <c r="EDX1095" s="4"/>
      <c r="EDY1095" s="4"/>
      <c r="EDZ1095" s="4"/>
      <c r="EEA1095" s="4"/>
      <c r="EEB1095" s="4"/>
      <c r="EEC1095" s="4"/>
      <c r="EED1095" s="4"/>
      <c r="EEE1095" s="4"/>
      <c r="EEF1095" s="4"/>
      <c r="EEG1095" s="4"/>
      <c r="EEH1095" s="4"/>
      <c r="EEI1095" s="4"/>
      <c r="EEJ1095" s="4"/>
      <c r="EEK1095" s="4"/>
      <c r="EEL1095" s="4"/>
      <c r="EEM1095" s="4"/>
      <c r="EEN1095" s="4"/>
      <c r="EEO1095" s="4"/>
      <c r="EEP1095" s="4"/>
      <c r="EEQ1095" s="4"/>
      <c r="EER1095" s="4"/>
      <c r="EES1095" s="4"/>
      <c r="EET1095" s="4"/>
      <c r="EEU1095" s="4"/>
      <c r="EEV1095" s="4"/>
      <c r="EEW1095" s="4"/>
      <c r="EEX1095" s="4"/>
      <c r="EEY1095" s="4"/>
      <c r="EEZ1095" s="4"/>
      <c r="EFA1095" s="4"/>
      <c r="EFB1095" s="4"/>
      <c r="EFC1095" s="4"/>
      <c r="EFD1095" s="4"/>
      <c r="EFE1095" s="4"/>
      <c r="EFF1095" s="4"/>
      <c r="EFG1095" s="4"/>
      <c r="EFH1095" s="4"/>
      <c r="EFI1095" s="4"/>
      <c r="EFJ1095" s="4"/>
      <c r="EFK1095" s="4"/>
      <c r="EFL1095" s="4"/>
      <c r="EFM1095" s="4"/>
      <c r="EFN1095" s="4"/>
      <c r="EFO1095" s="4"/>
      <c r="EFP1095" s="4"/>
      <c r="EFQ1095" s="4"/>
      <c r="EFR1095" s="4"/>
      <c r="EFS1095" s="4"/>
      <c r="EFT1095" s="4"/>
      <c r="EFU1095" s="4"/>
      <c r="EFV1095" s="4"/>
      <c r="EFW1095" s="4"/>
      <c r="EFX1095" s="4"/>
      <c r="EFY1095" s="4"/>
      <c r="EFZ1095" s="4"/>
      <c r="EGA1095" s="4"/>
      <c r="EGB1095" s="4"/>
      <c r="EGC1095" s="4"/>
      <c r="EGD1095" s="4"/>
      <c r="EGE1095" s="4"/>
      <c r="EGF1095" s="4"/>
      <c r="EGG1095" s="4"/>
      <c r="EGH1095" s="4"/>
      <c r="EGI1095" s="4"/>
      <c r="EGJ1095" s="4"/>
      <c r="EGK1095" s="4"/>
      <c r="EGL1095" s="4"/>
      <c r="EGM1095" s="4"/>
      <c r="EGN1095" s="4"/>
      <c r="EGO1095" s="4"/>
      <c r="EGP1095" s="4"/>
      <c r="EGQ1095" s="4"/>
      <c r="EGR1095" s="4"/>
      <c r="EGS1095" s="4"/>
      <c r="EGT1095" s="4"/>
      <c r="EGU1095" s="4"/>
      <c r="EGV1095" s="4"/>
      <c r="EGW1095" s="4"/>
      <c r="EGX1095" s="4"/>
      <c r="EGY1095" s="4"/>
      <c r="EGZ1095" s="4"/>
      <c r="EHA1095" s="4"/>
      <c r="EHB1095" s="4"/>
      <c r="EHC1095" s="4"/>
      <c r="EHD1095" s="4"/>
      <c r="EHE1095" s="4"/>
      <c r="EHF1095" s="4"/>
      <c r="EHG1095" s="4"/>
      <c r="EHH1095" s="4"/>
      <c r="EHI1095" s="4"/>
      <c r="EHJ1095" s="4"/>
      <c r="EHK1095" s="4"/>
      <c r="EHL1095" s="4"/>
      <c r="EHM1095" s="4"/>
      <c r="EHN1095" s="4"/>
      <c r="EHO1095" s="4"/>
      <c r="EHP1095" s="4"/>
      <c r="EHQ1095" s="4"/>
      <c r="EHR1095" s="4"/>
      <c r="EHS1095" s="4"/>
      <c r="EHT1095" s="4"/>
      <c r="EHU1095" s="4"/>
      <c r="EHV1095" s="4"/>
      <c r="EHW1095" s="4"/>
      <c r="EHX1095" s="4"/>
      <c r="EHY1095" s="4"/>
      <c r="EHZ1095" s="4"/>
      <c r="EIA1095" s="4"/>
      <c r="EIB1095" s="4"/>
      <c r="EIC1095" s="4"/>
      <c r="EID1095" s="4"/>
      <c r="EIE1095" s="4"/>
      <c r="EIF1095" s="4"/>
      <c r="EIG1095" s="4"/>
      <c r="EIH1095" s="4"/>
      <c r="EII1095" s="4"/>
      <c r="EIJ1095" s="4"/>
      <c r="EIK1095" s="4"/>
      <c r="EIL1095" s="4"/>
      <c r="EIM1095" s="4"/>
      <c r="EIN1095" s="4"/>
      <c r="EIO1095" s="4"/>
      <c r="EIP1095" s="4"/>
      <c r="EIQ1095" s="4"/>
      <c r="EIR1095" s="4"/>
      <c r="EIS1095" s="4"/>
      <c r="EIT1095" s="4"/>
      <c r="EIU1095" s="4"/>
      <c r="EIV1095" s="4"/>
      <c r="EIW1095" s="4"/>
      <c r="EIX1095" s="4"/>
      <c r="EIY1095" s="4"/>
      <c r="EIZ1095" s="4"/>
      <c r="EJA1095" s="4"/>
      <c r="EJB1095" s="4"/>
      <c r="EJC1095" s="4"/>
      <c r="EJD1095" s="4"/>
      <c r="EJE1095" s="4"/>
      <c r="EJF1095" s="4"/>
      <c r="EJG1095" s="4"/>
      <c r="EJH1095" s="4"/>
      <c r="EJI1095" s="4"/>
      <c r="EJJ1095" s="4"/>
      <c r="EJK1095" s="4"/>
      <c r="EJL1095" s="4"/>
      <c r="EJM1095" s="4"/>
      <c r="EJN1095" s="4"/>
      <c r="EJO1095" s="4"/>
      <c r="EJP1095" s="4"/>
      <c r="EJQ1095" s="4"/>
      <c r="EJR1095" s="4"/>
      <c r="EJS1095" s="4"/>
      <c r="EJT1095" s="4"/>
      <c r="EJU1095" s="4"/>
      <c r="EJV1095" s="4"/>
      <c r="EJW1095" s="4"/>
      <c r="EJX1095" s="4"/>
      <c r="EJY1095" s="4"/>
      <c r="EJZ1095" s="4"/>
      <c r="EKA1095" s="4"/>
      <c r="EKB1095" s="4"/>
      <c r="EKC1095" s="4"/>
      <c r="EKD1095" s="4"/>
      <c r="EKE1095" s="4"/>
      <c r="EKF1095" s="4"/>
      <c r="EKG1095" s="4"/>
      <c r="EKH1095" s="4"/>
      <c r="EKI1095" s="4"/>
      <c r="EKJ1095" s="4"/>
      <c r="EKK1095" s="4"/>
      <c r="EKL1095" s="4"/>
      <c r="EKM1095" s="4"/>
      <c r="EKN1095" s="4"/>
      <c r="EKO1095" s="4"/>
      <c r="EKP1095" s="4"/>
      <c r="EKQ1095" s="4"/>
      <c r="EKR1095" s="4"/>
      <c r="EKS1095" s="4"/>
      <c r="EKT1095" s="4"/>
      <c r="EKU1095" s="4"/>
      <c r="EKV1095" s="4"/>
      <c r="EKW1095" s="4"/>
      <c r="EKX1095" s="4"/>
      <c r="EKY1095" s="4"/>
      <c r="EKZ1095" s="4"/>
      <c r="ELA1095" s="4"/>
      <c r="ELB1095" s="4"/>
      <c r="ELC1095" s="4"/>
      <c r="ELD1095" s="4"/>
      <c r="ELE1095" s="4"/>
      <c r="ELF1095" s="4"/>
      <c r="ELG1095" s="4"/>
      <c r="ELH1095" s="4"/>
      <c r="ELI1095" s="4"/>
      <c r="ELJ1095" s="4"/>
      <c r="ELK1095" s="4"/>
      <c r="ELL1095" s="4"/>
      <c r="ELM1095" s="4"/>
      <c r="ELN1095" s="4"/>
      <c r="ELO1095" s="4"/>
      <c r="ELP1095" s="4"/>
      <c r="ELQ1095" s="4"/>
      <c r="ELR1095" s="4"/>
      <c r="ELS1095" s="4"/>
      <c r="ELT1095" s="4"/>
      <c r="ELU1095" s="4"/>
      <c r="ELV1095" s="4"/>
      <c r="ELW1095" s="4"/>
      <c r="ELX1095" s="4"/>
      <c r="ELY1095" s="4"/>
      <c r="ELZ1095" s="4"/>
      <c r="EMA1095" s="4"/>
      <c r="EMB1095" s="4"/>
      <c r="EMC1095" s="4"/>
      <c r="EMD1095" s="4"/>
      <c r="EME1095" s="4"/>
      <c r="EMF1095" s="4"/>
      <c r="EMG1095" s="4"/>
      <c r="EMH1095" s="4"/>
      <c r="EMI1095" s="4"/>
      <c r="EMJ1095" s="4"/>
      <c r="EMK1095" s="4"/>
      <c r="EML1095" s="4"/>
      <c r="EMM1095" s="4"/>
      <c r="EMN1095" s="4"/>
      <c r="EMO1095" s="4"/>
      <c r="EMP1095" s="4"/>
      <c r="EMQ1095" s="4"/>
      <c r="EMR1095" s="4"/>
      <c r="EMS1095" s="4"/>
      <c r="EMT1095" s="4"/>
      <c r="EMU1095" s="4"/>
      <c r="EMV1095" s="4"/>
      <c r="EMW1095" s="4"/>
      <c r="EMX1095" s="4"/>
      <c r="EMY1095" s="4"/>
      <c r="EMZ1095" s="4"/>
      <c r="ENA1095" s="4"/>
      <c r="ENB1095" s="4"/>
      <c r="ENC1095" s="4"/>
      <c r="END1095" s="4"/>
      <c r="ENE1095" s="4"/>
      <c r="ENF1095" s="4"/>
      <c r="ENG1095" s="4"/>
      <c r="ENH1095" s="4"/>
      <c r="ENI1095" s="4"/>
      <c r="ENJ1095" s="4"/>
      <c r="ENK1095" s="4"/>
      <c r="ENL1095" s="4"/>
      <c r="ENM1095" s="4"/>
      <c r="ENN1095" s="4"/>
      <c r="ENO1095" s="4"/>
      <c r="ENP1095" s="4"/>
      <c r="ENQ1095" s="4"/>
      <c r="ENR1095" s="4"/>
      <c r="ENS1095" s="4"/>
      <c r="ENT1095" s="4"/>
      <c r="ENU1095" s="4"/>
      <c r="ENV1095" s="4"/>
      <c r="ENW1095" s="4"/>
      <c r="ENX1095" s="4"/>
      <c r="ENY1095" s="4"/>
      <c r="ENZ1095" s="4"/>
      <c r="EOA1095" s="4"/>
      <c r="EOB1095" s="4"/>
      <c r="EOC1095" s="4"/>
      <c r="EOD1095" s="4"/>
      <c r="EOE1095" s="4"/>
      <c r="EOF1095" s="4"/>
      <c r="EOG1095" s="4"/>
      <c r="EOH1095" s="4"/>
      <c r="EOI1095" s="4"/>
      <c r="EOJ1095" s="4"/>
      <c r="EOK1095" s="4"/>
      <c r="EOL1095" s="4"/>
      <c r="EOM1095" s="4"/>
      <c r="EON1095" s="4"/>
      <c r="EOO1095" s="4"/>
      <c r="EOP1095" s="4"/>
      <c r="EOQ1095" s="4"/>
      <c r="EOR1095" s="4"/>
      <c r="EOS1095" s="4"/>
      <c r="EOT1095" s="4"/>
      <c r="EOU1095" s="4"/>
      <c r="EOV1095" s="4"/>
      <c r="EOW1095" s="4"/>
      <c r="EOX1095" s="4"/>
      <c r="EOY1095" s="4"/>
      <c r="EOZ1095" s="4"/>
      <c r="EPA1095" s="4"/>
      <c r="EPB1095" s="4"/>
      <c r="EPC1095" s="4"/>
      <c r="EPD1095" s="4"/>
      <c r="EPE1095" s="4"/>
      <c r="EPF1095" s="4"/>
      <c r="EPG1095" s="4"/>
      <c r="EPH1095" s="4"/>
      <c r="EPI1095" s="4"/>
      <c r="EPJ1095" s="4"/>
      <c r="EPK1095" s="4"/>
      <c r="EPL1095" s="4"/>
      <c r="EPM1095" s="4"/>
      <c r="EPN1095" s="4"/>
      <c r="EPO1095" s="4"/>
      <c r="EPP1095" s="4"/>
      <c r="EPQ1095" s="4"/>
      <c r="EPR1095" s="4"/>
      <c r="EPS1095" s="4"/>
      <c r="EPT1095" s="4"/>
      <c r="EPU1095" s="4"/>
      <c r="EPV1095" s="4"/>
      <c r="EPW1095" s="4"/>
      <c r="EPX1095" s="4"/>
      <c r="EPY1095" s="4"/>
      <c r="EPZ1095" s="4"/>
      <c r="EQA1095" s="4"/>
      <c r="EQB1095" s="4"/>
      <c r="EQC1095" s="4"/>
      <c r="EQD1095" s="4"/>
      <c r="EQE1095" s="4"/>
      <c r="EQF1095" s="4"/>
      <c r="EQG1095" s="4"/>
      <c r="EQH1095" s="4"/>
      <c r="EQI1095" s="4"/>
      <c r="EQJ1095" s="4"/>
      <c r="EQK1095" s="4"/>
      <c r="EQL1095" s="4"/>
      <c r="EQM1095" s="4"/>
      <c r="EQN1095" s="4"/>
      <c r="EQO1095" s="4"/>
      <c r="EQP1095" s="4"/>
      <c r="EQQ1095" s="4"/>
      <c r="EQR1095" s="4"/>
      <c r="EQS1095" s="4"/>
      <c r="EQT1095" s="4"/>
      <c r="EQU1095" s="4"/>
      <c r="EQV1095" s="4"/>
      <c r="EQW1095" s="4"/>
      <c r="EQX1095" s="4"/>
      <c r="EQY1095" s="4"/>
      <c r="EQZ1095" s="4"/>
      <c r="ERA1095" s="4"/>
      <c r="ERB1095" s="4"/>
      <c r="ERC1095" s="4"/>
      <c r="ERD1095" s="4"/>
      <c r="ERE1095" s="4"/>
      <c r="ERF1095" s="4"/>
      <c r="ERG1095" s="4"/>
      <c r="ERH1095" s="4"/>
      <c r="ERI1095" s="4"/>
      <c r="ERJ1095" s="4"/>
      <c r="ERK1095" s="4"/>
      <c r="ERL1095" s="4"/>
      <c r="ERM1095" s="4"/>
      <c r="ERN1095" s="4"/>
      <c r="ERO1095" s="4"/>
      <c r="ERP1095" s="4"/>
      <c r="ERQ1095" s="4"/>
      <c r="ERR1095" s="4"/>
      <c r="ERS1095" s="4"/>
      <c r="ERT1095" s="4"/>
      <c r="ERU1095" s="4"/>
      <c r="ERV1095" s="4"/>
      <c r="ERW1095" s="4"/>
      <c r="ERX1095" s="4"/>
      <c r="ERY1095" s="4"/>
      <c r="ERZ1095" s="4"/>
      <c r="ESA1095" s="4"/>
      <c r="ESB1095" s="4"/>
      <c r="ESC1095" s="4"/>
      <c r="ESD1095" s="4"/>
      <c r="ESE1095" s="4"/>
      <c r="ESF1095" s="4"/>
      <c r="ESG1095" s="4"/>
      <c r="ESH1095" s="4"/>
      <c r="ESI1095" s="4"/>
      <c r="ESJ1095" s="4"/>
      <c r="ESK1095" s="4"/>
      <c r="ESL1095" s="4"/>
      <c r="ESM1095" s="4"/>
      <c r="ESN1095" s="4"/>
      <c r="ESO1095" s="4"/>
      <c r="ESP1095" s="4"/>
      <c r="ESQ1095" s="4"/>
      <c r="ESR1095" s="4"/>
      <c r="ESS1095" s="4"/>
      <c r="EST1095" s="4"/>
      <c r="ESU1095" s="4"/>
      <c r="ESV1095" s="4"/>
      <c r="ESW1095" s="4"/>
      <c r="ESX1095" s="4"/>
      <c r="ESY1095" s="4"/>
      <c r="ESZ1095" s="4"/>
      <c r="ETA1095" s="4"/>
      <c r="ETB1095" s="4"/>
      <c r="ETC1095" s="4"/>
      <c r="ETD1095" s="4"/>
      <c r="ETE1095" s="4"/>
      <c r="ETF1095" s="4"/>
      <c r="ETG1095" s="4"/>
      <c r="ETH1095" s="4"/>
      <c r="ETI1095" s="4"/>
      <c r="ETJ1095" s="4"/>
      <c r="ETK1095" s="4"/>
      <c r="ETL1095" s="4"/>
      <c r="ETM1095" s="4"/>
      <c r="ETN1095" s="4"/>
      <c r="ETO1095" s="4"/>
      <c r="ETP1095" s="4"/>
      <c r="ETQ1095" s="4"/>
      <c r="ETR1095" s="4"/>
      <c r="ETS1095" s="4"/>
      <c r="ETT1095" s="4"/>
      <c r="ETU1095" s="4"/>
      <c r="ETV1095" s="4"/>
      <c r="ETW1095" s="4"/>
      <c r="ETX1095" s="4"/>
      <c r="ETY1095" s="4"/>
      <c r="ETZ1095" s="4"/>
      <c r="EUA1095" s="4"/>
      <c r="EUB1095" s="4"/>
      <c r="EUC1095" s="4"/>
      <c r="EUD1095" s="4"/>
      <c r="EUE1095" s="4"/>
      <c r="EUF1095" s="4"/>
      <c r="EUG1095" s="4"/>
      <c r="EUH1095" s="4"/>
      <c r="EUI1095" s="4"/>
      <c r="EUJ1095" s="4"/>
      <c r="EUK1095" s="4"/>
      <c r="EUL1095" s="4"/>
      <c r="EUM1095" s="4"/>
      <c r="EUN1095" s="4"/>
      <c r="EUO1095" s="4"/>
      <c r="EUP1095" s="4"/>
      <c r="EUQ1095" s="4"/>
      <c r="EUR1095" s="4"/>
      <c r="EUS1095" s="4"/>
      <c r="EUT1095" s="4"/>
      <c r="EUU1095" s="4"/>
      <c r="EUV1095" s="4"/>
      <c r="EUW1095" s="4"/>
      <c r="EUX1095" s="4"/>
      <c r="EUY1095" s="4"/>
      <c r="EUZ1095" s="4"/>
      <c r="EVA1095" s="4"/>
      <c r="EVB1095" s="4"/>
      <c r="EVC1095" s="4"/>
      <c r="EVD1095" s="4"/>
      <c r="EVE1095" s="4"/>
      <c r="EVF1095" s="4"/>
      <c r="EVG1095" s="4"/>
      <c r="EVH1095" s="4"/>
      <c r="EVI1095" s="4"/>
      <c r="EVJ1095" s="4"/>
      <c r="EVK1095" s="4"/>
      <c r="EVL1095" s="4"/>
      <c r="EVM1095" s="4"/>
      <c r="EVN1095" s="4"/>
      <c r="EVO1095" s="4"/>
      <c r="EVP1095" s="4"/>
      <c r="EVQ1095" s="4"/>
      <c r="EVR1095" s="4"/>
      <c r="EVS1095" s="4"/>
      <c r="EVT1095" s="4"/>
      <c r="EVU1095" s="4"/>
      <c r="EVV1095" s="4"/>
      <c r="EVW1095" s="4"/>
      <c r="EVX1095" s="4"/>
      <c r="EVY1095" s="4"/>
      <c r="EVZ1095" s="4"/>
      <c r="EWA1095" s="4"/>
      <c r="EWB1095" s="4"/>
      <c r="EWC1095" s="4"/>
      <c r="EWD1095" s="4"/>
      <c r="EWE1095" s="4"/>
      <c r="EWF1095" s="4"/>
      <c r="EWG1095" s="4"/>
      <c r="EWH1095" s="4"/>
      <c r="EWI1095" s="4"/>
      <c r="EWJ1095" s="4"/>
      <c r="EWK1095" s="4"/>
      <c r="EWL1095" s="4"/>
      <c r="EWM1095" s="4"/>
      <c r="EWN1095" s="4"/>
      <c r="EWO1095" s="4"/>
      <c r="EWP1095" s="4"/>
      <c r="EWQ1095" s="4"/>
      <c r="EWR1095" s="4"/>
      <c r="EWS1095" s="4"/>
      <c r="EWT1095" s="4"/>
      <c r="EWU1095" s="4"/>
      <c r="EWV1095" s="4"/>
      <c r="EWW1095" s="4"/>
      <c r="EWX1095" s="4"/>
      <c r="EWY1095" s="4"/>
      <c r="EWZ1095" s="4"/>
      <c r="EXA1095" s="4"/>
      <c r="EXB1095" s="4"/>
      <c r="EXC1095" s="4"/>
      <c r="EXD1095" s="4"/>
      <c r="EXE1095" s="4"/>
      <c r="EXF1095" s="4"/>
      <c r="EXG1095" s="4"/>
      <c r="EXH1095" s="4"/>
      <c r="EXI1095" s="4"/>
      <c r="EXJ1095" s="4"/>
      <c r="EXK1095" s="4"/>
      <c r="EXL1095" s="4"/>
      <c r="EXM1095" s="4"/>
      <c r="EXN1095" s="4"/>
      <c r="EXO1095" s="4"/>
      <c r="EXP1095" s="4"/>
      <c r="EXQ1095" s="4"/>
      <c r="EXR1095" s="4"/>
      <c r="EXS1095" s="4"/>
      <c r="EXT1095" s="4"/>
      <c r="EXU1095" s="4"/>
      <c r="EXV1095" s="4"/>
      <c r="EXW1095" s="4"/>
      <c r="EXX1095" s="4"/>
      <c r="EXY1095" s="4"/>
      <c r="EXZ1095" s="4"/>
      <c r="EYA1095" s="4"/>
      <c r="EYB1095" s="4"/>
      <c r="EYC1095" s="4"/>
      <c r="EYD1095" s="4"/>
      <c r="EYE1095" s="4"/>
      <c r="EYF1095" s="4"/>
      <c r="EYG1095" s="4"/>
      <c r="EYH1095" s="4"/>
      <c r="EYI1095" s="4"/>
      <c r="EYJ1095" s="4"/>
      <c r="EYK1095" s="4"/>
      <c r="EYL1095" s="4"/>
      <c r="EYM1095" s="4"/>
      <c r="EYN1095" s="4"/>
      <c r="EYO1095" s="4"/>
      <c r="EYP1095" s="4"/>
      <c r="EYQ1095" s="4"/>
      <c r="EYR1095" s="4"/>
      <c r="EYS1095" s="4"/>
      <c r="EYT1095" s="4"/>
      <c r="EYU1095" s="4"/>
      <c r="EYV1095" s="4"/>
      <c r="EYW1095" s="4"/>
      <c r="EYX1095" s="4"/>
      <c r="EYY1095" s="4"/>
      <c r="EYZ1095" s="4"/>
      <c r="EZA1095" s="4"/>
      <c r="EZB1095" s="4"/>
      <c r="EZC1095" s="4"/>
      <c r="EZD1095" s="4"/>
      <c r="EZE1095" s="4"/>
      <c r="EZF1095" s="4"/>
      <c r="EZG1095" s="4"/>
      <c r="EZH1095" s="4"/>
      <c r="EZI1095" s="4"/>
      <c r="EZJ1095" s="4"/>
      <c r="EZK1095" s="4"/>
      <c r="EZL1095" s="4"/>
      <c r="EZM1095" s="4"/>
      <c r="EZN1095" s="4"/>
      <c r="EZO1095" s="4"/>
      <c r="EZP1095" s="4"/>
      <c r="EZQ1095" s="4"/>
      <c r="EZR1095" s="4"/>
      <c r="EZS1095" s="4"/>
      <c r="EZT1095" s="4"/>
      <c r="EZU1095" s="4"/>
      <c r="EZV1095" s="4"/>
      <c r="EZW1095" s="4"/>
      <c r="EZX1095" s="4"/>
      <c r="EZY1095" s="4"/>
      <c r="EZZ1095" s="4"/>
      <c r="FAA1095" s="4"/>
      <c r="FAB1095" s="4"/>
      <c r="FAC1095" s="4"/>
      <c r="FAD1095" s="4"/>
      <c r="FAE1095" s="4"/>
      <c r="FAF1095" s="4"/>
      <c r="FAG1095" s="4"/>
      <c r="FAH1095" s="4"/>
      <c r="FAI1095" s="4"/>
      <c r="FAJ1095" s="4"/>
      <c r="FAK1095" s="4"/>
      <c r="FAL1095" s="4"/>
      <c r="FAM1095" s="4"/>
      <c r="FAN1095" s="4"/>
      <c r="FAO1095" s="4"/>
      <c r="FAP1095" s="4"/>
      <c r="FAQ1095" s="4"/>
      <c r="FAR1095" s="4"/>
      <c r="FAS1095" s="4"/>
      <c r="FAT1095" s="4"/>
      <c r="FAU1095" s="4"/>
      <c r="FAV1095" s="4"/>
      <c r="FAW1095" s="4"/>
      <c r="FAX1095" s="4"/>
      <c r="FAY1095" s="4"/>
      <c r="FAZ1095" s="4"/>
      <c r="FBA1095" s="4"/>
      <c r="FBB1095" s="4"/>
      <c r="FBC1095" s="4"/>
      <c r="FBD1095" s="4"/>
      <c r="FBE1095" s="4"/>
      <c r="FBF1095" s="4"/>
      <c r="FBG1095" s="4"/>
      <c r="FBH1095" s="4"/>
      <c r="FBI1095" s="4"/>
      <c r="FBJ1095" s="4"/>
      <c r="FBK1095" s="4"/>
      <c r="FBL1095" s="4"/>
      <c r="FBM1095" s="4"/>
      <c r="FBN1095" s="4"/>
      <c r="FBO1095" s="4"/>
      <c r="FBP1095" s="4"/>
      <c r="FBQ1095" s="4"/>
      <c r="FBR1095" s="4"/>
      <c r="FBS1095" s="4"/>
      <c r="FBT1095" s="4"/>
      <c r="FBU1095" s="4"/>
      <c r="FBV1095" s="4"/>
      <c r="FBW1095" s="4"/>
      <c r="FBX1095" s="4"/>
      <c r="FBY1095" s="4"/>
      <c r="FBZ1095" s="4"/>
      <c r="FCA1095" s="4"/>
      <c r="FCB1095" s="4"/>
      <c r="FCC1095" s="4"/>
      <c r="FCD1095" s="4"/>
      <c r="FCE1095" s="4"/>
      <c r="FCF1095" s="4"/>
      <c r="FCG1095" s="4"/>
      <c r="FCH1095" s="4"/>
      <c r="FCI1095" s="4"/>
      <c r="FCJ1095" s="4"/>
      <c r="FCK1095" s="4"/>
      <c r="FCL1095" s="4"/>
      <c r="FCM1095" s="4"/>
      <c r="FCN1095" s="4"/>
      <c r="FCO1095" s="4"/>
      <c r="FCP1095" s="4"/>
      <c r="FCQ1095" s="4"/>
      <c r="FCR1095" s="4"/>
      <c r="FCS1095" s="4"/>
      <c r="FCT1095" s="4"/>
      <c r="FCU1095" s="4"/>
      <c r="FCV1095" s="4"/>
      <c r="FCW1095" s="4"/>
      <c r="FCX1095" s="4"/>
      <c r="FCY1095" s="4"/>
      <c r="FCZ1095" s="4"/>
      <c r="FDA1095" s="4"/>
      <c r="FDB1095" s="4"/>
      <c r="FDC1095" s="4"/>
      <c r="FDD1095" s="4"/>
      <c r="FDE1095" s="4"/>
      <c r="FDF1095" s="4"/>
      <c r="FDG1095" s="4"/>
      <c r="FDH1095" s="4"/>
      <c r="FDI1095" s="4"/>
      <c r="FDJ1095" s="4"/>
      <c r="FDK1095" s="4"/>
      <c r="FDL1095" s="4"/>
      <c r="FDM1095" s="4"/>
      <c r="FDN1095" s="4"/>
      <c r="FDO1095" s="4"/>
      <c r="FDP1095" s="4"/>
      <c r="FDQ1095" s="4"/>
      <c r="FDR1095" s="4"/>
      <c r="FDS1095" s="4"/>
      <c r="FDT1095" s="4"/>
      <c r="FDU1095" s="4"/>
      <c r="FDV1095" s="4"/>
      <c r="FDW1095" s="4"/>
      <c r="FDX1095" s="4"/>
      <c r="FDY1095" s="4"/>
      <c r="FDZ1095" s="4"/>
      <c r="FEA1095" s="4"/>
      <c r="FEB1095" s="4"/>
      <c r="FEC1095" s="4"/>
      <c r="FED1095" s="4"/>
      <c r="FEE1095" s="4"/>
      <c r="FEF1095" s="4"/>
      <c r="FEG1095" s="4"/>
      <c r="FEH1095" s="4"/>
      <c r="FEI1095" s="4"/>
      <c r="FEJ1095" s="4"/>
      <c r="FEK1095" s="4"/>
      <c r="FEL1095" s="4"/>
      <c r="FEM1095" s="4"/>
      <c r="FEN1095" s="4"/>
      <c r="FEO1095" s="4"/>
      <c r="FEP1095" s="4"/>
      <c r="FEQ1095" s="4"/>
      <c r="FER1095" s="4"/>
      <c r="FES1095" s="4"/>
      <c r="FET1095" s="4"/>
      <c r="FEU1095" s="4"/>
      <c r="FEV1095" s="4"/>
      <c r="FEW1095" s="4"/>
      <c r="FEX1095" s="4"/>
      <c r="FEY1095" s="4"/>
      <c r="FEZ1095" s="4"/>
      <c r="FFA1095" s="4"/>
      <c r="FFB1095" s="4"/>
      <c r="FFC1095" s="4"/>
      <c r="FFD1095" s="4"/>
      <c r="FFE1095" s="4"/>
      <c r="FFF1095" s="4"/>
      <c r="FFG1095" s="4"/>
      <c r="FFH1095" s="4"/>
      <c r="FFI1095" s="4"/>
      <c r="FFJ1095" s="4"/>
      <c r="FFK1095" s="4"/>
      <c r="FFL1095" s="4"/>
      <c r="FFM1095" s="4"/>
      <c r="FFN1095" s="4"/>
      <c r="FFO1095" s="4"/>
      <c r="FFP1095" s="4"/>
      <c r="FFQ1095" s="4"/>
      <c r="FFR1095" s="4"/>
      <c r="FFS1095" s="4"/>
      <c r="FFT1095" s="4"/>
      <c r="FFU1095" s="4"/>
      <c r="FFV1095" s="4"/>
      <c r="FFW1095" s="4"/>
      <c r="FFX1095" s="4"/>
      <c r="FFY1095" s="4"/>
      <c r="FFZ1095" s="4"/>
      <c r="FGA1095" s="4"/>
      <c r="FGB1095" s="4"/>
      <c r="FGC1095" s="4"/>
      <c r="FGD1095" s="4"/>
      <c r="FGE1095" s="4"/>
      <c r="FGF1095" s="4"/>
      <c r="FGG1095" s="4"/>
      <c r="FGH1095" s="4"/>
      <c r="FGI1095" s="4"/>
      <c r="FGJ1095" s="4"/>
      <c r="FGK1095" s="4"/>
      <c r="FGL1095" s="4"/>
      <c r="FGM1095" s="4"/>
      <c r="FGN1095" s="4"/>
      <c r="FGO1095" s="4"/>
      <c r="FGP1095" s="4"/>
      <c r="FGQ1095" s="4"/>
      <c r="FGR1095" s="4"/>
      <c r="FGS1095" s="4"/>
      <c r="FGT1095" s="4"/>
      <c r="FGU1095" s="4"/>
      <c r="FGV1095" s="4"/>
      <c r="FGW1095" s="4"/>
      <c r="FGX1095" s="4"/>
      <c r="FGY1095" s="4"/>
      <c r="FGZ1095" s="4"/>
      <c r="FHA1095" s="4"/>
      <c r="FHB1095" s="4"/>
      <c r="FHC1095" s="4"/>
      <c r="FHD1095" s="4"/>
      <c r="FHE1095" s="4"/>
      <c r="FHF1095" s="4"/>
      <c r="FHG1095" s="4"/>
      <c r="FHH1095" s="4"/>
      <c r="FHI1095" s="4"/>
      <c r="FHJ1095" s="4"/>
      <c r="FHK1095" s="4"/>
      <c r="FHL1095" s="4"/>
      <c r="FHM1095" s="4"/>
      <c r="FHN1095" s="4"/>
      <c r="FHO1095" s="4"/>
      <c r="FHP1095" s="4"/>
      <c r="FHQ1095" s="4"/>
      <c r="FHR1095" s="4"/>
      <c r="FHS1095" s="4"/>
      <c r="FHT1095" s="4"/>
      <c r="FHU1095" s="4"/>
      <c r="FHV1095" s="4"/>
      <c r="FHW1095" s="4"/>
      <c r="FHX1095" s="4"/>
      <c r="FHY1095" s="4"/>
      <c r="FHZ1095" s="4"/>
      <c r="FIA1095" s="4"/>
      <c r="FIB1095" s="4"/>
      <c r="FIC1095" s="4"/>
      <c r="FID1095" s="4"/>
      <c r="FIE1095" s="4"/>
      <c r="FIF1095" s="4"/>
      <c r="FIG1095" s="4"/>
      <c r="FIH1095" s="4"/>
      <c r="FII1095" s="4"/>
      <c r="FIJ1095" s="4"/>
      <c r="FIK1095" s="4"/>
      <c r="FIL1095" s="4"/>
      <c r="FIM1095" s="4"/>
      <c r="FIN1095" s="4"/>
      <c r="FIO1095" s="4"/>
      <c r="FIP1095" s="4"/>
      <c r="FIQ1095" s="4"/>
      <c r="FIR1095" s="4"/>
      <c r="FIS1095" s="4"/>
      <c r="FIT1095" s="4"/>
      <c r="FIU1095" s="4"/>
      <c r="FIV1095" s="4"/>
      <c r="FIW1095" s="4"/>
      <c r="FIX1095" s="4"/>
      <c r="FIY1095" s="4"/>
      <c r="FIZ1095" s="4"/>
      <c r="FJA1095" s="4"/>
      <c r="FJB1095" s="4"/>
      <c r="FJC1095" s="4"/>
      <c r="FJD1095" s="4"/>
      <c r="FJE1095" s="4"/>
      <c r="FJF1095" s="4"/>
      <c r="FJG1095" s="4"/>
      <c r="FJH1095" s="4"/>
      <c r="FJI1095" s="4"/>
      <c r="FJJ1095" s="4"/>
      <c r="FJK1095" s="4"/>
      <c r="FJL1095" s="4"/>
      <c r="FJM1095" s="4"/>
      <c r="FJN1095" s="4"/>
      <c r="FJO1095" s="4"/>
      <c r="FJP1095" s="4"/>
      <c r="FJQ1095" s="4"/>
      <c r="FJR1095" s="4"/>
      <c r="FJS1095" s="4"/>
      <c r="FJT1095" s="4"/>
      <c r="FJU1095" s="4"/>
      <c r="FJV1095" s="4"/>
      <c r="FJW1095" s="4"/>
      <c r="FJX1095" s="4"/>
      <c r="FJY1095" s="4"/>
      <c r="FJZ1095" s="4"/>
      <c r="FKA1095" s="4"/>
      <c r="FKB1095" s="4"/>
      <c r="FKC1095" s="4"/>
      <c r="FKD1095" s="4"/>
      <c r="FKE1095" s="4"/>
      <c r="FKF1095" s="4"/>
      <c r="FKG1095" s="4"/>
      <c r="FKH1095" s="4"/>
      <c r="FKI1095" s="4"/>
      <c r="FKJ1095" s="4"/>
      <c r="FKK1095" s="4"/>
      <c r="FKL1095" s="4"/>
      <c r="FKM1095" s="4"/>
      <c r="FKN1095" s="4"/>
      <c r="FKO1095" s="4"/>
      <c r="FKP1095" s="4"/>
      <c r="FKQ1095" s="4"/>
      <c r="FKR1095" s="4"/>
      <c r="FKS1095" s="4"/>
      <c r="FKT1095" s="4"/>
      <c r="FKU1095" s="4"/>
      <c r="FKV1095" s="4"/>
      <c r="FKW1095" s="4"/>
      <c r="FKX1095" s="4"/>
      <c r="FKY1095" s="4"/>
      <c r="FKZ1095" s="4"/>
      <c r="FLA1095" s="4"/>
      <c r="FLB1095" s="4"/>
      <c r="FLC1095" s="4"/>
      <c r="FLD1095" s="4"/>
      <c r="FLE1095" s="4"/>
      <c r="FLF1095" s="4"/>
      <c r="FLG1095" s="4"/>
      <c r="FLH1095" s="4"/>
      <c r="FLI1095" s="4"/>
      <c r="FLJ1095" s="4"/>
      <c r="FLK1095" s="4"/>
      <c r="FLL1095" s="4"/>
      <c r="FLM1095" s="4"/>
      <c r="FLN1095" s="4"/>
      <c r="FLO1095" s="4"/>
      <c r="FLP1095" s="4"/>
      <c r="FLQ1095" s="4"/>
      <c r="FLR1095" s="4"/>
      <c r="FLS1095" s="4"/>
      <c r="FLT1095" s="4"/>
      <c r="FLU1095" s="4"/>
      <c r="FLV1095" s="4"/>
      <c r="FLW1095" s="4"/>
      <c r="FLX1095" s="4"/>
      <c r="FLY1095" s="4"/>
      <c r="FLZ1095" s="4"/>
      <c r="FMA1095" s="4"/>
      <c r="FMB1095" s="4"/>
      <c r="FMC1095" s="4"/>
      <c r="FMD1095" s="4"/>
      <c r="FME1095" s="4"/>
      <c r="FMF1095" s="4"/>
      <c r="FMG1095" s="4"/>
      <c r="FMH1095" s="4"/>
      <c r="FMI1095" s="4"/>
      <c r="FMJ1095" s="4"/>
      <c r="FMK1095" s="4"/>
      <c r="FML1095" s="4"/>
      <c r="FMM1095" s="4"/>
      <c r="FMN1095" s="4"/>
      <c r="FMO1095" s="4"/>
      <c r="FMP1095" s="4"/>
      <c r="FMQ1095" s="4"/>
      <c r="FMR1095" s="4"/>
      <c r="FMS1095" s="4"/>
      <c r="FMT1095" s="4"/>
      <c r="FMU1095" s="4"/>
      <c r="FMV1095" s="4"/>
      <c r="FMW1095" s="4"/>
      <c r="FMX1095" s="4"/>
      <c r="FMY1095" s="4"/>
      <c r="FMZ1095" s="4"/>
      <c r="FNA1095" s="4"/>
      <c r="FNB1095" s="4"/>
      <c r="FNC1095" s="4"/>
      <c r="FND1095" s="4"/>
      <c r="FNE1095" s="4"/>
      <c r="FNF1095" s="4"/>
      <c r="FNG1095" s="4"/>
      <c r="FNH1095" s="4"/>
      <c r="FNI1095" s="4"/>
      <c r="FNJ1095" s="4"/>
      <c r="FNK1095" s="4"/>
      <c r="FNL1095" s="4"/>
      <c r="FNM1095" s="4"/>
      <c r="FNN1095" s="4"/>
      <c r="FNO1095" s="4"/>
      <c r="FNP1095" s="4"/>
      <c r="FNQ1095" s="4"/>
      <c r="FNR1095" s="4"/>
      <c r="FNS1095" s="4"/>
      <c r="FNT1095" s="4"/>
      <c r="FNU1095" s="4"/>
      <c r="FNV1095" s="4"/>
      <c r="FNW1095" s="4"/>
      <c r="FNX1095" s="4"/>
      <c r="FNY1095" s="4"/>
      <c r="FNZ1095" s="4"/>
      <c r="FOA1095" s="4"/>
      <c r="FOB1095" s="4"/>
      <c r="FOC1095" s="4"/>
      <c r="FOD1095" s="4"/>
      <c r="FOE1095" s="4"/>
      <c r="FOF1095" s="4"/>
      <c r="FOG1095" s="4"/>
      <c r="FOH1095" s="4"/>
      <c r="FOI1095" s="4"/>
      <c r="FOJ1095" s="4"/>
      <c r="FOK1095" s="4"/>
      <c r="FOL1095" s="4"/>
      <c r="FOM1095" s="4"/>
      <c r="FON1095" s="4"/>
      <c r="FOO1095" s="4"/>
      <c r="FOP1095" s="4"/>
      <c r="FOQ1095" s="4"/>
      <c r="FOR1095" s="4"/>
      <c r="FOS1095" s="4"/>
      <c r="FOT1095" s="4"/>
      <c r="FOU1095" s="4"/>
      <c r="FOV1095" s="4"/>
      <c r="FOW1095" s="4"/>
      <c r="FOX1095" s="4"/>
      <c r="FOY1095" s="4"/>
      <c r="FOZ1095" s="4"/>
      <c r="FPA1095" s="4"/>
      <c r="FPB1095" s="4"/>
      <c r="FPC1095" s="4"/>
      <c r="FPD1095" s="4"/>
      <c r="FPE1095" s="4"/>
      <c r="FPF1095" s="4"/>
      <c r="FPG1095" s="4"/>
      <c r="FPH1095" s="4"/>
      <c r="FPI1095" s="4"/>
      <c r="FPJ1095" s="4"/>
      <c r="FPK1095" s="4"/>
      <c r="FPL1095" s="4"/>
      <c r="FPM1095" s="4"/>
      <c r="FPN1095" s="4"/>
      <c r="FPO1095" s="4"/>
      <c r="FPP1095" s="4"/>
      <c r="FPQ1095" s="4"/>
      <c r="FPR1095" s="4"/>
      <c r="FPS1095" s="4"/>
      <c r="FPT1095" s="4"/>
      <c r="FPU1095" s="4"/>
      <c r="FPV1095" s="4"/>
      <c r="FPW1095" s="4"/>
      <c r="FPX1095" s="4"/>
      <c r="FPY1095" s="4"/>
      <c r="FPZ1095" s="4"/>
      <c r="FQA1095" s="4"/>
      <c r="FQB1095" s="4"/>
      <c r="FQC1095" s="4"/>
      <c r="FQD1095" s="4"/>
      <c r="FQE1095" s="4"/>
      <c r="FQF1095" s="4"/>
      <c r="FQG1095" s="4"/>
      <c r="FQH1095" s="4"/>
      <c r="FQI1095" s="4"/>
      <c r="FQJ1095" s="4"/>
      <c r="FQK1095" s="4"/>
      <c r="FQL1095" s="4"/>
      <c r="FQM1095" s="4"/>
      <c r="FQN1095" s="4"/>
      <c r="FQO1095" s="4"/>
      <c r="FQP1095" s="4"/>
      <c r="FQQ1095" s="4"/>
      <c r="FQR1095" s="4"/>
      <c r="FQS1095" s="4"/>
      <c r="FQT1095" s="4"/>
      <c r="FQU1095" s="4"/>
      <c r="FQV1095" s="4"/>
      <c r="FQW1095" s="4"/>
      <c r="FQX1095" s="4"/>
      <c r="FQY1095" s="4"/>
      <c r="FQZ1095" s="4"/>
      <c r="FRA1095" s="4"/>
      <c r="FRB1095" s="4"/>
      <c r="FRC1095" s="4"/>
      <c r="FRD1095" s="4"/>
      <c r="FRE1095" s="4"/>
      <c r="FRF1095" s="4"/>
      <c r="FRG1095" s="4"/>
      <c r="FRH1095" s="4"/>
      <c r="FRI1095" s="4"/>
      <c r="FRJ1095" s="4"/>
      <c r="FRK1095" s="4"/>
      <c r="FRL1095" s="4"/>
      <c r="FRM1095" s="4"/>
      <c r="FRN1095" s="4"/>
      <c r="FRO1095" s="4"/>
      <c r="FRP1095" s="4"/>
      <c r="FRQ1095" s="4"/>
      <c r="FRR1095" s="4"/>
      <c r="FRS1095" s="4"/>
      <c r="FRT1095" s="4"/>
      <c r="FRU1095" s="4"/>
      <c r="FRV1095" s="4"/>
      <c r="FRW1095" s="4"/>
      <c r="FRX1095" s="4"/>
      <c r="FRY1095" s="4"/>
      <c r="FRZ1095" s="4"/>
      <c r="FSA1095" s="4"/>
      <c r="FSB1095" s="4"/>
      <c r="FSC1095" s="4"/>
      <c r="FSD1095" s="4"/>
      <c r="FSE1095" s="4"/>
      <c r="FSF1095" s="4"/>
      <c r="FSG1095" s="4"/>
      <c r="FSH1095" s="4"/>
      <c r="FSI1095" s="4"/>
      <c r="FSJ1095" s="4"/>
      <c r="FSK1095" s="4"/>
      <c r="FSL1095" s="4"/>
      <c r="FSM1095" s="4"/>
      <c r="FSN1095" s="4"/>
      <c r="FSO1095" s="4"/>
      <c r="FSP1095" s="4"/>
      <c r="FSQ1095" s="4"/>
      <c r="FSR1095" s="4"/>
      <c r="FSS1095" s="4"/>
      <c r="FST1095" s="4"/>
      <c r="FSU1095" s="4"/>
      <c r="FSV1095" s="4"/>
      <c r="FSW1095" s="4"/>
      <c r="FSX1095" s="4"/>
      <c r="FSY1095" s="4"/>
      <c r="FSZ1095" s="4"/>
      <c r="FTA1095" s="4"/>
      <c r="FTB1095" s="4"/>
      <c r="FTC1095" s="4"/>
      <c r="FTD1095" s="4"/>
      <c r="FTE1095" s="4"/>
      <c r="FTF1095" s="4"/>
      <c r="FTG1095" s="4"/>
      <c r="FTH1095" s="4"/>
      <c r="FTI1095" s="4"/>
      <c r="FTJ1095" s="4"/>
      <c r="FTK1095" s="4"/>
      <c r="FTL1095" s="4"/>
      <c r="FTM1095" s="4"/>
      <c r="FTN1095" s="4"/>
      <c r="FTO1095" s="4"/>
      <c r="FTP1095" s="4"/>
      <c r="FTQ1095" s="4"/>
      <c r="FTR1095" s="4"/>
      <c r="FTS1095" s="4"/>
      <c r="FTT1095" s="4"/>
      <c r="FTU1095" s="4"/>
      <c r="FTV1095" s="4"/>
      <c r="FTW1095" s="4"/>
      <c r="FTX1095" s="4"/>
      <c r="FTY1095" s="4"/>
      <c r="FTZ1095" s="4"/>
      <c r="FUA1095" s="4"/>
      <c r="FUB1095" s="4"/>
      <c r="FUC1095" s="4"/>
      <c r="FUD1095" s="4"/>
      <c r="FUE1095" s="4"/>
      <c r="FUF1095" s="4"/>
      <c r="FUG1095" s="4"/>
      <c r="FUH1095" s="4"/>
      <c r="FUI1095" s="4"/>
      <c r="FUJ1095" s="4"/>
      <c r="FUK1095" s="4"/>
      <c r="FUL1095" s="4"/>
      <c r="FUM1095" s="4"/>
      <c r="FUN1095" s="4"/>
      <c r="FUO1095" s="4"/>
      <c r="FUP1095" s="4"/>
      <c r="FUQ1095" s="4"/>
      <c r="FUR1095" s="4"/>
      <c r="FUS1095" s="4"/>
      <c r="FUT1095" s="4"/>
      <c r="FUU1095" s="4"/>
      <c r="FUV1095" s="4"/>
      <c r="FUW1095" s="4"/>
      <c r="FUX1095" s="4"/>
      <c r="FUY1095" s="4"/>
      <c r="FUZ1095" s="4"/>
      <c r="FVA1095" s="4"/>
      <c r="FVB1095" s="4"/>
      <c r="FVC1095" s="4"/>
      <c r="FVD1095" s="4"/>
      <c r="FVE1095" s="4"/>
      <c r="FVF1095" s="4"/>
      <c r="FVG1095" s="4"/>
      <c r="FVH1095" s="4"/>
      <c r="FVI1095" s="4"/>
      <c r="FVJ1095" s="4"/>
      <c r="FVK1095" s="4"/>
      <c r="FVL1095" s="4"/>
      <c r="FVM1095" s="4"/>
      <c r="FVN1095" s="4"/>
      <c r="FVO1095" s="4"/>
      <c r="FVP1095" s="4"/>
      <c r="FVQ1095" s="4"/>
      <c r="FVR1095" s="4"/>
      <c r="FVS1095" s="4"/>
      <c r="FVT1095" s="4"/>
      <c r="FVU1095" s="4"/>
      <c r="FVV1095" s="4"/>
      <c r="FVW1095" s="4"/>
      <c r="FVX1095" s="4"/>
      <c r="FVY1095" s="4"/>
      <c r="FVZ1095" s="4"/>
      <c r="FWA1095" s="4"/>
      <c r="FWB1095" s="4"/>
      <c r="FWC1095" s="4"/>
      <c r="FWD1095" s="4"/>
      <c r="FWE1095" s="4"/>
      <c r="FWF1095" s="4"/>
      <c r="FWG1095" s="4"/>
      <c r="FWH1095" s="4"/>
      <c r="FWI1095" s="4"/>
      <c r="FWJ1095" s="4"/>
      <c r="FWK1095" s="4"/>
      <c r="FWL1095" s="4"/>
      <c r="FWM1095" s="4"/>
      <c r="FWN1095" s="4"/>
      <c r="FWO1095" s="4"/>
      <c r="FWP1095" s="4"/>
      <c r="FWQ1095" s="4"/>
      <c r="FWR1095" s="4"/>
      <c r="FWS1095" s="4"/>
      <c r="FWT1095" s="4"/>
      <c r="FWU1095" s="4"/>
      <c r="FWV1095" s="4"/>
      <c r="FWW1095" s="4"/>
      <c r="FWX1095" s="4"/>
      <c r="FWY1095" s="4"/>
      <c r="FWZ1095" s="4"/>
      <c r="FXA1095" s="4"/>
      <c r="FXB1095" s="4"/>
      <c r="FXC1095" s="4"/>
      <c r="FXD1095" s="4"/>
      <c r="FXE1095" s="4"/>
      <c r="FXF1095" s="4"/>
      <c r="FXG1095" s="4"/>
      <c r="FXH1095" s="4"/>
      <c r="FXI1095" s="4"/>
      <c r="FXJ1095" s="4"/>
      <c r="FXK1095" s="4"/>
      <c r="FXL1095" s="4"/>
      <c r="FXM1095" s="4"/>
      <c r="FXN1095" s="4"/>
      <c r="FXO1095" s="4"/>
      <c r="FXP1095" s="4"/>
      <c r="FXQ1095" s="4"/>
      <c r="FXR1095" s="4"/>
      <c r="FXS1095" s="4"/>
      <c r="FXT1095" s="4"/>
      <c r="FXU1095" s="4"/>
      <c r="FXV1095" s="4"/>
      <c r="FXW1095" s="4"/>
      <c r="FXX1095" s="4"/>
      <c r="FXY1095" s="4"/>
      <c r="FXZ1095" s="4"/>
      <c r="FYA1095" s="4"/>
      <c r="FYB1095" s="4"/>
      <c r="FYC1095" s="4"/>
      <c r="FYD1095" s="4"/>
      <c r="FYE1095" s="4"/>
      <c r="FYF1095" s="4"/>
      <c r="FYG1095" s="4"/>
      <c r="FYH1095" s="4"/>
      <c r="FYI1095" s="4"/>
      <c r="FYJ1095" s="4"/>
      <c r="FYK1095" s="4"/>
      <c r="FYL1095" s="4"/>
      <c r="FYM1095" s="4"/>
      <c r="FYN1095" s="4"/>
      <c r="FYO1095" s="4"/>
      <c r="FYP1095" s="4"/>
      <c r="FYQ1095" s="4"/>
      <c r="FYR1095" s="4"/>
      <c r="FYS1095" s="4"/>
      <c r="FYT1095" s="4"/>
      <c r="FYU1095" s="4"/>
      <c r="FYV1095" s="4"/>
      <c r="FYW1095" s="4"/>
      <c r="FYX1095" s="4"/>
      <c r="FYY1095" s="4"/>
      <c r="FYZ1095" s="4"/>
      <c r="FZA1095" s="4"/>
      <c r="FZB1095" s="4"/>
      <c r="FZC1095" s="4"/>
      <c r="FZD1095" s="4"/>
      <c r="FZE1095" s="4"/>
      <c r="FZF1095" s="4"/>
      <c r="FZG1095" s="4"/>
      <c r="FZH1095" s="4"/>
      <c r="FZI1095" s="4"/>
      <c r="FZJ1095" s="4"/>
      <c r="FZK1095" s="4"/>
      <c r="FZL1095" s="4"/>
      <c r="FZM1095" s="4"/>
      <c r="FZN1095" s="4"/>
      <c r="FZO1095" s="4"/>
      <c r="FZP1095" s="4"/>
      <c r="FZQ1095" s="4"/>
      <c r="FZR1095" s="4"/>
      <c r="FZS1095" s="4"/>
      <c r="FZT1095" s="4"/>
      <c r="FZU1095" s="4"/>
      <c r="FZV1095" s="4"/>
      <c r="FZW1095" s="4"/>
      <c r="FZX1095" s="4"/>
      <c r="FZY1095" s="4"/>
      <c r="FZZ1095" s="4"/>
      <c r="GAA1095" s="4"/>
      <c r="GAB1095" s="4"/>
      <c r="GAC1095" s="4"/>
      <c r="GAD1095" s="4"/>
      <c r="GAE1095" s="4"/>
      <c r="GAF1095" s="4"/>
      <c r="GAG1095" s="4"/>
      <c r="GAH1095" s="4"/>
      <c r="GAI1095" s="4"/>
      <c r="GAJ1095" s="4"/>
      <c r="GAK1095" s="4"/>
      <c r="GAL1095" s="4"/>
      <c r="GAM1095" s="4"/>
      <c r="GAN1095" s="4"/>
      <c r="GAO1095" s="4"/>
      <c r="GAP1095" s="4"/>
      <c r="GAQ1095" s="4"/>
      <c r="GAR1095" s="4"/>
      <c r="GAS1095" s="4"/>
      <c r="GAT1095" s="4"/>
      <c r="GAU1095" s="4"/>
      <c r="GAV1095" s="4"/>
      <c r="GAW1095" s="4"/>
      <c r="GAX1095" s="4"/>
      <c r="GAY1095" s="4"/>
      <c r="GAZ1095" s="4"/>
      <c r="GBA1095" s="4"/>
      <c r="GBB1095" s="4"/>
      <c r="GBC1095" s="4"/>
      <c r="GBD1095" s="4"/>
      <c r="GBE1095" s="4"/>
      <c r="GBF1095" s="4"/>
      <c r="GBG1095" s="4"/>
      <c r="GBH1095" s="4"/>
      <c r="GBI1095" s="4"/>
      <c r="GBJ1095" s="4"/>
      <c r="GBK1095" s="4"/>
      <c r="GBL1095" s="4"/>
      <c r="GBM1095" s="4"/>
      <c r="GBN1095" s="4"/>
      <c r="GBO1095" s="4"/>
      <c r="GBP1095" s="4"/>
      <c r="GBQ1095" s="4"/>
      <c r="GBR1095" s="4"/>
      <c r="GBS1095" s="4"/>
      <c r="GBT1095" s="4"/>
      <c r="GBU1095" s="4"/>
      <c r="GBV1095" s="4"/>
      <c r="GBW1095" s="4"/>
      <c r="GBX1095" s="4"/>
      <c r="GBY1095" s="4"/>
      <c r="GBZ1095" s="4"/>
      <c r="GCA1095" s="4"/>
      <c r="GCB1095" s="4"/>
      <c r="GCC1095" s="4"/>
      <c r="GCD1095" s="4"/>
      <c r="GCE1095" s="4"/>
      <c r="GCF1095" s="4"/>
      <c r="GCG1095" s="4"/>
      <c r="GCH1095" s="4"/>
      <c r="GCI1095" s="4"/>
      <c r="GCJ1095" s="4"/>
      <c r="GCK1095" s="4"/>
      <c r="GCL1095" s="4"/>
      <c r="GCM1095" s="4"/>
      <c r="GCN1095" s="4"/>
      <c r="GCO1095" s="4"/>
      <c r="GCP1095" s="4"/>
      <c r="GCQ1095" s="4"/>
      <c r="GCR1095" s="4"/>
      <c r="GCS1095" s="4"/>
      <c r="GCT1095" s="4"/>
      <c r="GCU1095" s="4"/>
      <c r="GCV1095" s="4"/>
      <c r="GCW1095" s="4"/>
      <c r="GCX1095" s="4"/>
      <c r="GCY1095" s="4"/>
      <c r="GCZ1095" s="4"/>
      <c r="GDA1095" s="4"/>
      <c r="GDB1095" s="4"/>
      <c r="GDC1095" s="4"/>
      <c r="GDD1095" s="4"/>
      <c r="GDE1095" s="4"/>
      <c r="GDF1095" s="4"/>
      <c r="GDG1095" s="4"/>
      <c r="GDH1095" s="4"/>
      <c r="GDI1095" s="4"/>
      <c r="GDJ1095" s="4"/>
      <c r="GDK1095" s="4"/>
      <c r="GDL1095" s="4"/>
      <c r="GDM1095" s="4"/>
      <c r="GDN1095" s="4"/>
      <c r="GDO1095" s="4"/>
      <c r="GDP1095" s="4"/>
      <c r="GDQ1095" s="4"/>
      <c r="GDR1095" s="4"/>
      <c r="GDS1095" s="4"/>
      <c r="GDT1095" s="4"/>
      <c r="GDU1095" s="4"/>
      <c r="GDV1095" s="4"/>
      <c r="GDW1095" s="4"/>
      <c r="GDX1095" s="4"/>
      <c r="GDY1095" s="4"/>
      <c r="GDZ1095" s="4"/>
      <c r="GEA1095" s="4"/>
      <c r="GEB1095" s="4"/>
      <c r="GEC1095" s="4"/>
      <c r="GED1095" s="4"/>
      <c r="GEE1095" s="4"/>
      <c r="GEF1095" s="4"/>
      <c r="GEG1095" s="4"/>
      <c r="GEH1095" s="4"/>
      <c r="GEI1095" s="4"/>
      <c r="GEJ1095" s="4"/>
      <c r="GEK1095" s="4"/>
      <c r="GEL1095" s="4"/>
      <c r="GEM1095" s="4"/>
      <c r="GEN1095" s="4"/>
      <c r="GEO1095" s="4"/>
      <c r="GEP1095" s="4"/>
      <c r="GEQ1095" s="4"/>
      <c r="GER1095" s="4"/>
      <c r="GES1095" s="4"/>
      <c r="GET1095" s="4"/>
      <c r="GEU1095" s="4"/>
      <c r="GEV1095" s="4"/>
      <c r="GEW1095" s="4"/>
      <c r="GEX1095" s="4"/>
      <c r="GEY1095" s="4"/>
      <c r="GEZ1095" s="4"/>
      <c r="GFA1095" s="4"/>
      <c r="GFB1095" s="4"/>
      <c r="GFC1095" s="4"/>
      <c r="GFD1095" s="4"/>
      <c r="GFE1095" s="4"/>
      <c r="GFF1095" s="4"/>
      <c r="GFG1095" s="4"/>
      <c r="GFH1095" s="4"/>
      <c r="GFI1095" s="4"/>
      <c r="GFJ1095" s="4"/>
      <c r="GFK1095" s="4"/>
      <c r="GFL1095" s="4"/>
      <c r="GFM1095" s="4"/>
      <c r="GFN1095" s="4"/>
      <c r="GFO1095" s="4"/>
      <c r="GFP1095" s="4"/>
      <c r="GFQ1095" s="4"/>
      <c r="GFR1095" s="4"/>
      <c r="GFS1095" s="4"/>
      <c r="GFT1095" s="4"/>
      <c r="GFU1095" s="4"/>
      <c r="GFV1095" s="4"/>
      <c r="GFW1095" s="4"/>
      <c r="GFX1095" s="4"/>
      <c r="GFY1095" s="4"/>
      <c r="GFZ1095" s="4"/>
      <c r="GGA1095" s="4"/>
      <c r="GGB1095" s="4"/>
      <c r="GGC1095" s="4"/>
      <c r="GGD1095" s="4"/>
      <c r="GGE1095" s="4"/>
      <c r="GGF1095" s="4"/>
      <c r="GGG1095" s="4"/>
      <c r="GGH1095" s="4"/>
      <c r="GGI1095" s="4"/>
      <c r="GGJ1095" s="4"/>
      <c r="GGK1095" s="4"/>
      <c r="GGL1095" s="4"/>
      <c r="GGM1095" s="4"/>
      <c r="GGN1095" s="4"/>
      <c r="GGO1095" s="4"/>
      <c r="GGP1095" s="4"/>
      <c r="GGQ1095" s="4"/>
      <c r="GGR1095" s="4"/>
      <c r="GGS1095" s="4"/>
      <c r="GGT1095" s="4"/>
      <c r="GGU1095" s="4"/>
      <c r="GGV1095" s="4"/>
      <c r="GGW1095" s="4"/>
      <c r="GGX1095" s="4"/>
      <c r="GGY1095" s="4"/>
      <c r="GGZ1095" s="4"/>
      <c r="GHA1095" s="4"/>
      <c r="GHB1095" s="4"/>
      <c r="GHC1095" s="4"/>
      <c r="GHD1095" s="4"/>
      <c r="GHE1095" s="4"/>
      <c r="GHF1095" s="4"/>
      <c r="GHG1095" s="4"/>
      <c r="GHH1095" s="4"/>
      <c r="GHI1095" s="4"/>
      <c r="GHJ1095" s="4"/>
      <c r="GHK1095" s="4"/>
      <c r="GHL1095" s="4"/>
      <c r="GHM1095" s="4"/>
      <c r="GHN1095" s="4"/>
      <c r="GHO1095" s="4"/>
      <c r="GHP1095" s="4"/>
      <c r="GHQ1095" s="4"/>
      <c r="GHR1095" s="4"/>
      <c r="GHS1095" s="4"/>
      <c r="GHT1095" s="4"/>
      <c r="GHU1095" s="4"/>
      <c r="GHV1095" s="4"/>
      <c r="GHW1095" s="4"/>
      <c r="GHX1095" s="4"/>
      <c r="GHY1095" s="4"/>
      <c r="GHZ1095" s="4"/>
      <c r="GIA1095" s="4"/>
      <c r="GIB1095" s="4"/>
      <c r="GIC1095" s="4"/>
      <c r="GID1095" s="4"/>
      <c r="GIE1095" s="4"/>
      <c r="GIF1095" s="4"/>
      <c r="GIG1095" s="4"/>
      <c r="GIH1095" s="4"/>
      <c r="GII1095" s="4"/>
      <c r="GIJ1095" s="4"/>
      <c r="GIK1095" s="4"/>
      <c r="GIL1095" s="4"/>
      <c r="GIM1095" s="4"/>
      <c r="GIN1095" s="4"/>
      <c r="GIO1095" s="4"/>
      <c r="GIP1095" s="4"/>
      <c r="GIQ1095" s="4"/>
      <c r="GIR1095" s="4"/>
      <c r="GIS1095" s="4"/>
      <c r="GIT1095" s="4"/>
      <c r="GIU1095" s="4"/>
      <c r="GIV1095" s="4"/>
      <c r="GIW1095" s="4"/>
      <c r="GIX1095" s="4"/>
      <c r="GIY1095" s="4"/>
      <c r="GIZ1095" s="4"/>
      <c r="GJA1095" s="4"/>
      <c r="GJB1095" s="4"/>
      <c r="GJC1095" s="4"/>
      <c r="GJD1095" s="4"/>
      <c r="GJE1095" s="4"/>
      <c r="GJF1095" s="4"/>
      <c r="GJG1095" s="4"/>
      <c r="GJH1095" s="4"/>
      <c r="GJI1095" s="4"/>
      <c r="GJJ1095" s="4"/>
      <c r="GJK1095" s="4"/>
      <c r="GJL1095" s="4"/>
      <c r="GJM1095" s="4"/>
      <c r="GJN1095" s="4"/>
      <c r="GJO1095" s="4"/>
      <c r="GJP1095" s="4"/>
      <c r="GJQ1095" s="4"/>
      <c r="GJR1095" s="4"/>
      <c r="GJS1095" s="4"/>
      <c r="GJT1095" s="4"/>
      <c r="GJU1095" s="4"/>
      <c r="GJV1095" s="4"/>
      <c r="GJW1095" s="4"/>
      <c r="GJX1095" s="4"/>
      <c r="GJY1095" s="4"/>
      <c r="GJZ1095" s="4"/>
      <c r="GKA1095" s="4"/>
      <c r="GKB1095" s="4"/>
      <c r="GKC1095" s="4"/>
      <c r="GKD1095" s="4"/>
      <c r="GKE1095" s="4"/>
      <c r="GKF1095" s="4"/>
      <c r="GKG1095" s="4"/>
      <c r="GKH1095" s="4"/>
      <c r="GKI1095" s="4"/>
      <c r="GKJ1095" s="4"/>
      <c r="GKK1095" s="4"/>
      <c r="GKL1095" s="4"/>
      <c r="GKM1095" s="4"/>
      <c r="GKN1095" s="4"/>
      <c r="GKO1095" s="4"/>
      <c r="GKP1095" s="4"/>
      <c r="GKQ1095" s="4"/>
      <c r="GKR1095" s="4"/>
      <c r="GKS1095" s="4"/>
      <c r="GKT1095" s="4"/>
      <c r="GKU1095" s="4"/>
      <c r="GKV1095" s="4"/>
      <c r="GKW1095" s="4"/>
      <c r="GKX1095" s="4"/>
      <c r="GKY1095" s="4"/>
      <c r="GKZ1095" s="4"/>
      <c r="GLA1095" s="4"/>
      <c r="GLB1095" s="4"/>
      <c r="GLC1095" s="4"/>
      <c r="GLD1095" s="4"/>
      <c r="GLE1095" s="4"/>
      <c r="GLF1095" s="4"/>
      <c r="GLG1095" s="4"/>
      <c r="GLH1095" s="4"/>
      <c r="GLI1095" s="4"/>
      <c r="GLJ1095" s="4"/>
      <c r="GLK1095" s="4"/>
      <c r="GLL1095" s="4"/>
      <c r="GLM1095" s="4"/>
      <c r="GLN1095" s="4"/>
      <c r="GLO1095" s="4"/>
      <c r="GLP1095" s="4"/>
      <c r="GLQ1095" s="4"/>
      <c r="GLR1095" s="4"/>
      <c r="GLS1095" s="4"/>
      <c r="GLT1095" s="4"/>
      <c r="GLU1095" s="4"/>
      <c r="GLV1095" s="4"/>
      <c r="GLW1095" s="4"/>
      <c r="GLX1095" s="4"/>
      <c r="GLY1095" s="4"/>
      <c r="GLZ1095" s="4"/>
      <c r="GMA1095" s="4"/>
      <c r="GMB1095" s="4"/>
      <c r="GMC1095" s="4"/>
      <c r="GMD1095" s="4"/>
      <c r="GME1095" s="4"/>
      <c r="GMF1095" s="4"/>
      <c r="GMG1095" s="4"/>
      <c r="GMH1095" s="4"/>
      <c r="GMI1095" s="4"/>
      <c r="GMJ1095" s="4"/>
      <c r="GMK1095" s="4"/>
      <c r="GML1095" s="4"/>
      <c r="GMM1095" s="4"/>
      <c r="GMN1095" s="4"/>
      <c r="GMO1095" s="4"/>
      <c r="GMP1095" s="4"/>
      <c r="GMQ1095" s="4"/>
      <c r="GMR1095" s="4"/>
      <c r="GMS1095" s="4"/>
      <c r="GMT1095" s="4"/>
      <c r="GMU1095" s="4"/>
      <c r="GMV1095" s="4"/>
      <c r="GMW1095" s="4"/>
      <c r="GMX1095" s="4"/>
      <c r="GMY1095" s="4"/>
      <c r="GMZ1095" s="4"/>
      <c r="GNA1095" s="4"/>
      <c r="GNB1095" s="4"/>
      <c r="GNC1095" s="4"/>
      <c r="GND1095" s="4"/>
      <c r="GNE1095" s="4"/>
      <c r="GNF1095" s="4"/>
      <c r="GNG1095" s="4"/>
      <c r="GNH1095" s="4"/>
      <c r="GNI1095" s="4"/>
      <c r="GNJ1095" s="4"/>
      <c r="GNK1095" s="4"/>
      <c r="GNL1095" s="4"/>
      <c r="GNM1095" s="4"/>
      <c r="GNN1095" s="4"/>
      <c r="GNO1095" s="4"/>
      <c r="GNP1095" s="4"/>
      <c r="GNQ1095" s="4"/>
      <c r="GNR1095" s="4"/>
      <c r="GNS1095" s="4"/>
      <c r="GNT1095" s="4"/>
      <c r="GNU1095" s="4"/>
      <c r="GNV1095" s="4"/>
      <c r="GNW1095" s="4"/>
      <c r="GNX1095" s="4"/>
      <c r="GNY1095" s="4"/>
      <c r="GNZ1095" s="4"/>
      <c r="GOA1095" s="4"/>
      <c r="GOB1095" s="4"/>
      <c r="GOC1095" s="4"/>
      <c r="GOD1095" s="4"/>
      <c r="GOE1095" s="4"/>
      <c r="GOF1095" s="4"/>
      <c r="GOG1095" s="4"/>
      <c r="GOH1095" s="4"/>
      <c r="GOI1095" s="4"/>
      <c r="GOJ1095" s="4"/>
      <c r="GOK1095" s="4"/>
      <c r="GOL1095" s="4"/>
      <c r="GOM1095" s="4"/>
      <c r="GON1095" s="4"/>
      <c r="GOO1095" s="4"/>
      <c r="GOP1095" s="4"/>
      <c r="GOQ1095" s="4"/>
      <c r="GOR1095" s="4"/>
      <c r="GOS1095" s="4"/>
      <c r="GOT1095" s="4"/>
      <c r="GOU1095" s="4"/>
      <c r="GOV1095" s="4"/>
      <c r="GOW1095" s="4"/>
      <c r="GOX1095" s="4"/>
      <c r="GOY1095" s="4"/>
      <c r="GOZ1095" s="4"/>
      <c r="GPA1095" s="4"/>
      <c r="GPB1095" s="4"/>
      <c r="GPC1095" s="4"/>
      <c r="GPD1095" s="4"/>
      <c r="GPE1095" s="4"/>
      <c r="GPF1095" s="4"/>
      <c r="GPG1095" s="4"/>
      <c r="GPH1095" s="4"/>
      <c r="GPI1095" s="4"/>
      <c r="GPJ1095" s="4"/>
      <c r="GPK1095" s="4"/>
      <c r="GPL1095" s="4"/>
      <c r="GPM1095" s="4"/>
      <c r="GPN1095" s="4"/>
      <c r="GPO1095" s="4"/>
      <c r="GPP1095" s="4"/>
      <c r="GPQ1095" s="4"/>
      <c r="GPR1095" s="4"/>
      <c r="GPS1095" s="4"/>
      <c r="GPT1095" s="4"/>
      <c r="GPU1095" s="4"/>
      <c r="GPV1095" s="4"/>
      <c r="GPW1095" s="4"/>
      <c r="GPX1095" s="4"/>
      <c r="GPY1095" s="4"/>
      <c r="GPZ1095" s="4"/>
      <c r="GQA1095" s="4"/>
      <c r="GQB1095" s="4"/>
      <c r="GQC1095" s="4"/>
      <c r="GQD1095" s="4"/>
      <c r="GQE1095" s="4"/>
      <c r="GQF1095" s="4"/>
      <c r="GQG1095" s="4"/>
      <c r="GQH1095" s="4"/>
      <c r="GQI1095" s="4"/>
      <c r="GQJ1095" s="4"/>
      <c r="GQK1095" s="4"/>
      <c r="GQL1095" s="4"/>
      <c r="GQM1095" s="4"/>
      <c r="GQN1095" s="4"/>
      <c r="GQO1095" s="4"/>
      <c r="GQP1095" s="4"/>
      <c r="GQQ1095" s="4"/>
      <c r="GQR1095" s="4"/>
      <c r="GQS1095" s="4"/>
      <c r="GQT1095" s="4"/>
      <c r="GQU1095" s="4"/>
      <c r="GQV1095" s="4"/>
      <c r="GQW1095" s="4"/>
      <c r="GQX1095" s="4"/>
      <c r="GQY1095" s="4"/>
      <c r="GQZ1095" s="4"/>
      <c r="GRA1095" s="4"/>
      <c r="GRB1095" s="4"/>
      <c r="GRC1095" s="4"/>
      <c r="GRD1095" s="4"/>
      <c r="GRE1095" s="4"/>
      <c r="GRF1095" s="4"/>
      <c r="GRG1095" s="4"/>
      <c r="GRH1095" s="4"/>
      <c r="GRI1095" s="4"/>
      <c r="GRJ1095" s="4"/>
      <c r="GRK1095" s="4"/>
      <c r="GRL1095" s="4"/>
      <c r="GRM1095" s="4"/>
      <c r="GRN1095" s="4"/>
      <c r="GRO1095" s="4"/>
      <c r="GRP1095" s="4"/>
      <c r="GRQ1095" s="4"/>
      <c r="GRR1095" s="4"/>
      <c r="GRS1095" s="4"/>
      <c r="GRT1095" s="4"/>
      <c r="GRU1095" s="4"/>
      <c r="GRV1095" s="4"/>
      <c r="GRW1095" s="4"/>
      <c r="GRX1095" s="4"/>
      <c r="GRY1095" s="4"/>
      <c r="GRZ1095" s="4"/>
      <c r="GSA1095" s="4"/>
      <c r="GSB1095" s="4"/>
      <c r="GSC1095" s="4"/>
      <c r="GSD1095" s="4"/>
      <c r="GSE1095" s="4"/>
      <c r="GSF1095" s="4"/>
      <c r="GSG1095" s="4"/>
      <c r="GSH1095" s="4"/>
      <c r="GSI1095" s="4"/>
      <c r="GSJ1095" s="4"/>
      <c r="GSK1095" s="4"/>
      <c r="GSL1095" s="4"/>
      <c r="GSM1095" s="4"/>
      <c r="GSN1095" s="4"/>
      <c r="GSO1095" s="4"/>
      <c r="GSP1095" s="4"/>
      <c r="GSQ1095" s="4"/>
      <c r="GSR1095" s="4"/>
      <c r="GSS1095" s="4"/>
      <c r="GST1095" s="4"/>
      <c r="GSU1095" s="4"/>
      <c r="GSV1095" s="4"/>
      <c r="GSW1095" s="4"/>
      <c r="GSX1095" s="4"/>
      <c r="GSY1095" s="4"/>
      <c r="GSZ1095" s="4"/>
      <c r="GTA1095" s="4"/>
      <c r="GTB1095" s="4"/>
      <c r="GTC1095" s="4"/>
      <c r="GTD1095" s="4"/>
      <c r="GTE1095" s="4"/>
      <c r="GTF1095" s="4"/>
      <c r="GTG1095" s="4"/>
      <c r="GTH1095" s="4"/>
      <c r="GTI1095" s="4"/>
      <c r="GTJ1095" s="4"/>
      <c r="GTK1095" s="4"/>
      <c r="GTL1095" s="4"/>
      <c r="GTM1095" s="4"/>
      <c r="GTN1095" s="4"/>
      <c r="GTO1095" s="4"/>
      <c r="GTP1095" s="4"/>
      <c r="GTQ1095" s="4"/>
      <c r="GTR1095" s="4"/>
      <c r="GTS1095" s="4"/>
      <c r="GTT1095" s="4"/>
      <c r="GTU1095" s="4"/>
      <c r="GTV1095" s="4"/>
      <c r="GTW1095" s="4"/>
      <c r="GTX1095" s="4"/>
      <c r="GTY1095" s="4"/>
      <c r="GTZ1095" s="4"/>
      <c r="GUA1095" s="4"/>
      <c r="GUB1095" s="4"/>
      <c r="GUC1095" s="4"/>
      <c r="GUD1095" s="4"/>
      <c r="GUE1095" s="4"/>
      <c r="GUF1095" s="4"/>
      <c r="GUG1095" s="4"/>
      <c r="GUH1095" s="4"/>
      <c r="GUI1095" s="4"/>
      <c r="GUJ1095" s="4"/>
      <c r="GUK1095" s="4"/>
      <c r="GUL1095" s="4"/>
      <c r="GUM1095" s="4"/>
      <c r="GUN1095" s="4"/>
      <c r="GUO1095" s="4"/>
      <c r="GUP1095" s="4"/>
      <c r="GUQ1095" s="4"/>
      <c r="GUR1095" s="4"/>
      <c r="GUS1095" s="4"/>
      <c r="GUT1095" s="4"/>
      <c r="GUU1095" s="4"/>
      <c r="GUV1095" s="4"/>
      <c r="GUW1095" s="4"/>
      <c r="GUX1095" s="4"/>
      <c r="GUY1095" s="4"/>
      <c r="GUZ1095" s="4"/>
      <c r="GVA1095" s="4"/>
      <c r="GVB1095" s="4"/>
      <c r="GVC1095" s="4"/>
      <c r="GVD1095" s="4"/>
      <c r="GVE1095" s="4"/>
      <c r="GVF1095" s="4"/>
      <c r="GVG1095" s="4"/>
      <c r="GVH1095" s="4"/>
      <c r="GVI1095" s="4"/>
      <c r="GVJ1095" s="4"/>
      <c r="GVK1095" s="4"/>
      <c r="GVL1095" s="4"/>
      <c r="GVM1095" s="4"/>
      <c r="GVN1095" s="4"/>
      <c r="GVO1095" s="4"/>
      <c r="GVP1095" s="4"/>
      <c r="GVQ1095" s="4"/>
      <c r="GVR1095" s="4"/>
      <c r="GVS1095" s="4"/>
      <c r="GVT1095" s="4"/>
      <c r="GVU1095" s="4"/>
      <c r="GVV1095" s="4"/>
      <c r="GVW1095" s="4"/>
      <c r="GVX1095" s="4"/>
      <c r="GVY1095" s="4"/>
      <c r="GVZ1095" s="4"/>
      <c r="GWA1095" s="4"/>
      <c r="GWB1095" s="4"/>
      <c r="GWC1095" s="4"/>
      <c r="GWD1095" s="4"/>
      <c r="GWE1095" s="4"/>
      <c r="GWF1095" s="4"/>
      <c r="GWG1095" s="4"/>
      <c r="GWH1095" s="4"/>
      <c r="GWI1095" s="4"/>
      <c r="GWJ1095" s="4"/>
      <c r="GWK1095" s="4"/>
      <c r="GWL1095" s="4"/>
      <c r="GWM1095" s="4"/>
      <c r="GWN1095" s="4"/>
      <c r="GWO1095" s="4"/>
      <c r="GWP1095" s="4"/>
      <c r="GWQ1095" s="4"/>
      <c r="GWR1095" s="4"/>
      <c r="GWS1095" s="4"/>
      <c r="GWT1095" s="4"/>
      <c r="GWU1095" s="4"/>
      <c r="GWV1095" s="4"/>
      <c r="GWW1095" s="4"/>
      <c r="GWX1095" s="4"/>
      <c r="GWY1095" s="4"/>
      <c r="GWZ1095" s="4"/>
      <c r="GXA1095" s="4"/>
      <c r="GXB1095" s="4"/>
      <c r="GXC1095" s="4"/>
      <c r="GXD1095" s="4"/>
      <c r="GXE1095" s="4"/>
      <c r="GXF1095" s="4"/>
      <c r="GXG1095" s="4"/>
      <c r="GXH1095" s="4"/>
      <c r="GXI1095" s="4"/>
      <c r="GXJ1095" s="4"/>
      <c r="GXK1095" s="4"/>
      <c r="GXL1095" s="4"/>
      <c r="GXM1095" s="4"/>
      <c r="GXN1095" s="4"/>
      <c r="GXO1095" s="4"/>
      <c r="GXP1095" s="4"/>
      <c r="GXQ1095" s="4"/>
      <c r="GXR1095" s="4"/>
      <c r="GXS1095" s="4"/>
      <c r="GXT1095" s="4"/>
      <c r="GXU1095" s="4"/>
      <c r="GXV1095" s="4"/>
      <c r="GXW1095" s="4"/>
      <c r="GXX1095" s="4"/>
      <c r="GXY1095" s="4"/>
      <c r="GXZ1095" s="4"/>
      <c r="GYA1095" s="4"/>
      <c r="GYB1095" s="4"/>
      <c r="GYC1095" s="4"/>
      <c r="GYD1095" s="4"/>
      <c r="GYE1095" s="4"/>
      <c r="GYF1095" s="4"/>
      <c r="GYG1095" s="4"/>
      <c r="GYH1095" s="4"/>
      <c r="GYI1095" s="4"/>
      <c r="GYJ1095" s="4"/>
      <c r="GYK1095" s="4"/>
      <c r="GYL1095" s="4"/>
      <c r="GYM1095" s="4"/>
      <c r="GYN1095" s="4"/>
      <c r="GYO1095" s="4"/>
      <c r="GYP1095" s="4"/>
      <c r="GYQ1095" s="4"/>
      <c r="GYR1095" s="4"/>
      <c r="GYS1095" s="4"/>
      <c r="GYT1095" s="4"/>
      <c r="GYU1095" s="4"/>
      <c r="GYV1095" s="4"/>
      <c r="GYW1095" s="4"/>
      <c r="GYX1095" s="4"/>
      <c r="GYY1095" s="4"/>
      <c r="GYZ1095" s="4"/>
      <c r="GZA1095" s="4"/>
      <c r="GZB1095" s="4"/>
      <c r="GZC1095" s="4"/>
      <c r="GZD1095" s="4"/>
      <c r="GZE1095" s="4"/>
      <c r="GZF1095" s="4"/>
      <c r="GZG1095" s="4"/>
      <c r="GZH1095" s="4"/>
      <c r="GZI1095" s="4"/>
      <c r="GZJ1095" s="4"/>
      <c r="GZK1095" s="4"/>
      <c r="GZL1095" s="4"/>
      <c r="GZM1095" s="4"/>
      <c r="GZN1095" s="4"/>
      <c r="GZO1095" s="4"/>
      <c r="GZP1095" s="4"/>
      <c r="GZQ1095" s="4"/>
      <c r="GZR1095" s="4"/>
      <c r="GZS1095" s="4"/>
      <c r="GZT1095" s="4"/>
      <c r="GZU1095" s="4"/>
      <c r="GZV1095" s="4"/>
      <c r="GZW1095" s="4"/>
      <c r="GZX1095" s="4"/>
      <c r="GZY1095" s="4"/>
      <c r="GZZ1095" s="4"/>
      <c r="HAA1095" s="4"/>
      <c r="HAB1095" s="4"/>
      <c r="HAC1095" s="4"/>
      <c r="HAD1095" s="4"/>
      <c r="HAE1095" s="4"/>
      <c r="HAF1095" s="4"/>
      <c r="HAG1095" s="4"/>
      <c r="HAH1095" s="4"/>
      <c r="HAI1095" s="4"/>
      <c r="HAJ1095" s="4"/>
      <c r="HAK1095" s="4"/>
      <c r="HAL1095" s="4"/>
      <c r="HAM1095" s="4"/>
      <c r="HAN1095" s="4"/>
      <c r="HAO1095" s="4"/>
      <c r="HAP1095" s="4"/>
      <c r="HAQ1095" s="4"/>
      <c r="HAR1095" s="4"/>
      <c r="HAS1095" s="4"/>
      <c r="HAT1095" s="4"/>
      <c r="HAU1095" s="4"/>
      <c r="HAV1095" s="4"/>
      <c r="HAW1095" s="4"/>
      <c r="HAX1095" s="4"/>
      <c r="HAY1095" s="4"/>
      <c r="HAZ1095" s="4"/>
      <c r="HBA1095" s="4"/>
      <c r="HBB1095" s="4"/>
      <c r="HBC1095" s="4"/>
      <c r="HBD1095" s="4"/>
      <c r="HBE1095" s="4"/>
      <c r="HBF1095" s="4"/>
      <c r="HBG1095" s="4"/>
      <c r="HBH1095" s="4"/>
      <c r="HBI1095" s="4"/>
      <c r="HBJ1095" s="4"/>
      <c r="HBK1095" s="4"/>
      <c r="HBL1095" s="4"/>
      <c r="HBM1095" s="4"/>
      <c r="HBN1095" s="4"/>
      <c r="HBO1095" s="4"/>
      <c r="HBP1095" s="4"/>
      <c r="HBQ1095" s="4"/>
      <c r="HBR1095" s="4"/>
      <c r="HBS1095" s="4"/>
      <c r="HBT1095" s="4"/>
      <c r="HBU1095" s="4"/>
      <c r="HBV1095" s="4"/>
      <c r="HBW1095" s="4"/>
      <c r="HBX1095" s="4"/>
      <c r="HBY1095" s="4"/>
      <c r="HBZ1095" s="4"/>
      <c r="HCA1095" s="4"/>
      <c r="HCB1095" s="4"/>
      <c r="HCC1095" s="4"/>
      <c r="HCD1095" s="4"/>
      <c r="HCE1095" s="4"/>
      <c r="HCF1095" s="4"/>
      <c r="HCG1095" s="4"/>
      <c r="HCH1095" s="4"/>
      <c r="HCI1095" s="4"/>
      <c r="HCJ1095" s="4"/>
      <c r="HCK1095" s="4"/>
      <c r="HCL1095" s="4"/>
      <c r="HCM1095" s="4"/>
      <c r="HCN1095" s="4"/>
      <c r="HCO1095" s="4"/>
      <c r="HCP1095" s="4"/>
      <c r="HCQ1095" s="4"/>
      <c r="HCR1095" s="4"/>
      <c r="HCS1095" s="4"/>
      <c r="HCT1095" s="4"/>
      <c r="HCU1095" s="4"/>
      <c r="HCV1095" s="4"/>
      <c r="HCW1095" s="4"/>
      <c r="HCX1095" s="4"/>
      <c r="HCY1095" s="4"/>
      <c r="HCZ1095" s="4"/>
      <c r="HDA1095" s="4"/>
      <c r="HDB1095" s="4"/>
      <c r="HDC1095" s="4"/>
      <c r="HDD1095" s="4"/>
      <c r="HDE1095" s="4"/>
      <c r="HDF1095" s="4"/>
      <c r="HDG1095" s="4"/>
      <c r="HDH1095" s="4"/>
      <c r="HDI1095" s="4"/>
      <c r="HDJ1095" s="4"/>
      <c r="HDK1095" s="4"/>
      <c r="HDL1095" s="4"/>
      <c r="HDM1095" s="4"/>
      <c r="HDN1095" s="4"/>
      <c r="HDO1095" s="4"/>
      <c r="HDP1095" s="4"/>
      <c r="HDQ1095" s="4"/>
      <c r="HDR1095" s="4"/>
      <c r="HDS1095" s="4"/>
      <c r="HDT1095" s="4"/>
      <c r="HDU1095" s="4"/>
      <c r="HDV1095" s="4"/>
      <c r="HDW1095" s="4"/>
      <c r="HDX1095" s="4"/>
      <c r="HDY1095" s="4"/>
      <c r="HDZ1095" s="4"/>
      <c r="HEA1095" s="4"/>
      <c r="HEB1095" s="4"/>
      <c r="HEC1095" s="4"/>
      <c r="HED1095" s="4"/>
      <c r="HEE1095" s="4"/>
      <c r="HEF1095" s="4"/>
      <c r="HEG1095" s="4"/>
      <c r="HEH1095" s="4"/>
      <c r="HEI1095" s="4"/>
      <c r="HEJ1095" s="4"/>
      <c r="HEK1095" s="4"/>
      <c r="HEL1095" s="4"/>
      <c r="HEM1095" s="4"/>
      <c r="HEN1095" s="4"/>
      <c r="HEO1095" s="4"/>
      <c r="HEP1095" s="4"/>
      <c r="HEQ1095" s="4"/>
      <c r="HER1095" s="4"/>
      <c r="HES1095" s="4"/>
      <c r="HET1095" s="4"/>
      <c r="HEU1095" s="4"/>
      <c r="HEV1095" s="4"/>
      <c r="HEW1095" s="4"/>
      <c r="HEX1095" s="4"/>
      <c r="HEY1095" s="4"/>
      <c r="HEZ1095" s="4"/>
      <c r="HFA1095" s="4"/>
      <c r="HFB1095" s="4"/>
      <c r="HFC1095" s="4"/>
      <c r="HFD1095" s="4"/>
      <c r="HFE1095" s="4"/>
      <c r="HFF1095" s="4"/>
      <c r="HFG1095" s="4"/>
      <c r="HFH1095" s="4"/>
      <c r="HFI1095" s="4"/>
      <c r="HFJ1095" s="4"/>
      <c r="HFK1095" s="4"/>
      <c r="HFL1095" s="4"/>
      <c r="HFM1095" s="4"/>
      <c r="HFN1095" s="4"/>
      <c r="HFO1095" s="4"/>
      <c r="HFP1095" s="4"/>
      <c r="HFQ1095" s="4"/>
      <c r="HFR1095" s="4"/>
      <c r="HFS1095" s="4"/>
      <c r="HFT1095" s="4"/>
      <c r="HFU1095" s="4"/>
      <c r="HFV1095" s="4"/>
      <c r="HFW1095" s="4"/>
      <c r="HFX1095" s="4"/>
      <c r="HFY1095" s="4"/>
      <c r="HFZ1095" s="4"/>
      <c r="HGA1095" s="4"/>
      <c r="HGB1095" s="4"/>
      <c r="HGC1095" s="4"/>
      <c r="HGD1095" s="4"/>
      <c r="HGE1095" s="4"/>
      <c r="HGF1095" s="4"/>
      <c r="HGG1095" s="4"/>
      <c r="HGH1095" s="4"/>
      <c r="HGI1095" s="4"/>
      <c r="HGJ1095" s="4"/>
      <c r="HGK1095" s="4"/>
      <c r="HGL1095" s="4"/>
      <c r="HGM1095" s="4"/>
      <c r="HGN1095" s="4"/>
      <c r="HGO1095" s="4"/>
      <c r="HGP1095" s="4"/>
      <c r="HGQ1095" s="4"/>
      <c r="HGR1095" s="4"/>
      <c r="HGS1095" s="4"/>
      <c r="HGT1095" s="4"/>
      <c r="HGU1095" s="4"/>
      <c r="HGV1095" s="4"/>
      <c r="HGW1095" s="4"/>
      <c r="HGX1095" s="4"/>
      <c r="HGY1095" s="4"/>
      <c r="HGZ1095" s="4"/>
      <c r="HHA1095" s="4"/>
      <c r="HHB1095" s="4"/>
      <c r="HHC1095" s="4"/>
      <c r="HHD1095" s="4"/>
      <c r="HHE1095" s="4"/>
      <c r="HHF1095" s="4"/>
      <c r="HHG1095" s="4"/>
      <c r="HHH1095" s="4"/>
      <c r="HHI1095" s="4"/>
      <c r="HHJ1095" s="4"/>
      <c r="HHK1095" s="4"/>
      <c r="HHL1095" s="4"/>
      <c r="HHM1095" s="4"/>
      <c r="HHN1095" s="4"/>
      <c r="HHO1095" s="4"/>
      <c r="HHP1095" s="4"/>
      <c r="HHQ1095" s="4"/>
      <c r="HHR1095" s="4"/>
      <c r="HHS1095" s="4"/>
      <c r="HHT1095" s="4"/>
      <c r="HHU1095" s="4"/>
      <c r="HHV1095" s="4"/>
      <c r="HHW1095" s="4"/>
      <c r="HHX1095" s="4"/>
      <c r="HHY1095" s="4"/>
      <c r="HHZ1095" s="4"/>
      <c r="HIA1095" s="4"/>
      <c r="HIB1095" s="4"/>
      <c r="HIC1095" s="4"/>
      <c r="HID1095" s="4"/>
      <c r="HIE1095" s="4"/>
      <c r="HIF1095" s="4"/>
      <c r="HIG1095" s="4"/>
      <c r="HIH1095" s="4"/>
      <c r="HII1095" s="4"/>
      <c r="HIJ1095" s="4"/>
      <c r="HIK1095" s="4"/>
      <c r="HIL1095" s="4"/>
      <c r="HIM1095" s="4"/>
      <c r="HIN1095" s="4"/>
      <c r="HIO1095" s="4"/>
      <c r="HIP1095" s="4"/>
      <c r="HIQ1095" s="4"/>
      <c r="HIR1095" s="4"/>
      <c r="HIS1095" s="4"/>
      <c r="HIT1095" s="4"/>
      <c r="HIU1095" s="4"/>
      <c r="HIV1095" s="4"/>
      <c r="HIW1095" s="4"/>
      <c r="HIX1095" s="4"/>
      <c r="HIY1095" s="4"/>
      <c r="HIZ1095" s="4"/>
      <c r="HJA1095" s="4"/>
      <c r="HJB1095" s="4"/>
      <c r="HJC1095" s="4"/>
      <c r="HJD1095" s="4"/>
      <c r="HJE1095" s="4"/>
      <c r="HJF1095" s="4"/>
      <c r="HJG1095" s="4"/>
      <c r="HJH1095" s="4"/>
      <c r="HJI1095" s="4"/>
      <c r="HJJ1095" s="4"/>
      <c r="HJK1095" s="4"/>
      <c r="HJL1095" s="4"/>
      <c r="HJM1095" s="4"/>
      <c r="HJN1095" s="4"/>
      <c r="HJO1095" s="4"/>
      <c r="HJP1095" s="4"/>
      <c r="HJQ1095" s="4"/>
      <c r="HJR1095" s="4"/>
      <c r="HJS1095" s="4"/>
      <c r="HJT1095" s="4"/>
      <c r="HJU1095" s="4"/>
      <c r="HJV1095" s="4"/>
      <c r="HJW1095" s="4"/>
      <c r="HJX1095" s="4"/>
      <c r="HJY1095" s="4"/>
      <c r="HJZ1095" s="4"/>
      <c r="HKA1095" s="4"/>
      <c r="HKB1095" s="4"/>
      <c r="HKC1095" s="4"/>
      <c r="HKD1095" s="4"/>
      <c r="HKE1095" s="4"/>
      <c r="HKF1095" s="4"/>
      <c r="HKG1095" s="4"/>
      <c r="HKH1095" s="4"/>
      <c r="HKI1095" s="4"/>
      <c r="HKJ1095" s="4"/>
      <c r="HKK1095" s="4"/>
      <c r="HKL1095" s="4"/>
      <c r="HKM1095" s="4"/>
      <c r="HKN1095" s="4"/>
      <c r="HKO1095" s="4"/>
      <c r="HKP1095" s="4"/>
      <c r="HKQ1095" s="4"/>
      <c r="HKR1095" s="4"/>
      <c r="HKS1095" s="4"/>
      <c r="HKT1095" s="4"/>
      <c r="HKU1095" s="4"/>
      <c r="HKV1095" s="4"/>
      <c r="HKW1095" s="4"/>
      <c r="HKX1095" s="4"/>
      <c r="HKY1095" s="4"/>
      <c r="HKZ1095" s="4"/>
      <c r="HLA1095" s="4"/>
      <c r="HLB1095" s="4"/>
      <c r="HLC1095" s="4"/>
      <c r="HLD1095" s="4"/>
      <c r="HLE1095" s="4"/>
      <c r="HLF1095" s="4"/>
      <c r="HLG1095" s="4"/>
      <c r="HLH1095" s="4"/>
      <c r="HLI1095" s="4"/>
      <c r="HLJ1095" s="4"/>
      <c r="HLK1095" s="4"/>
      <c r="HLL1095" s="4"/>
      <c r="HLM1095" s="4"/>
      <c r="HLN1095" s="4"/>
      <c r="HLO1095" s="4"/>
      <c r="HLP1095" s="4"/>
      <c r="HLQ1095" s="4"/>
      <c r="HLR1095" s="4"/>
      <c r="HLS1095" s="4"/>
      <c r="HLT1095" s="4"/>
      <c r="HLU1095" s="4"/>
      <c r="HLV1095" s="4"/>
      <c r="HLW1095" s="4"/>
      <c r="HLX1095" s="4"/>
      <c r="HLY1095" s="4"/>
      <c r="HLZ1095" s="4"/>
      <c r="HMA1095" s="4"/>
      <c r="HMB1095" s="4"/>
      <c r="HMC1095" s="4"/>
      <c r="HMD1095" s="4"/>
      <c r="HME1095" s="4"/>
      <c r="HMF1095" s="4"/>
      <c r="HMG1095" s="4"/>
      <c r="HMH1095" s="4"/>
      <c r="HMI1095" s="4"/>
      <c r="HMJ1095" s="4"/>
      <c r="HMK1095" s="4"/>
      <c r="HML1095" s="4"/>
      <c r="HMM1095" s="4"/>
      <c r="HMN1095" s="4"/>
      <c r="HMO1095" s="4"/>
      <c r="HMP1095" s="4"/>
      <c r="HMQ1095" s="4"/>
      <c r="HMR1095" s="4"/>
      <c r="HMS1095" s="4"/>
      <c r="HMT1095" s="4"/>
      <c r="HMU1095" s="4"/>
      <c r="HMV1095" s="4"/>
      <c r="HMW1095" s="4"/>
      <c r="HMX1095" s="4"/>
      <c r="HMY1095" s="4"/>
      <c r="HMZ1095" s="4"/>
      <c r="HNA1095" s="4"/>
      <c r="HNB1095" s="4"/>
      <c r="HNC1095" s="4"/>
      <c r="HND1095" s="4"/>
      <c r="HNE1095" s="4"/>
      <c r="HNF1095" s="4"/>
      <c r="HNG1095" s="4"/>
      <c r="HNH1095" s="4"/>
      <c r="HNI1095" s="4"/>
      <c r="HNJ1095" s="4"/>
      <c r="HNK1095" s="4"/>
      <c r="HNL1095" s="4"/>
      <c r="HNM1095" s="4"/>
      <c r="HNN1095" s="4"/>
      <c r="HNO1095" s="4"/>
      <c r="HNP1095" s="4"/>
      <c r="HNQ1095" s="4"/>
      <c r="HNR1095" s="4"/>
      <c r="HNS1095" s="4"/>
      <c r="HNT1095" s="4"/>
      <c r="HNU1095" s="4"/>
      <c r="HNV1095" s="4"/>
      <c r="HNW1095" s="4"/>
      <c r="HNX1095" s="4"/>
      <c r="HNY1095" s="4"/>
      <c r="HNZ1095" s="4"/>
      <c r="HOA1095" s="4"/>
      <c r="HOB1095" s="4"/>
      <c r="HOC1095" s="4"/>
      <c r="HOD1095" s="4"/>
      <c r="HOE1095" s="4"/>
      <c r="HOF1095" s="4"/>
      <c r="HOG1095" s="4"/>
      <c r="HOH1095" s="4"/>
      <c r="HOI1095" s="4"/>
      <c r="HOJ1095" s="4"/>
      <c r="HOK1095" s="4"/>
      <c r="HOL1095" s="4"/>
      <c r="HOM1095" s="4"/>
      <c r="HON1095" s="4"/>
      <c r="HOO1095" s="4"/>
      <c r="HOP1095" s="4"/>
      <c r="HOQ1095" s="4"/>
      <c r="HOR1095" s="4"/>
      <c r="HOS1095" s="4"/>
      <c r="HOT1095" s="4"/>
      <c r="HOU1095" s="4"/>
      <c r="HOV1095" s="4"/>
      <c r="HOW1095" s="4"/>
      <c r="HOX1095" s="4"/>
      <c r="HOY1095" s="4"/>
      <c r="HOZ1095" s="4"/>
      <c r="HPA1095" s="4"/>
      <c r="HPB1095" s="4"/>
      <c r="HPC1095" s="4"/>
      <c r="HPD1095" s="4"/>
      <c r="HPE1095" s="4"/>
      <c r="HPF1095" s="4"/>
      <c r="HPG1095" s="4"/>
      <c r="HPH1095" s="4"/>
      <c r="HPI1095" s="4"/>
      <c r="HPJ1095" s="4"/>
      <c r="HPK1095" s="4"/>
      <c r="HPL1095" s="4"/>
      <c r="HPM1095" s="4"/>
      <c r="HPN1095" s="4"/>
      <c r="HPO1095" s="4"/>
      <c r="HPP1095" s="4"/>
      <c r="HPQ1095" s="4"/>
      <c r="HPR1095" s="4"/>
      <c r="HPS1095" s="4"/>
      <c r="HPT1095" s="4"/>
      <c r="HPU1095" s="4"/>
      <c r="HPV1095" s="4"/>
      <c r="HPW1095" s="4"/>
      <c r="HPX1095" s="4"/>
      <c r="HPY1095" s="4"/>
      <c r="HPZ1095" s="4"/>
      <c r="HQA1095" s="4"/>
      <c r="HQB1095" s="4"/>
      <c r="HQC1095" s="4"/>
      <c r="HQD1095" s="4"/>
      <c r="HQE1095" s="4"/>
      <c r="HQF1095" s="4"/>
      <c r="HQG1095" s="4"/>
      <c r="HQH1095" s="4"/>
      <c r="HQI1095" s="4"/>
      <c r="HQJ1095" s="4"/>
      <c r="HQK1095" s="4"/>
      <c r="HQL1095" s="4"/>
      <c r="HQM1095" s="4"/>
      <c r="HQN1095" s="4"/>
      <c r="HQO1095" s="4"/>
      <c r="HQP1095" s="4"/>
      <c r="HQQ1095" s="4"/>
      <c r="HQR1095" s="4"/>
      <c r="HQS1095" s="4"/>
      <c r="HQT1095" s="4"/>
      <c r="HQU1095" s="4"/>
      <c r="HQV1095" s="4"/>
      <c r="HQW1095" s="4"/>
      <c r="HQX1095" s="4"/>
      <c r="HQY1095" s="4"/>
      <c r="HQZ1095" s="4"/>
      <c r="HRA1095" s="4"/>
      <c r="HRB1095" s="4"/>
      <c r="HRC1095" s="4"/>
      <c r="HRD1095" s="4"/>
      <c r="HRE1095" s="4"/>
      <c r="HRF1095" s="4"/>
      <c r="HRG1095" s="4"/>
      <c r="HRH1095" s="4"/>
      <c r="HRI1095" s="4"/>
      <c r="HRJ1095" s="4"/>
      <c r="HRK1095" s="4"/>
      <c r="HRL1095" s="4"/>
      <c r="HRM1095" s="4"/>
      <c r="HRN1095" s="4"/>
      <c r="HRO1095" s="4"/>
      <c r="HRP1095" s="4"/>
      <c r="HRQ1095" s="4"/>
      <c r="HRR1095" s="4"/>
      <c r="HRS1095" s="4"/>
      <c r="HRT1095" s="4"/>
      <c r="HRU1095" s="4"/>
      <c r="HRV1095" s="4"/>
      <c r="HRW1095" s="4"/>
      <c r="HRX1095" s="4"/>
      <c r="HRY1095" s="4"/>
      <c r="HRZ1095" s="4"/>
      <c r="HSA1095" s="4"/>
      <c r="HSB1095" s="4"/>
      <c r="HSC1095" s="4"/>
      <c r="HSD1095" s="4"/>
      <c r="HSE1095" s="4"/>
      <c r="HSF1095" s="4"/>
      <c r="HSG1095" s="4"/>
      <c r="HSH1095" s="4"/>
      <c r="HSI1095" s="4"/>
      <c r="HSJ1095" s="4"/>
      <c r="HSK1095" s="4"/>
      <c r="HSL1095" s="4"/>
      <c r="HSM1095" s="4"/>
      <c r="HSN1095" s="4"/>
      <c r="HSO1095" s="4"/>
      <c r="HSP1095" s="4"/>
      <c r="HSQ1095" s="4"/>
      <c r="HSR1095" s="4"/>
      <c r="HSS1095" s="4"/>
      <c r="HST1095" s="4"/>
      <c r="HSU1095" s="4"/>
      <c r="HSV1095" s="4"/>
      <c r="HSW1095" s="4"/>
      <c r="HSX1095" s="4"/>
      <c r="HSY1095" s="4"/>
      <c r="HSZ1095" s="4"/>
      <c r="HTA1095" s="4"/>
      <c r="HTB1095" s="4"/>
      <c r="HTC1095" s="4"/>
      <c r="HTD1095" s="4"/>
      <c r="HTE1095" s="4"/>
      <c r="HTF1095" s="4"/>
      <c r="HTG1095" s="4"/>
      <c r="HTH1095" s="4"/>
      <c r="HTI1095" s="4"/>
      <c r="HTJ1095" s="4"/>
      <c r="HTK1095" s="4"/>
      <c r="HTL1095" s="4"/>
      <c r="HTM1095" s="4"/>
      <c r="HTN1095" s="4"/>
      <c r="HTO1095" s="4"/>
      <c r="HTP1095" s="4"/>
      <c r="HTQ1095" s="4"/>
      <c r="HTR1095" s="4"/>
      <c r="HTS1095" s="4"/>
      <c r="HTT1095" s="4"/>
      <c r="HTU1095" s="4"/>
      <c r="HTV1095" s="4"/>
      <c r="HTW1095" s="4"/>
      <c r="HTX1095" s="4"/>
      <c r="HTY1095" s="4"/>
      <c r="HTZ1095" s="4"/>
      <c r="HUA1095" s="4"/>
      <c r="HUB1095" s="4"/>
      <c r="HUC1095" s="4"/>
      <c r="HUD1095" s="4"/>
      <c r="HUE1095" s="4"/>
      <c r="HUF1095" s="4"/>
      <c r="HUG1095" s="4"/>
      <c r="HUH1095" s="4"/>
      <c r="HUI1095" s="4"/>
      <c r="HUJ1095" s="4"/>
      <c r="HUK1095" s="4"/>
      <c r="HUL1095" s="4"/>
      <c r="HUM1095" s="4"/>
      <c r="HUN1095" s="4"/>
      <c r="HUO1095" s="4"/>
      <c r="HUP1095" s="4"/>
      <c r="HUQ1095" s="4"/>
      <c r="HUR1095" s="4"/>
      <c r="HUS1095" s="4"/>
      <c r="HUT1095" s="4"/>
      <c r="HUU1095" s="4"/>
      <c r="HUV1095" s="4"/>
      <c r="HUW1095" s="4"/>
      <c r="HUX1095" s="4"/>
      <c r="HUY1095" s="4"/>
      <c r="HUZ1095" s="4"/>
      <c r="HVA1095" s="4"/>
      <c r="HVB1095" s="4"/>
      <c r="HVC1095" s="4"/>
      <c r="HVD1095" s="4"/>
      <c r="HVE1095" s="4"/>
      <c r="HVF1095" s="4"/>
      <c r="HVG1095" s="4"/>
      <c r="HVH1095" s="4"/>
      <c r="HVI1095" s="4"/>
      <c r="HVJ1095" s="4"/>
      <c r="HVK1095" s="4"/>
      <c r="HVL1095" s="4"/>
      <c r="HVM1095" s="4"/>
      <c r="HVN1095" s="4"/>
      <c r="HVO1095" s="4"/>
      <c r="HVP1095" s="4"/>
      <c r="HVQ1095" s="4"/>
      <c r="HVR1095" s="4"/>
      <c r="HVS1095" s="4"/>
      <c r="HVT1095" s="4"/>
      <c r="HVU1095" s="4"/>
      <c r="HVV1095" s="4"/>
      <c r="HVW1095" s="4"/>
      <c r="HVX1095" s="4"/>
      <c r="HVY1095" s="4"/>
      <c r="HVZ1095" s="4"/>
      <c r="HWA1095" s="4"/>
      <c r="HWB1095" s="4"/>
      <c r="HWC1095" s="4"/>
      <c r="HWD1095" s="4"/>
      <c r="HWE1095" s="4"/>
      <c r="HWF1095" s="4"/>
      <c r="HWG1095" s="4"/>
      <c r="HWH1095" s="4"/>
      <c r="HWI1095" s="4"/>
      <c r="HWJ1095" s="4"/>
      <c r="HWK1095" s="4"/>
      <c r="HWL1095" s="4"/>
      <c r="HWM1095" s="4"/>
      <c r="HWN1095" s="4"/>
      <c r="HWO1095" s="4"/>
      <c r="HWP1095" s="4"/>
      <c r="HWQ1095" s="4"/>
      <c r="HWR1095" s="4"/>
      <c r="HWS1095" s="4"/>
      <c r="HWT1095" s="4"/>
      <c r="HWU1095" s="4"/>
      <c r="HWV1095" s="4"/>
      <c r="HWW1095" s="4"/>
      <c r="HWX1095" s="4"/>
      <c r="HWY1095" s="4"/>
      <c r="HWZ1095" s="4"/>
      <c r="HXA1095" s="4"/>
      <c r="HXB1095" s="4"/>
      <c r="HXC1095" s="4"/>
      <c r="HXD1095" s="4"/>
      <c r="HXE1095" s="4"/>
      <c r="HXF1095" s="4"/>
      <c r="HXG1095" s="4"/>
      <c r="HXH1095" s="4"/>
      <c r="HXI1095" s="4"/>
      <c r="HXJ1095" s="4"/>
      <c r="HXK1095" s="4"/>
      <c r="HXL1095" s="4"/>
      <c r="HXM1095" s="4"/>
      <c r="HXN1095" s="4"/>
      <c r="HXO1095" s="4"/>
      <c r="HXP1095" s="4"/>
      <c r="HXQ1095" s="4"/>
      <c r="HXR1095" s="4"/>
      <c r="HXS1095" s="4"/>
      <c r="HXT1095" s="4"/>
      <c r="HXU1095" s="4"/>
      <c r="HXV1095" s="4"/>
      <c r="HXW1095" s="4"/>
      <c r="HXX1095" s="4"/>
      <c r="HXY1095" s="4"/>
      <c r="HXZ1095" s="4"/>
      <c r="HYA1095" s="4"/>
      <c r="HYB1095" s="4"/>
      <c r="HYC1095" s="4"/>
      <c r="HYD1095" s="4"/>
      <c r="HYE1095" s="4"/>
      <c r="HYF1095" s="4"/>
      <c r="HYG1095" s="4"/>
      <c r="HYH1095" s="4"/>
      <c r="HYI1095" s="4"/>
      <c r="HYJ1095" s="4"/>
      <c r="HYK1095" s="4"/>
      <c r="HYL1095" s="4"/>
      <c r="HYM1095" s="4"/>
      <c r="HYN1095" s="4"/>
      <c r="HYO1095" s="4"/>
      <c r="HYP1095" s="4"/>
      <c r="HYQ1095" s="4"/>
      <c r="HYR1095" s="4"/>
      <c r="HYS1095" s="4"/>
      <c r="HYT1095" s="4"/>
      <c r="HYU1095" s="4"/>
      <c r="HYV1095" s="4"/>
      <c r="HYW1095" s="4"/>
      <c r="HYX1095" s="4"/>
      <c r="HYY1095" s="4"/>
      <c r="HYZ1095" s="4"/>
      <c r="HZA1095" s="4"/>
      <c r="HZB1095" s="4"/>
      <c r="HZC1095" s="4"/>
      <c r="HZD1095" s="4"/>
      <c r="HZE1095" s="4"/>
      <c r="HZF1095" s="4"/>
      <c r="HZG1095" s="4"/>
      <c r="HZH1095" s="4"/>
      <c r="HZI1095" s="4"/>
      <c r="HZJ1095" s="4"/>
      <c r="HZK1095" s="4"/>
      <c r="HZL1095" s="4"/>
      <c r="HZM1095" s="4"/>
      <c r="HZN1095" s="4"/>
      <c r="HZO1095" s="4"/>
      <c r="HZP1095" s="4"/>
      <c r="HZQ1095" s="4"/>
      <c r="HZR1095" s="4"/>
      <c r="HZS1095" s="4"/>
      <c r="HZT1095" s="4"/>
      <c r="HZU1095" s="4"/>
      <c r="HZV1095" s="4"/>
      <c r="HZW1095" s="4"/>
      <c r="HZX1095" s="4"/>
      <c r="HZY1095" s="4"/>
      <c r="HZZ1095" s="4"/>
      <c r="IAA1095" s="4"/>
      <c r="IAB1095" s="4"/>
      <c r="IAC1095" s="4"/>
      <c r="IAD1095" s="4"/>
      <c r="IAE1095" s="4"/>
      <c r="IAF1095" s="4"/>
      <c r="IAG1095" s="4"/>
      <c r="IAH1095" s="4"/>
      <c r="IAI1095" s="4"/>
      <c r="IAJ1095" s="4"/>
      <c r="IAK1095" s="4"/>
      <c r="IAL1095" s="4"/>
      <c r="IAM1095" s="4"/>
      <c r="IAN1095" s="4"/>
      <c r="IAO1095" s="4"/>
      <c r="IAP1095" s="4"/>
      <c r="IAQ1095" s="4"/>
      <c r="IAR1095" s="4"/>
      <c r="IAS1095" s="4"/>
      <c r="IAT1095" s="4"/>
      <c r="IAU1095" s="4"/>
      <c r="IAV1095" s="4"/>
      <c r="IAW1095" s="4"/>
      <c r="IAX1095" s="4"/>
      <c r="IAY1095" s="4"/>
      <c r="IAZ1095" s="4"/>
      <c r="IBA1095" s="4"/>
      <c r="IBB1095" s="4"/>
      <c r="IBC1095" s="4"/>
      <c r="IBD1095" s="4"/>
      <c r="IBE1095" s="4"/>
      <c r="IBF1095" s="4"/>
      <c r="IBG1095" s="4"/>
      <c r="IBH1095" s="4"/>
      <c r="IBI1095" s="4"/>
      <c r="IBJ1095" s="4"/>
      <c r="IBK1095" s="4"/>
      <c r="IBL1095" s="4"/>
      <c r="IBM1095" s="4"/>
      <c r="IBN1095" s="4"/>
      <c r="IBO1095" s="4"/>
      <c r="IBP1095" s="4"/>
      <c r="IBQ1095" s="4"/>
      <c r="IBR1095" s="4"/>
      <c r="IBS1095" s="4"/>
      <c r="IBT1095" s="4"/>
      <c r="IBU1095" s="4"/>
      <c r="IBV1095" s="4"/>
      <c r="IBW1095" s="4"/>
      <c r="IBX1095" s="4"/>
      <c r="IBY1095" s="4"/>
      <c r="IBZ1095" s="4"/>
      <c r="ICA1095" s="4"/>
      <c r="ICB1095" s="4"/>
      <c r="ICC1095" s="4"/>
      <c r="ICD1095" s="4"/>
      <c r="ICE1095" s="4"/>
      <c r="ICF1095" s="4"/>
      <c r="ICG1095" s="4"/>
      <c r="ICH1095" s="4"/>
      <c r="ICI1095" s="4"/>
      <c r="ICJ1095" s="4"/>
      <c r="ICK1095" s="4"/>
      <c r="ICL1095" s="4"/>
      <c r="ICM1095" s="4"/>
      <c r="ICN1095" s="4"/>
      <c r="ICO1095" s="4"/>
      <c r="ICP1095" s="4"/>
      <c r="ICQ1095" s="4"/>
      <c r="ICR1095" s="4"/>
      <c r="ICS1095" s="4"/>
      <c r="ICT1095" s="4"/>
      <c r="ICU1095" s="4"/>
      <c r="ICV1095" s="4"/>
      <c r="ICW1095" s="4"/>
      <c r="ICX1095" s="4"/>
      <c r="ICY1095" s="4"/>
      <c r="ICZ1095" s="4"/>
      <c r="IDA1095" s="4"/>
      <c r="IDB1095" s="4"/>
      <c r="IDC1095" s="4"/>
      <c r="IDD1095" s="4"/>
      <c r="IDE1095" s="4"/>
      <c r="IDF1095" s="4"/>
      <c r="IDG1095" s="4"/>
      <c r="IDH1095" s="4"/>
      <c r="IDI1095" s="4"/>
      <c r="IDJ1095" s="4"/>
      <c r="IDK1095" s="4"/>
      <c r="IDL1095" s="4"/>
      <c r="IDM1095" s="4"/>
      <c r="IDN1095" s="4"/>
      <c r="IDO1095" s="4"/>
      <c r="IDP1095" s="4"/>
      <c r="IDQ1095" s="4"/>
      <c r="IDR1095" s="4"/>
      <c r="IDS1095" s="4"/>
      <c r="IDT1095" s="4"/>
      <c r="IDU1095" s="4"/>
      <c r="IDV1095" s="4"/>
      <c r="IDW1095" s="4"/>
      <c r="IDX1095" s="4"/>
      <c r="IDY1095" s="4"/>
      <c r="IDZ1095" s="4"/>
      <c r="IEA1095" s="4"/>
      <c r="IEB1095" s="4"/>
      <c r="IEC1095" s="4"/>
      <c r="IED1095" s="4"/>
      <c r="IEE1095" s="4"/>
      <c r="IEF1095" s="4"/>
      <c r="IEG1095" s="4"/>
      <c r="IEH1095" s="4"/>
      <c r="IEI1095" s="4"/>
      <c r="IEJ1095" s="4"/>
      <c r="IEK1095" s="4"/>
      <c r="IEL1095" s="4"/>
      <c r="IEM1095" s="4"/>
      <c r="IEN1095" s="4"/>
      <c r="IEO1095" s="4"/>
      <c r="IEP1095" s="4"/>
      <c r="IEQ1095" s="4"/>
      <c r="IER1095" s="4"/>
      <c r="IES1095" s="4"/>
      <c r="IET1095" s="4"/>
      <c r="IEU1095" s="4"/>
      <c r="IEV1095" s="4"/>
      <c r="IEW1095" s="4"/>
      <c r="IEX1095" s="4"/>
      <c r="IEY1095" s="4"/>
      <c r="IEZ1095" s="4"/>
      <c r="IFA1095" s="4"/>
      <c r="IFB1095" s="4"/>
      <c r="IFC1095" s="4"/>
      <c r="IFD1095" s="4"/>
      <c r="IFE1095" s="4"/>
      <c r="IFF1095" s="4"/>
      <c r="IFG1095" s="4"/>
      <c r="IFH1095" s="4"/>
      <c r="IFI1095" s="4"/>
      <c r="IFJ1095" s="4"/>
      <c r="IFK1095" s="4"/>
      <c r="IFL1095" s="4"/>
      <c r="IFM1095" s="4"/>
      <c r="IFN1095" s="4"/>
      <c r="IFO1095" s="4"/>
      <c r="IFP1095" s="4"/>
      <c r="IFQ1095" s="4"/>
      <c r="IFR1095" s="4"/>
      <c r="IFS1095" s="4"/>
      <c r="IFT1095" s="4"/>
      <c r="IFU1095" s="4"/>
      <c r="IFV1095" s="4"/>
      <c r="IFW1095" s="4"/>
      <c r="IFX1095" s="4"/>
      <c r="IFY1095" s="4"/>
      <c r="IFZ1095" s="4"/>
      <c r="IGA1095" s="4"/>
      <c r="IGB1095" s="4"/>
      <c r="IGC1095" s="4"/>
      <c r="IGD1095" s="4"/>
      <c r="IGE1095" s="4"/>
      <c r="IGF1095" s="4"/>
      <c r="IGG1095" s="4"/>
      <c r="IGH1095" s="4"/>
      <c r="IGI1095" s="4"/>
      <c r="IGJ1095" s="4"/>
      <c r="IGK1095" s="4"/>
      <c r="IGL1095" s="4"/>
      <c r="IGM1095" s="4"/>
      <c r="IGN1095" s="4"/>
      <c r="IGO1095" s="4"/>
      <c r="IGP1095" s="4"/>
      <c r="IGQ1095" s="4"/>
      <c r="IGR1095" s="4"/>
      <c r="IGS1095" s="4"/>
      <c r="IGT1095" s="4"/>
      <c r="IGU1095" s="4"/>
      <c r="IGV1095" s="4"/>
      <c r="IGW1095" s="4"/>
      <c r="IGX1095" s="4"/>
      <c r="IGY1095" s="4"/>
      <c r="IGZ1095" s="4"/>
      <c r="IHA1095" s="4"/>
      <c r="IHB1095" s="4"/>
      <c r="IHC1095" s="4"/>
      <c r="IHD1095" s="4"/>
      <c r="IHE1095" s="4"/>
      <c r="IHF1095" s="4"/>
      <c r="IHG1095" s="4"/>
      <c r="IHH1095" s="4"/>
      <c r="IHI1095" s="4"/>
      <c r="IHJ1095" s="4"/>
      <c r="IHK1095" s="4"/>
      <c r="IHL1095" s="4"/>
      <c r="IHM1095" s="4"/>
      <c r="IHN1095" s="4"/>
      <c r="IHO1095" s="4"/>
      <c r="IHP1095" s="4"/>
      <c r="IHQ1095" s="4"/>
      <c r="IHR1095" s="4"/>
      <c r="IHS1095" s="4"/>
      <c r="IHT1095" s="4"/>
      <c r="IHU1095" s="4"/>
      <c r="IHV1095" s="4"/>
      <c r="IHW1095" s="4"/>
      <c r="IHX1095" s="4"/>
      <c r="IHY1095" s="4"/>
      <c r="IHZ1095" s="4"/>
      <c r="IIA1095" s="4"/>
      <c r="IIB1095" s="4"/>
      <c r="IIC1095" s="4"/>
      <c r="IID1095" s="4"/>
      <c r="IIE1095" s="4"/>
      <c r="IIF1095" s="4"/>
      <c r="IIG1095" s="4"/>
      <c r="IIH1095" s="4"/>
      <c r="III1095" s="4"/>
      <c r="IIJ1095" s="4"/>
      <c r="IIK1095" s="4"/>
      <c r="IIL1095" s="4"/>
      <c r="IIM1095" s="4"/>
      <c r="IIN1095" s="4"/>
      <c r="IIO1095" s="4"/>
      <c r="IIP1095" s="4"/>
      <c r="IIQ1095" s="4"/>
      <c r="IIR1095" s="4"/>
      <c r="IIS1095" s="4"/>
      <c r="IIT1095" s="4"/>
      <c r="IIU1095" s="4"/>
      <c r="IIV1095" s="4"/>
      <c r="IIW1095" s="4"/>
      <c r="IIX1095" s="4"/>
      <c r="IIY1095" s="4"/>
      <c r="IIZ1095" s="4"/>
      <c r="IJA1095" s="4"/>
      <c r="IJB1095" s="4"/>
      <c r="IJC1095" s="4"/>
      <c r="IJD1095" s="4"/>
      <c r="IJE1095" s="4"/>
      <c r="IJF1095" s="4"/>
      <c r="IJG1095" s="4"/>
      <c r="IJH1095" s="4"/>
      <c r="IJI1095" s="4"/>
      <c r="IJJ1095" s="4"/>
      <c r="IJK1095" s="4"/>
      <c r="IJL1095" s="4"/>
      <c r="IJM1095" s="4"/>
      <c r="IJN1095" s="4"/>
      <c r="IJO1095" s="4"/>
      <c r="IJP1095" s="4"/>
      <c r="IJQ1095" s="4"/>
      <c r="IJR1095" s="4"/>
      <c r="IJS1095" s="4"/>
      <c r="IJT1095" s="4"/>
      <c r="IJU1095" s="4"/>
      <c r="IJV1095" s="4"/>
      <c r="IJW1095" s="4"/>
      <c r="IJX1095" s="4"/>
      <c r="IJY1095" s="4"/>
      <c r="IJZ1095" s="4"/>
      <c r="IKA1095" s="4"/>
      <c r="IKB1095" s="4"/>
      <c r="IKC1095" s="4"/>
      <c r="IKD1095" s="4"/>
      <c r="IKE1095" s="4"/>
      <c r="IKF1095" s="4"/>
      <c r="IKG1095" s="4"/>
      <c r="IKH1095" s="4"/>
      <c r="IKI1095" s="4"/>
      <c r="IKJ1095" s="4"/>
      <c r="IKK1095" s="4"/>
      <c r="IKL1095" s="4"/>
      <c r="IKM1095" s="4"/>
      <c r="IKN1095" s="4"/>
      <c r="IKO1095" s="4"/>
      <c r="IKP1095" s="4"/>
      <c r="IKQ1095" s="4"/>
      <c r="IKR1095" s="4"/>
      <c r="IKS1095" s="4"/>
      <c r="IKT1095" s="4"/>
      <c r="IKU1095" s="4"/>
      <c r="IKV1095" s="4"/>
      <c r="IKW1095" s="4"/>
      <c r="IKX1095" s="4"/>
      <c r="IKY1095" s="4"/>
      <c r="IKZ1095" s="4"/>
      <c r="ILA1095" s="4"/>
      <c r="ILB1095" s="4"/>
      <c r="ILC1095" s="4"/>
      <c r="ILD1095" s="4"/>
      <c r="ILE1095" s="4"/>
      <c r="ILF1095" s="4"/>
      <c r="ILG1095" s="4"/>
      <c r="ILH1095" s="4"/>
      <c r="ILI1095" s="4"/>
      <c r="ILJ1095" s="4"/>
      <c r="ILK1095" s="4"/>
      <c r="ILL1095" s="4"/>
      <c r="ILM1095" s="4"/>
      <c r="ILN1095" s="4"/>
      <c r="ILO1095" s="4"/>
      <c r="ILP1095" s="4"/>
      <c r="ILQ1095" s="4"/>
      <c r="ILR1095" s="4"/>
      <c r="ILS1095" s="4"/>
      <c r="ILT1095" s="4"/>
      <c r="ILU1095" s="4"/>
      <c r="ILV1095" s="4"/>
      <c r="ILW1095" s="4"/>
      <c r="ILX1095" s="4"/>
      <c r="ILY1095" s="4"/>
      <c r="ILZ1095" s="4"/>
      <c r="IMA1095" s="4"/>
      <c r="IMB1095" s="4"/>
      <c r="IMC1095" s="4"/>
      <c r="IMD1095" s="4"/>
      <c r="IME1095" s="4"/>
      <c r="IMF1095" s="4"/>
      <c r="IMG1095" s="4"/>
      <c r="IMH1095" s="4"/>
      <c r="IMI1095" s="4"/>
      <c r="IMJ1095" s="4"/>
      <c r="IMK1095" s="4"/>
      <c r="IML1095" s="4"/>
      <c r="IMM1095" s="4"/>
      <c r="IMN1095" s="4"/>
      <c r="IMO1095" s="4"/>
      <c r="IMP1095" s="4"/>
      <c r="IMQ1095" s="4"/>
      <c r="IMR1095" s="4"/>
      <c r="IMS1095" s="4"/>
      <c r="IMT1095" s="4"/>
      <c r="IMU1095" s="4"/>
      <c r="IMV1095" s="4"/>
      <c r="IMW1095" s="4"/>
      <c r="IMX1095" s="4"/>
      <c r="IMY1095" s="4"/>
      <c r="IMZ1095" s="4"/>
      <c r="INA1095" s="4"/>
      <c r="INB1095" s="4"/>
      <c r="INC1095" s="4"/>
      <c r="IND1095" s="4"/>
      <c r="INE1095" s="4"/>
      <c r="INF1095" s="4"/>
      <c r="ING1095" s="4"/>
      <c r="INH1095" s="4"/>
      <c r="INI1095" s="4"/>
      <c r="INJ1095" s="4"/>
      <c r="INK1095" s="4"/>
      <c r="INL1095" s="4"/>
      <c r="INM1095" s="4"/>
      <c r="INN1095" s="4"/>
      <c r="INO1095" s="4"/>
      <c r="INP1095" s="4"/>
      <c r="INQ1095" s="4"/>
      <c r="INR1095" s="4"/>
      <c r="INS1095" s="4"/>
      <c r="INT1095" s="4"/>
      <c r="INU1095" s="4"/>
      <c r="INV1095" s="4"/>
      <c r="INW1095" s="4"/>
      <c r="INX1095" s="4"/>
      <c r="INY1095" s="4"/>
      <c r="INZ1095" s="4"/>
      <c r="IOA1095" s="4"/>
      <c r="IOB1095" s="4"/>
      <c r="IOC1095" s="4"/>
      <c r="IOD1095" s="4"/>
      <c r="IOE1095" s="4"/>
      <c r="IOF1095" s="4"/>
      <c r="IOG1095" s="4"/>
      <c r="IOH1095" s="4"/>
      <c r="IOI1095" s="4"/>
      <c r="IOJ1095" s="4"/>
      <c r="IOK1095" s="4"/>
      <c r="IOL1095" s="4"/>
      <c r="IOM1095" s="4"/>
      <c r="ION1095" s="4"/>
      <c r="IOO1095" s="4"/>
      <c r="IOP1095" s="4"/>
      <c r="IOQ1095" s="4"/>
      <c r="IOR1095" s="4"/>
      <c r="IOS1095" s="4"/>
      <c r="IOT1095" s="4"/>
      <c r="IOU1095" s="4"/>
      <c r="IOV1095" s="4"/>
      <c r="IOW1095" s="4"/>
      <c r="IOX1095" s="4"/>
      <c r="IOY1095" s="4"/>
      <c r="IOZ1095" s="4"/>
      <c r="IPA1095" s="4"/>
      <c r="IPB1095" s="4"/>
      <c r="IPC1095" s="4"/>
      <c r="IPD1095" s="4"/>
      <c r="IPE1095" s="4"/>
      <c r="IPF1095" s="4"/>
      <c r="IPG1095" s="4"/>
      <c r="IPH1095" s="4"/>
      <c r="IPI1095" s="4"/>
      <c r="IPJ1095" s="4"/>
      <c r="IPK1095" s="4"/>
      <c r="IPL1095" s="4"/>
      <c r="IPM1095" s="4"/>
      <c r="IPN1095" s="4"/>
      <c r="IPO1095" s="4"/>
      <c r="IPP1095" s="4"/>
      <c r="IPQ1095" s="4"/>
      <c r="IPR1095" s="4"/>
      <c r="IPS1095" s="4"/>
      <c r="IPT1095" s="4"/>
      <c r="IPU1095" s="4"/>
      <c r="IPV1095" s="4"/>
      <c r="IPW1095" s="4"/>
      <c r="IPX1095" s="4"/>
      <c r="IPY1095" s="4"/>
      <c r="IPZ1095" s="4"/>
      <c r="IQA1095" s="4"/>
      <c r="IQB1095" s="4"/>
      <c r="IQC1095" s="4"/>
      <c r="IQD1095" s="4"/>
      <c r="IQE1095" s="4"/>
      <c r="IQF1095" s="4"/>
      <c r="IQG1095" s="4"/>
      <c r="IQH1095" s="4"/>
      <c r="IQI1095" s="4"/>
      <c r="IQJ1095" s="4"/>
      <c r="IQK1095" s="4"/>
      <c r="IQL1095" s="4"/>
      <c r="IQM1095" s="4"/>
      <c r="IQN1095" s="4"/>
      <c r="IQO1095" s="4"/>
      <c r="IQP1095" s="4"/>
      <c r="IQQ1095" s="4"/>
      <c r="IQR1095" s="4"/>
      <c r="IQS1095" s="4"/>
      <c r="IQT1095" s="4"/>
      <c r="IQU1095" s="4"/>
      <c r="IQV1095" s="4"/>
      <c r="IQW1095" s="4"/>
      <c r="IQX1095" s="4"/>
      <c r="IQY1095" s="4"/>
      <c r="IQZ1095" s="4"/>
      <c r="IRA1095" s="4"/>
      <c r="IRB1095" s="4"/>
      <c r="IRC1095" s="4"/>
      <c r="IRD1095" s="4"/>
      <c r="IRE1095" s="4"/>
      <c r="IRF1095" s="4"/>
      <c r="IRG1095" s="4"/>
      <c r="IRH1095" s="4"/>
      <c r="IRI1095" s="4"/>
      <c r="IRJ1095" s="4"/>
      <c r="IRK1095" s="4"/>
      <c r="IRL1095" s="4"/>
      <c r="IRM1095" s="4"/>
      <c r="IRN1095" s="4"/>
      <c r="IRO1095" s="4"/>
      <c r="IRP1095" s="4"/>
      <c r="IRQ1095" s="4"/>
      <c r="IRR1095" s="4"/>
      <c r="IRS1095" s="4"/>
      <c r="IRT1095" s="4"/>
      <c r="IRU1095" s="4"/>
      <c r="IRV1095" s="4"/>
      <c r="IRW1095" s="4"/>
      <c r="IRX1095" s="4"/>
      <c r="IRY1095" s="4"/>
      <c r="IRZ1095" s="4"/>
      <c r="ISA1095" s="4"/>
      <c r="ISB1095" s="4"/>
      <c r="ISC1095" s="4"/>
      <c r="ISD1095" s="4"/>
      <c r="ISE1095" s="4"/>
      <c r="ISF1095" s="4"/>
      <c r="ISG1095" s="4"/>
      <c r="ISH1095" s="4"/>
      <c r="ISI1095" s="4"/>
      <c r="ISJ1095" s="4"/>
      <c r="ISK1095" s="4"/>
      <c r="ISL1095" s="4"/>
      <c r="ISM1095" s="4"/>
      <c r="ISN1095" s="4"/>
      <c r="ISO1095" s="4"/>
      <c r="ISP1095" s="4"/>
      <c r="ISQ1095" s="4"/>
      <c r="ISR1095" s="4"/>
      <c r="ISS1095" s="4"/>
      <c r="IST1095" s="4"/>
      <c r="ISU1095" s="4"/>
      <c r="ISV1095" s="4"/>
      <c r="ISW1095" s="4"/>
      <c r="ISX1095" s="4"/>
      <c r="ISY1095" s="4"/>
      <c r="ISZ1095" s="4"/>
      <c r="ITA1095" s="4"/>
      <c r="ITB1095" s="4"/>
      <c r="ITC1095" s="4"/>
      <c r="ITD1095" s="4"/>
      <c r="ITE1095" s="4"/>
      <c r="ITF1095" s="4"/>
      <c r="ITG1095" s="4"/>
      <c r="ITH1095" s="4"/>
      <c r="ITI1095" s="4"/>
      <c r="ITJ1095" s="4"/>
      <c r="ITK1095" s="4"/>
      <c r="ITL1095" s="4"/>
      <c r="ITM1095" s="4"/>
      <c r="ITN1095" s="4"/>
      <c r="ITO1095" s="4"/>
      <c r="ITP1095" s="4"/>
      <c r="ITQ1095" s="4"/>
      <c r="ITR1095" s="4"/>
      <c r="ITS1095" s="4"/>
      <c r="ITT1095" s="4"/>
      <c r="ITU1095" s="4"/>
      <c r="ITV1095" s="4"/>
      <c r="ITW1095" s="4"/>
      <c r="ITX1095" s="4"/>
      <c r="ITY1095" s="4"/>
      <c r="ITZ1095" s="4"/>
      <c r="IUA1095" s="4"/>
      <c r="IUB1095" s="4"/>
      <c r="IUC1095" s="4"/>
      <c r="IUD1095" s="4"/>
      <c r="IUE1095" s="4"/>
      <c r="IUF1095" s="4"/>
      <c r="IUG1095" s="4"/>
      <c r="IUH1095" s="4"/>
      <c r="IUI1095" s="4"/>
      <c r="IUJ1095" s="4"/>
      <c r="IUK1095" s="4"/>
      <c r="IUL1095" s="4"/>
      <c r="IUM1095" s="4"/>
      <c r="IUN1095" s="4"/>
      <c r="IUO1095" s="4"/>
      <c r="IUP1095" s="4"/>
      <c r="IUQ1095" s="4"/>
      <c r="IUR1095" s="4"/>
      <c r="IUS1095" s="4"/>
      <c r="IUT1095" s="4"/>
      <c r="IUU1095" s="4"/>
      <c r="IUV1095" s="4"/>
      <c r="IUW1095" s="4"/>
      <c r="IUX1095" s="4"/>
      <c r="IUY1095" s="4"/>
      <c r="IUZ1095" s="4"/>
      <c r="IVA1095" s="4"/>
      <c r="IVB1095" s="4"/>
      <c r="IVC1095" s="4"/>
      <c r="IVD1095" s="4"/>
      <c r="IVE1095" s="4"/>
      <c r="IVF1095" s="4"/>
      <c r="IVG1095" s="4"/>
      <c r="IVH1095" s="4"/>
      <c r="IVI1095" s="4"/>
      <c r="IVJ1095" s="4"/>
      <c r="IVK1095" s="4"/>
      <c r="IVL1095" s="4"/>
      <c r="IVM1095" s="4"/>
      <c r="IVN1095" s="4"/>
      <c r="IVO1095" s="4"/>
      <c r="IVP1095" s="4"/>
      <c r="IVQ1095" s="4"/>
      <c r="IVR1095" s="4"/>
      <c r="IVS1095" s="4"/>
      <c r="IVT1095" s="4"/>
      <c r="IVU1095" s="4"/>
      <c r="IVV1095" s="4"/>
      <c r="IVW1095" s="4"/>
      <c r="IVX1095" s="4"/>
      <c r="IVY1095" s="4"/>
      <c r="IVZ1095" s="4"/>
      <c r="IWA1095" s="4"/>
      <c r="IWB1095" s="4"/>
      <c r="IWC1095" s="4"/>
      <c r="IWD1095" s="4"/>
      <c r="IWE1095" s="4"/>
      <c r="IWF1095" s="4"/>
      <c r="IWG1095" s="4"/>
      <c r="IWH1095" s="4"/>
      <c r="IWI1095" s="4"/>
      <c r="IWJ1095" s="4"/>
      <c r="IWK1095" s="4"/>
      <c r="IWL1095" s="4"/>
      <c r="IWM1095" s="4"/>
      <c r="IWN1095" s="4"/>
      <c r="IWO1095" s="4"/>
      <c r="IWP1095" s="4"/>
      <c r="IWQ1095" s="4"/>
      <c r="IWR1095" s="4"/>
      <c r="IWS1095" s="4"/>
      <c r="IWT1095" s="4"/>
      <c r="IWU1095" s="4"/>
      <c r="IWV1095" s="4"/>
      <c r="IWW1095" s="4"/>
      <c r="IWX1095" s="4"/>
      <c r="IWY1095" s="4"/>
      <c r="IWZ1095" s="4"/>
      <c r="IXA1095" s="4"/>
      <c r="IXB1095" s="4"/>
      <c r="IXC1095" s="4"/>
      <c r="IXD1095" s="4"/>
      <c r="IXE1095" s="4"/>
      <c r="IXF1095" s="4"/>
      <c r="IXG1095" s="4"/>
      <c r="IXH1095" s="4"/>
      <c r="IXI1095" s="4"/>
      <c r="IXJ1095" s="4"/>
      <c r="IXK1095" s="4"/>
      <c r="IXL1095" s="4"/>
      <c r="IXM1095" s="4"/>
      <c r="IXN1095" s="4"/>
      <c r="IXO1095" s="4"/>
      <c r="IXP1095" s="4"/>
      <c r="IXQ1095" s="4"/>
      <c r="IXR1095" s="4"/>
      <c r="IXS1095" s="4"/>
      <c r="IXT1095" s="4"/>
      <c r="IXU1095" s="4"/>
      <c r="IXV1095" s="4"/>
      <c r="IXW1095" s="4"/>
      <c r="IXX1095" s="4"/>
      <c r="IXY1095" s="4"/>
      <c r="IXZ1095" s="4"/>
      <c r="IYA1095" s="4"/>
      <c r="IYB1095" s="4"/>
      <c r="IYC1095" s="4"/>
      <c r="IYD1095" s="4"/>
      <c r="IYE1095" s="4"/>
      <c r="IYF1095" s="4"/>
      <c r="IYG1095" s="4"/>
      <c r="IYH1095" s="4"/>
      <c r="IYI1095" s="4"/>
      <c r="IYJ1095" s="4"/>
      <c r="IYK1095" s="4"/>
      <c r="IYL1095" s="4"/>
      <c r="IYM1095" s="4"/>
      <c r="IYN1095" s="4"/>
      <c r="IYO1095" s="4"/>
      <c r="IYP1095" s="4"/>
      <c r="IYQ1095" s="4"/>
      <c r="IYR1095" s="4"/>
      <c r="IYS1095" s="4"/>
      <c r="IYT1095" s="4"/>
      <c r="IYU1095" s="4"/>
      <c r="IYV1095" s="4"/>
      <c r="IYW1095" s="4"/>
      <c r="IYX1095" s="4"/>
      <c r="IYY1095" s="4"/>
      <c r="IYZ1095" s="4"/>
      <c r="IZA1095" s="4"/>
      <c r="IZB1095" s="4"/>
      <c r="IZC1095" s="4"/>
      <c r="IZD1095" s="4"/>
      <c r="IZE1095" s="4"/>
      <c r="IZF1095" s="4"/>
      <c r="IZG1095" s="4"/>
      <c r="IZH1095" s="4"/>
      <c r="IZI1095" s="4"/>
      <c r="IZJ1095" s="4"/>
      <c r="IZK1095" s="4"/>
      <c r="IZL1095" s="4"/>
      <c r="IZM1095" s="4"/>
      <c r="IZN1095" s="4"/>
      <c r="IZO1095" s="4"/>
      <c r="IZP1095" s="4"/>
      <c r="IZQ1095" s="4"/>
      <c r="IZR1095" s="4"/>
      <c r="IZS1095" s="4"/>
      <c r="IZT1095" s="4"/>
      <c r="IZU1095" s="4"/>
      <c r="IZV1095" s="4"/>
      <c r="IZW1095" s="4"/>
      <c r="IZX1095" s="4"/>
      <c r="IZY1095" s="4"/>
      <c r="IZZ1095" s="4"/>
      <c r="JAA1095" s="4"/>
      <c r="JAB1095" s="4"/>
      <c r="JAC1095" s="4"/>
      <c r="JAD1095" s="4"/>
      <c r="JAE1095" s="4"/>
      <c r="JAF1095" s="4"/>
      <c r="JAG1095" s="4"/>
      <c r="JAH1095" s="4"/>
      <c r="JAI1095" s="4"/>
      <c r="JAJ1095" s="4"/>
      <c r="JAK1095" s="4"/>
      <c r="JAL1095" s="4"/>
      <c r="JAM1095" s="4"/>
      <c r="JAN1095" s="4"/>
      <c r="JAO1095" s="4"/>
      <c r="JAP1095" s="4"/>
      <c r="JAQ1095" s="4"/>
      <c r="JAR1095" s="4"/>
      <c r="JAS1095" s="4"/>
      <c r="JAT1095" s="4"/>
      <c r="JAU1095" s="4"/>
      <c r="JAV1095" s="4"/>
      <c r="JAW1095" s="4"/>
      <c r="JAX1095" s="4"/>
      <c r="JAY1095" s="4"/>
      <c r="JAZ1095" s="4"/>
      <c r="JBA1095" s="4"/>
      <c r="JBB1095" s="4"/>
      <c r="JBC1095" s="4"/>
      <c r="JBD1095" s="4"/>
      <c r="JBE1095" s="4"/>
      <c r="JBF1095" s="4"/>
      <c r="JBG1095" s="4"/>
      <c r="JBH1095" s="4"/>
      <c r="JBI1095" s="4"/>
      <c r="JBJ1095" s="4"/>
      <c r="JBK1095" s="4"/>
      <c r="JBL1095" s="4"/>
      <c r="JBM1095" s="4"/>
      <c r="JBN1095" s="4"/>
      <c r="JBO1095" s="4"/>
      <c r="JBP1095" s="4"/>
      <c r="JBQ1095" s="4"/>
      <c r="JBR1095" s="4"/>
      <c r="JBS1095" s="4"/>
      <c r="JBT1095" s="4"/>
      <c r="JBU1095" s="4"/>
      <c r="JBV1095" s="4"/>
      <c r="JBW1095" s="4"/>
      <c r="JBX1095" s="4"/>
      <c r="JBY1095" s="4"/>
      <c r="JBZ1095" s="4"/>
      <c r="JCA1095" s="4"/>
      <c r="JCB1095" s="4"/>
      <c r="JCC1095" s="4"/>
      <c r="JCD1095" s="4"/>
      <c r="JCE1095" s="4"/>
      <c r="JCF1095" s="4"/>
      <c r="JCG1095" s="4"/>
      <c r="JCH1095" s="4"/>
      <c r="JCI1095" s="4"/>
      <c r="JCJ1095" s="4"/>
      <c r="JCK1095" s="4"/>
      <c r="JCL1095" s="4"/>
      <c r="JCM1095" s="4"/>
      <c r="JCN1095" s="4"/>
      <c r="JCO1095" s="4"/>
      <c r="JCP1095" s="4"/>
      <c r="JCQ1095" s="4"/>
      <c r="JCR1095" s="4"/>
      <c r="JCS1095" s="4"/>
      <c r="JCT1095" s="4"/>
      <c r="JCU1095" s="4"/>
      <c r="JCV1095" s="4"/>
      <c r="JCW1095" s="4"/>
      <c r="JCX1095" s="4"/>
      <c r="JCY1095" s="4"/>
      <c r="JCZ1095" s="4"/>
      <c r="JDA1095" s="4"/>
      <c r="JDB1095" s="4"/>
      <c r="JDC1095" s="4"/>
      <c r="JDD1095" s="4"/>
      <c r="JDE1095" s="4"/>
      <c r="JDF1095" s="4"/>
      <c r="JDG1095" s="4"/>
      <c r="JDH1095" s="4"/>
      <c r="JDI1095" s="4"/>
      <c r="JDJ1095" s="4"/>
      <c r="JDK1095" s="4"/>
      <c r="JDL1095" s="4"/>
      <c r="JDM1095" s="4"/>
      <c r="JDN1095" s="4"/>
      <c r="JDO1095" s="4"/>
      <c r="JDP1095" s="4"/>
      <c r="JDQ1095" s="4"/>
      <c r="JDR1095" s="4"/>
      <c r="JDS1095" s="4"/>
      <c r="JDT1095" s="4"/>
      <c r="JDU1095" s="4"/>
      <c r="JDV1095" s="4"/>
      <c r="JDW1095" s="4"/>
      <c r="JDX1095" s="4"/>
      <c r="JDY1095" s="4"/>
      <c r="JDZ1095" s="4"/>
      <c r="JEA1095" s="4"/>
      <c r="JEB1095" s="4"/>
      <c r="JEC1095" s="4"/>
      <c r="JED1095" s="4"/>
      <c r="JEE1095" s="4"/>
      <c r="JEF1095" s="4"/>
      <c r="JEG1095" s="4"/>
      <c r="JEH1095" s="4"/>
      <c r="JEI1095" s="4"/>
      <c r="JEJ1095" s="4"/>
      <c r="JEK1095" s="4"/>
      <c r="JEL1095" s="4"/>
      <c r="JEM1095" s="4"/>
      <c r="JEN1095" s="4"/>
      <c r="JEO1095" s="4"/>
      <c r="JEP1095" s="4"/>
      <c r="JEQ1095" s="4"/>
      <c r="JER1095" s="4"/>
      <c r="JES1095" s="4"/>
      <c r="JET1095" s="4"/>
      <c r="JEU1095" s="4"/>
      <c r="JEV1095" s="4"/>
      <c r="JEW1095" s="4"/>
      <c r="JEX1095" s="4"/>
      <c r="JEY1095" s="4"/>
      <c r="JEZ1095" s="4"/>
      <c r="JFA1095" s="4"/>
      <c r="JFB1095" s="4"/>
      <c r="JFC1095" s="4"/>
      <c r="JFD1095" s="4"/>
      <c r="JFE1095" s="4"/>
      <c r="JFF1095" s="4"/>
      <c r="JFG1095" s="4"/>
      <c r="JFH1095" s="4"/>
      <c r="JFI1095" s="4"/>
      <c r="JFJ1095" s="4"/>
      <c r="JFK1095" s="4"/>
      <c r="JFL1095" s="4"/>
      <c r="JFM1095" s="4"/>
      <c r="JFN1095" s="4"/>
      <c r="JFO1095" s="4"/>
      <c r="JFP1095" s="4"/>
      <c r="JFQ1095" s="4"/>
      <c r="JFR1095" s="4"/>
      <c r="JFS1095" s="4"/>
      <c r="JFT1095" s="4"/>
      <c r="JFU1095" s="4"/>
      <c r="JFV1095" s="4"/>
      <c r="JFW1095" s="4"/>
      <c r="JFX1095" s="4"/>
      <c r="JFY1095" s="4"/>
      <c r="JFZ1095" s="4"/>
      <c r="JGA1095" s="4"/>
      <c r="JGB1095" s="4"/>
      <c r="JGC1095" s="4"/>
      <c r="JGD1095" s="4"/>
      <c r="JGE1095" s="4"/>
      <c r="JGF1095" s="4"/>
      <c r="JGG1095" s="4"/>
      <c r="JGH1095" s="4"/>
      <c r="JGI1095" s="4"/>
      <c r="JGJ1095" s="4"/>
      <c r="JGK1095" s="4"/>
      <c r="JGL1095" s="4"/>
      <c r="JGM1095" s="4"/>
      <c r="JGN1095" s="4"/>
      <c r="JGO1095" s="4"/>
      <c r="JGP1095" s="4"/>
      <c r="JGQ1095" s="4"/>
      <c r="JGR1095" s="4"/>
      <c r="JGS1095" s="4"/>
      <c r="JGT1095" s="4"/>
      <c r="JGU1095" s="4"/>
      <c r="JGV1095" s="4"/>
      <c r="JGW1095" s="4"/>
      <c r="JGX1095" s="4"/>
      <c r="JGY1095" s="4"/>
      <c r="JGZ1095" s="4"/>
      <c r="JHA1095" s="4"/>
      <c r="JHB1095" s="4"/>
      <c r="JHC1095" s="4"/>
      <c r="JHD1095" s="4"/>
      <c r="JHE1095" s="4"/>
      <c r="JHF1095" s="4"/>
      <c r="JHG1095" s="4"/>
      <c r="JHH1095" s="4"/>
      <c r="JHI1095" s="4"/>
      <c r="JHJ1095" s="4"/>
      <c r="JHK1095" s="4"/>
      <c r="JHL1095" s="4"/>
      <c r="JHM1095" s="4"/>
      <c r="JHN1095" s="4"/>
      <c r="JHO1095" s="4"/>
      <c r="JHP1095" s="4"/>
      <c r="JHQ1095" s="4"/>
      <c r="JHR1095" s="4"/>
      <c r="JHS1095" s="4"/>
      <c r="JHT1095" s="4"/>
      <c r="JHU1095" s="4"/>
      <c r="JHV1095" s="4"/>
      <c r="JHW1095" s="4"/>
      <c r="JHX1095" s="4"/>
      <c r="JHY1095" s="4"/>
      <c r="JHZ1095" s="4"/>
      <c r="JIA1095" s="4"/>
      <c r="JIB1095" s="4"/>
      <c r="JIC1095" s="4"/>
      <c r="JID1095" s="4"/>
      <c r="JIE1095" s="4"/>
      <c r="JIF1095" s="4"/>
      <c r="JIG1095" s="4"/>
      <c r="JIH1095" s="4"/>
      <c r="JII1095" s="4"/>
      <c r="JIJ1095" s="4"/>
      <c r="JIK1095" s="4"/>
      <c r="JIL1095" s="4"/>
      <c r="JIM1095" s="4"/>
      <c r="JIN1095" s="4"/>
      <c r="JIO1095" s="4"/>
      <c r="JIP1095" s="4"/>
      <c r="JIQ1095" s="4"/>
      <c r="JIR1095" s="4"/>
      <c r="JIS1095" s="4"/>
      <c r="JIT1095" s="4"/>
      <c r="JIU1095" s="4"/>
      <c r="JIV1095" s="4"/>
      <c r="JIW1095" s="4"/>
      <c r="JIX1095" s="4"/>
      <c r="JIY1095" s="4"/>
      <c r="JIZ1095" s="4"/>
      <c r="JJA1095" s="4"/>
      <c r="JJB1095" s="4"/>
      <c r="JJC1095" s="4"/>
      <c r="JJD1095" s="4"/>
      <c r="JJE1095" s="4"/>
      <c r="JJF1095" s="4"/>
      <c r="JJG1095" s="4"/>
      <c r="JJH1095" s="4"/>
      <c r="JJI1095" s="4"/>
      <c r="JJJ1095" s="4"/>
      <c r="JJK1095" s="4"/>
      <c r="JJL1095" s="4"/>
      <c r="JJM1095" s="4"/>
      <c r="JJN1095" s="4"/>
      <c r="JJO1095" s="4"/>
      <c r="JJP1095" s="4"/>
      <c r="JJQ1095" s="4"/>
      <c r="JJR1095" s="4"/>
      <c r="JJS1095" s="4"/>
      <c r="JJT1095" s="4"/>
      <c r="JJU1095" s="4"/>
      <c r="JJV1095" s="4"/>
      <c r="JJW1095" s="4"/>
      <c r="JJX1095" s="4"/>
      <c r="JJY1095" s="4"/>
      <c r="JJZ1095" s="4"/>
      <c r="JKA1095" s="4"/>
      <c r="JKB1095" s="4"/>
      <c r="JKC1095" s="4"/>
      <c r="JKD1095" s="4"/>
      <c r="JKE1095" s="4"/>
      <c r="JKF1095" s="4"/>
      <c r="JKG1095" s="4"/>
      <c r="JKH1095" s="4"/>
      <c r="JKI1095" s="4"/>
      <c r="JKJ1095" s="4"/>
      <c r="JKK1095" s="4"/>
      <c r="JKL1095" s="4"/>
      <c r="JKM1095" s="4"/>
      <c r="JKN1095" s="4"/>
      <c r="JKO1095" s="4"/>
      <c r="JKP1095" s="4"/>
      <c r="JKQ1095" s="4"/>
      <c r="JKR1095" s="4"/>
      <c r="JKS1095" s="4"/>
      <c r="JKT1095" s="4"/>
      <c r="JKU1095" s="4"/>
      <c r="JKV1095" s="4"/>
      <c r="JKW1095" s="4"/>
      <c r="JKX1095" s="4"/>
      <c r="JKY1095" s="4"/>
      <c r="JKZ1095" s="4"/>
      <c r="JLA1095" s="4"/>
      <c r="JLB1095" s="4"/>
      <c r="JLC1095" s="4"/>
      <c r="JLD1095" s="4"/>
      <c r="JLE1095" s="4"/>
      <c r="JLF1095" s="4"/>
      <c r="JLG1095" s="4"/>
      <c r="JLH1095" s="4"/>
      <c r="JLI1095" s="4"/>
      <c r="JLJ1095" s="4"/>
      <c r="JLK1095" s="4"/>
      <c r="JLL1095" s="4"/>
      <c r="JLM1095" s="4"/>
      <c r="JLN1095" s="4"/>
      <c r="JLO1095" s="4"/>
      <c r="JLP1095" s="4"/>
      <c r="JLQ1095" s="4"/>
      <c r="JLR1095" s="4"/>
      <c r="JLS1095" s="4"/>
      <c r="JLT1095" s="4"/>
      <c r="JLU1095" s="4"/>
      <c r="JLV1095" s="4"/>
      <c r="JLW1095" s="4"/>
      <c r="JLX1095" s="4"/>
      <c r="JLY1095" s="4"/>
      <c r="JLZ1095" s="4"/>
      <c r="JMA1095" s="4"/>
      <c r="JMB1095" s="4"/>
      <c r="JMC1095" s="4"/>
      <c r="JMD1095" s="4"/>
      <c r="JME1095" s="4"/>
      <c r="JMF1095" s="4"/>
      <c r="JMG1095" s="4"/>
      <c r="JMH1095" s="4"/>
      <c r="JMI1095" s="4"/>
      <c r="JMJ1095" s="4"/>
      <c r="JMK1095" s="4"/>
      <c r="JML1095" s="4"/>
      <c r="JMM1095" s="4"/>
      <c r="JMN1095" s="4"/>
      <c r="JMO1095" s="4"/>
      <c r="JMP1095" s="4"/>
      <c r="JMQ1095" s="4"/>
      <c r="JMR1095" s="4"/>
      <c r="JMS1095" s="4"/>
      <c r="JMT1095" s="4"/>
      <c r="JMU1095" s="4"/>
      <c r="JMV1095" s="4"/>
      <c r="JMW1095" s="4"/>
      <c r="JMX1095" s="4"/>
      <c r="JMY1095" s="4"/>
      <c r="JMZ1095" s="4"/>
      <c r="JNA1095" s="4"/>
      <c r="JNB1095" s="4"/>
      <c r="JNC1095" s="4"/>
      <c r="JND1095" s="4"/>
      <c r="JNE1095" s="4"/>
      <c r="JNF1095" s="4"/>
      <c r="JNG1095" s="4"/>
      <c r="JNH1095" s="4"/>
      <c r="JNI1095" s="4"/>
      <c r="JNJ1095" s="4"/>
      <c r="JNK1095" s="4"/>
      <c r="JNL1095" s="4"/>
      <c r="JNM1095" s="4"/>
      <c r="JNN1095" s="4"/>
      <c r="JNO1095" s="4"/>
      <c r="JNP1095" s="4"/>
      <c r="JNQ1095" s="4"/>
      <c r="JNR1095" s="4"/>
      <c r="JNS1095" s="4"/>
      <c r="JNT1095" s="4"/>
      <c r="JNU1095" s="4"/>
      <c r="JNV1095" s="4"/>
      <c r="JNW1095" s="4"/>
      <c r="JNX1095" s="4"/>
      <c r="JNY1095" s="4"/>
      <c r="JNZ1095" s="4"/>
      <c r="JOA1095" s="4"/>
      <c r="JOB1095" s="4"/>
      <c r="JOC1095" s="4"/>
      <c r="JOD1095" s="4"/>
      <c r="JOE1095" s="4"/>
      <c r="JOF1095" s="4"/>
      <c r="JOG1095" s="4"/>
      <c r="JOH1095" s="4"/>
      <c r="JOI1095" s="4"/>
      <c r="JOJ1095" s="4"/>
      <c r="JOK1095" s="4"/>
      <c r="JOL1095" s="4"/>
      <c r="JOM1095" s="4"/>
      <c r="JON1095" s="4"/>
      <c r="JOO1095" s="4"/>
      <c r="JOP1095" s="4"/>
      <c r="JOQ1095" s="4"/>
      <c r="JOR1095" s="4"/>
      <c r="JOS1095" s="4"/>
      <c r="JOT1095" s="4"/>
      <c r="JOU1095" s="4"/>
      <c r="JOV1095" s="4"/>
      <c r="JOW1095" s="4"/>
      <c r="JOX1095" s="4"/>
      <c r="JOY1095" s="4"/>
      <c r="JOZ1095" s="4"/>
      <c r="JPA1095" s="4"/>
      <c r="JPB1095" s="4"/>
      <c r="JPC1095" s="4"/>
      <c r="JPD1095" s="4"/>
      <c r="JPE1095" s="4"/>
      <c r="JPF1095" s="4"/>
      <c r="JPG1095" s="4"/>
      <c r="JPH1095" s="4"/>
      <c r="JPI1095" s="4"/>
      <c r="JPJ1095" s="4"/>
      <c r="JPK1095" s="4"/>
      <c r="JPL1095" s="4"/>
      <c r="JPM1095" s="4"/>
      <c r="JPN1095" s="4"/>
      <c r="JPO1095" s="4"/>
      <c r="JPP1095" s="4"/>
      <c r="JPQ1095" s="4"/>
      <c r="JPR1095" s="4"/>
      <c r="JPS1095" s="4"/>
      <c r="JPT1095" s="4"/>
      <c r="JPU1095" s="4"/>
      <c r="JPV1095" s="4"/>
      <c r="JPW1095" s="4"/>
      <c r="JPX1095" s="4"/>
      <c r="JPY1095" s="4"/>
      <c r="JPZ1095" s="4"/>
      <c r="JQA1095" s="4"/>
      <c r="JQB1095" s="4"/>
      <c r="JQC1095" s="4"/>
      <c r="JQD1095" s="4"/>
      <c r="JQE1095" s="4"/>
      <c r="JQF1095" s="4"/>
      <c r="JQG1095" s="4"/>
      <c r="JQH1095" s="4"/>
      <c r="JQI1095" s="4"/>
      <c r="JQJ1095" s="4"/>
      <c r="JQK1095" s="4"/>
      <c r="JQL1095" s="4"/>
      <c r="JQM1095" s="4"/>
      <c r="JQN1095" s="4"/>
      <c r="JQO1095" s="4"/>
      <c r="JQP1095" s="4"/>
      <c r="JQQ1095" s="4"/>
      <c r="JQR1095" s="4"/>
      <c r="JQS1095" s="4"/>
      <c r="JQT1095" s="4"/>
      <c r="JQU1095" s="4"/>
      <c r="JQV1095" s="4"/>
      <c r="JQW1095" s="4"/>
      <c r="JQX1095" s="4"/>
      <c r="JQY1095" s="4"/>
      <c r="JQZ1095" s="4"/>
      <c r="JRA1095" s="4"/>
      <c r="JRB1095" s="4"/>
      <c r="JRC1095" s="4"/>
      <c r="JRD1095" s="4"/>
      <c r="JRE1095" s="4"/>
      <c r="JRF1095" s="4"/>
      <c r="JRG1095" s="4"/>
      <c r="JRH1095" s="4"/>
      <c r="JRI1095" s="4"/>
      <c r="JRJ1095" s="4"/>
      <c r="JRK1095" s="4"/>
      <c r="JRL1095" s="4"/>
      <c r="JRM1095" s="4"/>
      <c r="JRN1095" s="4"/>
      <c r="JRO1095" s="4"/>
      <c r="JRP1095" s="4"/>
      <c r="JRQ1095" s="4"/>
      <c r="JRR1095" s="4"/>
      <c r="JRS1095" s="4"/>
      <c r="JRT1095" s="4"/>
      <c r="JRU1095" s="4"/>
      <c r="JRV1095" s="4"/>
      <c r="JRW1095" s="4"/>
      <c r="JRX1095" s="4"/>
      <c r="JRY1095" s="4"/>
      <c r="JRZ1095" s="4"/>
      <c r="JSA1095" s="4"/>
      <c r="JSB1095" s="4"/>
      <c r="JSC1095" s="4"/>
      <c r="JSD1095" s="4"/>
      <c r="JSE1095" s="4"/>
      <c r="JSF1095" s="4"/>
      <c r="JSG1095" s="4"/>
      <c r="JSH1095" s="4"/>
      <c r="JSI1095" s="4"/>
      <c r="JSJ1095" s="4"/>
      <c r="JSK1095" s="4"/>
      <c r="JSL1095" s="4"/>
      <c r="JSM1095" s="4"/>
      <c r="JSN1095" s="4"/>
      <c r="JSO1095" s="4"/>
      <c r="JSP1095" s="4"/>
      <c r="JSQ1095" s="4"/>
      <c r="JSR1095" s="4"/>
      <c r="JSS1095" s="4"/>
      <c r="JST1095" s="4"/>
      <c r="JSU1095" s="4"/>
      <c r="JSV1095" s="4"/>
      <c r="JSW1095" s="4"/>
      <c r="JSX1095" s="4"/>
      <c r="JSY1095" s="4"/>
      <c r="JSZ1095" s="4"/>
      <c r="JTA1095" s="4"/>
      <c r="JTB1095" s="4"/>
      <c r="JTC1095" s="4"/>
      <c r="JTD1095" s="4"/>
      <c r="JTE1095" s="4"/>
      <c r="JTF1095" s="4"/>
      <c r="JTG1095" s="4"/>
      <c r="JTH1095" s="4"/>
      <c r="JTI1095" s="4"/>
      <c r="JTJ1095" s="4"/>
      <c r="JTK1095" s="4"/>
      <c r="JTL1095" s="4"/>
      <c r="JTM1095" s="4"/>
      <c r="JTN1095" s="4"/>
      <c r="JTO1095" s="4"/>
      <c r="JTP1095" s="4"/>
      <c r="JTQ1095" s="4"/>
      <c r="JTR1095" s="4"/>
      <c r="JTS1095" s="4"/>
      <c r="JTT1095" s="4"/>
      <c r="JTU1095" s="4"/>
      <c r="JTV1095" s="4"/>
      <c r="JTW1095" s="4"/>
      <c r="JTX1095" s="4"/>
      <c r="JTY1095" s="4"/>
      <c r="JTZ1095" s="4"/>
      <c r="JUA1095" s="4"/>
      <c r="JUB1095" s="4"/>
      <c r="JUC1095" s="4"/>
      <c r="JUD1095" s="4"/>
      <c r="JUE1095" s="4"/>
      <c r="JUF1095" s="4"/>
      <c r="JUG1095" s="4"/>
      <c r="JUH1095" s="4"/>
      <c r="JUI1095" s="4"/>
      <c r="JUJ1095" s="4"/>
      <c r="JUK1095" s="4"/>
      <c r="JUL1095" s="4"/>
      <c r="JUM1095" s="4"/>
      <c r="JUN1095" s="4"/>
      <c r="JUO1095" s="4"/>
      <c r="JUP1095" s="4"/>
      <c r="JUQ1095" s="4"/>
      <c r="JUR1095" s="4"/>
      <c r="JUS1095" s="4"/>
      <c r="JUT1095" s="4"/>
      <c r="JUU1095" s="4"/>
      <c r="JUV1095" s="4"/>
      <c r="JUW1095" s="4"/>
      <c r="JUX1095" s="4"/>
      <c r="JUY1095" s="4"/>
      <c r="JUZ1095" s="4"/>
      <c r="JVA1095" s="4"/>
      <c r="JVB1095" s="4"/>
      <c r="JVC1095" s="4"/>
      <c r="JVD1095" s="4"/>
      <c r="JVE1095" s="4"/>
      <c r="JVF1095" s="4"/>
      <c r="JVG1095" s="4"/>
      <c r="JVH1095" s="4"/>
      <c r="JVI1095" s="4"/>
      <c r="JVJ1095" s="4"/>
      <c r="JVK1095" s="4"/>
      <c r="JVL1095" s="4"/>
      <c r="JVM1095" s="4"/>
      <c r="JVN1095" s="4"/>
      <c r="JVO1095" s="4"/>
      <c r="JVP1095" s="4"/>
      <c r="JVQ1095" s="4"/>
      <c r="JVR1095" s="4"/>
      <c r="JVS1095" s="4"/>
      <c r="JVT1095" s="4"/>
      <c r="JVU1095" s="4"/>
      <c r="JVV1095" s="4"/>
      <c r="JVW1095" s="4"/>
      <c r="JVX1095" s="4"/>
      <c r="JVY1095" s="4"/>
      <c r="JVZ1095" s="4"/>
      <c r="JWA1095" s="4"/>
      <c r="JWB1095" s="4"/>
      <c r="JWC1095" s="4"/>
      <c r="JWD1095" s="4"/>
      <c r="JWE1095" s="4"/>
      <c r="JWF1095" s="4"/>
      <c r="JWG1095" s="4"/>
      <c r="JWH1095" s="4"/>
      <c r="JWI1095" s="4"/>
      <c r="JWJ1095" s="4"/>
      <c r="JWK1095" s="4"/>
      <c r="JWL1095" s="4"/>
      <c r="JWM1095" s="4"/>
      <c r="JWN1095" s="4"/>
      <c r="JWO1095" s="4"/>
      <c r="JWP1095" s="4"/>
      <c r="JWQ1095" s="4"/>
      <c r="JWR1095" s="4"/>
      <c r="JWS1095" s="4"/>
      <c r="JWT1095" s="4"/>
      <c r="JWU1095" s="4"/>
      <c r="JWV1095" s="4"/>
      <c r="JWW1095" s="4"/>
      <c r="JWX1095" s="4"/>
      <c r="JWY1095" s="4"/>
      <c r="JWZ1095" s="4"/>
      <c r="JXA1095" s="4"/>
      <c r="JXB1095" s="4"/>
      <c r="JXC1095" s="4"/>
      <c r="JXD1095" s="4"/>
      <c r="JXE1095" s="4"/>
      <c r="JXF1095" s="4"/>
      <c r="JXG1095" s="4"/>
      <c r="JXH1095" s="4"/>
      <c r="JXI1095" s="4"/>
      <c r="JXJ1095" s="4"/>
      <c r="JXK1095" s="4"/>
      <c r="JXL1095" s="4"/>
      <c r="JXM1095" s="4"/>
      <c r="JXN1095" s="4"/>
      <c r="JXO1095" s="4"/>
      <c r="JXP1095" s="4"/>
      <c r="JXQ1095" s="4"/>
      <c r="JXR1095" s="4"/>
      <c r="JXS1095" s="4"/>
      <c r="JXT1095" s="4"/>
      <c r="JXU1095" s="4"/>
      <c r="JXV1095" s="4"/>
      <c r="JXW1095" s="4"/>
      <c r="JXX1095" s="4"/>
      <c r="JXY1095" s="4"/>
      <c r="JXZ1095" s="4"/>
      <c r="JYA1095" s="4"/>
      <c r="JYB1095" s="4"/>
      <c r="JYC1095" s="4"/>
      <c r="JYD1095" s="4"/>
      <c r="JYE1095" s="4"/>
      <c r="JYF1095" s="4"/>
      <c r="JYG1095" s="4"/>
      <c r="JYH1095" s="4"/>
      <c r="JYI1095" s="4"/>
      <c r="JYJ1095" s="4"/>
      <c r="JYK1095" s="4"/>
      <c r="JYL1095" s="4"/>
      <c r="JYM1095" s="4"/>
      <c r="JYN1095" s="4"/>
      <c r="JYO1095" s="4"/>
      <c r="JYP1095" s="4"/>
      <c r="JYQ1095" s="4"/>
      <c r="JYR1095" s="4"/>
      <c r="JYS1095" s="4"/>
      <c r="JYT1095" s="4"/>
      <c r="JYU1095" s="4"/>
      <c r="JYV1095" s="4"/>
      <c r="JYW1095" s="4"/>
      <c r="JYX1095" s="4"/>
      <c r="JYY1095" s="4"/>
      <c r="JYZ1095" s="4"/>
      <c r="JZA1095" s="4"/>
      <c r="JZB1095" s="4"/>
      <c r="JZC1095" s="4"/>
      <c r="JZD1095" s="4"/>
      <c r="JZE1095" s="4"/>
      <c r="JZF1095" s="4"/>
      <c r="JZG1095" s="4"/>
      <c r="JZH1095" s="4"/>
      <c r="JZI1095" s="4"/>
      <c r="JZJ1095" s="4"/>
      <c r="JZK1095" s="4"/>
      <c r="JZL1095" s="4"/>
      <c r="JZM1095" s="4"/>
      <c r="JZN1095" s="4"/>
      <c r="JZO1095" s="4"/>
      <c r="JZP1095" s="4"/>
      <c r="JZQ1095" s="4"/>
      <c r="JZR1095" s="4"/>
      <c r="JZS1095" s="4"/>
      <c r="JZT1095" s="4"/>
      <c r="JZU1095" s="4"/>
      <c r="JZV1095" s="4"/>
      <c r="JZW1095" s="4"/>
      <c r="JZX1095" s="4"/>
      <c r="JZY1095" s="4"/>
      <c r="JZZ1095" s="4"/>
      <c r="KAA1095" s="4"/>
      <c r="KAB1095" s="4"/>
      <c r="KAC1095" s="4"/>
      <c r="KAD1095" s="4"/>
      <c r="KAE1095" s="4"/>
      <c r="KAF1095" s="4"/>
      <c r="KAG1095" s="4"/>
      <c r="KAH1095" s="4"/>
      <c r="KAI1095" s="4"/>
      <c r="KAJ1095" s="4"/>
      <c r="KAK1095" s="4"/>
      <c r="KAL1095" s="4"/>
      <c r="KAM1095" s="4"/>
      <c r="KAN1095" s="4"/>
      <c r="KAO1095" s="4"/>
      <c r="KAP1095" s="4"/>
      <c r="KAQ1095" s="4"/>
      <c r="KAR1095" s="4"/>
      <c r="KAS1095" s="4"/>
      <c r="KAT1095" s="4"/>
      <c r="KAU1095" s="4"/>
      <c r="KAV1095" s="4"/>
      <c r="KAW1095" s="4"/>
      <c r="KAX1095" s="4"/>
      <c r="KAY1095" s="4"/>
      <c r="KAZ1095" s="4"/>
      <c r="KBA1095" s="4"/>
      <c r="KBB1095" s="4"/>
      <c r="KBC1095" s="4"/>
      <c r="KBD1095" s="4"/>
      <c r="KBE1095" s="4"/>
      <c r="KBF1095" s="4"/>
      <c r="KBG1095" s="4"/>
      <c r="KBH1095" s="4"/>
      <c r="KBI1095" s="4"/>
      <c r="KBJ1095" s="4"/>
      <c r="KBK1095" s="4"/>
      <c r="KBL1095" s="4"/>
      <c r="KBM1095" s="4"/>
      <c r="KBN1095" s="4"/>
      <c r="KBO1095" s="4"/>
      <c r="KBP1095" s="4"/>
      <c r="KBQ1095" s="4"/>
      <c r="KBR1095" s="4"/>
      <c r="KBS1095" s="4"/>
      <c r="KBT1095" s="4"/>
      <c r="KBU1095" s="4"/>
      <c r="KBV1095" s="4"/>
      <c r="KBW1095" s="4"/>
      <c r="KBX1095" s="4"/>
      <c r="KBY1095" s="4"/>
      <c r="KBZ1095" s="4"/>
      <c r="KCA1095" s="4"/>
      <c r="KCB1095" s="4"/>
      <c r="KCC1095" s="4"/>
      <c r="KCD1095" s="4"/>
      <c r="KCE1095" s="4"/>
      <c r="KCF1095" s="4"/>
      <c r="KCG1095" s="4"/>
      <c r="KCH1095" s="4"/>
      <c r="KCI1095" s="4"/>
      <c r="KCJ1095" s="4"/>
      <c r="KCK1095" s="4"/>
      <c r="KCL1095" s="4"/>
      <c r="KCM1095" s="4"/>
      <c r="KCN1095" s="4"/>
      <c r="KCO1095" s="4"/>
      <c r="KCP1095" s="4"/>
      <c r="KCQ1095" s="4"/>
      <c r="KCR1095" s="4"/>
      <c r="KCS1095" s="4"/>
      <c r="KCT1095" s="4"/>
      <c r="KCU1095" s="4"/>
      <c r="KCV1095" s="4"/>
      <c r="KCW1095" s="4"/>
      <c r="KCX1095" s="4"/>
      <c r="KCY1095" s="4"/>
      <c r="KCZ1095" s="4"/>
      <c r="KDA1095" s="4"/>
      <c r="KDB1095" s="4"/>
      <c r="KDC1095" s="4"/>
      <c r="KDD1095" s="4"/>
      <c r="KDE1095" s="4"/>
      <c r="KDF1095" s="4"/>
      <c r="KDG1095" s="4"/>
      <c r="KDH1095" s="4"/>
      <c r="KDI1095" s="4"/>
      <c r="KDJ1095" s="4"/>
      <c r="KDK1095" s="4"/>
      <c r="KDL1095" s="4"/>
      <c r="KDM1095" s="4"/>
      <c r="KDN1095" s="4"/>
      <c r="KDO1095" s="4"/>
      <c r="KDP1095" s="4"/>
      <c r="KDQ1095" s="4"/>
      <c r="KDR1095" s="4"/>
      <c r="KDS1095" s="4"/>
      <c r="KDT1095" s="4"/>
      <c r="KDU1095" s="4"/>
      <c r="KDV1095" s="4"/>
      <c r="KDW1095" s="4"/>
      <c r="KDX1095" s="4"/>
      <c r="KDY1095" s="4"/>
      <c r="KDZ1095" s="4"/>
      <c r="KEA1095" s="4"/>
      <c r="KEB1095" s="4"/>
      <c r="KEC1095" s="4"/>
      <c r="KED1095" s="4"/>
      <c r="KEE1095" s="4"/>
      <c r="KEF1095" s="4"/>
      <c r="KEG1095" s="4"/>
      <c r="KEH1095" s="4"/>
      <c r="KEI1095" s="4"/>
      <c r="KEJ1095" s="4"/>
      <c r="KEK1095" s="4"/>
      <c r="KEL1095" s="4"/>
      <c r="KEM1095" s="4"/>
      <c r="KEN1095" s="4"/>
      <c r="KEO1095" s="4"/>
      <c r="KEP1095" s="4"/>
      <c r="KEQ1095" s="4"/>
      <c r="KER1095" s="4"/>
      <c r="KES1095" s="4"/>
      <c r="KET1095" s="4"/>
      <c r="KEU1095" s="4"/>
      <c r="KEV1095" s="4"/>
      <c r="KEW1095" s="4"/>
      <c r="KEX1095" s="4"/>
      <c r="KEY1095" s="4"/>
      <c r="KEZ1095" s="4"/>
      <c r="KFA1095" s="4"/>
      <c r="KFB1095" s="4"/>
      <c r="KFC1095" s="4"/>
      <c r="KFD1095" s="4"/>
      <c r="KFE1095" s="4"/>
      <c r="KFF1095" s="4"/>
      <c r="KFG1095" s="4"/>
      <c r="KFH1095" s="4"/>
      <c r="KFI1095" s="4"/>
      <c r="KFJ1095" s="4"/>
      <c r="KFK1095" s="4"/>
      <c r="KFL1095" s="4"/>
      <c r="KFM1095" s="4"/>
      <c r="KFN1095" s="4"/>
      <c r="KFO1095" s="4"/>
      <c r="KFP1095" s="4"/>
      <c r="KFQ1095" s="4"/>
      <c r="KFR1095" s="4"/>
      <c r="KFS1095" s="4"/>
      <c r="KFT1095" s="4"/>
      <c r="KFU1095" s="4"/>
      <c r="KFV1095" s="4"/>
      <c r="KFW1095" s="4"/>
      <c r="KFX1095" s="4"/>
      <c r="KFY1095" s="4"/>
      <c r="KFZ1095" s="4"/>
      <c r="KGA1095" s="4"/>
      <c r="KGB1095" s="4"/>
      <c r="KGC1095" s="4"/>
      <c r="KGD1095" s="4"/>
      <c r="KGE1095" s="4"/>
      <c r="KGF1095" s="4"/>
      <c r="KGG1095" s="4"/>
      <c r="KGH1095" s="4"/>
      <c r="KGI1095" s="4"/>
      <c r="KGJ1095" s="4"/>
      <c r="KGK1095" s="4"/>
      <c r="KGL1095" s="4"/>
      <c r="KGM1095" s="4"/>
      <c r="KGN1095" s="4"/>
      <c r="KGO1095" s="4"/>
      <c r="KGP1095" s="4"/>
      <c r="KGQ1095" s="4"/>
      <c r="KGR1095" s="4"/>
      <c r="KGS1095" s="4"/>
      <c r="KGT1095" s="4"/>
      <c r="KGU1095" s="4"/>
      <c r="KGV1095" s="4"/>
      <c r="KGW1095" s="4"/>
      <c r="KGX1095" s="4"/>
      <c r="KGY1095" s="4"/>
      <c r="KGZ1095" s="4"/>
      <c r="KHA1095" s="4"/>
      <c r="KHB1095" s="4"/>
      <c r="KHC1095" s="4"/>
      <c r="KHD1095" s="4"/>
      <c r="KHE1095" s="4"/>
      <c r="KHF1095" s="4"/>
      <c r="KHG1095" s="4"/>
      <c r="KHH1095" s="4"/>
      <c r="KHI1095" s="4"/>
      <c r="KHJ1095" s="4"/>
      <c r="KHK1095" s="4"/>
      <c r="KHL1095" s="4"/>
      <c r="KHM1095" s="4"/>
      <c r="KHN1095" s="4"/>
      <c r="KHO1095" s="4"/>
      <c r="KHP1095" s="4"/>
      <c r="KHQ1095" s="4"/>
      <c r="KHR1095" s="4"/>
      <c r="KHS1095" s="4"/>
      <c r="KHT1095" s="4"/>
      <c r="KHU1095" s="4"/>
      <c r="KHV1095" s="4"/>
      <c r="KHW1095" s="4"/>
      <c r="KHX1095" s="4"/>
      <c r="KHY1095" s="4"/>
      <c r="KHZ1095" s="4"/>
      <c r="KIA1095" s="4"/>
      <c r="KIB1095" s="4"/>
      <c r="KIC1095" s="4"/>
      <c r="KID1095" s="4"/>
      <c r="KIE1095" s="4"/>
      <c r="KIF1095" s="4"/>
      <c r="KIG1095" s="4"/>
      <c r="KIH1095" s="4"/>
      <c r="KII1095" s="4"/>
      <c r="KIJ1095" s="4"/>
      <c r="KIK1095" s="4"/>
      <c r="KIL1095" s="4"/>
      <c r="KIM1095" s="4"/>
      <c r="KIN1095" s="4"/>
      <c r="KIO1095" s="4"/>
      <c r="KIP1095" s="4"/>
      <c r="KIQ1095" s="4"/>
      <c r="KIR1095" s="4"/>
      <c r="KIS1095" s="4"/>
      <c r="KIT1095" s="4"/>
      <c r="KIU1095" s="4"/>
      <c r="KIV1095" s="4"/>
      <c r="KIW1095" s="4"/>
      <c r="KIX1095" s="4"/>
      <c r="KIY1095" s="4"/>
      <c r="KIZ1095" s="4"/>
      <c r="KJA1095" s="4"/>
      <c r="KJB1095" s="4"/>
      <c r="KJC1095" s="4"/>
      <c r="KJD1095" s="4"/>
      <c r="KJE1095" s="4"/>
      <c r="KJF1095" s="4"/>
      <c r="KJG1095" s="4"/>
      <c r="KJH1095" s="4"/>
      <c r="KJI1095" s="4"/>
      <c r="KJJ1095" s="4"/>
      <c r="KJK1095" s="4"/>
      <c r="KJL1095" s="4"/>
      <c r="KJM1095" s="4"/>
      <c r="KJN1095" s="4"/>
      <c r="KJO1095" s="4"/>
      <c r="KJP1095" s="4"/>
      <c r="KJQ1095" s="4"/>
      <c r="KJR1095" s="4"/>
      <c r="KJS1095" s="4"/>
      <c r="KJT1095" s="4"/>
      <c r="KJU1095" s="4"/>
      <c r="KJV1095" s="4"/>
      <c r="KJW1095" s="4"/>
      <c r="KJX1095" s="4"/>
      <c r="KJY1095" s="4"/>
      <c r="KJZ1095" s="4"/>
      <c r="KKA1095" s="4"/>
      <c r="KKB1095" s="4"/>
      <c r="KKC1095" s="4"/>
      <c r="KKD1095" s="4"/>
      <c r="KKE1095" s="4"/>
      <c r="KKF1095" s="4"/>
      <c r="KKG1095" s="4"/>
      <c r="KKH1095" s="4"/>
      <c r="KKI1095" s="4"/>
      <c r="KKJ1095" s="4"/>
      <c r="KKK1095" s="4"/>
      <c r="KKL1095" s="4"/>
      <c r="KKM1095" s="4"/>
      <c r="KKN1095" s="4"/>
      <c r="KKO1095" s="4"/>
      <c r="KKP1095" s="4"/>
      <c r="KKQ1095" s="4"/>
      <c r="KKR1095" s="4"/>
      <c r="KKS1095" s="4"/>
      <c r="KKT1095" s="4"/>
      <c r="KKU1095" s="4"/>
      <c r="KKV1095" s="4"/>
      <c r="KKW1095" s="4"/>
      <c r="KKX1095" s="4"/>
      <c r="KKY1095" s="4"/>
      <c r="KKZ1095" s="4"/>
      <c r="KLA1095" s="4"/>
      <c r="KLB1095" s="4"/>
      <c r="KLC1095" s="4"/>
      <c r="KLD1095" s="4"/>
      <c r="KLE1095" s="4"/>
      <c r="KLF1095" s="4"/>
      <c r="KLG1095" s="4"/>
      <c r="KLH1095" s="4"/>
      <c r="KLI1095" s="4"/>
      <c r="KLJ1095" s="4"/>
      <c r="KLK1095" s="4"/>
      <c r="KLL1095" s="4"/>
      <c r="KLM1095" s="4"/>
      <c r="KLN1095" s="4"/>
      <c r="KLO1095" s="4"/>
      <c r="KLP1095" s="4"/>
      <c r="KLQ1095" s="4"/>
      <c r="KLR1095" s="4"/>
      <c r="KLS1095" s="4"/>
      <c r="KLT1095" s="4"/>
      <c r="KLU1095" s="4"/>
      <c r="KLV1095" s="4"/>
      <c r="KLW1095" s="4"/>
      <c r="KLX1095" s="4"/>
      <c r="KLY1095" s="4"/>
      <c r="KLZ1095" s="4"/>
      <c r="KMA1095" s="4"/>
      <c r="KMB1095" s="4"/>
      <c r="KMC1095" s="4"/>
      <c r="KMD1095" s="4"/>
      <c r="KME1095" s="4"/>
      <c r="KMF1095" s="4"/>
      <c r="KMG1095" s="4"/>
      <c r="KMH1095" s="4"/>
      <c r="KMI1095" s="4"/>
      <c r="KMJ1095" s="4"/>
      <c r="KMK1095" s="4"/>
      <c r="KML1095" s="4"/>
      <c r="KMM1095" s="4"/>
      <c r="KMN1095" s="4"/>
      <c r="KMO1095" s="4"/>
      <c r="KMP1095" s="4"/>
      <c r="KMQ1095" s="4"/>
      <c r="KMR1095" s="4"/>
      <c r="KMS1095" s="4"/>
      <c r="KMT1095" s="4"/>
      <c r="KMU1095" s="4"/>
      <c r="KMV1095" s="4"/>
      <c r="KMW1095" s="4"/>
      <c r="KMX1095" s="4"/>
      <c r="KMY1095" s="4"/>
      <c r="KMZ1095" s="4"/>
      <c r="KNA1095" s="4"/>
      <c r="KNB1095" s="4"/>
      <c r="KNC1095" s="4"/>
      <c r="KND1095" s="4"/>
      <c r="KNE1095" s="4"/>
      <c r="KNF1095" s="4"/>
      <c r="KNG1095" s="4"/>
      <c r="KNH1095" s="4"/>
      <c r="KNI1095" s="4"/>
      <c r="KNJ1095" s="4"/>
      <c r="KNK1095" s="4"/>
      <c r="KNL1095" s="4"/>
      <c r="KNM1095" s="4"/>
      <c r="KNN1095" s="4"/>
      <c r="KNO1095" s="4"/>
      <c r="KNP1095" s="4"/>
      <c r="KNQ1095" s="4"/>
      <c r="KNR1095" s="4"/>
      <c r="KNS1095" s="4"/>
      <c r="KNT1095" s="4"/>
      <c r="KNU1095" s="4"/>
      <c r="KNV1095" s="4"/>
      <c r="KNW1095" s="4"/>
      <c r="KNX1095" s="4"/>
      <c r="KNY1095" s="4"/>
      <c r="KNZ1095" s="4"/>
      <c r="KOA1095" s="4"/>
      <c r="KOB1095" s="4"/>
      <c r="KOC1095" s="4"/>
      <c r="KOD1095" s="4"/>
      <c r="KOE1095" s="4"/>
      <c r="KOF1095" s="4"/>
      <c r="KOG1095" s="4"/>
      <c r="KOH1095" s="4"/>
      <c r="KOI1095" s="4"/>
      <c r="KOJ1095" s="4"/>
      <c r="KOK1095" s="4"/>
      <c r="KOL1095" s="4"/>
      <c r="KOM1095" s="4"/>
      <c r="KON1095" s="4"/>
      <c r="KOO1095" s="4"/>
      <c r="KOP1095" s="4"/>
      <c r="KOQ1095" s="4"/>
      <c r="KOR1095" s="4"/>
      <c r="KOS1095" s="4"/>
      <c r="KOT1095" s="4"/>
      <c r="KOU1095" s="4"/>
      <c r="KOV1095" s="4"/>
      <c r="KOW1095" s="4"/>
      <c r="KOX1095" s="4"/>
      <c r="KOY1095" s="4"/>
      <c r="KOZ1095" s="4"/>
      <c r="KPA1095" s="4"/>
      <c r="KPB1095" s="4"/>
      <c r="KPC1095" s="4"/>
      <c r="KPD1095" s="4"/>
      <c r="KPE1095" s="4"/>
      <c r="KPF1095" s="4"/>
      <c r="KPG1095" s="4"/>
      <c r="KPH1095" s="4"/>
      <c r="KPI1095" s="4"/>
      <c r="KPJ1095" s="4"/>
      <c r="KPK1095" s="4"/>
      <c r="KPL1095" s="4"/>
      <c r="KPM1095" s="4"/>
      <c r="KPN1095" s="4"/>
      <c r="KPO1095" s="4"/>
      <c r="KPP1095" s="4"/>
      <c r="KPQ1095" s="4"/>
      <c r="KPR1095" s="4"/>
      <c r="KPS1095" s="4"/>
      <c r="KPT1095" s="4"/>
      <c r="KPU1095" s="4"/>
      <c r="KPV1095" s="4"/>
      <c r="KPW1095" s="4"/>
      <c r="KPX1095" s="4"/>
      <c r="KPY1095" s="4"/>
      <c r="KPZ1095" s="4"/>
      <c r="KQA1095" s="4"/>
      <c r="KQB1095" s="4"/>
      <c r="KQC1095" s="4"/>
      <c r="KQD1095" s="4"/>
      <c r="KQE1095" s="4"/>
      <c r="KQF1095" s="4"/>
      <c r="KQG1095" s="4"/>
      <c r="KQH1095" s="4"/>
      <c r="KQI1095" s="4"/>
      <c r="KQJ1095" s="4"/>
      <c r="KQK1095" s="4"/>
      <c r="KQL1095" s="4"/>
      <c r="KQM1095" s="4"/>
      <c r="KQN1095" s="4"/>
      <c r="KQO1095" s="4"/>
      <c r="KQP1095" s="4"/>
      <c r="KQQ1095" s="4"/>
      <c r="KQR1095" s="4"/>
      <c r="KQS1095" s="4"/>
      <c r="KQT1095" s="4"/>
      <c r="KQU1095" s="4"/>
      <c r="KQV1095" s="4"/>
      <c r="KQW1095" s="4"/>
      <c r="KQX1095" s="4"/>
      <c r="KQY1095" s="4"/>
      <c r="KQZ1095" s="4"/>
      <c r="KRA1095" s="4"/>
      <c r="KRB1095" s="4"/>
      <c r="KRC1095" s="4"/>
      <c r="KRD1095" s="4"/>
      <c r="KRE1095" s="4"/>
      <c r="KRF1095" s="4"/>
      <c r="KRG1095" s="4"/>
      <c r="KRH1095" s="4"/>
      <c r="KRI1095" s="4"/>
      <c r="KRJ1095" s="4"/>
      <c r="KRK1095" s="4"/>
      <c r="KRL1095" s="4"/>
      <c r="KRM1095" s="4"/>
      <c r="KRN1095" s="4"/>
      <c r="KRO1095" s="4"/>
      <c r="KRP1095" s="4"/>
      <c r="KRQ1095" s="4"/>
      <c r="KRR1095" s="4"/>
      <c r="KRS1095" s="4"/>
      <c r="KRT1095" s="4"/>
      <c r="KRU1095" s="4"/>
      <c r="KRV1095" s="4"/>
      <c r="KRW1095" s="4"/>
      <c r="KRX1095" s="4"/>
      <c r="KRY1095" s="4"/>
      <c r="KRZ1095" s="4"/>
      <c r="KSA1095" s="4"/>
      <c r="KSB1095" s="4"/>
      <c r="KSC1095" s="4"/>
      <c r="KSD1095" s="4"/>
      <c r="KSE1095" s="4"/>
      <c r="KSF1095" s="4"/>
      <c r="KSG1095" s="4"/>
      <c r="KSH1095" s="4"/>
      <c r="KSI1095" s="4"/>
      <c r="KSJ1095" s="4"/>
      <c r="KSK1095" s="4"/>
      <c r="KSL1095" s="4"/>
      <c r="KSM1095" s="4"/>
      <c r="KSN1095" s="4"/>
      <c r="KSO1095" s="4"/>
      <c r="KSP1095" s="4"/>
      <c r="KSQ1095" s="4"/>
      <c r="KSR1095" s="4"/>
      <c r="KSS1095" s="4"/>
      <c r="KST1095" s="4"/>
      <c r="KSU1095" s="4"/>
      <c r="KSV1095" s="4"/>
      <c r="KSW1095" s="4"/>
      <c r="KSX1095" s="4"/>
      <c r="KSY1095" s="4"/>
      <c r="KSZ1095" s="4"/>
      <c r="KTA1095" s="4"/>
      <c r="KTB1095" s="4"/>
      <c r="KTC1095" s="4"/>
      <c r="KTD1095" s="4"/>
      <c r="KTE1095" s="4"/>
      <c r="KTF1095" s="4"/>
      <c r="KTG1095" s="4"/>
      <c r="KTH1095" s="4"/>
      <c r="KTI1095" s="4"/>
      <c r="KTJ1095" s="4"/>
      <c r="KTK1095" s="4"/>
      <c r="KTL1095" s="4"/>
      <c r="KTM1095" s="4"/>
      <c r="KTN1095" s="4"/>
      <c r="KTO1095" s="4"/>
      <c r="KTP1095" s="4"/>
      <c r="KTQ1095" s="4"/>
      <c r="KTR1095" s="4"/>
      <c r="KTS1095" s="4"/>
      <c r="KTT1095" s="4"/>
      <c r="KTU1095" s="4"/>
      <c r="KTV1095" s="4"/>
      <c r="KTW1095" s="4"/>
      <c r="KTX1095" s="4"/>
      <c r="KTY1095" s="4"/>
      <c r="KTZ1095" s="4"/>
      <c r="KUA1095" s="4"/>
      <c r="KUB1095" s="4"/>
      <c r="KUC1095" s="4"/>
      <c r="KUD1095" s="4"/>
      <c r="KUE1095" s="4"/>
      <c r="KUF1095" s="4"/>
      <c r="KUG1095" s="4"/>
      <c r="KUH1095" s="4"/>
      <c r="KUI1095" s="4"/>
      <c r="KUJ1095" s="4"/>
      <c r="KUK1095" s="4"/>
      <c r="KUL1095" s="4"/>
      <c r="KUM1095" s="4"/>
      <c r="KUN1095" s="4"/>
      <c r="KUO1095" s="4"/>
      <c r="KUP1095" s="4"/>
      <c r="KUQ1095" s="4"/>
      <c r="KUR1095" s="4"/>
      <c r="KUS1095" s="4"/>
      <c r="KUT1095" s="4"/>
      <c r="KUU1095" s="4"/>
      <c r="KUV1095" s="4"/>
      <c r="KUW1095" s="4"/>
      <c r="KUX1095" s="4"/>
      <c r="KUY1095" s="4"/>
      <c r="KUZ1095" s="4"/>
      <c r="KVA1095" s="4"/>
      <c r="KVB1095" s="4"/>
      <c r="KVC1095" s="4"/>
      <c r="KVD1095" s="4"/>
      <c r="KVE1095" s="4"/>
      <c r="KVF1095" s="4"/>
      <c r="KVG1095" s="4"/>
      <c r="KVH1095" s="4"/>
      <c r="KVI1095" s="4"/>
      <c r="KVJ1095" s="4"/>
      <c r="KVK1095" s="4"/>
      <c r="KVL1095" s="4"/>
      <c r="KVM1095" s="4"/>
      <c r="KVN1095" s="4"/>
      <c r="KVO1095" s="4"/>
      <c r="KVP1095" s="4"/>
      <c r="KVQ1095" s="4"/>
      <c r="KVR1095" s="4"/>
      <c r="KVS1095" s="4"/>
      <c r="KVT1095" s="4"/>
      <c r="KVU1095" s="4"/>
      <c r="KVV1095" s="4"/>
      <c r="KVW1095" s="4"/>
      <c r="KVX1095" s="4"/>
      <c r="KVY1095" s="4"/>
      <c r="KVZ1095" s="4"/>
      <c r="KWA1095" s="4"/>
      <c r="KWB1095" s="4"/>
      <c r="KWC1095" s="4"/>
      <c r="KWD1095" s="4"/>
      <c r="KWE1095" s="4"/>
      <c r="KWF1095" s="4"/>
      <c r="KWG1095" s="4"/>
      <c r="KWH1095" s="4"/>
      <c r="KWI1095" s="4"/>
      <c r="KWJ1095" s="4"/>
      <c r="KWK1095" s="4"/>
      <c r="KWL1095" s="4"/>
      <c r="KWM1095" s="4"/>
      <c r="KWN1095" s="4"/>
      <c r="KWO1095" s="4"/>
      <c r="KWP1095" s="4"/>
      <c r="KWQ1095" s="4"/>
      <c r="KWR1095" s="4"/>
      <c r="KWS1095" s="4"/>
      <c r="KWT1095" s="4"/>
      <c r="KWU1095" s="4"/>
      <c r="KWV1095" s="4"/>
      <c r="KWW1095" s="4"/>
      <c r="KWX1095" s="4"/>
      <c r="KWY1095" s="4"/>
      <c r="KWZ1095" s="4"/>
      <c r="KXA1095" s="4"/>
      <c r="KXB1095" s="4"/>
      <c r="KXC1095" s="4"/>
      <c r="KXD1095" s="4"/>
      <c r="KXE1095" s="4"/>
      <c r="KXF1095" s="4"/>
      <c r="KXG1095" s="4"/>
      <c r="KXH1095" s="4"/>
      <c r="KXI1095" s="4"/>
      <c r="KXJ1095" s="4"/>
      <c r="KXK1095" s="4"/>
      <c r="KXL1095" s="4"/>
      <c r="KXM1095" s="4"/>
      <c r="KXN1095" s="4"/>
      <c r="KXO1095" s="4"/>
      <c r="KXP1095" s="4"/>
      <c r="KXQ1095" s="4"/>
      <c r="KXR1095" s="4"/>
      <c r="KXS1095" s="4"/>
      <c r="KXT1095" s="4"/>
      <c r="KXU1095" s="4"/>
      <c r="KXV1095" s="4"/>
      <c r="KXW1095" s="4"/>
      <c r="KXX1095" s="4"/>
      <c r="KXY1095" s="4"/>
      <c r="KXZ1095" s="4"/>
      <c r="KYA1095" s="4"/>
      <c r="KYB1095" s="4"/>
      <c r="KYC1095" s="4"/>
      <c r="KYD1095" s="4"/>
      <c r="KYE1095" s="4"/>
      <c r="KYF1095" s="4"/>
      <c r="KYG1095" s="4"/>
      <c r="KYH1095" s="4"/>
      <c r="KYI1095" s="4"/>
      <c r="KYJ1095" s="4"/>
      <c r="KYK1095" s="4"/>
      <c r="KYL1095" s="4"/>
      <c r="KYM1095" s="4"/>
      <c r="KYN1095" s="4"/>
      <c r="KYO1095" s="4"/>
      <c r="KYP1095" s="4"/>
      <c r="KYQ1095" s="4"/>
      <c r="KYR1095" s="4"/>
      <c r="KYS1095" s="4"/>
      <c r="KYT1095" s="4"/>
      <c r="KYU1095" s="4"/>
      <c r="KYV1095" s="4"/>
      <c r="KYW1095" s="4"/>
      <c r="KYX1095" s="4"/>
      <c r="KYY1095" s="4"/>
      <c r="KYZ1095" s="4"/>
      <c r="KZA1095" s="4"/>
      <c r="KZB1095" s="4"/>
      <c r="KZC1095" s="4"/>
      <c r="KZD1095" s="4"/>
      <c r="KZE1095" s="4"/>
      <c r="KZF1095" s="4"/>
      <c r="KZG1095" s="4"/>
      <c r="KZH1095" s="4"/>
      <c r="KZI1095" s="4"/>
      <c r="KZJ1095" s="4"/>
      <c r="KZK1095" s="4"/>
      <c r="KZL1095" s="4"/>
      <c r="KZM1095" s="4"/>
      <c r="KZN1095" s="4"/>
      <c r="KZO1095" s="4"/>
      <c r="KZP1095" s="4"/>
      <c r="KZQ1095" s="4"/>
      <c r="KZR1095" s="4"/>
      <c r="KZS1095" s="4"/>
      <c r="KZT1095" s="4"/>
      <c r="KZU1095" s="4"/>
      <c r="KZV1095" s="4"/>
      <c r="KZW1095" s="4"/>
      <c r="KZX1095" s="4"/>
      <c r="KZY1095" s="4"/>
      <c r="KZZ1095" s="4"/>
      <c r="LAA1095" s="4"/>
      <c r="LAB1095" s="4"/>
      <c r="LAC1095" s="4"/>
      <c r="LAD1095" s="4"/>
      <c r="LAE1095" s="4"/>
      <c r="LAF1095" s="4"/>
      <c r="LAG1095" s="4"/>
      <c r="LAH1095" s="4"/>
      <c r="LAI1095" s="4"/>
      <c r="LAJ1095" s="4"/>
      <c r="LAK1095" s="4"/>
      <c r="LAL1095" s="4"/>
      <c r="LAM1095" s="4"/>
      <c r="LAN1095" s="4"/>
      <c r="LAO1095" s="4"/>
      <c r="LAP1095" s="4"/>
      <c r="LAQ1095" s="4"/>
      <c r="LAR1095" s="4"/>
      <c r="LAS1095" s="4"/>
      <c r="LAT1095" s="4"/>
      <c r="LAU1095" s="4"/>
      <c r="LAV1095" s="4"/>
      <c r="LAW1095" s="4"/>
      <c r="LAX1095" s="4"/>
      <c r="LAY1095" s="4"/>
      <c r="LAZ1095" s="4"/>
      <c r="LBA1095" s="4"/>
      <c r="LBB1095" s="4"/>
      <c r="LBC1095" s="4"/>
      <c r="LBD1095" s="4"/>
      <c r="LBE1095" s="4"/>
      <c r="LBF1095" s="4"/>
      <c r="LBG1095" s="4"/>
      <c r="LBH1095" s="4"/>
      <c r="LBI1095" s="4"/>
      <c r="LBJ1095" s="4"/>
      <c r="LBK1095" s="4"/>
      <c r="LBL1095" s="4"/>
      <c r="LBM1095" s="4"/>
      <c r="LBN1095" s="4"/>
      <c r="LBO1095" s="4"/>
      <c r="LBP1095" s="4"/>
      <c r="LBQ1095" s="4"/>
      <c r="LBR1095" s="4"/>
      <c r="LBS1095" s="4"/>
      <c r="LBT1095" s="4"/>
      <c r="LBU1095" s="4"/>
      <c r="LBV1095" s="4"/>
      <c r="LBW1095" s="4"/>
      <c r="LBX1095" s="4"/>
      <c r="LBY1095" s="4"/>
      <c r="LBZ1095" s="4"/>
      <c r="LCA1095" s="4"/>
      <c r="LCB1095" s="4"/>
      <c r="LCC1095" s="4"/>
      <c r="LCD1095" s="4"/>
      <c r="LCE1095" s="4"/>
      <c r="LCF1095" s="4"/>
      <c r="LCG1095" s="4"/>
      <c r="LCH1095" s="4"/>
      <c r="LCI1095" s="4"/>
      <c r="LCJ1095" s="4"/>
      <c r="LCK1095" s="4"/>
      <c r="LCL1095" s="4"/>
      <c r="LCM1095" s="4"/>
      <c r="LCN1095" s="4"/>
      <c r="LCO1095" s="4"/>
      <c r="LCP1095" s="4"/>
      <c r="LCQ1095" s="4"/>
      <c r="LCR1095" s="4"/>
      <c r="LCS1095" s="4"/>
      <c r="LCT1095" s="4"/>
      <c r="LCU1095" s="4"/>
      <c r="LCV1095" s="4"/>
      <c r="LCW1095" s="4"/>
      <c r="LCX1095" s="4"/>
      <c r="LCY1095" s="4"/>
      <c r="LCZ1095" s="4"/>
      <c r="LDA1095" s="4"/>
      <c r="LDB1095" s="4"/>
      <c r="LDC1095" s="4"/>
      <c r="LDD1095" s="4"/>
      <c r="LDE1095" s="4"/>
      <c r="LDF1095" s="4"/>
      <c r="LDG1095" s="4"/>
      <c r="LDH1095" s="4"/>
      <c r="LDI1095" s="4"/>
      <c r="LDJ1095" s="4"/>
      <c r="LDK1095" s="4"/>
      <c r="LDL1095" s="4"/>
      <c r="LDM1095" s="4"/>
      <c r="LDN1095" s="4"/>
      <c r="LDO1095" s="4"/>
      <c r="LDP1095" s="4"/>
      <c r="LDQ1095" s="4"/>
      <c r="LDR1095" s="4"/>
      <c r="LDS1095" s="4"/>
      <c r="LDT1095" s="4"/>
      <c r="LDU1095" s="4"/>
      <c r="LDV1095" s="4"/>
      <c r="LDW1095" s="4"/>
      <c r="LDX1095" s="4"/>
      <c r="LDY1095" s="4"/>
      <c r="LDZ1095" s="4"/>
      <c r="LEA1095" s="4"/>
      <c r="LEB1095" s="4"/>
      <c r="LEC1095" s="4"/>
      <c r="LED1095" s="4"/>
      <c r="LEE1095" s="4"/>
      <c r="LEF1095" s="4"/>
      <c r="LEG1095" s="4"/>
      <c r="LEH1095" s="4"/>
      <c r="LEI1095" s="4"/>
      <c r="LEJ1095" s="4"/>
      <c r="LEK1095" s="4"/>
      <c r="LEL1095" s="4"/>
      <c r="LEM1095" s="4"/>
      <c r="LEN1095" s="4"/>
      <c r="LEO1095" s="4"/>
      <c r="LEP1095" s="4"/>
      <c r="LEQ1095" s="4"/>
      <c r="LER1095" s="4"/>
      <c r="LES1095" s="4"/>
      <c r="LET1095" s="4"/>
      <c r="LEU1095" s="4"/>
      <c r="LEV1095" s="4"/>
      <c r="LEW1095" s="4"/>
      <c r="LEX1095" s="4"/>
      <c r="LEY1095" s="4"/>
      <c r="LEZ1095" s="4"/>
      <c r="LFA1095" s="4"/>
      <c r="LFB1095" s="4"/>
      <c r="LFC1095" s="4"/>
      <c r="LFD1095" s="4"/>
      <c r="LFE1095" s="4"/>
      <c r="LFF1095" s="4"/>
      <c r="LFG1095" s="4"/>
      <c r="LFH1095" s="4"/>
      <c r="LFI1095" s="4"/>
      <c r="LFJ1095" s="4"/>
      <c r="LFK1095" s="4"/>
      <c r="LFL1095" s="4"/>
      <c r="LFM1095" s="4"/>
      <c r="LFN1095" s="4"/>
      <c r="LFO1095" s="4"/>
      <c r="LFP1095" s="4"/>
      <c r="LFQ1095" s="4"/>
      <c r="LFR1095" s="4"/>
      <c r="LFS1095" s="4"/>
      <c r="LFT1095" s="4"/>
      <c r="LFU1095" s="4"/>
      <c r="LFV1095" s="4"/>
      <c r="LFW1095" s="4"/>
      <c r="LFX1095" s="4"/>
      <c r="LFY1095" s="4"/>
      <c r="LFZ1095" s="4"/>
      <c r="LGA1095" s="4"/>
      <c r="LGB1095" s="4"/>
      <c r="LGC1095" s="4"/>
      <c r="LGD1095" s="4"/>
      <c r="LGE1095" s="4"/>
      <c r="LGF1095" s="4"/>
      <c r="LGG1095" s="4"/>
      <c r="LGH1095" s="4"/>
      <c r="LGI1095" s="4"/>
      <c r="LGJ1095" s="4"/>
      <c r="LGK1095" s="4"/>
      <c r="LGL1095" s="4"/>
      <c r="LGM1095" s="4"/>
      <c r="LGN1095" s="4"/>
      <c r="LGO1095" s="4"/>
      <c r="LGP1095" s="4"/>
      <c r="LGQ1095" s="4"/>
      <c r="LGR1095" s="4"/>
      <c r="LGS1095" s="4"/>
      <c r="LGT1095" s="4"/>
      <c r="LGU1095" s="4"/>
      <c r="LGV1095" s="4"/>
      <c r="LGW1095" s="4"/>
      <c r="LGX1095" s="4"/>
      <c r="LGY1095" s="4"/>
      <c r="LGZ1095" s="4"/>
      <c r="LHA1095" s="4"/>
      <c r="LHB1095" s="4"/>
      <c r="LHC1095" s="4"/>
      <c r="LHD1095" s="4"/>
      <c r="LHE1095" s="4"/>
      <c r="LHF1095" s="4"/>
      <c r="LHG1095" s="4"/>
      <c r="LHH1095" s="4"/>
      <c r="LHI1095" s="4"/>
      <c r="LHJ1095" s="4"/>
      <c r="LHK1095" s="4"/>
      <c r="LHL1095" s="4"/>
      <c r="LHM1095" s="4"/>
      <c r="LHN1095" s="4"/>
      <c r="LHO1095" s="4"/>
      <c r="LHP1095" s="4"/>
      <c r="LHQ1095" s="4"/>
      <c r="LHR1095" s="4"/>
      <c r="LHS1095" s="4"/>
      <c r="LHT1095" s="4"/>
      <c r="LHU1095" s="4"/>
      <c r="LHV1095" s="4"/>
      <c r="LHW1095" s="4"/>
      <c r="LHX1095" s="4"/>
      <c r="LHY1095" s="4"/>
      <c r="LHZ1095" s="4"/>
      <c r="LIA1095" s="4"/>
      <c r="LIB1095" s="4"/>
      <c r="LIC1095" s="4"/>
      <c r="LID1095" s="4"/>
      <c r="LIE1095" s="4"/>
      <c r="LIF1095" s="4"/>
      <c r="LIG1095" s="4"/>
      <c r="LIH1095" s="4"/>
      <c r="LII1095" s="4"/>
      <c r="LIJ1095" s="4"/>
      <c r="LIK1095" s="4"/>
      <c r="LIL1095" s="4"/>
      <c r="LIM1095" s="4"/>
      <c r="LIN1095" s="4"/>
      <c r="LIO1095" s="4"/>
      <c r="LIP1095" s="4"/>
      <c r="LIQ1095" s="4"/>
      <c r="LIR1095" s="4"/>
      <c r="LIS1095" s="4"/>
      <c r="LIT1095" s="4"/>
      <c r="LIU1095" s="4"/>
      <c r="LIV1095" s="4"/>
      <c r="LIW1095" s="4"/>
      <c r="LIX1095" s="4"/>
      <c r="LIY1095" s="4"/>
      <c r="LIZ1095" s="4"/>
      <c r="LJA1095" s="4"/>
      <c r="LJB1095" s="4"/>
      <c r="LJC1095" s="4"/>
      <c r="LJD1095" s="4"/>
      <c r="LJE1095" s="4"/>
      <c r="LJF1095" s="4"/>
      <c r="LJG1095" s="4"/>
      <c r="LJH1095" s="4"/>
      <c r="LJI1095" s="4"/>
      <c r="LJJ1095" s="4"/>
      <c r="LJK1095" s="4"/>
      <c r="LJL1095" s="4"/>
      <c r="LJM1095" s="4"/>
      <c r="LJN1095" s="4"/>
      <c r="LJO1095" s="4"/>
      <c r="LJP1095" s="4"/>
      <c r="LJQ1095" s="4"/>
      <c r="LJR1095" s="4"/>
      <c r="LJS1095" s="4"/>
      <c r="LJT1095" s="4"/>
      <c r="LJU1095" s="4"/>
      <c r="LJV1095" s="4"/>
      <c r="LJW1095" s="4"/>
      <c r="LJX1095" s="4"/>
      <c r="LJY1095" s="4"/>
      <c r="LJZ1095" s="4"/>
      <c r="LKA1095" s="4"/>
      <c r="LKB1095" s="4"/>
      <c r="LKC1095" s="4"/>
      <c r="LKD1095" s="4"/>
      <c r="LKE1095" s="4"/>
      <c r="LKF1095" s="4"/>
      <c r="LKG1095" s="4"/>
      <c r="LKH1095" s="4"/>
      <c r="LKI1095" s="4"/>
      <c r="LKJ1095" s="4"/>
      <c r="LKK1095" s="4"/>
      <c r="LKL1095" s="4"/>
      <c r="LKM1095" s="4"/>
      <c r="LKN1095" s="4"/>
      <c r="LKO1095" s="4"/>
      <c r="LKP1095" s="4"/>
      <c r="LKQ1095" s="4"/>
      <c r="LKR1095" s="4"/>
      <c r="LKS1095" s="4"/>
      <c r="LKT1095" s="4"/>
      <c r="LKU1095" s="4"/>
      <c r="LKV1095" s="4"/>
      <c r="LKW1095" s="4"/>
      <c r="LKX1095" s="4"/>
      <c r="LKY1095" s="4"/>
      <c r="LKZ1095" s="4"/>
      <c r="LLA1095" s="4"/>
      <c r="LLB1095" s="4"/>
      <c r="LLC1095" s="4"/>
      <c r="LLD1095" s="4"/>
      <c r="LLE1095" s="4"/>
      <c r="LLF1095" s="4"/>
      <c r="LLG1095" s="4"/>
      <c r="LLH1095" s="4"/>
      <c r="LLI1095" s="4"/>
      <c r="LLJ1095" s="4"/>
      <c r="LLK1095" s="4"/>
      <c r="LLL1095" s="4"/>
      <c r="LLM1095" s="4"/>
      <c r="LLN1095" s="4"/>
      <c r="LLO1095" s="4"/>
      <c r="LLP1095" s="4"/>
      <c r="LLQ1095" s="4"/>
      <c r="LLR1095" s="4"/>
      <c r="LLS1095" s="4"/>
      <c r="LLT1095" s="4"/>
      <c r="LLU1095" s="4"/>
      <c r="LLV1095" s="4"/>
      <c r="LLW1095" s="4"/>
      <c r="LLX1095" s="4"/>
      <c r="LLY1095" s="4"/>
      <c r="LLZ1095" s="4"/>
      <c r="LMA1095" s="4"/>
      <c r="LMB1095" s="4"/>
      <c r="LMC1095" s="4"/>
      <c r="LMD1095" s="4"/>
      <c r="LME1095" s="4"/>
      <c r="LMF1095" s="4"/>
      <c r="LMG1095" s="4"/>
      <c r="LMH1095" s="4"/>
      <c r="LMI1095" s="4"/>
      <c r="LMJ1095" s="4"/>
      <c r="LMK1095" s="4"/>
      <c r="LML1095" s="4"/>
      <c r="LMM1095" s="4"/>
      <c r="LMN1095" s="4"/>
      <c r="LMO1095" s="4"/>
      <c r="LMP1095" s="4"/>
      <c r="LMQ1095" s="4"/>
      <c r="LMR1095" s="4"/>
      <c r="LMS1095" s="4"/>
      <c r="LMT1095" s="4"/>
      <c r="LMU1095" s="4"/>
      <c r="LMV1095" s="4"/>
      <c r="LMW1095" s="4"/>
      <c r="LMX1095" s="4"/>
      <c r="LMY1095" s="4"/>
      <c r="LMZ1095" s="4"/>
      <c r="LNA1095" s="4"/>
      <c r="LNB1095" s="4"/>
      <c r="LNC1095" s="4"/>
      <c r="LND1095" s="4"/>
      <c r="LNE1095" s="4"/>
      <c r="LNF1095" s="4"/>
      <c r="LNG1095" s="4"/>
      <c r="LNH1095" s="4"/>
      <c r="LNI1095" s="4"/>
      <c r="LNJ1095" s="4"/>
      <c r="LNK1095" s="4"/>
      <c r="LNL1095" s="4"/>
      <c r="LNM1095" s="4"/>
      <c r="LNN1095" s="4"/>
      <c r="LNO1095" s="4"/>
      <c r="LNP1095" s="4"/>
      <c r="LNQ1095" s="4"/>
      <c r="LNR1095" s="4"/>
      <c r="LNS1095" s="4"/>
      <c r="LNT1095" s="4"/>
      <c r="LNU1095" s="4"/>
      <c r="LNV1095" s="4"/>
      <c r="LNW1095" s="4"/>
      <c r="LNX1095" s="4"/>
      <c r="LNY1095" s="4"/>
      <c r="LNZ1095" s="4"/>
      <c r="LOA1095" s="4"/>
      <c r="LOB1095" s="4"/>
      <c r="LOC1095" s="4"/>
      <c r="LOD1095" s="4"/>
      <c r="LOE1095" s="4"/>
      <c r="LOF1095" s="4"/>
      <c r="LOG1095" s="4"/>
      <c r="LOH1095" s="4"/>
      <c r="LOI1095" s="4"/>
      <c r="LOJ1095" s="4"/>
      <c r="LOK1095" s="4"/>
      <c r="LOL1095" s="4"/>
      <c r="LOM1095" s="4"/>
      <c r="LON1095" s="4"/>
      <c r="LOO1095" s="4"/>
      <c r="LOP1095" s="4"/>
      <c r="LOQ1095" s="4"/>
      <c r="LOR1095" s="4"/>
      <c r="LOS1095" s="4"/>
      <c r="LOT1095" s="4"/>
      <c r="LOU1095" s="4"/>
      <c r="LOV1095" s="4"/>
      <c r="LOW1095" s="4"/>
      <c r="LOX1095" s="4"/>
      <c r="LOY1095" s="4"/>
      <c r="LOZ1095" s="4"/>
      <c r="LPA1095" s="4"/>
      <c r="LPB1095" s="4"/>
      <c r="LPC1095" s="4"/>
      <c r="LPD1095" s="4"/>
      <c r="LPE1095" s="4"/>
      <c r="LPF1095" s="4"/>
      <c r="LPG1095" s="4"/>
      <c r="LPH1095" s="4"/>
      <c r="LPI1095" s="4"/>
      <c r="LPJ1095" s="4"/>
      <c r="LPK1095" s="4"/>
      <c r="LPL1095" s="4"/>
      <c r="LPM1095" s="4"/>
      <c r="LPN1095" s="4"/>
      <c r="LPO1095" s="4"/>
      <c r="LPP1095" s="4"/>
      <c r="LPQ1095" s="4"/>
      <c r="LPR1095" s="4"/>
      <c r="LPS1095" s="4"/>
      <c r="LPT1095" s="4"/>
      <c r="LPU1095" s="4"/>
      <c r="LPV1095" s="4"/>
      <c r="LPW1095" s="4"/>
      <c r="LPX1095" s="4"/>
      <c r="LPY1095" s="4"/>
      <c r="LPZ1095" s="4"/>
      <c r="LQA1095" s="4"/>
      <c r="LQB1095" s="4"/>
      <c r="LQC1095" s="4"/>
      <c r="LQD1095" s="4"/>
      <c r="LQE1095" s="4"/>
      <c r="LQF1095" s="4"/>
      <c r="LQG1095" s="4"/>
      <c r="LQH1095" s="4"/>
      <c r="LQI1095" s="4"/>
      <c r="LQJ1095" s="4"/>
      <c r="LQK1095" s="4"/>
      <c r="LQL1095" s="4"/>
      <c r="LQM1095" s="4"/>
      <c r="LQN1095" s="4"/>
      <c r="LQO1095" s="4"/>
      <c r="LQP1095" s="4"/>
      <c r="LQQ1095" s="4"/>
      <c r="LQR1095" s="4"/>
      <c r="LQS1095" s="4"/>
      <c r="LQT1095" s="4"/>
      <c r="LQU1095" s="4"/>
      <c r="LQV1095" s="4"/>
      <c r="LQW1095" s="4"/>
      <c r="LQX1095" s="4"/>
      <c r="LQY1095" s="4"/>
      <c r="LQZ1095" s="4"/>
      <c r="LRA1095" s="4"/>
      <c r="LRB1095" s="4"/>
      <c r="LRC1095" s="4"/>
      <c r="LRD1095" s="4"/>
      <c r="LRE1095" s="4"/>
      <c r="LRF1095" s="4"/>
      <c r="LRG1095" s="4"/>
      <c r="LRH1095" s="4"/>
      <c r="LRI1095" s="4"/>
      <c r="LRJ1095" s="4"/>
      <c r="LRK1095" s="4"/>
      <c r="LRL1095" s="4"/>
      <c r="LRM1095" s="4"/>
      <c r="LRN1095" s="4"/>
      <c r="LRO1095" s="4"/>
      <c r="LRP1095" s="4"/>
      <c r="LRQ1095" s="4"/>
      <c r="LRR1095" s="4"/>
      <c r="LRS1095" s="4"/>
      <c r="LRT1095" s="4"/>
      <c r="LRU1095" s="4"/>
      <c r="LRV1095" s="4"/>
      <c r="LRW1095" s="4"/>
      <c r="LRX1095" s="4"/>
      <c r="LRY1095" s="4"/>
      <c r="LRZ1095" s="4"/>
      <c r="LSA1095" s="4"/>
      <c r="LSB1095" s="4"/>
      <c r="LSC1095" s="4"/>
      <c r="LSD1095" s="4"/>
      <c r="LSE1095" s="4"/>
      <c r="LSF1095" s="4"/>
      <c r="LSG1095" s="4"/>
      <c r="LSH1095" s="4"/>
      <c r="LSI1095" s="4"/>
      <c r="LSJ1095" s="4"/>
      <c r="LSK1095" s="4"/>
      <c r="LSL1095" s="4"/>
      <c r="LSM1095" s="4"/>
      <c r="LSN1095" s="4"/>
      <c r="LSO1095" s="4"/>
      <c r="LSP1095" s="4"/>
      <c r="LSQ1095" s="4"/>
      <c r="LSR1095" s="4"/>
      <c r="LSS1095" s="4"/>
      <c r="LST1095" s="4"/>
      <c r="LSU1095" s="4"/>
      <c r="LSV1095" s="4"/>
      <c r="LSW1095" s="4"/>
      <c r="LSX1095" s="4"/>
      <c r="LSY1095" s="4"/>
      <c r="LSZ1095" s="4"/>
      <c r="LTA1095" s="4"/>
      <c r="LTB1095" s="4"/>
      <c r="LTC1095" s="4"/>
      <c r="LTD1095" s="4"/>
      <c r="LTE1095" s="4"/>
      <c r="LTF1095" s="4"/>
      <c r="LTG1095" s="4"/>
      <c r="LTH1095" s="4"/>
      <c r="LTI1095" s="4"/>
      <c r="LTJ1095" s="4"/>
      <c r="LTK1095" s="4"/>
      <c r="LTL1095" s="4"/>
      <c r="LTM1095" s="4"/>
      <c r="LTN1095" s="4"/>
      <c r="LTO1095" s="4"/>
      <c r="LTP1095" s="4"/>
      <c r="LTQ1095" s="4"/>
      <c r="LTR1095" s="4"/>
      <c r="LTS1095" s="4"/>
      <c r="LTT1095" s="4"/>
      <c r="LTU1095" s="4"/>
      <c r="LTV1095" s="4"/>
      <c r="LTW1095" s="4"/>
      <c r="LTX1095" s="4"/>
      <c r="LTY1095" s="4"/>
      <c r="LTZ1095" s="4"/>
      <c r="LUA1095" s="4"/>
      <c r="LUB1095" s="4"/>
      <c r="LUC1095" s="4"/>
      <c r="LUD1095" s="4"/>
      <c r="LUE1095" s="4"/>
      <c r="LUF1095" s="4"/>
      <c r="LUG1095" s="4"/>
      <c r="LUH1095" s="4"/>
      <c r="LUI1095" s="4"/>
      <c r="LUJ1095" s="4"/>
      <c r="LUK1095" s="4"/>
      <c r="LUL1095" s="4"/>
      <c r="LUM1095" s="4"/>
      <c r="LUN1095" s="4"/>
      <c r="LUO1095" s="4"/>
      <c r="LUP1095" s="4"/>
      <c r="LUQ1095" s="4"/>
      <c r="LUR1095" s="4"/>
      <c r="LUS1095" s="4"/>
      <c r="LUT1095" s="4"/>
      <c r="LUU1095" s="4"/>
      <c r="LUV1095" s="4"/>
      <c r="LUW1095" s="4"/>
      <c r="LUX1095" s="4"/>
      <c r="LUY1095" s="4"/>
      <c r="LUZ1095" s="4"/>
      <c r="LVA1095" s="4"/>
      <c r="LVB1095" s="4"/>
      <c r="LVC1095" s="4"/>
      <c r="LVD1095" s="4"/>
      <c r="LVE1095" s="4"/>
      <c r="LVF1095" s="4"/>
      <c r="LVG1095" s="4"/>
      <c r="LVH1095" s="4"/>
      <c r="LVI1095" s="4"/>
      <c r="LVJ1095" s="4"/>
      <c r="LVK1095" s="4"/>
      <c r="LVL1095" s="4"/>
      <c r="LVM1095" s="4"/>
      <c r="LVN1095" s="4"/>
      <c r="LVO1095" s="4"/>
      <c r="LVP1095" s="4"/>
      <c r="LVQ1095" s="4"/>
      <c r="LVR1095" s="4"/>
      <c r="LVS1095" s="4"/>
      <c r="LVT1095" s="4"/>
      <c r="LVU1095" s="4"/>
      <c r="LVV1095" s="4"/>
      <c r="LVW1095" s="4"/>
      <c r="LVX1095" s="4"/>
      <c r="LVY1095" s="4"/>
      <c r="LVZ1095" s="4"/>
      <c r="LWA1095" s="4"/>
      <c r="LWB1095" s="4"/>
      <c r="LWC1095" s="4"/>
      <c r="LWD1095" s="4"/>
      <c r="LWE1095" s="4"/>
      <c r="LWF1095" s="4"/>
      <c r="LWG1095" s="4"/>
      <c r="LWH1095" s="4"/>
      <c r="LWI1095" s="4"/>
      <c r="LWJ1095" s="4"/>
      <c r="LWK1095" s="4"/>
      <c r="LWL1095" s="4"/>
      <c r="LWM1095" s="4"/>
      <c r="LWN1095" s="4"/>
      <c r="LWO1095" s="4"/>
      <c r="LWP1095" s="4"/>
      <c r="LWQ1095" s="4"/>
      <c r="LWR1095" s="4"/>
      <c r="LWS1095" s="4"/>
      <c r="LWT1095" s="4"/>
      <c r="LWU1095" s="4"/>
      <c r="LWV1095" s="4"/>
      <c r="LWW1095" s="4"/>
      <c r="LWX1095" s="4"/>
      <c r="LWY1095" s="4"/>
      <c r="LWZ1095" s="4"/>
      <c r="LXA1095" s="4"/>
      <c r="LXB1095" s="4"/>
      <c r="LXC1095" s="4"/>
      <c r="LXD1095" s="4"/>
      <c r="LXE1095" s="4"/>
      <c r="LXF1095" s="4"/>
      <c r="LXG1095" s="4"/>
      <c r="LXH1095" s="4"/>
      <c r="LXI1095" s="4"/>
      <c r="LXJ1095" s="4"/>
      <c r="LXK1095" s="4"/>
      <c r="LXL1095" s="4"/>
      <c r="LXM1095" s="4"/>
      <c r="LXN1095" s="4"/>
      <c r="LXO1095" s="4"/>
      <c r="LXP1095" s="4"/>
      <c r="LXQ1095" s="4"/>
      <c r="LXR1095" s="4"/>
      <c r="LXS1095" s="4"/>
      <c r="LXT1095" s="4"/>
      <c r="LXU1095" s="4"/>
      <c r="LXV1095" s="4"/>
      <c r="LXW1095" s="4"/>
      <c r="LXX1095" s="4"/>
      <c r="LXY1095" s="4"/>
      <c r="LXZ1095" s="4"/>
      <c r="LYA1095" s="4"/>
      <c r="LYB1095" s="4"/>
      <c r="LYC1095" s="4"/>
      <c r="LYD1095" s="4"/>
      <c r="LYE1095" s="4"/>
      <c r="LYF1095" s="4"/>
      <c r="LYG1095" s="4"/>
      <c r="LYH1095" s="4"/>
      <c r="LYI1095" s="4"/>
      <c r="LYJ1095" s="4"/>
      <c r="LYK1095" s="4"/>
      <c r="LYL1095" s="4"/>
      <c r="LYM1095" s="4"/>
      <c r="LYN1095" s="4"/>
      <c r="LYO1095" s="4"/>
      <c r="LYP1095" s="4"/>
      <c r="LYQ1095" s="4"/>
      <c r="LYR1095" s="4"/>
      <c r="LYS1095" s="4"/>
      <c r="LYT1095" s="4"/>
      <c r="LYU1095" s="4"/>
      <c r="LYV1095" s="4"/>
      <c r="LYW1095" s="4"/>
      <c r="LYX1095" s="4"/>
      <c r="LYY1095" s="4"/>
      <c r="LYZ1095" s="4"/>
      <c r="LZA1095" s="4"/>
      <c r="LZB1095" s="4"/>
      <c r="LZC1095" s="4"/>
      <c r="LZD1095" s="4"/>
      <c r="LZE1095" s="4"/>
      <c r="LZF1095" s="4"/>
      <c r="LZG1095" s="4"/>
      <c r="LZH1095" s="4"/>
      <c r="LZI1095" s="4"/>
      <c r="LZJ1095" s="4"/>
      <c r="LZK1095" s="4"/>
      <c r="LZL1095" s="4"/>
      <c r="LZM1095" s="4"/>
      <c r="LZN1095" s="4"/>
      <c r="LZO1095" s="4"/>
      <c r="LZP1095" s="4"/>
      <c r="LZQ1095" s="4"/>
      <c r="LZR1095" s="4"/>
      <c r="LZS1095" s="4"/>
      <c r="LZT1095" s="4"/>
      <c r="LZU1095" s="4"/>
      <c r="LZV1095" s="4"/>
      <c r="LZW1095" s="4"/>
      <c r="LZX1095" s="4"/>
      <c r="LZY1095" s="4"/>
      <c r="LZZ1095" s="4"/>
      <c r="MAA1095" s="4"/>
      <c r="MAB1095" s="4"/>
      <c r="MAC1095" s="4"/>
      <c r="MAD1095" s="4"/>
      <c r="MAE1095" s="4"/>
      <c r="MAF1095" s="4"/>
      <c r="MAG1095" s="4"/>
      <c r="MAH1095" s="4"/>
      <c r="MAI1095" s="4"/>
      <c r="MAJ1095" s="4"/>
      <c r="MAK1095" s="4"/>
      <c r="MAL1095" s="4"/>
      <c r="MAM1095" s="4"/>
      <c r="MAN1095" s="4"/>
      <c r="MAO1095" s="4"/>
      <c r="MAP1095" s="4"/>
      <c r="MAQ1095" s="4"/>
      <c r="MAR1095" s="4"/>
      <c r="MAS1095" s="4"/>
      <c r="MAT1095" s="4"/>
      <c r="MAU1095" s="4"/>
      <c r="MAV1095" s="4"/>
      <c r="MAW1095" s="4"/>
      <c r="MAX1095" s="4"/>
      <c r="MAY1095" s="4"/>
      <c r="MAZ1095" s="4"/>
      <c r="MBA1095" s="4"/>
      <c r="MBB1095" s="4"/>
      <c r="MBC1095" s="4"/>
      <c r="MBD1095" s="4"/>
      <c r="MBE1095" s="4"/>
      <c r="MBF1095" s="4"/>
      <c r="MBG1095" s="4"/>
      <c r="MBH1095" s="4"/>
      <c r="MBI1095" s="4"/>
      <c r="MBJ1095" s="4"/>
      <c r="MBK1095" s="4"/>
      <c r="MBL1095" s="4"/>
      <c r="MBM1095" s="4"/>
      <c r="MBN1095" s="4"/>
      <c r="MBO1095" s="4"/>
      <c r="MBP1095" s="4"/>
      <c r="MBQ1095" s="4"/>
      <c r="MBR1095" s="4"/>
      <c r="MBS1095" s="4"/>
      <c r="MBT1095" s="4"/>
      <c r="MBU1095" s="4"/>
      <c r="MBV1095" s="4"/>
      <c r="MBW1095" s="4"/>
      <c r="MBX1095" s="4"/>
      <c r="MBY1095" s="4"/>
      <c r="MBZ1095" s="4"/>
      <c r="MCA1095" s="4"/>
      <c r="MCB1095" s="4"/>
      <c r="MCC1095" s="4"/>
      <c r="MCD1095" s="4"/>
      <c r="MCE1095" s="4"/>
      <c r="MCF1095" s="4"/>
      <c r="MCG1095" s="4"/>
      <c r="MCH1095" s="4"/>
      <c r="MCI1095" s="4"/>
      <c r="MCJ1095" s="4"/>
      <c r="MCK1095" s="4"/>
      <c r="MCL1095" s="4"/>
      <c r="MCM1095" s="4"/>
      <c r="MCN1095" s="4"/>
      <c r="MCO1095" s="4"/>
      <c r="MCP1095" s="4"/>
      <c r="MCQ1095" s="4"/>
      <c r="MCR1095" s="4"/>
      <c r="MCS1095" s="4"/>
      <c r="MCT1095" s="4"/>
      <c r="MCU1095" s="4"/>
      <c r="MCV1095" s="4"/>
      <c r="MCW1095" s="4"/>
      <c r="MCX1095" s="4"/>
      <c r="MCY1095" s="4"/>
      <c r="MCZ1095" s="4"/>
      <c r="MDA1095" s="4"/>
      <c r="MDB1095" s="4"/>
      <c r="MDC1095" s="4"/>
      <c r="MDD1095" s="4"/>
      <c r="MDE1095" s="4"/>
      <c r="MDF1095" s="4"/>
      <c r="MDG1095" s="4"/>
      <c r="MDH1095" s="4"/>
      <c r="MDI1095" s="4"/>
      <c r="MDJ1095" s="4"/>
      <c r="MDK1095" s="4"/>
      <c r="MDL1095" s="4"/>
      <c r="MDM1095" s="4"/>
      <c r="MDN1095" s="4"/>
      <c r="MDO1095" s="4"/>
      <c r="MDP1095" s="4"/>
      <c r="MDQ1095" s="4"/>
      <c r="MDR1095" s="4"/>
      <c r="MDS1095" s="4"/>
      <c r="MDT1095" s="4"/>
      <c r="MDU1095" s="4"/>
      <c r="MDV1095" s="4"/>
      <c r="MDW1095" s="4"/>
      <c r="MDX1095" s="4"/>
      <c r="MDY1095" s="4"/>
      <c r="MDZ1095" s="4"/>
      <c r="MEA1095" s="4"/>
      <c r="MEB1095" s="4"/>
      <c r="MEC1095" s="4"/>
      <c r="MED1095" s="4"/>
      <c r="MEE1095" s="4"/>
      <c r="MEF1095" s="4"/>
      <c r="MEG1095" s="4"/>
      <c r="MEH1095" s="4"/>
      <c r="MEI1095" s="4"/>
      <c r="MEJ1095" s="4"/>
      <c r="MEK1095" s="4"/>
      <c r="MEL1095" s="4"/>
      <c r="MEM1095" s="4"/>
      <c r="MEN1095" s="4"/>
      <c r="MEO1095" s="4"/>
      <c r="MEP1095" s="4"/>
      <c r="MEQ1095" s="4"/>
      <c r="MER1095" s="4"/>
      <c r="MES1095" s="4"/>
      <c r="MET1095" s="4"/>
      <c r="MEU1095" s="4"/>
      <c r="MEV1095" s="4"/>
      <c r="MEW1095" s="4"/>
      <c r="MEX1095" s="4"/>
      <c r="MEY1095" s="4"/>
      <c r="MEZ1095" s="4"/>
      <c r="MFA1095" s="4"/>
      <c r="MFB1095" s="4"/>
      <c r="MFC1095" s="4"/>
      <c r="MFD1095" s="4"/>
      <c r="MFE1095" s="4"/>
      <c r="MFF1095" s="4"/>
      <c r="MFG1095" s="4"/>
      <c r="MFH1095" s="4"/>
      <c r="MFI1095" s="4"/>
      <c r="MFJ1095" s="4"/>
      <c r="MFK1095" s="4"/>
      <c r="MFL1095" s="4"/>
      <c r="MFM1095" s="4"/>
      <c r="MFN1095" s="4"/>
      <c r="MFO1095" s="4"/>
      <c r="MFP1095" s="4"/>
      <c r="MFQ1095" s="4"/>
      <c r="MFR1095" s="4"/>
      <c r="MFS1095" s="4"/>
      <c r="MFT1095" s="4"/>
      <c r="MFU1095" s="4"/>
      <c r="MFV1095" s="4"/>
      <c r="MFW1095" s="4"/>
      <c r="MFX1095" s="4"/>
      <c r="MFY1095" s="4"/>
      <c r="MFZ1095" s="4"/>
      <c r="MGA1095" s="4"/>
      <c r="MGB1095" s="4"/>
      <c r="MGC1095" s="4"/>
      <c r="MGD1095" s="4"/>
      <c r="MGE1095" s="4"/>
      <c r="MGF1095" s="4"/>
      <c r="MGG1095" s="4"/>
      <c r="MGH1095" s="4"/>
      <c r="MGI1095" s="4"/>
      <c r="MGJ1095" s="4"/>
      <c r="MGK1095" s="4"/>
      <c r="MGL1095" s="4"/>
      <c r="MGM1095" s="4"/>
      <c r="MGN1095" s="4"/>
      <c r="MGO1095" s="4"/>
      <c r="MGP1095" s="4"/>
      <c r="MGQ1095" s="4"/>
      <c r="MGR1095" s="4"/>
      <c r="MGS1095" s="4"/>
      <c r="MGT1095" s="4"/>
      <c r="MGU1095" s="4"/>
      <c r="MGV1095" s="4"/>
      <c r="MGW1095" s="4"/>
      <c r="MGX1095" s="4"/>
      <c r="MGY1095" s="4"/>
      <c r="MGZ1095" s="4"/>
      <c r="MHA1095" s="4"/>
      <c r="MHB1095" s="4"/>
      <c r="MHC1095" s="4"/>
      <c r="MHD1095" s="4"/>
      <c r="MHE1095" s="4"/>
      <c r="MHF1095" s="4"/>
      <c r="MHG1095" s="4"/>
      <c r="MHH1095" s="4"/>
      <c r="MHI1095" s="4"/>
      <c r="MHJ1095" s="4"/>
      <c r="MHK1095" s="4"/>
      <c r="MHL1095" s="4"/>
      <c r="MHM1095" s="4"/>
      <c r="MHN1095" s="4"/>
      <c r="MHO1095" s="4"/>
      <c r="MHP1095" s="4"/>
      <c r="MHQ1095" s="4"/>
      <c r="MHR1095" s="4"/>
      <c r="MHS1095" s="4"/>
      <c r="MHT1095" s="4"/>
      <c r="MHU1095" s="4"/>
      <c r="MHV1095" s="4"/>
      <c r="MHW1095" s="4"/>
      <c r="MHX1095" s="4"/>
      <c r="MHY1095" s="4"/>
      <c r="MHZ1095" s="4"/>
      <c r="MIA1095" s="4"/>
      <c r="MIB1095" s="4"/>
      <c r="MIC1095" s="4"/>
      <c r="MID1095" s="4"/>
      <c r="MIE1095" s="4"/>
      <c r="MIF1095" s="4"/>
      <c r="MIG1095" s="4"/>
      <c r="MIH1095" s="4"/>
      <c r="MII1095" s="4"/>
      <c r="MIJ1095" s="4"/>
      <c r="MIK1095" s="4"/>
      <c r="MIL1095" s="4"/>
      <c r="MIM1095" s="4"/>
      <c r="MIN1095" s="4"/>
      <c r="MIO1095" s="4"/>
      <c r="MIP1095" s="4"/>
      <c r="MIQ1095" s="4"/>
      <c r="MIR1095" s="4"/>
      <c r="MIS1095" s="4"/>
      <c r="MIT1095" s="4"/>
      <c r="MIU1095" s="4"/>
      <c r="MIV1095" s="4"/>
      <c r="MIW1095" s="4"/>
      <c r="MIX1095" s="4"/>
      <c r="MIY1095" s="4"/>
      <c r="MIZ1095" s="4"/>
      <c r="MJA1095" s="4"/>
      <c r="MJB1095" s="4"/>
      <c r="MJC1095" s="4"/>
      <c r="MJD1095" s="4"/>
      <c r="MJE1095" s="4"/>
      <c r="MJF1095" s="4"/>
      <c r="MJG1095" s="4"/>
      <c r="MJH1095" s="4"/>
      <c r="MJI1095" s="4"/>
      <c r="MJJ1095" s="4"/>
      <c r="MJK1095" s="4"/>
      <c r="MJL1095" s="4"/>
      <c r="MJM1095" s="4"/>
      <c r="MJN1095" s="4"/>
      <c r="MJO1095" s="4"/>
      <c r="MJP1095" s="4"/>
      <c r="MJQ1095" s="4"/>
      <c r="MJR1095" s="4"/>
      <c r="MJS1095" s="4"/>
      <c r="MJT1095" s="4"/>
      <c r="MJU1095" s="4"/>
      <c r="MJV1095" s="4"/>
      <c r="MJW1095" s="4"/>
      <c r="MJX1095" s="4"/>
      <c r="MJY1095" s="4"/>
      <c r="MJZ1095" s="4"/>
      <c r="MKA1095" s="4"/>
      <c r="MKB1095" s="4"/>
      <c r="MKC1095" s="4"/>
      <c r="MKD1095" s="4"/>
      <c r="MKE1095" s="4"/>
      <c r="MKF1095" s="4"/>
      <c r="MKG1095" s="4"/>
      <c r="MKH1095" s="4"/>
      <c r="MKI1095" s="4"/>
      <c r="MKJ1095" s="4"/>
      <c r="MKK1095" s="4"/>
      <c r="MKL1095" s="4"/>
      <c r="MKM1095" s="4"/>
      <c r="MKN1095" s="4"/>
      <c r="MKO1095" s="4"/>
      <c r="MKP1095" s="4"/>
      <c r="MKQ1095" s="4"/>
      <c r="MKR1095" s="4"/>
      <c r="MKS1095" s="4"/>
      <c r="MKT1095" s="4"/>
      <c r="MKU1095" s="4"/>
      <c r="MKV1095" s="4"/>
      <c r="MKW1095" s="4"/>
      <c r="MKX1095" s="4"/>
      <c r="MKY1095" s="4"/>
      <c r="MKZ1095" s="4"/>
      <c r="MLA1095" s="4"/>
      <c r="MLB1095" s="4"/>
      <c r="MLC1095" s="4"/>
      <c r="MLD1095" s="4"/>
      <c r="MLE1095" s="4"/>
      <c r="MLF1095" s="4"/>
      <c r="MLG1095" s="4"/>
      <c r="MLH1095" s="4"/>
      <c r="MLI1095" s="4"/>
      <c r="MLJ1095" s="4"/>
      <c r="MLK1095" s="4"/>
      <c r="MLL1095" s="4"/>
      <c r="MLM1095" s="4"/>
      <c r="MLN1095" s="4"/>
      <c r="MLO1095" s="4"/>
      <c r="MLP1095" s="4"/>
      <c r="MLQ1095" s="4"/>
      <c r="MLR1095" s="4"/>
      <c r="MLS1095" s="4"/>
      <c r="MLT1095" s="4"/>
      <c r="MLU1095" s="4"/>
      <c r="MLV1095" s="4"/>
      <c r="MLW1095" s="4"/>
      <c r="MLX1095" s="4"/>
      <c r="MLY1095" s="4"/>
      <c r="MLZ1095" s="4"/>
      <c r="MMA1095" s="4"/>
      <c r="MMB1095" s="4"/>
      <c r="MMC1095" s="4"/>
      <c r="MMD1095" s="4"/>
      <c r="MME1095" s="4"/>
      <c r="MMF1095" s="4"/>
      <c r="MMG1095" s="4"/>
      <c r="MMH1095" s="4"/>
      <c r="MMI1095" s="4"/>
      <c r="MMJ1095" s="4"/>
      <c r="MMK1095" s="4"/>
      <c r="MML1095" s="4"/>
      <c r="MMM1095" s="4"/>
      <c r="MMN1095" s="4"/>
      <c r="MMO1095" s="4"/>
      <c r="MMP1095" s="4"/>
      <c r="MMQ1095" s="4"/>
      <c r="MMR1095" s="4"/>
      <c r="MMS1095" s="4"/>
      <c r="MMT1095" s="4"/>
      <c r="MMU1095" s="4"/>
      <c r="MMV1095" s="4"/>
      <c r="MMW1095" s="4"/>
      <c r="MMX1095" s="4"/>
      <c r="MMY1095" s="4"/>
      <c r="MMZ1095" s="4"/>
      <c r="MNA1095" s="4"/>
      <c r="MNB1095" s="4"/>
      <c r="MNC1095" s="4"/>
      <c r="MND1095" s="4"/>
      <c r="MNE1095" s="4"/>
      <c r="MNF1095" s="4"/>
      <c r="MNG1095" s="4"/>
      <c r="MNH1095" s="4"/>
      <c r="MNI1095" s="4"/>
      <c r="MNJ1095" s="4"/>
      <c r="MNK1095" s="4"/>
      <c r="MNL1095" s="4"/>
      <c r="MNM1095" s="4"/>
      <c r="MNN1095" s="4"/>
      <c r="MNO1095" s="4"/>
      <c r="MNP1095" s="4"/>
      <c r="MNQ1095" s="4"/>
      <c r="MNR1095" s="4"/>
      <c r="MNS1095" s="4"/>
      <c r="MNT1095" s="4"/>
      <c r="MNU1095" s="4"/>
      <c r="MNV1095" s="4"/>
      <c r="MNW1095" s="4"/>
      <c r="MNX1095" s="4"/>
      <c r="MNY1095" s="4"/>
      <c r="MNZ1095" s="4"/>
      <c r="MOA1095" s="4"/>
      <c r="MOB1095" s="4"/>
      <c r="MOC1095" s="4"/>
      <c r="MOD1095" s="4"/>
      <c r="MOE1095" s="4"/>
      <c r="MOF1095" s="4"/>
      <c r="MOG1095" s="4"/>
      <c r="MOH1095" s="4"/>
      <c r="MOI1095" s="4"/>
      <c r="MOJ1095" s="4"/>
      <c r="MOK1095" s="4"/>
      <c r="MOL1095" s="4"/>
      <c r="MOM1095" s="4"/>
      <c r="MON1095" s="4"/>
      <c r="MOO1095" s="4"/>
      <c r="MOP1095" s="4"/>
      <c r="MOQ1095" s="4"/>
      <c r="MOR1095" s="4"/>
      <c r="MOS1095" s="4"/>
      <c r="MOT1095" s="4"/>
      <c r="MOU1095" s="4"/>
      <c r="MOV1095" s="4"/>
      <c r="MOW1095" s="4"/>
      <c r="MOX1095" s="4"/>
      <c r="MOY1095" s="4"/>
      <c r="MOZ1095" s="4"/>
      <c r="MPA1095" s="4"/>
      <c r="MPB1095" s="4"/>
      <c r="MPC1095" s="4"/>
      <c r="MPD1095" s="4"/>
      <c r="MPE1095" s="4"/>
      <c r="MPF1095" s="4"/>
      <c r="MPG1095" s="4"/>
      <c r="MPH1095" s="4"/>
      <c r="MPI1095" s="4"/>
      <c r="MPJ1095" s="4"/>
      <c r="MPK1095" s="4"/>
      <c r="MPL1095" s="4"/>
      <c r="MPM1095" s="4"/>
      <c r="MPN1095" s="4"/>
      <c r="MPO1095" s="4"/>
      <c r="MPP1095" s="4"/>
      <c r="MPQ1095" s="4"/>
      <c r="MPR1095" s="4"/>
      <c r="MPS1095" s="4"/>
      <c r="MPT1095" s="4"/>
      <c r="MPU1095" s="4"/>
      <c r="MPV1095" s="4"/>
      <c r="MPW1095" s="4"/>
      <c r="MPX1095" s="4"/>
      <c r="MPY1095" s="4"/>
      <c r="MPZ1095" s="4"/>
      <c r="MQA1095" s="4"/>
      <c r="MQB1095" s="4"/>
      <c r="MQC1095" s="4"/>
      <c r="MQD1095" s="4"/>
      <c r="MQE1095" s="4"/>
      <c r="MQF1095" s="4"/>
      <c r="MQG1095" s="4"/>
      <c r="MQH1095" s="4"/>
      <c r="MQI1095" s="4"/>
      <c r="MQJ1095" s="4"/>
      <c r="MQK1095" s="4"/>
      <c r="MQL1095" s="4"/>
      <c r="MQM1095" s="4"/>
      <c r="MQN1095" s="4"/>
      <c r="MQO1095" s="4"/>
      <c r="MQP1095" s="4"/>
      <c r="MQQ1095" s="4"/>
      <c r="MQR1095" s="4"/>
      <c r="MQS1095" s="4"/>
      <c r="MQT1095" s="4"/>
      <c r="MQU1095" s="4"/>
      <c r="MQV1095" s="4"/>
      <c r="MQW1095" s="4"/>
      <c r="MQX1095" s="4"/>
      <c r="MQY1095" s="4"/>
      <c r="MQZ1095" s="4"/>
      <c r="MRA1095" s="4"/>
      <c r="MRB1095" s="4"/>
      <c r="MRC1095" s="4"/>
      <c r="MRD1095" s="4"/>
      <c r="MRE1095" s="4"/>
      <c r="MRF1095" s="4"/>
      <c r="MRG1095" s="4"/>
      <c r="MRH1095" s="4"/>
      <c r="MRI1095" s="4"/>
      <c r="MRJ1095" s="4"/>
      <c r="MRK1095" s="4"/>
      <c r="MRL1095" s="4"/>
      <c r="MRM1095" s="4"/>
      <c r="MRN1095" s="4"/>
      <c r="MRO1095" s="4"/>
      <c r="MRP1095" s="4"/>
      <c r="MRQ1095" s="4"/>
      <c r="MRR1095" s="4"/>
      <c r="MRS1095" s="4"/>
      <c r="MRT1095" s="4"/>
      <c r="MRU1095" s="4"/>
      <c r="MRV1095" s="4"/>
      <c r="MRW1095" s="4"/>
      <c r="MRX1095" s="4"/>
      <c r="MRY1095" s="4"/>
      <c r="MRZ1095" s="4"/>
      <c r="MSA1095" s="4"/>
      <c r="MSB1095" s="4"/>
      <c r="MSC1095" s="4"/>
      <c r="MSD1095" s="4"/>
      <c r="MSE1095" s="4"/>
      <c r="MSF1095" s="4"/>
      <c r="MSG1095" s="4"/>
      <c r="MSH1095" s="4"/>
      <c r="MSI1095" s="4"/>
      <c r="MSJ1095" s="4"/>
      <c r="MSK1095" s="4"/>
      <c r="MSL1095" s="4"/>
      <c r="MSM1095" s="4"/>
      <c r="MSN1095" s="4"/>
      <c r="MSO1095" s="4"/>
      <c r="MSP1095" s="4"/>
      <c r="MSQ1095" s="4"/>
      <c r="MSR1095" s="4"/>
      <c r="MSS1095" s="4"/>
      <c r="MST1095" s="4"/>
      <c r="MSU1095" s="4"/>
      <c r="MSV1095" s="4"/>
      <c r="MSW1095" s="4"/>
      <c r="MSX1095" s="4"/>
      <c r="MSY1095" s="4"/>
      <c r="MSZ1095" s="4"/>
      <c r="MTA1095" s="4"/>
      <c r="MTB1095" s="4"/>
      <c r="MTC1095" s="4"/>
      <c r="MTD1095" s="4"/>
      <c r="MTE1095" s="4"/>
      <c r="MTF1095" s="4"/>
      <c r="MTG1095" s="4"/>
      <c r="MTH1095" s="4"/>
      <c r="MTI1095" s="4"/>
      <c r="MTJ1095" s="4"/>
      <c r="MTK1095" s="4"/>
      <c r="MTL1095" s="4"/>
      <c r="MTM1095" s="4"/>
      <c r="MTN1095" s="4"/>
      <c r="MTO1095" s="4"/>
      <c r="MTP1095" s="4"/>
      <c r="MTQ1095" s="4"/>
      <c r="MTR1095" s="4"/>
      <c r="MTS1095" s="4"/>
      <c r="MTT1095" s="4"/>
      <c r="MTU1095" s="4"/>
      <c r="MTV1095" s="4"/>
      <c r="MTW1095" s="4"/>
      <c r="MTX1095" s="4"/>
      <c r="MTY1095" s="4"/>
      <c r="MTZ1095" s="4"/>
      <c r="MUA1095" s="4"/>
      <c r="MUB1095" s="4"/>
      <c r="MUC1095" s="4"/>
      <c r="MUD1095" s="4"/>
      <c r="MUE1095" s="4"/>
      <c r="MUF1095" s="4"/>
      <c r="MUG1095" s="4"/>
      <c r="MUH1095" s="4"/>
      <c r="MUI1095" s="4"/>
      <c r="MUJ1095" s="4"/>
      <c r="MUK1095" s="4"/>
      <c r="MUL1095" s="4"/>
      <c r="MUM1095" s="4"/>
      <c r="MUN1095" s="4"/>
      <c r="MUO1095" s="4"/>
      <c r="MUP1095" s="4"/>
      <c r="MUQ1095" s="4"/>
      <c r="MUR1095" s="4"/>
      <c r="MUS1095" s="4"/>
      <c r="MUT1095" s="4"/>
      <c r="MUU1095" s="4"/>
      <c r="MUV1095" s="4"/>
      <c r="MUW1095" s="4"/>
      <c r="MUX1095" s="4"/>
      <c r="MUY1095" s="4"/>
      <c r="MUZ1095" s="4"/>
      <c r="MVA1095" s="4"/>
      <c r="MVB1095" s="4"/>
      <c r="MVC1095" s="4"/>
      <c r="MVD1095" s="4"/>
      <c r="MVE1095" s="4"/>
      <c r="MVF1095" s="4"/>
      <c r="MVG1095" s="4"/>
      <c r="MVH1095" s="4"/>
      <c r="MVI1095" s="4"/>
      <c r="MVJ1095" s="4"/>
      <c r="MVK1095" s="4"/>
      <c r="MVL1095" s="4"/>
      <c r="MVM1095" s="4"/>
      <c r="MVN1095" s="4"/>
      <c r="MVO1095" s="4"/>
      <c r="MVP1095" s="4"/>
      <c r="MVQ1095" s="4"/>
      <c r="MVR1095" s="4"/>
      <c r="MVS1095" s="4"/>
      <c r="MVT1095" s="4"/>
      <c r="MVU1095" s="4"/>
      <c r="MVV1095" s="4"/>
      <c r="MVW1095" s="4"/>
      <c r="MVX1095" s="4"/>
      <c r="MVY1095" s="4"/>
      <c r="MVZ1095" s="4"/>
      <c r="MWA1095" s="4"/>
      <c r="MWB1095" s="4"/>
      <c r="MWC1095" s="4"/>
      <c r="MWD1095" s="4"/>
      <c r="MWE1095" s="4"/>
      <c r="MWF1095" s="4"/>
      <c r="MWG1095" s="4"/>
      <c r="MWH1095" s="4"/>
      <c r="MWI1095" s="4"/>
      <c r="MWJ1095" s="4"/>
      <c r="MWK1095" s="4"/>
      <c r="MWL1095" s="4"/>
      <c r="MWM1095" s="4"/>
      <c r="MWN1095" s="4"/>
      <c r="MWO1095" s="4"/>
      <c r="MWP1095" s="4"/>
      <c r="MWQ1095" s="4"/>
      <c r="MWR1095" s="4"/>
      <c r="MWS1095" s="4"/>
      <c r="MWT1095" s="4"/>
      <c r="MWU1095" s="4"/>
      <c r="MWV1095" s="4"/>
      <c r="MWW1095" s="4"/>
      <c r="MWX1095" s="4"/>
      <c r="MWY1095" s="4"/>
      <c r="MWZ1095" s="4"/>
      <c r="MXA1095" s="4"/>
      <c r="MXB1095" s="4"/>
      <c r="MXC1095" s="4"/>
      <c r="MXD1095" s="4"/>
      <c r="MXE1095" s="4"/>
      <c r="MXF1095" s="4"/>
      <c r="MXG1095" s="4"/>
      <c r="MXH1095" s="4"/>
      <c r="MXI1095" s="4"/>
      <c r="MXJ1095" s="4"/>
      <c r="MXK1095" s="4"/>
      <c r="MXL1095" s="4"/>
      <c r="MXM1095" s="4"/>
      <c r="MXN1095" s="4"/>
      <c r="MXO1095" s="4"/>
      <c r="MXP1095" s="4"/>
      <c r="MXQ1095" s="4"/>
      <c r="MXR1095" s="4"/>
      <c r="MXS1095" s="4"/>
      <c r="MXT1095" s="4"/>
      <c r="MXU1095" s="4"/>
      <c r="MXV1095" s="4"/>
      <c r="MXW1095" s="4"/>
      <c r="MXX1095" s="4"/>
      <c r="MXY1095" s="4"/>
      <c r="MXZ1095" s="4"/>
      <c r="MYA1095" s="4"/>
      <c r="MYB1095" s="4"/>
      <c r="MYC1095" s="4"/>
      <c r="MYD1095" s="4"/>
      <c r="MYE1095" s="4"/>
      <c r="MYF1095" s="4"/>
      <c r="MYG1095" s="4"/>
      <c r="MYH1095" s="4"/>
      <c r="MYI1095" s="4"/>
      <c r="MYJ1095" s="4"/>
      <c r="MYK1095" s="4"/>
      <c r="MYL1095" s="4"/>
      <c r="MYM1095" s="4"/>
      <c r="MYN1095" s="4"/>
      <c r="MYO1095" s="4"/>
      <c r="MYP1095" s="4"/>
      <c r="MYQ1095" s="4"/>
      <c r="MYR1095" s="4"/>
      <c r="MYS1095" s="4"/>
      <c r="MYT1095" s="4"/>
      <c r="MYU1095" s="4"/>
      <c r="MYV1095" s="4"/>
      <c r="MYW1095" s="4"/>
      <c r="MYX1095" s="4"/>
      <c r="MYY1095" s="4"/>
      <c r="MYZ1095" s="4"/>
      <c r="MZA1095" s="4"/>
      <c r="MZB1095" s="4"/>
      <c r="MZC1095" s="4"/>
      <c r="MZD1095" s="4"/>
      <c r="MZE1095" s="4"/>
      <c r="MZF1095" s="4"/>
      <c r="MZG1095" s="4"/>
      <c r="MZH1095" s="4"/>
      <c r="MZI1095" s="4"/>
      <c r="MZJ1095" s="4"/>
      <c r="MZK1095" s="4"/>
      <c r="MZL1095" s="4"/>
      <c r="MZM1095" s="4"/>
      <c r="MZN1095" s="4"/>
      <c r="MZO1095" s="4"/>
      <c r="MZP1095" s="4"/>
      <c r="MZQ1095" s="4"/>
      <c r="MZR1095" s="4"/>
      <c r="MZS1095" s="4"/>
      <c r="MZT1095" s="4"/>
      <c r="MZU1095" s="4"/>
      <c r="MZV1095" s="4"/>
      <c r="MZW1095" s="4"/>
      <c r="MZX1095" s="4"/>
      <c r="MZY1095" s="4"/>
      <c r="MZZ1095" s="4"/>
      <c r="NAA1095" s="4"/>
      <c r="NAB1095" s="4"/>
      <c r="NAC1095" s="4"/>
      <c r="NAD1095" s="4"/>
      <c r="NAE1095" s="4"/>
      <c r="NAF1095" s="4"/>
      <c r="NAG1095" s="4"/>
      <c r="NAH1095" s="4"/>
      <c r="NAI1095" s="4"/>
      <c r="NAJ1095" s="4"/>
      <c r="NAK1095" s="4"/>
      <c r="NAL1095" s="4"/>
      <c r="NAM1095" s="4"/>
      <c r="NAN1095" s="4"/>
      <c r="NAO1095" s="4"/>
      <c r="NAP1095" s="4"/>
      <c r="NAQ1095" s="4"/>
      <c r="NAR1095" s="4"/>
      <c r="NAS1095" s="4"/>
      <c r="NAT1095" s="4"/>
      <c r="NAU1095" s="4"/>
      <c r="NAV1095" s="4"/>
      <c r="NAW1095" s="4"/>
      <c r="NAX1095" s="4"/>
      <c r="NAY1095" s="4"/>
      <c r="NAZ1095" s="4"/>
      <c r="NBA1095" s="4"/>
      <c r="NBB1095" s="4"/>
      <c r="NBC1095" s="4"/>
      <c r="NBD1095" s="4"/>
      <c r="NBE1095" s="4"/>
      <c r="NBF1095" s="4"/>
      <c r="NBG1095" s="4"/>
      <c r="NBH1095" s="4"/>
      <c r="NBI1095" s="4"/>
      <c r="NBJ1095" s="4"/>
      <c r="NBK1095" s="4"/>
      <c r="NBL1095" s="4"/>
      <c r="NBM1095" s="4"/>
      <c r="NBN1095" s="4"/>
      <c r="NBO1095" s="4"/>
      <c r="NBP1095" s="4"/>
      <c r="NBQ1095" s="4"/>
      <c r="NBR1095" s="4"/>
      <c r="NBS1095" s="4"/>
      <c r="NBT1095" s="4"/>
      <c r="NBU1095" s="4"/>
      <c r="NBV1095" s="4"/>
      <c r="NBW1095" s="4"/>
      <c r="NBX1095" s="4"/>
      <c r="NBY1095" s="4"/>
      <c r="NBZ1095" s="4"/>
      <c r="NCA1095" s="4"/>
      <c r="NCB1095" s="4"/>
      <c r="NCC1095" s="4"/>
      <c r="NCD1095" s="4"/>
      <c r="NCE1095" s="4"/>
      <c r="NCF1095" s="4"/>
      <c r="NCG1095" s="4"/>
      <c r="NCH1095" s="4"/>
      <c r="NCI1095" s="4"/>
      <c r="NCJ1095" s="4"/>
      <c r="NCK1095" s="4"/>
      <c r="NCL1095" s="4"/>
      <c r="NCM1095" s="4"/>
      <c r="NCN1095" s="4"/>
      <c r="NCO1095" s="4"/>
      <c r="NCP1095" s="4"/>
      <c r="NCQ1095" s="4"/>
      <c r="NCR1095" s="4"/>
      <c r="NCS1095" s="4"/>
      <c r="NCT1095" s="4"/>
      <c r="NCU1095" s="4"/>
      <c r="NCV1095" s="4"/>
      <c r="NCW1095" s="4"/>
      <c r="NCX1095" s="4"/>
      <c r="NCY1095" s="4"/>
      <c r="NCZ1095" s="4"/>
      <c r="NDA1095" s="4"/>
      <c r="NDB1095" s="4"/>
      <c r="NDC1095" s="4"/>
      <c r="NDD1095" s="4"/>
      <c r="NDE1095" s="4"/>
      <c r="NDF1095" s="4"/>
      <c r="NDG1095" s="4"/>
      <c r="NDH1095" s="4"/>
      <c r="NDI1095" s="4"/>
      <c r="NDJ1095" s="4"/>
      <c r="NDK1095" s="4"/>
      <c r="NDL1095" s="4"/>
      <c r="NDM1095" s="4"/>
      <c r="NDN1095" s="4"/>
      <c r="NDO1095" s="4"/>
      <c r="NDP1095" s="4"/>
      <c r="NDQ1095" s="4"/>
      <c r="NDR1095" s="4"/>
      <c r="NDS1095" s="4"/>
      <c r="NDT1095" s="4"/>
      <c r="NDU1095" s="4"/>
      <c r="NDV1095" s="4"/>
      <c r="NDW1095" s="4"/>
      <c r="NDX1095" s="4"/>
      <c r="NDY1095" s="4"/>
      <c r="NDZ1095" s="4"/>
      <c r="NEA1095" s="4"/>
      <c r="NEB1095" s="4"/>
      <c r="NEC1095" s="4"/>
      <c r="NED1095" s="4"/>
      <c r="NEE1095" s="4"/>
      <c r="NEF1095" s="4"/>
      <c r="NEG1095" s="4"/>
      <c r="NEH1095" s="4"/>
      <c r="NEI1095" s="4"/>
      <c r="NEJ1095" s="4"/>
      <c r="NEK1095" s="4"/>
      <c r="NEL1095" s="4"/>
      <c r="NEM1095" s="4"/>
      <c r="NEN1095" s="4"/>
      <c r="NEO1095" s="4"/>
      <c r="NEP1095" s="4"/>
      <c r="NEQ1095" s="4"/>
      <c r="NER1095" s="4"/>
      <c r="NES1095" s="4"/>
      <c r="NET1095" s="4"/>
      <c r="NEU1095" s="4"/>
      <c r="NEV1095" s="4"/>
      <c r="NEW1095" s="4"/>
      <c r="NEX1095" s="4"/>
      <c r="NEY1095" s="4"/>
      <c r="NEZ1095" s="4"/>
      <c r="NFA1095" s="4"/>
      <c r="NFB1095" s="4"/>
      <c r="NFC1095" s="4"/>
      <c r="NFD1095" s="4"/>
      <c r="NFE1095" s="4"/>
      <c r="NFF1095" s="4"/>
      <c r="NFG1095" s="4"/>
      <c r="NFH1095" s="4"/>
      <c r="NFI1095" s="4"/>
      <c r="NFJ1095" s="4"/>
      <c r="NFK1095" s="4"/>
      <c r="NFL1095" s="4"/>
      <c r="NFM1095" s="4"/>
      <c r="NFN1095" s="4"/>
      <c r="NFO1095" s="4"/>
      <c r="NFP1095" s="4"/>
      <c r="NFQ1095" s="4"/>
      <c r="NFR1095" s="4"/>
      <c r="NFS1095" s="4"/>
      <c r="NFT1095" s="4"/>
      <c r="NFU1095" s="4"/>
      <c r="NFV1095" s="4"/>
      <c r="NFW1095" s="4"/>
      <c r="NFX1095" s="4"/>
      <c r="NFY1095" s="4"/>
      <c r="NFZ1095" s="4"/>
      <c r="NGA1095" s="4"/>
      <c r="NGB1095" s="4"/>
      <c r="NGC1095" s="4"/>
      <c r="NGD1095" s="4"/>
      <c r="NGE1095" s="4"/>
      <c r="NGF1095" s="4"/>
      <c r="NGG1095" s="4"/>
      <c r="NGH1095" s="4"/>
      <c r="NGI1095" s="4"/>
      <c r="NGJ1095" s="4"/>
      <c r="NGK1095" s="4"/>
      <c r="NGL1095" s="4"/>
      <c r="NGM1095" s="4"/>
      <c r="NGN1095" s="4"/>
      <c r="NGO1095" s="4"/>
      <c r="NGP1095" s="4"/>
      <c r="NGQ1095" s="4"/>
      <c r="NGR1095" s="4"/>
      <c r="NGS1095" s="4"/>
      <c r="NGT1095" s="4"/>
      <c r="NGU1095" s="4"/>
      <c r="NGV1095" s="4"/>
      <c r="NGW1095" s="4"/>
      <c r="NGX1095" s="4"/>
      <c r="NGY1095" s="4"/>
      <c r="NGZ1095" s="4"/>
      <c r="NHA1095" s="4"/>
      <c r="NHB1095" s="4"/>
      <c r="NHC1095" s="4"/>
      <c r="NHD1095" s="4"/>
      <c r="NHE1095" s="4"/>
      <c r="NHF1095" s="4"/>
      <c r="NHG1095" s="4"/>
      <c r="NHH1095" s="4"/>
      <c r="NHI1095" s="4"/>
      <c r="NHJ1095" s="4"/>
      <c r="NHK1095" s="4"/>
      <c r="NHL1095" s="4"/>
      <c r="NHM1095" s="4"/>
      <c r="NHN1095" s="4"/>
      <c r="NHO1095" s="4"/>
      <c r="NHP1095" s="4"/>
      <c r="NHQ1095" s="4"/>
      <c r="NHR1095" s="4"/>
      <c r="NHS1095" s="4"/>
      <c r="NHT1095" s="4"/>
      <c r="NHU1095" s="4"/>
      <c r="NHV1095" s="4"/>
      <c r="NHW1095" s="4"/>
      <c r="NHX1095" s="4"/>
      <c r="NHY1095" s="4"/>
      <c r="NHZ1095" s="4"/>
      <c r="NIA1095" s="4"/>
      <c r="NIB1095" s="4"/>
      <c r="NIC1095" s="4"/>
      <c r="NID1095" s="4"/>
      <c r="NIE1095" s="4"/>
      <c r="NIF1095" s="4"/>
      <c r="NIG1095" s="4"/>
      <c r="NIH1095" s="4"/>
      <c r="NII1095" s="4"/>
      <c r="NIJ1095" s="4"/>
      <c r="NIK1095" s="4"/>
      <c r="NIL1095" s="4"/>
      <c r="NIM1095" s="4"/>
      <c r="NIN1095" s="4"/>
      <c r="NIO1095" s="4"/>
      <c r="NIP1095" s="4"/>
      <c r="NIQ1095" s="4"/>
      <c r="NIR1095" s="4"/>
      <c r="NIS1095" s="4"/>
      <c r="NIT1095" s="4"/>
      <c r="NIU1095" s="4"/>
      <c r="NIV1095" s="4"/>
      <c r="NIW1095" s="4"/>
      <c r="NIX1095" s="4"/>
      <c r="NIY1095" s="4"/>
      <c r="NIZ1095" s="4"/>
      <c r="NJA1095" s="4"/>
      <c r="NJB1095" s="4"/>
      <c r="NJC1095" s="4"/>
      <c r="NJD1095" s="4"/>
      <c r="NJE1095" s="4"/>
      <c r="NJF1095" s="4"/>
      <c r="NJG1095" s="4"/>
      <c r="NJH1095" s="4"/>
      <c r="NJI1095" s="4"/>
      <c r="NJJ1095" s="4"/>
      <c r="NJK1095" s="4"/>
      <c r="NJL1095" s="4"/>
      <c r="NJM1095" s="4"/>
      <c r="NJN1095" s="4"/>
      <c r="NJO1095" s="4"/>
      <c r="NJP1095" s="4"/>
      <c r="NJQ1095" s="4"/>
      <c r="NJR1095" s="4"/>
      <c r="NJS1095" s="4"/>
      <c r="NJT1095" s="4"/>
      <c r="NJU1095" s="4"/>
      <c r="NJV1095" s="4"/>
      <c r="NJW1095" s="4"/>
      <c r="NJX1095" s="4"/>
      <c r="NJY1095" s="4"/>
      <c r="NJZ1095" s="4"/>
      <c r="NKA1095" s="4"/>
      <c r="NKB1095" s="4"/>
      <c r="NKC1095" s="4"/>
      <c r="NKD1095" s="4"/>
      <c r="NKE1095" s="4"/>
      <c r="NKF1095" s="4"/>
      <c r="NKG1095" s="4"/>
      <c r="NKH1095" s="4"/>
      <c r="NKI1095" s="4"/>
      <c r="NKJ1095" s="4"/>
      <c r="NKK1095" s="4"/>
      <c r="NKL1095" s="4"/>
      <c r="NKM1095" s="4"/>
      <c r="NKN1095" s="4"/>
      <c r="NKO1095" s="4"/>
      <c r="NKP1095" s="4"/>
      <c r="NKQ1095" s="4"/>
      <c r="NKR1095" s="4"/>
      <c r="NKS1095" s="4"/>
      <c r="NKT1095" s="4"/>
      <c r="NKU1095" s="4"/>
      <c r="NKV1095" s="4"/>
      <c r="NKW1095" s="4"/>
      <c r="NKX1095" s="4"/>
      <c r="NKY1095" s="4"/>
      <c r="NKZ1095" s="4"/>
      <c r="NLA1095" s="4"/>
      <c r="NLB1095" s="4"/>
      <c r="NLC1095" s="4"/>
      <c r="NLD1095" s="4"/>
      <c r="NLE1095" s="4"/>
      <c r="NLF1095" s="4"/>
      <c r="NLG1095" s="4"/>
      <c r="NLH1095" s="4"/>
      <c r="NLI1095" s="4"/>
      <c r="NLJ1095" s="4"/>
      <c r="NLK1095" s="4"/>
      <c r="NLL1095" s="4"/>
      <c r="NLM1095" s="4"/>
      <c r="NLN1095" s="4"/>
      <c r="NLO1095" s="4"/>
      <c r="NLP1095" s="4"/>
      <c r="NLQ1095" s="4"/>
      <c r="NLR1095" s="4"/>
      <c r="NLS1095" s="4"/>
      <c r="NLT1095" s="4"/>
      <c r="NLU1095" s="4"/>
      <c r="NLV1095" s="4"/>
      <c r="NLW1095" s="4"/>
      <c r="NLX1095" s="4"/>
      <c r="NLY1095" s="4"/>
      <c r="NLZ1095" s="4"/>
      <c r="NMA1095" s="4"/>
      <c r="NMB1095" s="4"/>
      <c r="NMC1095" s="4"/>
      <c r="NMD1095" s="4"/>
      <c r="NME1095" s="4"/>
      <c r="NMF1095" s="4"/>
      <c r="NMG1095" s="4"/>
      <c r="NMH1095" s="4"/>
      <c r="NMI1095" s="4"/>
      <c r="NMJ1095" s="4"/>
      <c r="NMK1095" s="4"/>
      <c r="NML1095" s="4"/>
      <c r="NMM1095" s="4"/>
      <c r="NMN1095" s="4"/>
      <c r="NMO1095" s="4"/>
      <c r="NMP1095" s="4"/>
      <c r="NMQ1095" s="4"/>
      <c r="NMR1095" s="4"/>
      <c r="NMS1095" s="4"/>
      <c r="NMT1095" s="4"/>
      <c r="NMU1095" s="4"/>
      <c r="NMV1095" s="4"/>
      <c r="NMW1095" s="4"/>
      <c r="NMX1095" s="4"/>
      <c r="NMY1095" s="4"/>
      <c r="NMZ1095" s="4"/>
      <c r="NNA1095" s="4"/>
      <c r="NNB1095" s="4"/>
      <c r="NNC1095" s="4"/>
      <c r="NND1095" s="4"/>
      <c r="NNE1095" s="4"/>
      <c r="NNF1095" s="4"/>
      <c r="NNG1095" s="4"/>
      <c r="NNH1095" s="4"/>
      <c r="NNI1095" s="4"/>
      <c r="NNJ1095" s="4"/>
      <c r="NNK1095" s="4"/>
      <c r="NNL1095" s="4"/>
      <c r="NNM1095" s="4"/>
      <c r="NNN1095" s="4"/>
      <c r="NNO1095" s="4"/>
      <c r="NNP1095" s="4"/>
      <c r="NNQ1095" s="4"/>
      <c r="NNR1095" s="4"/>
      <c r="NNS1095" s="4"/>
      <c r="NNT1095" s="4"/>
      <c r="NNU1095" s="4"/>
      <c r="NNV1095" s="4"/>
      <c r="NNW1095" s="4"/>
      <c r="NNX1095" s="4"/>
      <c r="NNY1095" s="4"/>
      <c r="NNZ1095" s="4"/>
      <c r="NOA1095" s="4"/>
      <c r="NOB1095" s="4"/>
      <c r="NOC1095" s="4"/>
      <c r="NOD1095" s="4"/>
      <c r="NOE1095" s="4"/>
      <c r="NOF1095" s="4"/>
      <c r="NOG1095" s="4"/>
      <c r="NOH1095" s="4"/>
      <c r="NOI1095" s="4"/>
      <c r="NOJ1095" s="4"/>
      <c r="NOK1095" s="4"/>
      <c r="NOL1095" s="4"/>
      <c r="NOM1095" s="4"/>
      <c r="NON1095" s="4"/>
      <c r="NOO1095" s="4"/>
      <c r="NOP1095" s="4"/>
      <c r="NOQ1095" s="4"/>
      <c r="NOR1095" s="4"/>
      <c r="NOS1095" s="4"/>
      <c r="NOT1095" s="4"/>
      <c r="NOU1095" s="4"/>
      <c r="NOV1095" s="4"/>
      <c r="NOW1095" s="4"/>
      <c r="NOX1095" s="4"/>
      <c r="NOY1095" s="4"/>
      <c r="NOZ1095" s="4"/>
      <c r="NPA1095" s="4"/>
      <c r="NPB1095" s="4"/>
      <c r="NPC1095" s="4"/>
      <c r="NPD1095" s="4"/>
      <c r="NPE1095" s="4"/>
      <c r="NPF1095" s="4"/>
      <c r="NPG1095" s="4"/>
      <c r="NPH1095" s="4"/>
      <c r="NPI1095" s="4"/>
      <c r="NPJ1095" s="4"/>
      <c r="NPK1095" s="4"/>
      <c r="NPL1095" s="4"/>
      <c r="NPM1095" s="4"/>
      <c r="NPN1095" s="4"/>
      <c r="NPO1095" s="4"/>
      <c r="NPP1095" s="4"/>
      <c r="NPQ1095" s="4"/>
      <c r="NPR1095" s="4"/>
      <c r="NPS1095" s="4"/>
      <c r="NPT1095" s="4"/>
      <c r="NPU1095" s="4"/>
      <c r="NPV1095" s="4"/>
      <c r="NPW1095" s="4"/>
      <c r="NPX1095" s="4"/>
      <c r="NPY1095" s="4"/>
      <c r="NPZ1095" s="4"/>
      <c r="NQA1095" s="4"/>
      <c r="NQB1095" s="4"/>
      <c r="NQC1095" s="4"/>
      <c r="NQD1095" s="4"/>
      <c r="NQE1095" s="4"/>
      <c r="NQF1095" s="4"/>
      <c r="NQG1095" s="4"/>
      <c r="NQH1095" s="4"/>
      <c r="NQI1095" s="4"/>
      <c r="NQJ1095" s="4"/>
      <c r="NQK1095" s="4"/>
      <c r="NQL1095" s="4"/>
      <c r="NQM1095" s="4"/>
      <c r="NQN1095" s="4"/>
      <c r="NQO1095" s="4"/>
      <c r="NQP1095" s="4"/>
      <c r="NQQ1095" s="4"/>
      <c r="NQR1095" s="4"/>
      <c r="NQS1095" s="4"/>
      <c r="NQT1095" s="4"/>
      <c r="NQU1095" s="4"/>
      <c r="NQV1095" s="4"/>
      <c r="NQW1095" s="4"/>
      <c r="NQX1095" s="4"/>
      <c r="NQY1095" s="4"/>
      <c r="NQZ1095" s="4"/>
      <c r="NRA1095" s="4"/>
      <c r="NRB1095" s="4"/>
      <c r="NRC1095" s="4"/>
      <c r="NRD1095" s="4"/>
      <c r="NRE1095" s="4"/>
      <c r="NRF1095" s="4"/>
      <c r="NRG1095" s="4"/>
      <c r="NRH1095" s="4"/>
      <c r="NRI1095" s="4"/>
      <c r="NRJ1095" s="4"/>
      <c r="NRK1095" s="4"/>
      <c r="NRL1095" s="4"/>
      <c r="NRM1095" s="4"/>
      <c r="NRN1095" s="4"/>
      <c r="NRO1095" s="4"/>
      <c r="NRP1095" s="4"/>
      <c r="NRQ1095" s="4"/>
      <c r="NRR1095" s="4"/>
      <c r="NRS1095" s="4"/>
      <c r="NRT1095" s="4"/>
      <c r="NRU1095" s="4"/>
      <c r="NRV1095" s="4"/>
      <c r="NRW1095" s="4"/>
      <c r="NRX1095" s="4"/>
      <c r="NRY1095" s="4"/>
      <c r="NRZ1095" s="4"/>
      <c r="NSA1095" s="4"/>
      <c r="NSB1095" s="4"/>
      <c r="NSC1095" s="4"/>
      <c r="NSD1095" s="4"/>
      <c r="NSE1095" s="4"/>
      <c r="NSF1095" s="4"/>
      <c r="NSG1095" s="4"/>
      <c r="NSH1095" s="4"/>
      <c r="NSI1095" s="4"/>
      <c r="NSJ1095" s="4"/>
      <c r="NSK1095" s="4"/>
      <c r="NSL1095" s="4"/>
      <c r="NSM1095" s="4"/>
      <c r="NSN1095" s="4"/>
      <c r="NSO1095" s="4"/>
      <c r="NSP1095" s="4"/>
      <c r="NSQ1095" s="4"/>
      <c r="NSR1095" s="4"/>
      <c r="NSS1095" s="4"/>
      <c r="NST1095" s="4"/>
      <c r="NSU1095" s="4"/>
      <c r="NSV1095" s="4"/>
      <c r="NSW1095" s="4"/>
      <c r="NSX1095" s="4"/>
      <c r="NSY1095" s="4"/>
      <c r="NSZ1095" s="4"/>
      <c r="NTA1095" s="4"/>
      <c r="NTB1095" s="4"/>
      <c r="NTC1095" s="4"/>
      <c r="NTD1095" s="4"/>
      <c r="NTE1095" s="4"/>
      <c r="NTF1095" s="4"/>
      <c r="NTG1095" s="4"/>
      <c r="NTH1095" s="4"/>
      <c r="NTI1095" s="4"/>
      <c r="NTJ1095" s="4"/>
      <c r="NTK1095" s="4"/>
      <c r="NTL1095" s="4"/>
      <c r="NTM1095" s="4"/>
      <c r="NTN1095" s="4"/>
      <c r="NTO1095" s="4"/>
      <c r="NTP1095" s="4"/>
      <c r="NTQ1095" s="4"/>
      <c r="NTR1095" s="4"/>
      <c r="NTS1095" s="4"/>
      <c r="NTT1095" s="4"/>
      <c r="NTU1095" s="4"/>
      <c r="NTV1095" s="4"/>
      <c r="NTW1095" s="4"/>
      <c r="NTX1095" s="4"/>
      <c r="NTY1095" s="4"/>
      <c r="NTZ1095" s="4"/>
      <c r="NUA1095" s="4"/>
      <c r="NUB1095" s="4"/>
      <c r="NUC1095" s="4"/>
      <c r="NUD1095" s="4"/>
      <c r="NUE1095" s="4"/>
      <c r="NUF1095" s="4"/>
      <c r="NUG1095" s="4"/>
      <c r="NUH1095" s="4"/>
      <c r="NUI1095" s="4"/>
      <c r="NUJ1095" s="4"/>
      <c r="NUK1095" s="4"/>
      <c r="NUL1095" s="4"/>
      <c r="NUM1095" s="4"/>
      <c r="NUN1095" s="4"/>
      <c r="NUO1095" s="4"/>
      <c r="NUP1095" s="4"/>
      <c r="NUQ1095" s="4"/>
      <c r="NUR1095" s="4"/>
      <c r="NUS1095" s="4"/>
      <c r="NUT1095" s="4"/>
      <c r="NUU1095" s="4"/>
      <c r="NUV1095" s="4"/>
      <c r="NUW1095" s="4"/>
      <c r="NUX1095" s="4"/>
      <c r="NUY1095" s="4"/>
      <c r="NUZ1095" s="4"/>
      <c r="NVA1095" s="4"/>
      <c r="NVB1095" s="4"/>
      <c r="NVC1095" s="4"/>
      <c r="NVD1095" s="4"/>
      <c r="NVE1095" s="4"/>
      <c r="NVF1095" s="4"/>
      <c r="NVG1095" s="4"/>
      <c r="NVH1095" s="4"/>
      <c r="NVI1095" s="4"/>
      <c r="NVJ1095" s="4"/>
      <c r="NVK1095" s="4"/>
      <c r="NVL1095" s="4"/>
      <c r="NVM1095" s="4"/>
      <c r="NVN1095" s="4"/>
      <c r="NVO1095" s="4"/>
      <c r="NVP1095" s="4"/>
      <c r="NVQ1095" s="4"/>
      <c r="NVR1095" s="4"/>
      <c r="NVS1095" s="4"/>
      <c r="NVT1095" s="4"/>
      <c r="NVU1095" s="4"/>
      <c r="NVV1095" s="4"/>
      <c r="NVW1095" s="4"/>
      <c r="NVX1095" s="4"/>
      <c r="NVY1095" s="4"/>
      <c r="NVZ1095" s="4"/>
      <c r="NWA1095" s="4"/>
      <c r="NWB1095" s="4"/>
      <c r="NWC1095" s="4"/>
      <c r="NWD1095" s="4"/>
      <c r="NWE1095" s="4"/>
      <c r="NWF1095" s="4"/>
      <c r="NWG1095" s="4"/>
      <c r="NWH1095" s="4"/>
      <c r="NWI1095" s="4"/>
      <c r="NWJ1095" s="4"/>
      <c r="NWK1095" s="4"/>
      <c r="NWL1095" s="4"/>
      <c r="NWM1095" s="4"/>
      <c r="NWN1095" s="4"/>
      <c r="NWO1095" s="4"/>
      <c r="NWP1095" s="4"/>
      <c r="NWQ1095" s="4"/>
      <c r="NWR1095" s="4"/>
      <c r="NWS1095" s="4"/>
      <c r="NWT1095" s="4"/>
      <c r="NWU1095" s="4"/>
      <c r="NWV1095" s="4"/>
      <c r="NWW1095" s="4"/>
      <c r="NWX1095" s="4"/>
      <c r="NWY1095" s="4"/>
      <c r="NWZ1095" s="4"/>
      <c r="NXA1095" s="4"/>
      <c r="NXB1095" s="4"/>
      <c r="NXC1095" s="4"/>
      <c r="NXD1095" s="4"/>
      <c r="NXE1095" s="4"/>
      <c r="NXF1095" s="4"/>
      <c r="NXG1095" s="4"/>
      <c r="NXH1095" s="4"/>
      <c r="NXI1095" s="4"/>
      <c r="NXJ1095" s="4"/>
      <c r="NXK1095" s="4"/>
      <c r="NXL1095" s="4"/>
      <c r="NXM1095" s="4"/>
      <c r="NXN1095" s="4"/>
      <c r="NXO1095" s="4"/>
      <c r="NXP1095" s="4"/>
      <c r="NXQ1095" s="4"/>
      <c r="NXR1095" s="4"/>
      <c r="NXS1095" s="4"/>
      <c r="NXT1095" s="4"/>
      <c r="NXU1095" s="4"/>
      <c r="NXV1095" s="4"/>
      <c r="NXW1095" s="4"/>
      <c r="NXX1095" s="4"/>
      <c r="NXY1095" s="4"/>
      <c r="NXZ1095" s="4"/>
      <c r="NYA1095" s="4"/>
      <c r="NYB1095" s="4"/>
      <c r="NYC1095" s="4"/>
      <c r="NYD1095" s="4"/>
      <c r="NYE1095" s="4"/>
      <c r="NYF1095" s="4"/>
      <c r="NYG1095" s="4"/>
      <c r="NYH1095" s="4"/>
      <c r="NYI1095" s="4"/>
      <c r="NYJ1095" s="4"/>
      <c r="NYK1095" s="4"/>
      <c r="NYL1095" s="4"/>
      <c r="NYM1095" s="4"/>
      <c r="NYN1095" s="4"/>
      <c r="NYO1095" s="4"/>
      <c r="NYP1095" s="4"/>
      <c r="NYQ1095" s="4"/>
      <c r="NYR1095" s="4"/>
      <c r="NYS1095" s="4"/>
      <c r="NYT1095" s="4"/>
      <c r="NYU1095" s="4"/>
      <c r="NYV1095" s="4"/>
      <c r="NYW1095" s="4"/>
      <c r="NYX1095" s="4"/>
      <c r="NYY1095" s="4"/>
      <c r="NYZ1095" s="4"/>
      <c r="NZA1095" s="4"/>
      <c r="NZB1095" s="4"/>
      <c r="NZC1095" s="4"/>
      <c r="NZD1095" s="4"/>
      <c r="NZE1095" s="4"/>
      <c r="NZF1095" s="4"/>
      <c r="NZG1095" s="4"/>
      <c r="NZH1095" s="4"/>
      <c r="NZI1095" s="4"/>
      <c r="NZJ1095" s="4"/>
      <c r="NZK1095" s="4"/>
      <c r="NZL1095" s="4"/>
      <c r="NZM1095" s="4"/>
      <c r="NZN1095" s="4"/>
      <c r="NZO1095" s="4"/>
      <c r="NZP1095" s="4"/>
      <c r="NZQ1095" s="4"/>
      <c r="NZR1095" s="4"/>
      <c r="NZS1095" s="4"/>
      <c r="NZT1095" s="4"/>
      <c r="NZU1095" s="4"/>
      <c r="NZV1095" s="4"/>
      <c r="NZW1095" s="4"/>
      <c r="NZX1095" s="4"/>
      <c r="NZY1095" s="4"/>
      <c r="NZZ1095" s="4"/>
      <c r="OAA1095" s="4"/>
      <c r="OAB1095" s="4"/>
      <c r="OAC1095" s="4"/>
      <c r="OAD1095" s="4"/>
      <c r="OAE1095" s="4"/>
      <c r="OAF1095" s="4"/>
      <c r="OAG1095" s="4"/>
      <c r="OAH1095" s="4"/>
      <c r="OAI1095" s="4"/>
      <c r="OAJ1095" s="4"/>
      <c r="OAK1095" s="4"/>
      <c r="OAL1095" s="4"/>
      <c r="OAM1095" s="4"/>
      <c r="OAN1095" s="4"/>
      <c r="OAO1095" s="4"/>
      <c r="OAP1095" s="4"/>
      <c r="OAQ1095" s="4"/>
      <c r="OAR1095" s="4"/>
      <c r="OAS1095" s="4"/>
      <c r="OAT1095" s="4"/>
      <c r="OAU1095" s="4"/>
      <c r="OAV1095" s="4"/>
      <c r="OAW1095" s="4"/>
      <c r="OAX1095" s="4"/>
      <c r="OAY1095" s="4"/>
      <c r="OAZ1095" s="4"/>
      <c r="OBA1095" s="4"/>
      <c r="OBB1095" s="4"/>
      <c r="OBC1095" s="4"/>
      <c r="OBD1095" s="4"/>
      <c r="OBE1095" s="4"/>
      <c r="OBF1095" s="4"/>
      <c r="OBG1095" s="4"/>
      <c r="OBH1095" s="4"/>
      <c r="OBI1095" s="4"/>
      <c r="OBJ1095" s="4"/>
      <c r="OBK1095" s="4"/>
      <c r="OBL1095" s="4"/>
      <c r="OBM1095" s="4"/>
      <c r="OBN1095" s="4"/>
      <c r="OBO1095" s="4"/>
      <c r="OBP1095" s="4"/>
      <c r="OBQ1095" s="4"/>
      <c r="OBR1095" s="4"/>
      <c r="OBS1095" s="4"/>
      <c r="OBT1095" s="4"/>
      <c r="OBU1095" s="4"/>
      <c r="OBV1095" s="4"/>
      <c r="OBW1095" s="4"/>
      <c r="OBX1095" s="4"/>
      <c r="OBY1095" s="4"/>
      <c r="OBZ1095" s="4"/>
      <c r="OCA1095" s="4"/>
      <c r="OCB1095" s="4"/>
      <c r="OCC1095" s="4"/>
      <c r="OCD1095" s="4"/>
      <c r="OCE1095" s="4"/>
      <c r="OCF1095" s="4"/>
      <c r="OCG1095" s="4"/>
      <c r="OCH1095" s="4"/>
      <c r="OCI1095" s="4"/>
      <c r="OCJ1095" s="4"/>
      <c r="OCK1095" s="4"/>
      <c r="OCL1095" s="4"/>
      <c r="OCM1095" s="4"/>
      <c r="OCN1095" s="4"/>
      <c r="OCO1095" s="4"/>
      <c r="OCP1095" s="4"/>
      <c r="OCQ1095" s="4"/>
      <c r="OCR1095" s="4"/>
      <c r="OCS1095" s="4"/>
      <c r="OCT1095" s="4"/>
      <c r="OCU1095" s="4"/>
      <c r="OCV1095" s="4"/>
      <c r="OCW1095" s="4"/>
      <c r="OCX1095" s="4"/>
      <c r="OCY1095" s="4"/>
      <c r="OCZ1095" s="4"/>
      <c r="ODA1095" s="4"/>
      <c r="ODB1095" s="4"/>
      <c r="ODC1095" s="4"/>
      <c r="ODD1095" s="4"/>
      <c r="ODE1095" s="4"/>
      <c r="ODF1095" s="4"/>
      <c r="ODG1095" s="4"/>
      <c r="ODH1095" s="4"/>
      <c r="ODI1095" s="4"/>
      <c r="ODJ1095" s="4"/>
      <c r="ODK1095" s="4"/>
      <c r="ODL1095" s="4"/>
      <c r="ODM1095" s="4"/>
      <c r="ODN1095" s="4"/>
      <c r="ODO1095" s="4"/>
      <c r="ODP1095" s="4"/>
      <c r="ODQ1095" s="4"/>
      <c r="ODR1095" s="4"/>
      <c r="ODS1095" s="4"/>
      <c r="ODT1095" s="4"/>
      <c r="ODU1095" s="4"/>
      <c r="ODV1095" s="4"/>
      <c r="ODW1095" s="4"/>
      <c r="ODX1095" s="4"/>
      <c r="ODY1095" s="4"/>
      <c r="ODZ1095" s="4"/>
      <c r="OEA1095" s="4"/>
      <c r="OEB1095" s="4"/>
      <c r="OEC1095" s="4"/>
      <c r="OED1095" s="4"/>
      <c r="OEE1095" s="4"/>
      <c r="OEF1095" s="4"/>
      <c r="OEG1095" s="4"/>
      <c r="OEH1095" s="4"/>
      <c r="OEI1095" s="4"/>
      <c r="OEJ1095" s="4"/>
      <c r="OEK1095" s="4"/>
      <c r="OEL1095" s="4"/>
      <c r="OEM1095" s="4"/>
      <c r="OEN1095" s="4"/>
      <c r="OEO1095" s="4"/>
      <c r="OEP1095" s="4"/>
      <c r="OEQ1095" s="4"/>
      <c r="OER1095" s="4"/>
      <c r="OES1095" s="4"/>
      <c r="OET1095" s="4"/>
      <c r="OEU1095" s="4"/>
      <c r="OEV1095" s="4"/>
      <c r="OEW1095" s="4"/>
      <c r="OEX1095" s="4"/>
      <c r="OEY1095" s="4"/>
      <c r="OEZ1095" s="4"/>
      <c r="OFA1095" s="4"/>
      <c r="OFB1095" s="4"/>
      <c r="OFC1095" s="4"/>
      <c r="OFD1095" s="4"/>
      <c r="OFE1095" s="4"/>
      <c r="OFF1095" s="4"/>
      <c r="OFG1095" s="4"/>
      <c r="OFH1095" s="4"/>
      <c r="OFI1095" s="4"/>
      <c r="OFJ1095" s="4"/>
      <c r="OFK1095" s="4"/>
      <c r="OFL1095" s="4"/>
      <c r="OFM1095" s="4"/>
      <c r="OFN1095" s="4"/>
      <c r="OFO1095" s="4"/>
      <c r="OFP1095" s="4"/>
      <c r="OFQ1095" s="4"/>
      <c r="OFR1095" s="4"/>
      <c r="OFS1095" s="4"/>
      <c r="OFT1095" s="4"/>
      <c r="OFU1095" s="4"/>
      <c r="OFV1095" s="4"/>
      <c r="OFW1095" s="4"/>
      <c r="OFX1095" s="4"/>
      <c r="OFY1095" s="4"/>
      <c r="OFZ1095" s="4"/>
      <c r="OGA1095" s="4"/>
      <c r="OGB1095" s="4"/>
      <c r="OGC1095" s="4"/>
      <c r="OGD1095" s="4"/>
      <c r="OGE1095" s="4"/>
      <c r="OGF1095" s="4"/>
      <c r="OGG1095" s="4"/>
      <c r="OGH1095" s="4"/>
      <c r="OGI1095" s="4"/>
      <c r="OGJ1095" s="4"/>
      <c r="OGK1095" s="4"/>
      <c r="OGL1095" s="4"/>
      <c r="OGM1095" s="4"/>
      <c r="OGN1095" s="4"/>
      <c r="OGO1095" s="4"/>
      <c r="OGP1095" s="4"/>
      <c r="OGQ1095" s="4"/>
      <c r="OGR1095" s="4"/>
      <c r="OGS1095" s="4"/>
      <c r="OGT1095" s="4"/>
      <c r="OGU1095" s="4"/>
      <c r="OGV1095" s="4"/>
      <c r="OGW1095" s="4"/>
      <c r="OGX1095" s="4"/>
      <c r="OGY1095" s="4"/>
      <c r="OGZ1095" s="4"/>
      <c r="OHA1095" s="4"/>
      <c r="OHB1095" s="4"/>
      <c r="OHC1095" s="4"/>
      <c r="OHD1095" s="4"/>
      <c r="OHE1095" s="4"/>
      <c r="OHF1095" s="4"/>
      <c r="OHG1095" s="4"/>
      <c r="OHH1095" s="4"/>
      <c r="OHI1095" s="4"/>
      <c r="OHJ1095" s="4"/>
      <c r="OHK1095" s="4"/>
      <c r="OHL1095" s="4"/>
      <c r="OHM1095" s="4"/>
      <c r="OHN1095" s="4"/>
      <c r="OHO1095" s="4"/>
      <c r="OHP1095" s="4"/>
      <c r="OHQ1095" s="4"/>
      <c r="OHR1095" s="4"/>
      <c r="OHS1095" s="4"/>
      <c r="OHT1095" s="4"/>
      <c r="OHU1095" s="4"/>
      <c r="OHV1095" s="4"/>
      <c r="OHW1095" s="4"/>
      <c r="OHX1095" s="4"/>
      <c r="OHY1095" s="4"/>
      <c r="OHZ1095" s="4"/>
      <c r="OIA1095" s="4"/>
      <c r="OIB1095" s="4"/>
      <c r="OIC1095" s="4"/>
      <c r="OID1095" s="4"/>
      <c r="OIE1095" s="4"/>
      <c r="OIF1095" s="4"/>
      <c r="OIG1095" s="4"/>
      <c r="OIH1095" s="4"/>
      <c r="OII1095" s="4"/>
      <c r="OIJ1095" s="4"/>
      <c r="OIK1095" s="4"/>
      <c r="OIL1095" s="4"/>
      <c r="OIM1095" s="4"/>
      <c r="OIN1095" s="4"/>
      <c r="OIO1095" s="4"/>
      <c r="OIP1095" s="4"/>
      <c r="OIQ1095" s="4"/>
      <c r="OIR1095" s="4"/>
      <c r="OIS1095" s="4"/>
      <c r="OIT1095" s="4"/>
      <c r="OIU1095" s="4"/>
      <c r="OIV1095" s="4"/>
      <c r="OIW1095" s="4"/>
      <c r="OIX1095" s="4"/>
      <c r="OIY1095" s="4"/>
      <c r="OIZ1095" s="4"/>
      <c r="OJA1095" s="4"/>
      <c r="OJB1095" s="4"/>
      <c r="OJC1095" s="4"/>
      <c r="OJD1095" s="4"/>
      <c r="OJE1095" s="4"/>
      <c r="OJF1095" s="4"/>
      <c r="OJG1095" s="4"/>
      <c r="OJH1095" s="4"/>
      <c r="OJI1095" s="4"/>
      <c r="OJJ1095" s="4"/>
      <c r="OJK1095" s="4"/>
      <c r="OJL1095" s="4"/>
      <c r="OJM1095" s="4"/>
      <c r="OJN1095" s="4"/>
      <c r="OJO1095" s="4"/>
      <c r="OJP1095" s="4"/>
      <c r="OJQ1095" s="4"/>
      <c r="OJR1095" s="4"/>
      <c r="OJS1095" s="4"/>
      <c r="OJT1095" s="4"/>
      <c r="OJU1095" s="4"/>
      <c r="OJV1095" s="4"/>
      <c r="OJW1095" s="4"/>
      <c r="OJX1095" s="4"/>
      <c r="OJY1095" s="4"/>
      <c r="OJZ1095" s="4"/>
      <c r="OKA1095" s="4"/>
      <c r="OKB1095" s="4"/>
      <c r="OKC1095" s="4"/>
      <c r="OKD1095" s="4"/>
      <c r="OKE1095" s="4"/>
      <c r="OKF1095" s="4"/>
      <c r="OKG1095" s="4"/>
      <c r="OKH1095" s="4"/>
      <c r="OKI1095" s="4"/>
      <c r="OKJ1095" s="4"/>
      <c r="OKK1095" s="4"/>
      <c r="OKL1095" s="4"/>
      <c r="OKM1095" s="4"/>
      <c r="OKN1095" s="4"/>
      <c r="OKO1095" s="4"/>
      <c r="OKP1095" s="4"/>
      <c r="OKQ1095" s="4"/>
      <c r="OKR1095" s="4"/>
      <c r="OKS1095" s="4"/>
      <c r="OKT1095" s="4"/>
      <c r="OKU1095" s="4"/>
      <c r="OKV1095" s="4"/>
      <c r="OKW1095" s="4"/>
      <c r="OKX1095" s="4"/>
      <c r="OKY1095" s="4"/>
      <c r="OKZ1095" s="4"/>
      <c r="OLA1095" s="4"/>
      <c r="OLB1095" s="4"/>
      <c r="OLC1095" s="4"/>
      <c r="OLD1095" s="4"/>
      <c r="OLE1095" s="4"/>
      <c r="OLF1095" s="4"/>
      <c r="OLG1095" s="4"/>
      <c r="OLH1095" s="4"/>
      <c r="OLI1095" s="4"/>
      <c r="OLJ1095" s="4"/>
      <c r="OLK1095" s="4"/>
      <c r="OLL1095" s="4"/>
      <c r="OLM1095" s="4"/>
      <c r="OLN1095" s="4"/>
      <c r="OLO1095" s="4"/>
      <c r="OLP1095" s="4"/>
      <c r="OLQ1095" s="4"/>
      <c r="OLR1095" s="4"/>
      <c r="OLS1095" s="4"/>
      <c r="OLT1095" s="4"/>
      <c r="OLU1095" s="4"/>
      <c r="OLV1095" s="4"/>
      <c r="OLW1095" s="4"/>
      <c r="OLX1095" s="4"/>
      <c r="OLY1095" s="4"/>
      <c r="OLZ1095" s="4"/>
      <c r="OMA1095" s="4"/>
      <c r="OMB1095" s="4"/>
      <c r="OMC1095" s="4"/>
      <c r="OMD1095" s="4"/>
      <c r="OME1095" s="4"/>
      <c r="OMF1095" s="4"/>
      <c r="OMG1095" s="4"/>
      <c r="OMH1095" s="4"/>
      <c r="OMI1095" s="4"/>
      <c r="OMJ1095" s="4"/>
      <c r="OMK1095" s="4"/>
      <c r="OML1095" s="4"/>
      <c r="OMM1095" s="4"/>
      <c r="OMN1095" s="4"/>
      <c r="OMO1095" s="4"/>
      <c r="OMP1095" s="4"/>
      <c r="OMQ1095" s="4"/>
      <c r="OMR1095" s="4"/>
      <c r="OMS1095" s="4"/>
      <c r="OMT1095" s="4"/>
      <c r="OMU1095" s="4"/>
      <c r="OMV1095" s="4"/>
      <c r="OMW1095" s="4"/>
      <c r="OMX1095" s="4"/>
      <c r="OMY1095" s="4"/>
      <c r="OMZ1095" s="4"/>
      <c r="ONA1095" s="4"/>
      <c r="ONB1095" s="4"/>
      <c r="ONC1095" s="4"/>
      <c r="OND1095" s="4"/>
      <c r="ONE1095" s="4"/>
      <c r="ONF1095" s="4"/>
      <c r="ONG1095" s="4"/>
      <c r="ONH1095" s="4"/>
      <c r="ONI1095" s="4"/>
      <c r="ONJ1095" s="4"/>
      <c r="ONK1095" s="4"/>
      <c r="ONL1095" s="4"/>
      <c r="ONM1095" s="4"/>
      <c r="ONN1095" s="4"/>
      <c r="ONO1095" s="4"/>
      <c r="ONP1095" s="4"/>
      <c r="ONQ1095" s="4"/>
      <c r="ONR1095" s="4"/>
      <c r="ONS1095" s="4"/>
      <c r="ONT1095" s="4"/>
      <c r="ONU1095" s="4"/>
      <c r="ONV1095" s="4"/>
      <c r="ONW1095" s="4"/>
      <c r="ONX1095" s="4"/>
      <c r="ONY1095" s="4"/>
      <c r="ONZ1095" s="4"/>
      <c r="OOA1095" s="4"/>
      <c r="OOB1095" s="4"/>
      <c r="OOC1095" s="4"/>
      <c r="OOD1095" s="4"/>
      <c r="OOE1095" s="4"/>
      <c r="OOF1095" s="4"/>
      <c r="OOG1095" s="4"/>
      <c r="OOH1095" s="4"/>
      <c r="OOI1095" s="4"/>
      <c r="OOJ1095" s="4"/>
      <c r="OOK1095" s="4"/>
      <c r="OOL1095" s="4"/>
      <c r="OOM1095" s="4"/>
      <c r="OON1095" s="4"/>
      <c r="OOO1095" s="4"/>
      <c r="OOP1095" s="4"/>
      <c r="OOQ1095" s="4"/>
      <c r="OOR1095" s="4"/>
      <c r="OOS1095" s="4"/>
      <c r="OOT1095" s="4"/>
      <c r="OOU1095" s="4"/>
      <c r="OOV1095" s="4"/>
      <c r="OOW1095" s="4"/>
      <c r="OOX1095" s="4"/>
      <c r="OOY1095" s="4"/>
      <c r="OOZ1095" s="4"/>
      <c r="OPA1095" s="4"/>
      <c r="OPB1095" s="4"/>
      <c r="OPC1095" s="4"/>
      <c r="OPD1095" s="4"/>
      <c r="OPE1095" s="4"/>
      <c r="OPF1095" s="4"/>
      <c r="OPG1095" s="4"/>
      <c r="OPH1095" s="4"/>
      <c r="OPI1095" s="4"/>
      <c r="OPJ1095" s="4"/>
      <c r="OPK1095" s="4"/>
      <c r="OPL1095" s="4"/>
      <c r="OPM1095" s="4"/>
      <c r="OPN1095" s="4"/>
      <c r="OPO1095" s="4"/>
      <c r="OPP1095" s="4"/>
      <c r="OPQ1095" s="4"/>
      <c r="OPR1095" s="4"/>
      <c r="OPS1095" s="4"/>
      <c r="OPT1095" s="4"/>
      <c r="OPU1095" s="4"/>
      <c r="OPV1095" s="4"/>
      <c r="OPW1095" s="4"/>
      <c r="OPX1095" s="4"/>
      <c r="OPY1095" s="4"/>
      <c r="OPZ1095" s="4"/>
      <c r="OQA1095" s="4"/>
      <c r="OQB1095" s="4"/>
      <c r="OQC1095" s="4"/>
      <c r="OQD1095" s="4"/>
      <c r="OQE1095" s="4"/>
      <c r="OQF1095" s="4"/>
      <c r="OQG1095" s="4"/>
      <c r="OQH1095" s="4"/>
      <c r="OQI1095" s="4"/>
      <c r="OQJ1095" s="4"/>
      <c r="OQK1095" s="4"/>
      <c r="OQL1095" s="4"/>
      <c r="OQM1095" s="4"/>
      <c r="OQN1095" s="4"/>
      <c r="OQO1095" s="4"/>
      <c r="OQP1095" s="4"/>
      <c r="OQQ1095" s="4"/>
      <c r="OQR1095" s="4"/>
      <c r="OQS1095" s="4"/>
      <c r="OQT1095" s="4"/>
      <c r="OQU1095" s="4"/>
      <c r="OQV1095" s="4"/>
      <c r="OQW1095" s="4"/>
      <c r="OQX1095" s="4"/>
      <c r="OQY1095" s="4"/>
      <c r="OQZ1095" s="4"/>
      <c r="ORA1095" s="4"/>
      <c r="ORB1095" s="4"/>
      <c r="ORC1095" s="4"/>
      <c r="ORD1095" s="4"/>
      <c r="ORE1095" s="4"/>
      <c r="ORF1095" s="4"/>
      <c r="ORG1095" s="4"/>
      <c r="ORH1095" s="4"/>
      <c r="ORI1095" s="4"/>
      <c r="ORJ1095" s="4"/>
      <c r="ORK1095" s="4"/>
      <c r="ORL1095" s="4"/>
      <c r="ORM1095" s="4"/>
      <c r="ORN1095" s="4"/>
      <c r="ORO1095" s="4"/>
      <c r="ORP1095" s="4"/>
      <c r="ORQ1095" s="4"/>
      <c r="ORR1095" s="4"/>
      <c r="ORS1095" s="4"/>
      <c r="ORT1095" s="4"/>
      <c r="ORU1095" s="4"/>
      <c r="ORV1095" s="4"/>
      <c r="ORW1095" s="4"/>
      <c r="ORX1095" s="4"/>
      <c r="ORY1095" s="4"/>
      <c r="ORZ1095" s="4"/>
      <c r="OSA1095" s="4"/>
      <c r="OSB1095" s="4"/>
      <c r="OSC1095" s="4"/>
      <c r="OSD1095" s="4"/>
      <c r="OSE1095" s="4"/>
      <c r="OSF1095" s="4"/>
      <c r="OSG1095" s="4"/>
      <c r="OSH1095" s="4"/>
      <c r="OSI1095" s="4"/>
      <c r="OSJ1095" s="4"/>
      <c r="OSK1095" s="4"/>
      <c r="OSL1095" s="4"/>
      <c r="OSM1095" s="4"/>
      <c r="OSN1095" s="4"/>
      <c r="OSO1095" s="4"/>
      <c r="OSP1095" s="4"/>
      <c r="OSQ1095" s="4"/>
      <c r="OSR1095" s="4"/>
      <c r="OSS1095" s="4"/>
      <c r="OST1095" s="4"/>
      <c r="OSU1095" s="4"/>
      <c r="OSV1095" s="4"/>
      <c r="OSW1095" s="4"/>
      <c r="OSX1095" s="4"/>
      <c r="OSY1095" s="4"/>
      <c r="OSZ1095" s="4"/>
      <c r="OTA1095" s="4"/>
      <c r="OTB1095" s="4"/>
      <c r="OTC1095" s="4"/>
      <c r="OTD1095" s="4"/>
      <c r="OTE1095" s="4"/>
      <c r="OTF1095" s="4"/>
      <c r="OTG1095" s="4"/>
      <c r="OTH1095" s="4"/>
      <c r="OTI1095" s="4"/>
      <c r="OTJ1095" s="4"/>
      <c r="OTK1095" s="4"/>
      <c r="OTL1095" s="4"/>
      <c r="OTM1095" s="4"/>
      <c r="OTN1095" s="4"/>
      <c r="OTO1095" s="4"/>
      <c r="OTP1095" s="4"/>
      <c r="OTQ1095" s="4"/>
      <c r="OTR1095" s="4"/>
      <c r="OTS1095" s="4"/>
      <c r="OTT1095" s="4"/>
      <c r="OTU1095" s="4"/>
      <c r="OTV1095" s="4"/>
      <c r="OTW1095" s="4"/>
      <c r="OTX1095" s="4"/>
      <c r="OTY1095" s="4"/>
      <c r="OTZ1095" s="4"/>
      <c r="OUA1095" s="4"/>
      <c r="OUB1095" s="4"/>
      <c r="OUC1095" s="4"/>
      <c r="OUD1095" s="4"/>
      <c r="OUE1095" s="4"/>
      <c r="OUF1095" s="4"/>
      <c r="OUG1095" s="4"/>
      <c r="OUH1095" s="4"/>
      <c r="OUI1095" s="4"/>
      <c r="OUJ1095" s="4"/>
      <c r="OUK1095" s="4"/>
      <c r="OUL1095" s="4"/>
      <c r="OUM1095" s="4"/>
      <c r="OUN1095" s="4"/>
      <c r="OUO1095" s="4"/>
      <c r="OUP1095" s="4"/>
      <c r="OUQ1095" s="4"/>
      <c r="OUR1095" s="4"/>
      <c r="OUS1095" s="4"/>
      <c r="OUT1095" s="4"/>
      <c r="OUU1095" s="4"/>
      <c r="OUV1095" s="4"/>
      <c r="OUW1095" s="4"/>
      <c r="OUX1095" s="4"/>
      <c r="OUY1095" s="4"/>
      <c r="OUZ1095" s="4"/>
      <c r="OVA1095" s="4"/>
      <c r="OVB1095" s="4"/>
      <c r="OVC1095" s="4"/>
      <c r="OVD1095" s="4"/>
      <c r="OVE1095" s="4"/>
      <c r="OVF1095" s="4"/>
      <c r="OVG1095" s="4"/>
      <c r="OVH1095" s="4"/>
      <c r="OVI1095" s="4"/>
      <c r="OVJ1095" s="4"/>
      <c r="OVK1095" s="4"/>
      <c r="OVL1095" s="4"/>
      <c r="OVM1095" s="4"/>
      <c r="OVN1095" s="4"/>
      <c r="OVO1095" s="4"/>
      <c r="OVP1095" s="4"/>
      <c r="OVQ1095" s="4"/>
      <c r="OVR1095" s="4"/>
      <c r="OVS1095" s="4"/>
      <c r="OVT1095" s="4"/>
      <c r="OVU1095" s="4"/>
      <c r="OVV1095" s="4"/>
      <c r="OVW1095" s="4"/>
      <c r="OVX1095" s="4"/>
      <c r="OVY1095" s="4"/>
      <c r="OVZ1095" s="4"/>
      <c r="OWA1095" s="4"/>
      <c r="OWB1095" s="4"/>
      <c r="OWC1095" s="4"/>
      <c r="OWD1095" s="4"/>
      <c r="OWE1095" s="4"/>
      <c r="OWF1095" s="4"/>
      <c r="OWG1095" s="4"/>
      <c r="OWH1095" s="4"/>
      <c r="OWI1095" s="4"/>
      <c r="OWJ1095" s="4"/>
      <c r="OWK1095" s="4"/>
      <c r="OWL1095" s="4"/>
      <c r="OWM1095" s="4"/>
      <c r="OWN1095" s="4"/>
      <c r="OWO1095" s="4"/>
      <c r="OWP1095" s="4"/>
      <c r="OWQ1095" s="4"/>
      <c r="OWR1095" s="4"/>
      <c r="OWS1095" s="4"/>
      <c r="OWT1095" s="4"/>
      <c r="OWU1095" s="4"/>
      <c r="OWV1095" s="4"/>
      <c r="OWW1095" s="4"/>
      <c r="OWX1095" s="4"/>
      <c r="OWY1095" s="4"/>
      <c r="OWZ1095" s="4"/>
      <c r="OXA1095" s="4"/>
      <c r="OXB1095" s="4"/>
      <c r="OXC1095" s="4"/>
      <c r="OXD1095" s="4"/>
      <c r="OXE1095" s="4"/>
      <c r="OXF1095" s="4"/>
      <c r="OXG1095" s="4"/>
      <c r="OXH1095" s="4"/>
      <c r="OXI1095" s="4"/>
      <c r="OXJ1095" s="4"/>
      <c r="OXK1095" s="4"/>
      <c r="OXL1095" s="4"/>
      <c r="OXM1095" s="4"/>
      <c r="OXN1095" s="4"/>
      <c r="OXO1095" s="4"/>
      <c r="OXP1095" s="4"/>
      <c r="OXQ1095" s="4"/>
      <c r="OXR1095" s="4"/>
      <c r="OXS1095" s="4"/>
      <c r="OXT1095" s="4"/>
      <c r="OXU1095" s="4"/>
      <c r="OXV1095" s="4"/>
      <c r="OXW1095" s="4"/>
      <c r="OXX1095" s="4"/>
      <c r="OXY1095" s="4"/>
      <c r="OXZ1095" s="4"/>
      <c r="OYA1095" s="4"/>
      <c r="OYB1095" s="4"/>
      <c r="OYC1095" s="4"/>
      <c r="OYD1095" s="4"/>
      <c r="OYE1095" s="4"/>
      <c r="OYF1095" s="4"/>
      <c r="OYG1095" s="4"/>
      <c r="OYH1095" s="4"/>
      <c r="OYI1095" s="4"/>
      <c r="OYJ1095" s="4"/>
      <c r="OYK1095" s="4"/>
      <c r="OYL1095" s="4"/>
      <c r="OYM1095" s="4"/>
      <c r="OYN1095" s="4"/>
      <c r="OYO1095" s="4"/>
      <c r="OYP1095" s="4"/>
      <c r="OYQ1095" s="4"/>
      <c r="OYR1095" s="4"/>
      <c r="OYS1095" s="4"/>
      <c r="OYT1095" s="4"/>
      <c r="OYU1095" s="4"/>
      <c r="OYV1095" s="4"/>
      <c r="OYW1095" s="4"/>
      <c r="OYX1095" s="4"/>
      <c r="OYY1095" s="4"/>
      <c r="OYZ1095" s="4"/>
      <c r="OZA1095" s="4"/>
      <c r="OZB1095" s="4"/>
      <c r="OZC1095" s="4"/>
      <c r="OZD1095" s="4"/>
      <c r="OZE1095" s="4"/>
      <c r="OZF1095" s="4"/>
      <c r="OZG1095" s="4"/>
      <c r="OZH1095" s="4"/>
      <c r="OZI1095" s="4"/>
      <c r="OZJ1095" s="4"/>
      <c r="OZK1095" s="4"/>
      <c r="OZL1095" s="4"/>
      <c r="OZM1095" s="4"/>
      <c r="OZN1095" s="4"/>
      <c r="OZO1095" s="4"/>
      <c r="OZP1095" s="4"/>
      <c r="OZQ1095" s="4"/>
      <c r="OZR1095" s="4"/>
      <c r="OZS1095" s="4"/>
      <c r="OZT1095" s="4"/>
      <c r="OZU1095" s="4"/>
      <c r="OZV1095" s="4"/>
      <c r="OZW1095" s="4"/>
      <c r="OZX1095" s="4"/>
      <c r="OZY1095" s="4"/>
      <c r="OZZ1095" s="4"/>
      <c r="PAA1095" s="4"/>
      <c r="PAB1095" s="4"/>
      <c r="PAC1095" s="4"/>
      <c r="PAD1095" s="4"/>
      <c r="PAE1095" s="4"/>
      <c r="PAF1095" s="4"/>
      <c r="PAG1095" s="4"/>
      <c r="PAH1095" s="4"/>
      <c r="PAI1095" s="4"/>
      <c r="PAJ1095" s="4"/>
      <c r="PAK1095" s="4"/>
      <c r="PAL1095" s="4"/>
      <c r="PAM1095" s="4"/>
      <c r="PAN1095" s="4"/>
      <c r="PAO1095" s="4"/>
      <c r="PAP1095" s="4"/>
      <c r="PAQ1095" s="4"/>
      <c r="PAR1095" s="4"/>
      <c r="PAS1095" s="4"/>
      <c r="PAT1095" s="4"/>
      <c r="PAU1095" s="4"/>
      <c r="PAV1095" s="4"/>
      <c r="PAW1095" s="4"/>
      <c r="PAX1095" s="4"/>
      <c r="PAY1095" s="4"/>
      <c r="PAZ1095" s="4"/>
      <c r="PBA1095" s="4"/>
      <c r="PBB1095" s="4"/>
      <c r="PBC1095" s="4"/>
      <c r="PBD1095" s="4"/>
      <c r="PBE1095" s="4"/>
      <c r="PBF1095" s="4"/>
      <c r="PBG1095" s="4"/>
      <c r="PBH1095" s="4"/>
      <c r="PBI1095" s="4"/>
      <c r="PBJ1095" s="4"/>
      <c r="PBK1095" s="4"/>
      <c r="PBL1095" s="4"/>
      <c r="PBM1095" s="4"/>
      <c r="PBN1095" s="4"/>
      <c r="PBO1095" s="4"/>
      <c r="PBP1095" s="4"/>
      <c r="PBQ1095" s="4"/>
      <c r="PBR1095" s="4"/>
      <c r="PBS1095" s="4"/>
      <c r="PBT1095" s="4"/>
      <c r="PBU1095" s="4"/>
      <c r="PBV1095" s="4"/>
      <c r="PBW1095" s="4"/>
      <c r="PBX1095" s="4"/>
      <c r="PBY1095" s="4"/>
      <c r="PBZ1095" s="4"/>
      <c r="PCA1095" s="4"/>
      <c r="PCB1095" s="4"/>
      <c r="PCC1095" s="4"/>
      <c r="PCD1095" s="4"/>
      <c r="PCE1095" s="4"/>
      <c r="PCF1095" s="4"/>
      <c r="PCG1095" s="4"/>
      <c r="PCH1095" s="4"/>
      <c r="PCI1095" s="4"/>
      <c r="PCJ1095" s="4"/>
      <c r="PCK1095" s="4"/>
      <c r="PCL1095" s="4"/>
      <c r="PCM1095" s="4"/>
      <c r="PCN1095" s="4"/>
      <c r="PCO1095" s="4"/>
      <c r="PCP1095" s="4"/>
      <c r="PCQ1095" s="4"/>
      <c r="PCR1095" s="4"/>
      <c r="PCS1095" s="4"/>
      <c r="PCT1095" s="4"/>
      <c r="PCU1095" s="4"/>
      <c r="PCV1095" s="4"/>
      <c r="PCW1095" s="4"/>
      <c r="PCX1095" s="4"/>
      <c r="PCY1095" s="4"/>
      <c r="PCZ1095" s="4"/>
      <c r="PDA1095" s="4"/>
      <c r="PDB1095" s="4"/>
      <c r="PDC1095" s="4"/>
      <c r="PDD1095" s="4"/>
      <c r="PDE1095" s="4"/>
      <c r="PDF1095" s="4"/>
      <c r="PDG1095" s="4"/>
      <c r="PDH1095" s="4"/>
      <c r="PDI1095" s="4"/>
      <c r="PDJ1095" s="4"/>
      <c r="PDK1095" s="4"/>
      <c r="PDL1095" s="4"/>
      <c r="PDM1095" s="4"/>
      <c r="PDN1095" s="4"/>
      <c r="PDO1095" s="4"/>
      <c r="PDP1095" s="4"/>
      <c r="PDQ1095" s="4"/>
      <c r="PDR1095" s="4"/>
      <c r="PDS1095" s="4"/>
      <c r="PDT1095" s="4"/>
      <c r="PDU1095" s="4"/>
      <c r="PDV1095" s="4"/>
      <c r="PDW1095" s="4"/>
      <c r="PDX1095" s="4"/>
      <c r="PDY1095" s="4"/>
      <c r="PDZ1095" s="4"/>
      <c r="PEA1095" s="4"/>
      <c r="PEB1095" s="4"/>
      <c r="PEC1095" s="4"/>
      <c r="PED1095" s="4"/>
      <c r="PEE1095" s="4"/>
      <c r="PEF1095" s="4"/>
      <c r="PEG1095" s="4"/>
      <c r="PEH1095" s="4"/>
      <c r="PEI1095" s="4"/>
      <c r="PEJ1095" s="4"/>
      <c r="PEK1095" s="4"/>
      <c r="PEL1095" s="4"/>
      <c r="PEM1095" s="4"/>
      <c r="PEN1095" s="4"/>
      <c r="PEO1095" s="4"/>
      <c r="PEP1095" s="4"/>
      <c r="PEQ1095" s="4"/>
      <c r="PER1095" s="4"/>
      <c r="PES1095" s="4"/>
      <c r="PET1095" s="4"/>
      <c r="PEU1095" s="4"/>
      <c r="PEV1095" s="4"/>
      <c r="PEW1095" s="4"/>
      <c r="PEX1095" s="4"/>
      <c r="PEY1095" s="4"/>
      <c r="PEZ1095" s="4"/>
      <c r="PFA1095" s="4"/>
      <c r="PFB1095" s="4"/>
      <c r="PFC1095" s="4"/>
      <c r="PFD1095" s="4"/>
      <c r="PFE1095" s="4"/>
      <c r="PFF1095" s="4"/>
      <c r="PFG1095" s="4"/>
      <c r="PFH1095" s="4"/>
      <c r="PFI1095" s="4"/>
      <c r="PFJ1095" s="4"/>
      <c r="PFK1095" s="4"/>
      <c r="PFL1095" s="4"/>
      <c r="PFM1095" s="4"/>
      <c r="PFN1095" s="4"/>
      <c r="PFO1095" s="4"/>
      <c r="PFP1095" s="4"/>
      <c r="PFQ1095" s="4"/>
      <c r="PFR1095" s="4"/>
      <c r="PFS1095" s="4"/>
      <c r="PFT1095" s="4"/>
      <c r="PFU1095" s="4"/>
      <c r="PFV1095" s="4"/>
      <c r="PFW1095" s="4"/>
      <c r="PFX1095" s="4"/>
      <c r="PFY1095" s="4"/>
      <c r="PFZ1095" s="4"/>
      <c r="PGA1095" s="4"/>
      <c r="PGB1095" s="4"/>
      <c r="PGC1095" s="4"/>
      <c r="PGD1095" s="4"/>
      <c r="PGE1095" s="4"/>
      <c r="PGF1095" s="4"/>
      <c r="PGG1095" s="4"/>
      <c r="PGH1095" s="4"/>
      <c r="PGI1095" s="4"/>
      <c r="PGJ1095" s="4"/>
      <c r="PGK1095" s="4"/>
      <c r="PGL1095" s="4"/>
      <c r="PGM1095" s="4"/>
      <c r="PGN1095" s="4"/>
      <c r="PGO1095" s="4"/>
      <c r="PGP1095" s="4"/>
      <c r="PGQ1095" s="4"/>
      <c r="PGR1095" s="4"/>
      <c r="PGS1095" s="4"/>
      <c r="PGT1095" s="4"/>
      <c r="PGU1095" s="4"/>
      <c r="PGV1095" s="4"/>
      <c r="PGW1095" s="4"/>
      <c r="PGX1095" s="4"/>
      <c r="PGY1095" s="4"/>
      <c r="PGZ1095" s="4"/>
      <c r="PHA1095" s="4"/>
      <c r="PHB1095" s="4"/>
      <c r="PHC1095" s="4"/>
      <c r="PHD1095" s="4"/>
      <c r="PHE1095" s="4"/>
      <c r="PHF1095" s="4"/>
      <c r="PHG1095" s="4"/>
      <c r="PHH1095" s="4"/>
      <c r="PHI1095" s="4"/>
      <c r="PHJ1095" s="4"/>
      <c r="PHK1095" s="4"/>
      <c r="PHL1095" s="4"/>
      <c r="PHM1095" s="4"/>
      <c r="PHN1095" s="4"/>
      <c r="PHO1095" s="4"/>
      <c r="PHP1095" s="4"/>
      <c r="PHQ1095" s="4"/>
      <c r="PHR1095" s="4"/>
      <c r="PHS1095" s="4"/>
      <c r="PHT1095" s="4"/>
      <c r="PHU1095" s="4"/>
      <c r="PHV1095" s="4"/>
      <c r="PHW1095" s="4"/>
      <c r="PHX1095" s="4"/>
      <c r="PHY1095" s="4"/>
      <c r="PHZ1095" s="4"/>
      <c r="PIA1095" s="4"/>
      <c r="PIB1095" s="4"/>
      <c r="PIC1095" s="4"/>
      <c r="PID1095" s="4"/>
      <c r="PIE1095" s="4"/>
      <c r="PIF1095" s="4"/>
      <c r="PIG1095" s="4"/>
      <c r="PIH1095" s="4"/>
      <c r="PII1095" s="4"/>
      <c r="PIJ1095" s="4"/>
      <c r="PIK1095" s="4"/>
      <c r="PIL1095" s="4"/>
      <c r="PIM1095" s="4"/>
      <c r="PIN1095" s="4"/>
      <c r="PIO1095" s="4"/>
      <c r="PIP1095" s="4"/>
      <c r="PIQ1095" s="4"/>
      <c r="PIR1095" s="4"/>
      <c r="PIS1095" s="4"/>
      <c r="PIT1095" s="4"/>
      <c r="PIU1095" s="4"/>
      <c r="PIV1095" s="4"/>
      <c r="PIW1095" s="4"/>
      <c r="PIX1095" s="4"/>
      <c r="PIY1095" s="4"/>
      <c r="PIZ1095" s="4"/>
      <c r="PJA1095" s="4"/>
      <c r="PJB1095" s="4"/>
      <c r="PJC1095" s="4"/>
      <c r="PJD1095" s="4"/>
      <c r="PJE1095" s="4"/>
      <c r="PJF1095" s="4"/>
      <c r="PJG1095" s="4"/>
      <c r="PJH1095" s="4"/>
      <c r="PJI1095" s="4"/>
      <c r="PJJ1095" s="4"/>
      <c r="PJK1095" s="4"/>
      <c r="PJL1095" s="4"/>
      <c r="PJM1095" s="4"/>
      <c r="PJN1095" s="4"/>
      <c r="PJO1095" s="4"/>
      <c r="PJP1095" s="4"/>
      <c r="PJQ1095" s="4"/>
      <c r="PJR1095" s="4"/>
      <c r="PJS1095" s="4"/>
      <c r="PJT1095" s="4"/>
      <c r="PJU1095" s="4"/>
      <c r="PJV1095" s="4"/>
      <c r="PJW1095" s="4"/>
      <c r="PJX1095" s="4"/>
      <c r="PJY1095" s="4"/>
      <c r="PJZ1095" s="4"/>
      <c r="PKA1095" s="4"/>
      <c r="PKB1095" s="4"/>
      <c r="PKC1095" s="4"/>
      <c r="PKD1095" s="4"/>
      <c r="PKE1095" s="4"/>
      <c r="PKF1095" s="4"/>
      <c r="PKG1095" s="4"/>
      <c r="PKH1095" s="4"/>
      <c r="PKI1095" s="4"/>
      <c r="PKJ1095" s="4"/>
      <c r="PKK1095" s="4"/>
      <c r="PKL1095" s="4"/>
      <c r="PKM1095" s="4"/>
      <c r="PKN1095" s="4"/>
      <c r="PKO1095" s="4"/>
      <c r="PKP1095" s="4"/>
      <c r="PKQ1095" s="4"/>
      <c r="PKR1095" s="4"/>
      <c r="PKS1095" s="4"/>
      <c r="PKT1095" s="4"/>
      <c r="PKU1095" s="4"/>
      <c r="PKV1095" s="4"/>
      <c r="PKW1095" s="4"/>
      <c r="PKX1095" s="4"/>
      <c r="PKY1095" s="4"/>
      <c r="PKZ1095" s="4"/>
      <c r="PLA1095" s="4"/>
      <c r="PLB1095" s="4"/>
      <c r="PLC1095" s="4"/>
      <c r="PLD1095" s="4"/>
      <c r="PLE1095" s="4"/>
      <c r="PLF1095" s="4"/>
      <c r="PLG1095" s="4"/>
      <c r="PLH1095" s="4"/>
      <c r="PLI1095" s="4"/>
      <c r="PLJ1095" s="4"/>
      <c r="PLK1095" s="4"/>
      <c r="PLL1095" s="4"/>
      <c r="PLM1095" s="4"/>
      <c r="PLN1095" s="4"/>
      <c r="PLO1095" s="4"/>
      <c r="PLP1095" s="4"/>
      <c r="PLQ1095" s="4"/>
      <c r="PLR1095" s="4"/>
      <c r="PLS1095" s="4"/>
      <c r="PLT1095" s="4"/>
      <c r="PLU1095" s="4"/>
      <c r="PLV1095" s="4"/>
      <c r="PLW1095" s="4"/>
      <c r="PLX1095" s="4"/>
      <c r="PLY1095" s="4"/>
      <c r="PLZ1095" s="4"/>
      <c r="PMA1095" s="4"/>
      <c r="PMB1095" s="4"/>
      <c r="PMC1095" s="4"/>
      <c r="PMD1095" s="4"/>
      <c r="PME1095" s="4"/>
      <c r="PMF1095" s="4"/>
      <c r="PMG1095" s="4"/>
      <c r="PMH1095" s="4"/>
      <c r="PMI1095" s="4"/>
      <c r="PMJ1095" s="4"/>
      <c r="PMK1095" s="4"/>
      <c r="PML1095" s="4"/>
      <c r="PMM1095" s="4"/>
      <c r="PMN1095" s="4"/>
      <c r="PMO1095" s="4"/>
      <c r="PMP1095" s="4"/>
      <c r="PMQ1095" s="4"/>
      <c r="PMR1095" s="4"/>
      <c r="PMS1095" s="4"/>
      <c r="PMT1095" s="4"/>
      <c r="PMU1095" s="4"/>
      <c r="PMV1095" s="4"/>
      <c r="PMW1095" s="4"/>
      <c r="PMX1095" s="4"/>
      <c r="PMY1095" s="4"/>
      <c r="PMZ1095" s="4"/>
      <c r="PNA1095" s="4"/>
      <c r="PNB1095" s="4"/>
      <c r="PNC1095" s="4"/>
      <c r="PND1095" s="4"/>
      <c r="PNE1095" s="4"/>
      <c r="PNF1095" s="4"/>
      <c r="PNG1095" s="4"/>
      <c r="PNH1095" s="4"/>
      <c r="PNI1095" s="4"/>
      <c r="PNJ1095" s="4"/>
      <c r="PNK1095" s="4"/>
      <c r="PNL1095" s="4"/>
      <c r="PNM1095" s="4"/>
      <c r="PNN1095" s="4"/>
      <c r="PNO1095" s="4"/>
      <c r="PNP1095" s="4"/>
      <c r="PNQ1095" s="4"/>
      <c r="PNR1095" s="4"/>
      <c r="PNS1095" s="4"/>
      <c r="PNT1095" s="4"/>
      <c r="PNU1095" s="4"/>
      <c r="PNV1095" s="4"/>
      <c r="PNW1095" s="4"/>
      <c r="PNX1095" s="4"/>
      <c r="PNY1095" s="4"/>
      <c r="PNZ1095" s="4"/>
      <c r="POA1095" s="4"/>
      <c r="POB1095" s="4"/>
      <c r="POC1095" s="4"/>
      <c r="POD1095" s="4"/>
      <c r="POE1095" s="4"/>
      <c r="POF1095" s="4"/>
      <c r="POG1095" s="4"/>
      <c r="POH1095" s="4"/>
      <c r="POI1095" s="4"/>
      <c r="POJ1095" s="4"/>
      <c r="POK1095" s="4"/>
      <c r="POL1095" s="4"/>
      <c r="POM1095" s="4"/>
      <c r="PON1095" s="4"/>
      <c r="POO1095" s="4"/>
      <c r="POP1095" s="4"/>
      <c r="POQ1095" s="4"/>
      <c r="POR1095" s="4"/>
      <c r="POS1095" s="4"/>
      <c r="POT1095" s="4"/>
      <c r="POU1095" s="4"/>
      <c r="POV1095" s="4"/>
      <c r="POW1095" s="4"/>
      <c r="POX1095" s="4"/>
      <c r="POY1095" s="4"/>
      <c r="POZ1095" s="4"/>
      <c r="PPA1095" s="4"/>
      <c r="PPB1095" s="4"/>
      <c r="PPC1095" s="4"/>
      <c r="PPD1095" s="4"/>
      <c r="PPE1095" s="4"/>
      <c r="PPF1095" s="4"/>
      <c r="PPG1095" s="4"/>
      <c r="PPH1095" s="4"/>
      <c r="PPI1095" s="4"/>
      <c r="PPJ1095" s="4"/>
      <c r="PPK1095" s="4"/>
      <c r="PPL1095" s="4"/>
      <c r="PPM1095" s="4"/>
      <c r="PPN1095" s="4"/>
      <c r="PPO1095" s="4"/>
      <c r="PPP1095" s="4"/>
      <c r="PPQ1095" s="4"/>
      <c r="PPR1095" s="4"/>
      <c r="PPS1095" s="4"/>
      <c r="PPT1095" s="4"/>
      <c r="PPU1095" s="4"/>
      <c r="PPV1095" s="4"/>
      <c r="PPW1095" s="4"/>
      <c r="PPX1095" s="4"/>
      <c r="PPY1095" s="4"/>
      <c r="PPZ1095" s="4"/>
      <c r="PQA1095" s="4"/>
      <c r="PQB1095" s="4"/>
      <c r="PQC1095" s="4"/>
      <c r="PQD1095" s="4"/>
      <c r="PQE1095" s="4"/>
      <c r="PQF1095" s="4"/>
      <c r="PQG1095" s="4"/>
      <c r="PQH1095" s="4"/>
      <c r="PQI1095" s="4"/>
      <c r="PQJ1095" s="4"/>
      <c r="PQK1095" s="4"/>
      <c r="PQL1095" s="4"/>
      <c r="PQM1095" s="4"/>
      <c r="PQN1095" s="4"/>
      <c r="PQO1095" s="4"/>
      <c r="PQP1095" s="4"/>
      <c r="PQQ1095" s="4"/>
      <c r="PQR1095" s="4"/>
      <c r="PQS1095" s="4"/>
      <c r="PQT1095" s="4"/>
      <c r="PQU1095" s="4"/>
      <c r="PQV1095" s="4"/>
      <c r="PQW1095" s="4"/>
      <c r="PQX1095" s="4"/>
      <c r="PQY1095" s="4"/>
      <c r="PQZ1095" s="4"/>
      <c r="PRA1095" s="4"/>
      <c r="PRB1095" s="4"/>
      <c r="PRC1095" s="4"/>
      <c r="PRD1095" s="4"/>
      <c r="PRE1095" s="4"/>
      <c r="PRF1095" s="4"/>
      <c r="PRG1095" s="4"/>
      <c r="PRH1095" s="4"/>
      <c r="PRI1095" s="4"/>
      <c r="PRJ1095" s="4"/>
      <c r="PRK1095" s="4"/>
      <c r="PRL1095" s="4"/>
      <c r="PRM1095" s="4"/>
      <c r="PRN1095" s="4"/>
      <c r="PRO1095" s="4"/>
      <c r="PRP1095" s="4"/>
      <c r="PRQ1095" s="4"/>
      <c r="PRR1095" s="4"/>
      <c r="PRS1095" s="4"/>
      <c r="PRT1095" s="4"/>
      <c r="PRU1095" s="4"/>
      <c r="PRV1095" s="4"/>
      <c r="PRW1095" s="4"/>
      <c r="PRX1095" s="4"/>
      <c r="PRY1095" s="4"/>
      <c r="PRZ1095" s="4"/>
      <c r="PSA1095" s="4"/>
      <c r="PSB1095" s="4"/>
      <c r="PSC1095" s="4"/>
      <c r="PSD1095" s="4"/>
      <c r="PSE1095" s="4"/>
      <c r="PSF1095" s="4"/>
      <c r="PSG1095" s="4"/>
      <c r="PSH1095" s="4"/>
      <c r="PSI1095" s="4"/>
      <c r="PSJ1095" s="4"/>
      <c r="PSK1095" s="4"/>
      <c r="PSL1095" s="4"/>
      <c r="PSM1095" s="4"/>
      <c r="PSN1095" s="4"/>
      <c r="PSO1095" s="4"/>
      <c r="PSP1095" s="4"/>
      <c r="PSQ1095" s="4"/>
      <c r="PSR1095" s="4"/>
      <c r="PSS1095" s="4"/>
      <c r="PST1095" s="4"/>
      <c r="PSU1095" s="4"/>
      <c r="PSV1095" s="4"/>
      <c r="PSW1095" s="4"/>
      <c r="PSX1095" s="4"/>
      <c r="PSY1095" s="4"/>
      <c r="PSZ1095" s="4"/>
      <c r="PTA1095" s="4"/>
      <c r="PTB1095" s="4"/>
      <c r="PTC1095" s="4"/>
      <c r="PTD1095" s="4"/>
      <c r="PTE1095" s="4"/>
      <c r="PTF1095" s="4"/>
      <c r="PTG1095" s="4"/>
      <c r="PTH1095" s="4"/>
      <c r="PTI1095" s="4"/>
      <c r="PTJ1095" s="4"/>
      <c r="PTK1095" s="4"/>
      <c r="PTL1095" s="4"/>
      <c r="PTM1095" s="4"/>
      <c r="PTN1095" s="4"/>
      <c r="PTO1095" s="4"/>
      <c r="PTP1095" s="4"/>
      <c r="PTQ1095" s="4"/>
      <c r="PTR1095" s="4"/>
      <c r="PTS1095" s="4"/>
      <c r="PTT1095" s="4"/>
      <c r="PTU1095" s="4"/>
      <c r="PTV1095" s="4"/>
      <c r="PTW1095" s="4"/>
      <c r="PTX1095" s="4"/>
      <c r="PTY1095" s="4"/>
      <c r="PTZ1095" s="4"/>
      <c r="PUA1095" s="4"/>
      <c r="PUB1095" s="4"/>
      <c r="PUC1095" s="4"/>
      <c r="PUD1095" s="4"/>
      <c r="PUE1095" s="4"/>
      <c r="PUF1095" s="4"/>
      <c r="PUG1095" s="4"/>
      <c r="PUH1095" s="4"/>
      <c r="PUI1095" s="4"/>
      <c r="PUJ1095" s="4"/>
      <c r="PUK1095" s="4"/>
      <c r="PUL1095" s="4"/>
      <c r="PUM1095" s="4"/>
      <c r="PUN1095" s="4"/>
      <c r="PUO1095" s="4"/>
      <c r="PUP1095" s="4"/>
      <c r="PUQ1095" s="4"/>
      <c r="PUR1095" s="4"/>
      <c r="PUS1095" s="4"/>
      <c r="PUT1095" s="4"/>
      <c r="PUU1095" s="4"/>
      <c r="PUV1095" s="4"/>
      <c r="PUW1095" s="4"/>
      <c r="PUX1095" s="4"/>
      <c r="PUY1095" s="4"/>
      <c r="PUZ1095" s="4"/>
      <c r="PVA1095" s="4"/>
      <c r="PVB1095" s="4"/>
      <c r="PVC1095" s="4"/>
      <c r="PVD1095" s="4"/>
      <c r="PVE1095" s="4"/>
      <c r="PVF1095" s="4"/>
      <c r="PVG1095" s="4"/>
      <c r="PVH1095" s="4"/>
      <c r="PVI1095" s="4"/>
      <c r="PVJ1095" s="4"/>
      <c r="PVK1095" s="4"/>
      <c r="PVL1095" s="4"/>
      <c r="PVM1095" s="4"/>
      <c r="PVN1095" s="4"/>
      <c r="PVO1095" s="4"/>
      <c r="PVP1095" s="4"/>
      <c r="PVQ1095" s="4"/>
      <c r="PVR1095" s="4"/>
      <c r="PVS1095" s="4"/>
      <c r="PVT1095" s="4"/>
      <c r="PVU1095" s="4"/>
      <c r="PVV1095" s="4"/>
      <c r="PVW1095" s="4"/>
      <c r="PVX1095" s="4"/>
      <c r="PVY1095" s="4"/>
      <c r="PVZ1095" s="4"/>
      <c r="PWA1095" s="4"/>
      <c r="PWB1095" s="4"/>
      <c r="PWC1095" s="4"/>
      <c r="PWD1095" s="4"/>
      <c r="PWE1095" s="4"/>
      <c r="PWF1095" s="4"/>
      <c r="PWG1095" s="4"/>
      <c r="PWH1095" s="4"/>
      <c r="PWI1095" s="4"/>
      <c r="PWJ1095" s="4"/>
      <c r="PWK1095" s="4"/>
      <c r="PWL1095" s="4"/>
      <c r="PWM1095" s="4"/>
      <c r="PWN1095" s="4"/>
      <c r="PWO1095" s="4"/>
      <c r="PWP1095" s="4"/>
      <c r="PWQ1095" s="4"/>
      <c r="PWR1095" s="4"/>
      <c r="PWS1095" s="4"/>
      <c r="PWT1095" s="4"/>
      <c r="PWU1095" s="4"/>
      <c r="PWV1095" s="4"/>
      <c r="PWW1095" s="4"/>
      <c r="PWX1095" s="4"/>
      <c r="PWY1095" s="4"/>
      <c r="PWZ1095" s="4"/>
      <c r="PXA1095" s="4"/>
      <c r="PXB1095" s="4"/>
      <c r="PXC1095" s="4"/>
      <c r="PXD1095" s="4"/>
      <c r="PXE1095" s="4"/>
      <c r="PXF1095" s="4"/>
      <c r="PXG1095" s="4"/>
      <c r="PXH1095" s="4"/>
      <c r="PXI1095" s="4"/>
      <c r="PXJ1095" s="4"/>
      <c r="PXK1095" s="4"/>
      <c r="PXL1095" s="4"/>
      <c r="PXM1095" s="4"/>
      <c r="PXN1095" s="4"/>
      <c r="PXO1095" s="4"/>
      <c r="PXP1095" s="4"/>
      <c r="PXQ1095" s="4"/>
      <c r="PXR1095" s="4"/>
      <c r="PXS1095" s="4"/>
      <c r="PXT1095" s="4"/>
      <c r="PXU1095" s="4"/>
      <c r="PXV1095" s="4"/>
      <c r="PXW1095" s="4"/>
      <c r="PXX1095" s="4"/>
      <c r="PXY1095" s="4"/>
      <c r="PXZ1095" s="4"/>
      <c r="PYA1095" s="4"/>
      <c r="PYB1095" s="4"/>
      <c r="PYC1095" s="4"/>
      <c r="PYD1095" s="4"/>
      <c r="PYE1095" s="4"/>
      <c r="PYF1095" s="4"/>
      <c r="PYG1095" s="4"/>
      <c r="PYH1095" s="4"/>
      <c r="PYI1095" s="4"/>
      <c r="PYJ1095" s="4"/>
      <c r="PYK1095" s="4"/>
      <c r="PYL1095" s="4"/>
      <c r="PYM1095" s="4"/>
      <c r="PYN1095" s="4"/>
      <c r="PYO1095" s="4"/>
      <c r="PYP1095" s="4"/>
      <c r="PYQ1095" s="4"/>
      <c r="PYR1095" s="4"/>
      <c r="PYS1095" s="4"/>
      <c r="PYT1095" s="4"/>
      <c r="PYU1095" s="4"/>
      <c r="PYV1095" s="4"/>
      <c r="PYW1095" s="4"/>
      <c r="PYX1095" s="4"/>
      <c r="PYY1095" s="4"/>
      <c r="PYZ1095" s="4"/>
      <c r="PZA1095" s="4"/>
      <c r="PZB1095" s="4"/>
      <c r="PZC1095" s="4"/>
      <c r="PZD1095" s="4"/>
      <c r="PZE1095" s="4"/>
      <c r="PZF1095" s="4"/>
      <c r="PZG1095" s="4"/>
      <c r="PZH1095" s="4"/>
      <c r="PZI1095" s="4"/>
      <c r="PZJ1095" s="4"/>
      <c r="PZK1095" s="4"/>
      <c r="PZL1095" s="4"/>
      <c r="PZM1095" s="4"/>
      <c r="PZN1095" s="4"/>
      <c r="PZO1095" s="4"/>
      <c r="PZP1095" s="4"/>
      <c r="PZQ1095" s="4"/>
      <c r="PZR1095" s="4"/>
      <c r="PZS1095" s="4"/>
      <c r="PZT1095" s="4"/>
      <c r="PZU1095" s="4"/>
      <c r="PZV1095" s="4"/>
      <c r="PZW1095" s="4"/>
      <c r="PZX1095" s="4"/>
      <c r="PZY1095" s="4"/>
      <c r="PZZ1095" s="4"/>
      <c r="QAA1095" s="4"/>
      <c r="QAB1095" s="4"/>
      <c r="QAC1095" s="4"/>
      <c r="QAD1095" s="4"/>
      <c r="QAE1095" s="4"/>
      <c r="QAF1095" s="4"/>
      <c r="QAG1095" s="4"/>
      <c r="QAH1095" s="4"/>
      <c r="QAI1095" s="4"/>
      <c r="QAJ1095" s="4"/>
      <c r="QAK1095" s="4"/>
      <c r="QAL1095" s="4"/>
      <c r="QAM1095" s="4"/>
      <c r="QAN1095" s="4"/>
      <c r="QAO1095" s="4"/>
      <c r="QAP1095" s="4"/>
      <c r="QAQ1095" s="4"/>
      <c r="QAR1095" s="4"/>
      <c r="QAS1095" s="4"/>
      <c r="QAT1095" s="4"/>
      <c r="QAU1095" s="4"/>
      <c r="QAV1095" s="4"/>
      <c r="QAW1095" s="4"/>
      <c r="QAX1095" s="4"/>
      <c r="QAY1095" s="4"/>
      <c r="QAZ1095" s="4"/>
      <c r="QBA1095" s="4"/>
      <c r="QBB1095" s="4"/>
      <c r="QBC1095" s="4"/>
      <c r="QBD1095" s="4"/>
      <c r="QBE1095" s="4"/>
      <c r="QBF1095" s="4"/>
      <c r="QBG1095" s="4"/>
      <c r="QBH1095" s="4"/>
      <c r="QBI1095" s="4"/>
      <c r="QBJ1095" s="4"/>
      <c r="QBK1095" s="4"/>
      <c r="QBL1095" s="4"/>
      <c r="QBM1095" s="4"/>
      <c r="QBN1095" s="4"/>
      <c r="QBO1095" s="4"/>
      <c r="QBP1095" s="4"/>
      <c r="QBQ1095" s="4"/>
      <c r="QBR1095" s="4"/>
      <c r="QBS1095" s="4"/>
      <c r="QBT1095" s="4"/>
      <c r="QBU1095" s="4"/>
      <c r="QBV1095" s="4"/>
      <c r="QBW1095" s="4"/>
      <c r="QBX1095" s="4"/>
      <c r="QBY1095" s="4"/>
      <c r="QBZ1095" s="4"/>
      <c r="QCA1095" s="4"/>
      <c r="QCB1095" s="4"/>
      <c r="QCC1095" s="4"/>
      <c r="QCD1095" s="4"/>
      <c r="QCE1095" s="4"/>
      <c r="QCF1095" s="4"/>
      <c r="QCG1095" s="4"/>
      <c r="QCH1095" s="4"/>
      <c r="QCI1095" s="4"/>
      <c r="QCJ1095" s="4"/>
      <c r="QCK1095" s="4"/>
      <c r="QCL1095" s="4"/>
      <c r="QCM1095" s="4"/>
      <c r="QCN1095" s="4"/>
      <c r="QCO1095" s="4"/>
      <c r="QCP1095" s="4"/>
      <c r="QCQ1095" s="4"/>
      <c r="QCR1095" s="4"/>
      <c r="QCS1095" s="4"/>
      <c r="QCT1095" s="4"/>
      <c r="QCU1095" s="4"/>
      <c r="QCV1095" s="4"/>
      <c r="QCW1095" s="4"/>
      <c r="QCX1095" s="4"/>
      <c r="QCY1095" s="4"/>
      <c r="QCZ1095" s="4"/>
      <c r="QDA1095" s="4"/>
      <c r="QDB1095" s="4"/>
      <c r="QDC1095" s="4"/>
      <c r="QDD1095" s="4"/>
      <c r="QDE1095" s="4"/>
      <c r="QDF1095" s="4"/>
      <c r="QDG1095" s="4"/>
      <c r="QDH1095" s="4"/>
      <c r="QDI1095" s="4"/>
      <c r="QDJ1095" s="4"/>
      <c r="QDK1095" s="4"/>
      <c r="QDL1095" s="4"/>
      <c r="QDM1095" s="4"/>
      <c r="QDN1095" s="4"/>
      <c r="QDO1095" s="4"/>
      <c r="QDP1095" s="4"/>
      <c r="QDQ1095" s="4"/>
      <c r="QDR1095" s="4"/>
      <c r="QDS1095" s="4"/>
      <c r="QDT1095" s="4"/>
      <c r="QDU1095" s="4"/>
      <c r="QDV1095" s="4"/>
      <c r="QDW1095" s="4"/>
      <c r="QDX1095" s="4"/>
      <c r="QDY1095" s="4"/>
      <c r="QDZ1095" s="4"/>
      <c r="QEA1095" s="4"/>
      <c r="QEB1095" s="4"/>
      <c r="QEC1095" s="4"/>
      <c r="QED1095" s="4"/>
      <c r="QEE1095" s="4"/>
      <c r="QEF1095" s="4"/>
      <c r="QEG1095" s="4"/>
      <c r="QEH1095" s="4"/>
      <c r="QEI1095" s="4"/>
      <c r="QEJ1095" s="4"/>
      <c r="QEK1095" s="4"/>
      <c r="QEL1095" s="4"/>
      <c r="QEM1095" s="4"/>
      <c r="QEN1095" s="4"/>
      <c r="QEO1095" s="4"/>
      <c r="QEP1095" s="4"/>
      <c r="QEQ1095" s="4"/>
      <c r="QER1095" s="4"/>
      <c r="QES1095" s="4"/>
      <c r="QET1095" s="4"/>
      <c r="QEU1095" s="4"/>
      <c r="QEV1095" s="4"/>
      <c r="QEW1095" s="4"/>
      <c r="QEX1095" s="4"/>
      <c r="QEY1095" s="4"/>
      <c r="QEZ1095" s="4"/>
      <c r="QFA1095" s="4"/>
      <c r="QFB1095" s="4"/>
      <c r="QFC1095" s="4"/>
      <c r="QFD1095" s="4"/>
      <c r="QFE1095" s="4"/>
      <c r="QFF1095" s="4"/>
      <c r="QFG1095" s="4"/>
      <c r="QFH1095" s="4"/>
      <c r="QFI1095" s="4"/>
      <c r="QFJ1095" s="4"/>
      <c r="QFK1095" s="4"/>
      <c r="QFL1095" s="4"/>
      <c r="QFM1095" s="4"/>
      <c r="QFN1095" s="4"/>
      <c r="QFO1095" s="4"/>
      <c r="QFP1095" s="4"/>
      <c r="QFQ1095" s="4"/>
      <c r="QFR1095" s="4"/>
      <c r="QFS1095" s="4"/>
      <c r="QFT1095" s="4"/>
      <c r="QFU1095" s="4"/>
      <c r="QFV1095" s="4"/>
      <c r="QFW1095" s="4"/>
      <c r="QFX1095" s="4"/>
      <c r="QFY1095" s="4"/>
      <c r="QFZ1095" s="4"/>
      <c r="QGA1095" s="4"/>
      <c r="QGB1095" s="4"/>
      <c r="QGC1095" s="4"/>
      <c r="QGD1095" s="4"/>
      <c r="QGE1095" s="4"/>
      <c r="QGF1095" s="4"/>
      <c r="QGG1095" s="4"/>
      <c r="QGH1095" s="4"/>
      <c r="QGI1095" s="4"/>
      <c r="QGJ1095" s="4"/>
      <c r="QGK1095" s="4"/>
      <c r="QGL1095" s="4"/>
      <c r="QGM1095" s="4"/>
      <c r="QGN1095" s="4"/>
      <c r="QGO1095" s="4"/>
      <c r="QGP1095" s="4"/>
      <c r="QGQ1095" s="4"/>
      <c r="QGR1095" s="4"/>
      <c r="QGS1095" s="4"/>
      <c r="QGT1095" s="4"/>
      <c r="QGU1095" s="4"/>
      <c r="QGV1095" s="4"/>
      <c r="QGW1095" s="4"/>
      <c r="QGX1095" s="4"/>
      <c r="QGY1095" s="4"/>
      <c r="QGZ1095" s="4"/>
      <c r="QHA1095" s="4"/>
      <c r="QHB1095" s="4"/>
      <c r="QHC1095" s="4"/>
      <c r="QHD1095" s="4"/>
      <c r="QHE1095" s="4"/>
      <c r="QHF1095" s="4"/>
      <c r="QHG1095" s="4"/>
      <c r="QHH1095" s="4"/>
      <c r="QHI1095" s="4"/>
      <c r="QHJ1095" s="4"/>
      <c r="QHK1095" s="4"/>
      <c r="QHL1095" s="4"/>
      <c r="QHM1095" s="4"/>
      <c r="QHN1095" s="4"/>
      <c r="QHO1095" s="4"/>
      <c r="QHP1095" s="4"/>
      <c r="QHQ1095" s="4"/>
      <c r="QHR1095" s="4"/>
      <c r="QHS1095" s="4"/>
      <c r="QHT1095" s="4"/>
      <c r="QHU1095" s="4"/>
      <c r="QHV1095" s="4"/>
      <c r="QHW1095" s="4"/>
      <c r="QHX1095" s="4"/>
      <c r="QHY1095" s="4"/>
      <c r="QHZ1095" s="4"/>
      <c r="QIA1095" s="4"/>
      <c r="QIB1095" s="4"/>
      <c r="QIC1095" s="4"/>
      <c r="QID1095" s="4"/>
      <c r="QIE1095" s="4"/>
      <c r="QIF1095" s="4"/>
      <c r="QIG1095" s="4"/>
      <c r="QIH1095" s="4"/>
      <c r="QII1095" s="4"/>
      <c r="QIJ1095" s="4"/>
      <c r="QIK1095" s="4"/>
      <c r="QIL1095" s="4"/>
      <c r="QIM1095" s="4"/>
      <c r="QIN1095" s="4"/>
      <c r="QIO1095" s="4"/>
      <c r="QIP1095" s="4"/>
      <c r="QIQ1095" s="4"/>
      <c r="QIR1095" s="4"/>
      <c r="QIS1095" s="4"/>
      <c r="QIT1095" s="4"/>
      <c r="QIU1095" s="4"/>
      <c r="QIV1095" s="4"/>
      <c r="QIW1095" s="4"/>
      <c r="QIX1095" s="4"/>
      <c r="QIY1095" s="4"/>
      <c r="QIZ1095" s="4"/>
      <c r="QJA1095" s="4"/>
      <c r="QJB1095" s="4"/>
      <c r="QJC1095" s="4"/>
      <c r="QJD1095" s="4"/>
      <c r="QJE1095" s="4"/>
      <c r="QJF1095" s="4"/>
      <c r="QJG1095" s="4"/>
      <c r="QJH1095" s="4"/>
      <c r="QJI1095" s="4"/>
      <c r="QJJ1095" s="4"/>
      <c r="QJK1095" s="4"/>
      <c r="QJL1095" s="4"/>
      <c r="QJM1095" s="4"/>
      <c r="QJN1095" s="4"/>
      <c r="QJO1095" s="4"/>
      <c r="QJP1095" s="4"/>
      <c r="QJQ1095" s="4"/>
      <c r="QJR1095" s="4"/>
      <c r="QJS1095" s="4"/>
      <c r="QJT1095" s="4"/>
      <c r="QJU1095" s="4"/>
      <c r="QJV1095" s="4"/>
      <c r="QJW1095" s="4"/>
      <c r="QJX1095" s="4"/>
      <c r="QJY1095" s="4"/>
      <c r="QJZ1095" s="4"/>
      <c r="QKA1095" s="4"/>
      <c r="QKB1095" s="4"/>
      <c r="QKC1095" s="4"/>
      <c r="QKD1095" s="4"/>
      <c r="QKE1095" s="4"/>
      <c r="QKF1095" s="4"/>
      <c r="QKG1095" s="4"/>
      <c r="QKH1095" s="4"/>
      <c r="QKI1095" s="4"/>
      <c r="QKJ1095" s="4"/>
      <c r="QKK1095" s="4"/>
      <c r="QKL1095" s="4"/>
      <c r="QKM1095" s="4"/>
      <c r="QKN1095" s="4"/>
      <c r="QKO1095" s="4"/>
      <c r="QKP1095" s="4"/>
      <c r="QKQ1095" s="4"/>
      <c r="QKR1095" s="4"/>
      <c r="QKS1095" s="4"/>
      <c r="QKT1095" s="4"/>
      <c r="QKU1095" s="4"/>
      <c r="QKV1095" s="4"/>
      <c r="QKW1095" s="4"/>
      <c r="QKX1095" s="4"/>
      <c r="QKY1095" s="4"/>
      <c r="QKZ1095" s="4"/>
      <c r="QLA1095" s="4"/>
      <c r="QLB1095" s="4"/>
      <c r="QLC1095" s="4"/>
      <c r="QLD1095" s="4"/>
      <c r="QLE1095" s="4"/>
      <c r="QLF1095" s="4"/>
      <c r="QLG1095" s="4"/>
      <c r="QLH1095" s="4"/>
      <c r="QLI1095" s="4"/>
      <c r="QLJ1095" s="4"/>
      <c r="QLK1095" s="4"/>
      <c r="QLL1095" s="4"/>
      <c r="QLM1095" s="4"/>
      <c r="QLN1095" s="4"/>
      <c r="QLO1095" s="4"/>
      <c r="QLP1095" s="4"/>
      <c r="QLQ1095" s="4"/>
      <c r="QLR1095" s="4"/>
      <c r="QLS1095" s="4"/>
      <c r="QLT1095" s="4"/>
      <c r="QLU1095" s="4"/>
      <c r="QLV1095" s="4"/>
      <c r="QLW1095" s="4"/>
      <c r="QLX1095" s="4"/>
      <c r="QLY1095" s="4"/>
      <c r="QLZ1095" s="4"/>
      <c r="QMA1095" s="4"/>
      <c r="QMB1095" s="4"/>
      <c r="QMC1095" s="4"/>
      <c r="QMD1095" s="4"/>
      <c r="QME1095" s="4"/>
      <c r="QMF1095" s="4"/>
      <c r="QMG1095" s="4"/>
      <c r="QMH1095" s="4"/>
      <c r="QMI1095" s="4"/>
      <c r="QMJ1095" s="4"/>
      <c r="QMK1095" s="4"/>
      <c r="QML1095" s="4"/>
      <c r="QMM1095" s="4"/>
      <c r="QMN1095" s="4"/>
      <c r="QMO1095" s="4"/>
      <c r="QMP1095" s="4"/>
      <c r="QMQ1095" s="4"/>
      <c r="QMR1095" s="4"/>
      <c r="QMS1095" s="4"/>
      <c r="QMT1095" s="4"/>
      <c r="QMU1095" s="4"/>
      <c r="QMV1095" s="4"/>
      <c r="QMW1095" s="4"/>
      <c r="QMX1095" s="4"/>
      <c r="QMY1095" s="4"/>
      <c r="QMZ1095" s="4"/>
      <c r="QNA1095" s="4"/>
      <c r="QNB1095" s="4"/>
      <c r="QNC1095" s="4"/>
      <c r="QND1095" s="4"/>
      <c r="QNE1095" s="4"/>
      <c r="QNF1095" s="4"/>
      <c r="QNG1095" s="4"/>
      <c r="QNH1095" s="4"/>
      <c r="QNI1095" s="4"/>
      <c r="QNJ1095" s="4"/>
      <c r="QNK1095" s="4"/>
      <c r="QNL1095" s="4"/>
      <c r="QNM1095" s="4"/>
      <c r="QNN1095" s="4"/>
      <c r="QNO1095" s="4"/>
      <c r="QNP1095" s="4"/>
      <c r="QNQ1095" s="4"/>
      <c r="QNR1095" s="4"/>
      <c r="QNS1095" s="4"/>
      <c r="QNT1095" s="4"/>
      <c r="QNU1095" s="4"/>
      <c r="QNV1095" s="4"/>
      <c r="QNW1095" s="4"/>
      <c r="QNX1095" s="4"/>
      <c r="QNY1095" s="4"/>
      <c r="QNZ1095" s="4"/>
      <c r="QOA1095" s="4"/>
      <c r="QOB1095" s="4"/>
      <c r="QOC1095" s="4"/>
      <c r="QOD1095" s="4"/>
      <c r="QOE1095" s="4"/>
      <c r="QOF1095" s="4"/>
      <c r="QOG1095" s="4"/>
      <c r="QOH1095" s="4"/>
      <c r="QOI1095" s="4"/>
      <c r="QOJ1095" s="4"/>
      <c r="QOK1095" s="4"/>
      <c r="QOL1095" s="4"/>
      <c r="QOM1095" s="4"/>
      <c r="QON1095" s="4"/>
      <c r="QOO1095" s="4"/>
      <c r="QOP1095" s="4"/>
      <c r="QOQ1095" s="4"/>
      <c r="QOR1095" s="4"/>
      <c r="QOS1095" s="4"/>
      <c r="QOT1095" s="4"/>
      <c r="QOU1095" s="4"/>
      <c r="QOV1095" s="4"/>
      <c r="QOW1095" s="4"/>
      <c r="QOX1095" s="4"/>
      <c r="QOY1095" s="4"/>
      <c r="QOZ1095" s="4"/>
      <c r="QPA1095" s="4"/>
      <c r="QPB1095" s="4"/>
      <c r="QPC1095" s="4"/>
      <c r="QPD1095" s="4"/>
      <c r="QPE1095" s="4"/>
      <c r="QPF1095" s="4"/>
      <c r="QPG1095" s="4"/>
      <c r="QPH1095" s="4"/>
      <c r="QPI1095" s="4"/>
      <c r="QPJ1095" s="4"/>
      <c r="QPK1095" s="4"/>
      <c r="QPL1095" s="4"/>
      <c r="QPM1095" s="4"/>
      <c r="QPN1095" s="4"/>
      <c r="QPO1095" s="4"/>
      <c r="QPP1095" s="4"/>
      <c r="QPQ1095" s="4"/>
      <c r="QPR1095" s="4"/>
      <c r="QPS1095" s="4"/>
      <c r="QPT1095" s="4"/>
      <c r="QPU1095" s="4"/>
      <c r="QPV1095" s="4"/>
      <c r="QPW1095" s="4"/>
      <c r="QPX1095" s="4"/>
      <c r="QPY1095" s="4"/>
      <c r="QPZ1095" s="4"/>
      <c r="QQA1095" s="4"/>
      <c r="QQB1095" s="4"/>
      <c r="QQC1095" s="4"/>
      <c r="QQD1095" s="4"/>
      <c r="QQE1095" s="4"/>
      <c r="QQF1095" s="4"/>
      <c r="QQG1095" s="4"/>
      <c r="QQH1095" s="4"/>
      <c r="QQI1095" s="4"/>
      <c r="QQJ1095" s="4"/>
      <c r="QQK1095" s="4"/>
      <c r="QQL1095" s="4"/>
      <c r="QQM1095" s="4"/>
      <c r="QQN1095" s="4"/>
      <c r="QQO1095" s="4"/>
      <c r="QQP1095" s="4"/>
      <c r="QQQ1095" s="4"/>
      <c r="QQR1095" s="4"/>
      <c r="QQS1095" s="4"/>
      <c r="QQT1095" s="4"/>
      <c r="QQU1095" s="4"/>
      <c r="QQV1095" s="4"/>
      <c r="QQW1095" s="4"/>
      <c r="QQX1095" s="4"/>
      <c r="QQY1095" s="4"/>
      <c r="QQZ1095" s="4"/>
      <c r="QRA1095" s="4"/>
      <c r="QRB1095" s="4"/>
      <c r="QRC1095" s="4"/>
      <c r="QRD1095" s="4"/>
      <c r="QRE1095" s="4"/>
      <c r="QRF1095" s="4"/>
      <c r="QRG1095" s="4"/>
      <c r="QRH1095" s="4"/>
      <c r="QRI1095" s="4"/>
      <c r="QRJ1095" s="4"/>
      <c r="QRK1095" s="4"/>
      <c r="QRL1095" s="4"/>
      <c r="QRM1095" s="4"/>
      <c r="QRN1095" s="4"/>
      <c r="QRO1095" s="4"/>
      <c r="QRP1095" s="4"/>
      <c r="QRQ1095" s="4"/>
      <c r="QRR1095" s="4"/>
      <c r="QRS1095" s="4"/>
      <c r="QRT1095" s="4"/>
      <c r="QRU1095" s="4"/>
      <c r="QRV1095" s="4"/>
      <c r="QRW1095" s="4"/>
      <c r="QRX1095" s="4"/>
      <c r="QRY1095" s="4"/>
      <c r="QRZ1095" s="4"/>
      <c r="QSA1095" s="4"/>
      <c r="QSB1095" s="4"/>
      <c r="QSC1095" s="4"/>
      <c r="QSD1095" s="4"/>
      <c r="QSE1095" s="4"/>
      <c r="QSF1095" s="4"/>
      <c r="QSG1095" s="4"/>
      <c r="QSH1095" s="4"/>
      <c r="QSI1095" s="4"/>
      <c r="QSJ1095" s="4"/>
      <c r="QSK1095" s="4"/>
      <c r="QSL1095" s="4"/>
      <c r="QSM1095" s="4"/>
      <c r="QSN1095" s="4"/>
      <c r="QSO1095" s="4"/>
      <c r="QSP1095" s="4"/>
      <c r="QSQ1095" s="4"/>
      <c r="QSR1095" s="4"/>
      <c r="QSS1095" s="4"/>
      <c r="QST1095" s="4"/>
      <c r="QSU1095" s="4"/>
      <c r="QSV1095" s="4"/>
      <c r="QSW1095" s="4"/>
      <c r="QSX1095" s="4"/>
      <c r="QSY1095" s="4"/>
      <c r="QSZ1095" s="4"/>
      <c r="QTA1095" s="4"/>
      <c r="QTB1095" s="4"/>
      <c r="QTC1095" s="4"/>
      <c r="QTD1095" s="4"/>
      <c r="QTE1095" s="4"/>
      <c r="QTF1095" s="4"/>
      <c r="QTG1095" s="4"/>
      <c r="QTH1095" s="4"/>
      <c r="QTI1095" s="4"/>
      <c r="QTJ1095" s="4"/>
      <c r="QTK1095" s="4"/>
      <c r="QTL1095" s="4"/>
      <c r="QTM1095" s="4"/>
      <c r="QTN1095" s="4"/>
      <c r="QTO1095" s="4"/>
      <c r="QTP1095" s="4"/>
      <c r="QTQ1095" s="4"/>
      <c r="QTR1095" s="4"/>
      <c r="QTS1095" s="4"/>
      <c r="QTT1095" s="4"/>
      <c r="QTU1095" s="4"/>
      <c r="QTV1095" s="4"/>
      <c r="QTW1095" s="4"/>
      <c r="QTX1095" s="4"/>
      <c r="QTY1095" s="4"/>
      <c r="QTZ1095" s="4"/>
      <c r="QUA1095" s="4"/>
      <c r="QUB1095" s="4"/>
      <c r="QUC1095" s="4"/>
      <c r="QUD1095" s="4"/>
      <c r="QUE1095" s="4"/>
      <c r="QUF1095" s="4"/>
      <c r="QUG1095" s="4"/>
      <c r="QUH1095" s="4"/>
      <c r="QUI1095" s="4"/>
      <c r="QUJ1095" s="4"/>
      <c r="QUK1095" s="4"/>
      <c r="QUL1095" s="4"/>
      <c r="QUM1095" s="4"/>
      <c r="QUN1095" s="4"/>
      <c r="QUO1095" s="4"/>
      <c r="QUP1095" s="4"/>
      <c r="QUQ1095" s="4"/>
      <c r="QUR1095" s="4"/>
      <c r="QUS1095" s="4"/>
      <c r="QUT1095" s="4"/>
      <c r="QUU1095" s="4"/>
      <c r="QUV1095" s="4"/>
      <c r="QUW1095" s="4"/>
      <c r="QUX1095" s="4"/>
      <c r="QUY1095" s="4"/>
      <c r="QUZ1095" s="4"/>
      <c r="QVA1095" s="4"/>
      <c r="QVB1095" s="4"/>
      <c r="QVC1095" s="4"/>
      <c r="QVD1095" s="4"/>
      <c r="QVE1095" s="4"/>
      <c r="QVF1095" s="4"/>
      <c r="QVG1095" s="4"/>
      <c r="QVH1095" s="4"/>
      <c r="QVI1095" s="4"/>
      <c r="QVJ1095" s="4"/>
      <c r="QVK1095" s="4"/>
      <c r="QVL1095" s="4"/>
      <c r="QVM1095" s="4"/>
      <c r="QVN1095" s="4"/>
      <c r="QVO1095" s="4"/>
      <c r="QVP1095" s="4"/>
      <c r="QVQ1095" s="4"/>
      <c r="QVR1095" s="4"/>
      <c r="QVS1095" s="4"/>
      <c r="QVT1095" s="4"/>
      <c r="QVU1095" s="4"/>
      <c r="QVV1095" s="4"/>
      <c r="QVW1095" s="4"/>
      <c r="QVX1095" s="4"/>
      <c r="QVY1095" s="4"/>
      <c r="QVZ1095" s="4"/>
      <c r="QWA1095" s="4"/>
      <c r="QWB1095" s="4"/>
      <c r="QWC1095" s="4"/>
      <c r="QWD1095" s="4"/>
      <c r="QWE1095" s="4"/>
      <c r="QWF1095" s="4"/>
      <c r="QWG1095" s="4"/>
      <c r="QWH1095" s="4"/>
      <c r="QWI1095" s="4"/>
      <c r="QWJ1095" s="4"/>
      <c r="QWK1095" s="4"/>
      <c r="QWL1095" s="4"/>
      <c r="QWM1095" s="4"/>
      <c r="QWN1095" s="4"/>
      <c r="QWO1095" s="4"/>
      <c r="QWP1095" s="4"/>
      <c r="QWQ1095" s="4"/>
      <c r="QWR1095" s="4"/>
      <c r="QWS1095" s="4"/>
      <c r="QWT1095" s="4"/>
      <c r="QWU1095" s="4"/>
      <c r="QWV1095" s="4"/>
      <c r="QWW1095" s="4"/>
      <c r="QWX1095" s="4"/>
      <c r="QWY1095" s="4"/>
      <c r="QWZ1095" s="4"/>
      <c r="QXA1095" s="4"/>
      <c r="QXB1095" s="4"/>
      <c r="QXC1095" s="4"/>
      <c r="QXD1095" s="4"/>
      <c r="QXE1095" s="4"/>
      <c r="QXF1095" s="4"/>
      <c r="QXG1095" s="4"/>
      <c r="QXH1095" s="4"/>
      <c r="QXI1095" s="4"/>
      <c r="QXJ1095" s="4"/>
      <c r="QXK1095" s="4"/>
      <c r="QXL1095" s="4"/>
      <c r="QXM1095" s="4"/>
      <c r="QXN1095" s="4"/>
      <c r="QXO1095" s="4"/>
      <c r="QXP1095" s="4"/>
      <c r="QXQ1095" s="4"/>
      <c r="QXR1095" s="4"/>
      <c r="QXS1095" s="4"/>
      <c r="QXT1095" s="4"/>
      <c r="QXU1095" s="4"/>
      <c r="QXV1095" s="4"/>
      <c r="QXW1095" s="4"/>
      <c r="QXX1095" s="4"/>
      <c r="QXY1095" s="4"/>
      <c r="QXZ1095" s="4"/>
      <c r="QYA1095" s="4"/>
      <c r="QYB1095" s="4"/>
      <c r="QYC1095" s="4"/>
      <c r="QYD1095" s="4"/>
      <c r="QYE1095" s="4"/>
      <c r="QYF1095" s="4"/>
      <c r="QYG1095" s="4"/>
      <c r="QYH1095" s="4"/>
      <c r="QYI1095" s="4"/>
      <c r="QYJ1095" s="4"/>
      <c r="QYK1095" s="4"/>
      <c r="QYL1095" s="4"/>
      <c r="QYM1095" s="4"/>
      <c r="QYN1095" s="4"/>
      <c r="QYO1095" s="4"/>
      <c r="QYP1095" s="4"/>
      <c r="QYQ1095" s="4"/>
      <c r="QYR1095" s="4"/>
      <c r="QYS1095" s="4"/>
      <c r="QYT1095" s="4"/>
      <c r="QYU1095" s="4"/>
      <c r="QYV1095" s="4"/>
      <c r="QYW1095" s="4"/>
      <c r="QYX1095" s="4"/>
      <c r="QYY1095" s="4"/>
      <c r="QYZ1095" s="4"/>
      <c r="QZA1095" s="4"/>
      <c r="QZB1095" s="4"/>
      <c r="QZC1095" s="4"/>
      <c r="QZD1095" s="4"/>
      <c r="QZE1095" s="4"/>
      <c r="QZF1095" s="4"/>
      <c r="QZG1095" s="4"/>
      <c r="QZH1095" s="4"/>
      <c r="QZI1095" s="4"/>
      <c r="QZJ1095" s="4"/>
      <c r="QZK1095" s="4"/>
      <c r="QZL1095" s="4"/>
      <c r="QZM1095" s="4"/>
      <c r="QZN1095" s="4"/>
      <c r="QZO1095" s="4"/>
      <c r="QZP1095" s="4"/>
      <c r="QZQ1095" s="4"/>
      <c r="QZR1095" s="4"/>
      <c r="QZS1095" s="4"/>
      <c r="QZT1095" s="4"/>
      <c r="QZU1095" s="4"/>
      <c r="QZV1095" s="4"/>
      <c r="QZW1095" s="4"/>
      <c r="QZX1095" s="4"/>
      <c r="QZY1095" s="4"/>
      <c r="QZZ1095" s="4"/>
      <c r="RAA1095" s="4"/>
      <c r="RAB1095" s="4"/>
      <c r="RAC1095" s="4"/>
      <c r="RAD1095" s="4"/>
      <c r="RAE1095" s="4"/>
      <c r="RAF1095" s="4"/>
      <c r="RAG1095" s="4"/>
      <c r="RAH1095" s="4"/>
      <c r="RAI1095" s="4"/>
      <c r="RAJ1095" s="4"/>
      <c r="RAK1095" s="4"/>
      <c r="RAL1095" s="4"/>
      <c r="RAM1095" s="4"/>
      <c r="RAN1095" s="4"/>
      <c r="RAO1095" s="4"/>
      <c r="RAP1095" s="4"/>
      <c r="RAQ1095" s="4"/>
      <c r="RAR1095" s="4"/>
      <c r="RAS1095" s="4"/>
      <c r="RAT1095" s="4"/>
      <c r="RAU1095" s="4"/>
      <c r="RAV1095" s="4"/>
      <c r="RAW1095" s="4"/>
      <c r="RAX1095" s="4"/>
      <c r="RAY1095" s="4"/>
      <c r="RAZ1095" s="4"/>
      <c r="RBA1095" s="4"/>
      <c r="RBB1095" s="4"/>
      <c r="RBC1095" s="4"/>
      <c r="RBD1095" s="4"/>
      <c r="RBE1095" s="4"/>
      <c r="RBF1095" s="4"/>
      <c r="RBG1095" s="4"/>
      <c r="RBH1095" s="4"/>
      <c r="RBI1095" s="4"/>
      <c r="RBJ1095" s="4"/>
      <c r="RBK1095" s="4"/>
      <c r="RBL1095" s="4"/>
      <c r="RBM1095" s="4"/>
      <c r="RBN1095" s="4"/>
      <c r="RBO1095" s="4"/>
      <c r="RBP1095" s="4"/>
      <c r="RBQ1095" s="4"/>
      <c r="RBR1095" s="4"/>
      <c r="RBS1095" s="4"/>
      <c r="RBT1095" s="4"/>
      <c r="RBU1095" s="4"/>
      <c r="RBV1095" s="4"/>
      <c r="RBW1095" s="4"/>
      <c r="RBX1095" s="4"/>
      <c r="RBY1095" s="4"/>
      <c r="RBZ1095" s="4"/>
      <c r="RCA1095" s="4"/>
      <c r="RCB1095" s="4"/>
      <c r="RCC1095" s="4"/>
      <c r="RCD1095" s="4"/>
      <c r="RCE1095" s="4"/>
      <c r="RCF1095" s="4"/>
      <c r="RCG1095" s="4"/>
      <c r="RCH1095" s="4"/>
      <c r="RCI1095" s="4"/>
      <c r="RCJ1095" s="4"/>
      <c r="RCK1095" s="4"/>
      <c r="RCL1095" s="4"/>
      <c r="RCM1095" s="4"/>
      <c r="RCN1095" s="4"/>
      <c r="RCO1095" s="4"/>
      <c r="RCP1095" s="4"/>
      <c r="RCQ1095" s="4"/>
      <c r="RCR1095" s="4"/>
      <c r="RCS1095" s="4"/>
      <c r="RCT1095" s="4"/>
      <c r="RCU1095" s="4"/>
      <c r="RCV1095" s="4"/>
      <c r="RCW1095" s="4"/>
      <c r="RCX1095" s="4"/>
      <c r="RCY1095" s="4"/>
      <c r="RCZ1095" s="4"/>
      <c r="RDA1095" s="4"/>
      <c r="RDB1095" s="4"/>
      <c r="RDC1095" s="4"/>
      <c r="RDD1095" s="4"/>
      <c r="RDE1095" s="4"/>
      <c r="RDF1095" s="4"/>
      <c r="RDG1095" s="4"/>
      <c r="RDH1095" s="4"/>
      <c r="RDI1095" s="4"/>
      <c r="RDJ1095" s="4"/>
      <c r="RDK1095" s="4"/>
      <c r="RDL1095" s="4"/>
      <c r="RDM1095" s="4"/>
      <c r="RDN1095" s="4"/>
      <c r="RDO1095" s="4"/>
      <c r="RDP1095" s="4"/>
      <c r="RDQ1095" s="4"/>
      <c r="RDR1095" s="4"/>
      <c r="RDS1095" s="4"/>
      <c r="RDT1095" s="4"/>
      <c r="RDU1095" s="4"/>
      <c r="RDV1095" s="4"/>
      <c r="RDW1095" s="4"/>
      <c r="RDX1095" s="4"/>
      <c r="RDY1095" s="4"/>
      <c r="RDZ1095" s="4"/>
      <c r="REA1095" s="4"/>
      <c r="REB1095" s="4"/>
      <c r="REC1095" s="4"/>
      <c r="RED1095" s="4"/>
      <c r="REE1095" s="4"/>
      <c r="REF1095" s="4"/>
      <c r="REG1095" s="4"/>
      <c r="REH1095" s="4"/>
      <c r="REI1095" s="4"/>
      <c r="REJ1095" s="4"/>
      <c r="REK1095" s="4"/>
      <c r="REL1095" s="4"/>
      <c r="REM1095" s="4"/>
      <c r="REN1095" s="4"/>
      <c r="REO1095" s="4"/>
      <c r="REP1095" s="4"/>
      <c r="REQ1095" s="4"/>
      <c r="RER1095" s="4"/>
      <c r="RES1095" s="4"/>
      <c r="RET1095" s="4"/>
      <c r="REU1095" s="4"/>
      <c r="REV1095" s="4"/>
      <c r="REW1095" s="4"/>
      <c r="REX1095" s="4"/>
      <c r="REY1095" s="4"/>
      <c r="REZ1095" s="4"/>
      <c r="RFA1095" s="4"/>
      <c r="RFB1095" s="4"/>
      <c r="RFC1095" s="4"/>
      <c r="RFD1095" s="4"/>
      <c r="RFE1095" s="4"/>
      <c r="RFF1095" s="4"/>
      <c r="RFG1095" s="4"/>
      <c r="RFH1095" s="4"/>
      <c r="RFI1095" s="4"/>
      <c r="RFJ1095" s="4"/>
      <c r="RFK1095" s="4"/>
      <c r="RFL1095" s="4"/>
      <c r="RFM1095" s="4"/>
      <c r="RFN1095" s="4"/>
      <c r="RFO1095" s="4"/>
      <c r="RFP1095" s="4"/>
      <c r="RFQ1095" s="4"/>
      <c r="RFR1095" s="4"/>
      <c r="RFS1095" s="4"/>
      <c r="RFT1095" s="4"/>
      <c r="RFU1095" s="4"/>
      <c r="RFV1095" s="4"/>
      <c r="RFW1095" s="4"/>
      <c r="RFX1095" s="4"/>
      <c r="RFY1095" s="4"/>
      <c r="RFZ1095" s="4"/>
      <c r="RGA1095" s="4"/>
      <c r="RGB1095" s="4"/>
      <c r="RGC1095" s="4"/>
      <c r="RGD1095" s="4"/>
      <c r="RGE1095" s="4"/>
      <c r="RGF1095" s="4"/>
      <c r="RGG1095" s="4"/>
      <c r="RGH1095" s="4"/>
      <c r="RGI1095" s="4"/>
      <c r="RGJ1095" s="4"/>
      <c r="RGK1095" s="4"/>
      <c r="RGL1095" s="4"/>
      <c r="RGM1095" s="4"/>
      <c r="RGN1095" s="4"/>
      <c r="RGO1095" s="4"/>
      <c r="RGP1095" s="4"/>
      <c r="RGQ1095" s="4"/>
      <c r="RGR1095" s="4"/>
      <c r="RGS1095" s="4"/>
      <c r="RGT1095" s="4"/>
      <c r="RGU1095" s="4"/>
      <c r="RGV1095" s="4"/>
      <c r="RGW1095" s="4"/>
      <c r="RGX1095" s="4"/>
      <c r="RGY1095" s="4"/>
      <c r="RGZ1095" s="4"/>
      <c r="RHA1095" s="4"/>
      <c r="RHB1095" s="4"/>
      <c r="RHC1095" s="4"/>
      <c r="RHD1095" s="4"/>
      <c r="RHE1095" s="4"/>
      <c r="RHF1095" s="4"/>
      <c r="RHG1095" s="4"/>
      <c r="RHH1095" s="4"/>
      <c r="RHI1095" s="4"/>
      <c r="RHJ1095" s="4"/>
      <c r="RHK1095" s="4"/>
      <c r="RHL1095" s="4"/>
      <c r="RHM1095" s="4"/>
      <c r="RHN1095" s="4"/>
      <c r="RHO1095" s="4"/>
      <c r="RHP1095" s="4"/>
      <c r="RHQ1095" s="4"/>
      <c r="RHR1095" s="4"/>
      <c r="RHS1095" s="4"/>
      <c r="RHT1095" s="4"/>
      <c r="RHU1095" s="4"/>
      <c r="RHV1095" s="4"/>
      <c r="RHW1095" s="4"/>
      <c r="RHX1095" s="4"/>
      <c r="RHY1095" s="4"/>
      <c r="RHZ1095" s="4"/>
      <c r="RIA1095" s="4"/>
      <c r="RIB1095" s="4"/>
      <c r="RIC1095" s="4"/>
      <c r="RID1095" s="4"/>
      <c r="RIE1095" s="4"/>
      <c r="RIF1095" s="4"/>
      <c r="RIG1095" s="4"/>
      <c r="RIH1095" s="4"/>
      <c r="RII1095" s="4"/>
      <c r="RIJ1095" s="4"/>
      <c r="RIK1095" s="4"/>
      <c r="RIL1095" s="4"/>
      <c r="RIM1095" s="4"/>
      <c r="RIN1095" s="4"/>
      <c r="RIO1095" s="4"/>
      <c r="RIP1095" s="4"/>
      <c r="RIQ1095" s="4"/>
      <c r="RIR1095" s="4"/>
      <c r="RIS1095" s="4"/>
      <c r="RIT1095" s="4"/>
      <c r="RIU1095" s="4"/>
      <c r="RIV1095" s="4"/>
      <c r="RIW1095" s="4"/>
      <c r="RIX1095" s="4"/>
      <c r="RIY1095" s="4"/>
      <c r="RIZ1095" s="4"/>
      <c r="RJA1095" s="4"/>
      <c r="RJB1095" s="4"/>
      <c r="RJC1095" s="4"/>
      <c r="RJD1095" s="4"/>
      <c r="RJE1095" s="4"/>
      <c r="RJF1095" s="4"/>
      <c r="RJG1095" s="4"/>
      <c r="RJH1095" s="4"/>
      <c r="RJI1095" s="4"/>
      <c r="RJJ1095" s="4"/>
      <c r="RJK1095" s="4"/>
      <c r="RJL1095" s="4"/>
      <c r="RJM1095" s="4"/>
      <c r="RJN1095" s="4"/>
      <c r="RJO1095" s="4"/>
      <c r="RJP1095" s="4"/>
      <c r="RJQ1095" s="4"/>
      <c r="RJR1095" s="4"/>
      <c r="RJS1095" s="4"/>
      <c r="RJT1095" s="4"/>
      <c r="RJU1095" s="4"/>
      <c r="RJV1095" s="4"/>
      <c r="RJW1095" s="4"/>
      <c r="RJX1095" s="4"/>
      <c r="RJY1095" s="4"/>
      <c r="RJZ1095" s="4"/>
      <c r="RKA1095" s="4"/>
      <c r="RKB1095" s="4"/>
      <c r="RKC1095" s="4"/>
      <c r="RKD1095" s="4"/>
      <c r="RKE1095" s="4"/>
      <c r="RKF1095" s="4"/>
      <c r="RKG1095" s="4"/>
      <c r="RKH1095" s="4"/>
      <c r="RKI1095" s="4"/>
      <c r="RKJ1095" s="4"/>
      <c r="RKK1095" s="4"/>
      <c r="RKL1095" s="4"/>
      <c r="RKM1095" s="4"/>
      <c r="RKN1095" s="4"/>
      <c r="RKO1095" s="4"/>
      <c r="RKP1095" s="4"/>
      <c r="RKQ1095" s="4"/>
      <c r="RKR1095" s="4"/>
      <c r="RKS1095" s="4"/>
      <c r="RKT1095" s="4"/>
      <c r="RKU1095" s="4"/>
      <c r="RKV1095" s="4"/>
      <c r="RKW1095" s="4"/>
      <c r="RKX1095" s="4"/>
      <c r="RKY1095" s="4"/>
      <c r="RKZ1095" s="4"/>
      <c r="RLA1095" s="4"/>
      <c r="RLB1095" s="4"/>
      <c r="RLC1095" s="4"/>
      <c r="RLD1095" s="4"/>
      <c r="RLE1095" s="4"/>
      <c r="RLF1095" s="4"/>
      <c r="RLG1095" s="4"/>
      <c r="RLH1095" s="4"/>
      <c r="RLI1095" s="4"/>
      <c r="RLJ1095" s="4"/>
      <c r="RLK1095" s="4"/>
      <c r="RLL1095" s="4"/>
      <c r="RLM1095" s="4"/>
      <c r="RLN1095" s="4"/>
      <c r="RLO1095" s="4"/>
      <c r="RLP1095" s="4"/>
      <c r="RLQ1095" s="4"/>
      <c r="RLR1095" s="4"/>
      <c r="RLS1095" s="4"/>
      <c r="RLT1095" s="4"/>
      <c r="RLU1095" s="4"/>
      <c r="RLV1095" s="4"/>
      <c r="RLW1095" s="4"/>
      <c r="RLX1095" s="4"/>
      <c r="RLY1095" s="4"/>
      <c r="RLZ1095" s="4"/>
      <c r="RMA1095" s="4"/>
      <c r="RMB1095" s="4"/>
      <c r="RMC1095" s="4"/>
      <c r="RMD1095" s="4"/>
      <c r="RME1095" s="4"/>
      <c r="RMF1095" s="4"/>
      <c r="RMG1095" s="4"/>
      <c r="RMH1095" s="4"/>
      <c r="RMI1095" s="4"/>
      <c r="RMJ1095" s="4"/>
      <c r="RMK1095" s="4"/>
      <c r="RML1095" s="4"/>
      <c r="RMM1095" s="4"/>
      <c r="RMN1095" s="4"/>
      <c r="RMO1095" s="4"/>
      <c r="RMP1095" s="4"/>
      <c r="RMQ1095" s="4"/>
      <c r="RMR1095" s="4"/>
      <c r="RMS1095" s="4"/>
      <c r="RMT1095" s="4"/>
      <c r="RMU1095" s="4"/>
      <c r="RMV1095" s="4"/>
      <c r="RMW1095" s="4"/>
      <c r="RMX1095" s="4"/>
      <c r="RMY1095" s="4"/>
      <c r="RMZ1095" s="4"/>
      <c r="RNA1095" s="4"/>
      <c r="RNB1095" s="4"/>
      <c r="RNC1095" s="4"/>
      <c r="RND1095" s="4"/>
      <c r="RNE1095" s="4"/>
      <c r="RNF1095" s="4"/>
      <c r="RNG1095" s="4"/>
      <c r="RNH1095" s="4"/>
      <c r="RNI1095" s="4"/>
      <c r="RNJ1095" s="4"/>
      <c r="RNK1095" s="4"/>
      <c r="RNL1095" s="4"/>
      <c r="RNM1095" s="4"/>
      <c r="RNN1095" s="4"/>
      <c r="RNO1095" s="4"/>
      <c r="RNP1095" s="4"/>
      <c r="RNQ1095" s="4"/>
      <c r="RNR1095" s="4"/>
      <c r="RNS1095" s="4"/>
      <c r="RNT1095" s="4"/>
      <c r="RNU1095" s="4"/>
      <c r="RNV1095" s="4"/>
      <c r="RNW1095" s="4"/>
      <c r="RNX1095" s="4"/>
      <c r="RNY1095" s="4"/>
      <c r="RNZ1095" s="4"/>
      <c r="ROA1095" s="4"/>
      <c r="ROB1095" s="4"/>
      <c r="ROC1095" s="4"/>
      <c r="ROD1095" s="4"/>
      <c r="ROE1095" s="4"/>
      <c r="ROF1095" s="4"/>
      <c r="ROG1095" s="4"/>
      <c r="ROH1095" s="4"/>
      <c r="ROI1095" s="4"/>
      <c r="ROJ1095" s="4"/>
      <c r="ROK1095" s="4"/>
      <c r="ROL1095" s="4"/>
      <c r="ROM1095" s="4"/>
      <c r="RON1095" s="4"/>
      <c r="ROO1095" s="4"/>
      <c r="ROP1095" s="4"/>
      <c r="ROQ1095" s="4"/>
      <c r="ROR1095" s="4"/>
      <c r="ROS1095" s="4"/>
      <c r="ROT1095" s="4"/>
      <c r="ROU1095" s="4"/>
      <c r="ROV1095" s="4"/>
      <c r="ROW1095" s="4"/>
      <c r="ROX1095" s="4"/>
      <c r="ROY1095" s="4"/>
      <c r="ROZ1095" s="4"/>
      <c r="RPA1095" s="4"/>
      <c r="RPB1095" s="4"/>
      <c r="RPC1095" s="4"/>
      <c r="RPD1095" s="4"/>
      <c r="RPE1095" s="4"/>
      <c r="RPF1095" s="4"/>
      <c r="RPG1095" s="4"/>
      <c r="RPH1095" s="4"/>
      <c r="RPI1095" s="4"/>
      <c r="RPJ1095" s="4"/>
      <c r="RPK1095" s="4"/>
      <c r="RPL1095" s="4"/>
      <c r="RPM1095" s="4"/>
      <c r="RPN1095" s="4"/>
      <c r="RPO1095" s="4"/>
      <c r="RPP1095" s="4"/>
      <c r="RPQ1095" s="4"/>
      <c r="RPR1095" s="4"/>
      <c r="RPS1095" s="4"/>
      <c r="RPT1095" s="4"/>
      <c r="RPU1095" s="4"/>
      <c r="RPV1095" s="4"/>
      <c r="RPW1095" s="4"/>
      <c r="RPX1095" s="4"/>
      <c r="RPY1095" s="4"/>
      <c r="RPZ1095" s="4"/>
      <c r="RQA1095" s="4"/>
      <c r="RQB1095" s="4"/>
      <c r="RQC1095" s="4"/>
      <c r="RQD1095" s="4"/>
      <c r="RQE1095" s="4"/>
      <c r="RQF1095" s="4"/>
      <c r="RQG1095" s="4"/>
      <c r="RQH1095" s="4"/>
      <c r="RQI1095" s="4"/>
      <c r="RQJ1095" s="4"/>
      <c r="RQK1095" s="4"/>
      <c r="RQL1095" s="4"/>
      <c r="RQM1095" s="4"/>
      <c r="RQN1095" s="4"/>
      <c r="RQO1095" s="4"/>
      <c r="RQP1095" s="4"/>
      <c r="RQQ1095" s="4"/>
      <c r="RQR1095" s="4"/>
      <c r="RQS1095" s="4"/>
      <c r="RQT1095" s="4"/>
      <c r="RQU1095" s="4"/>
      <c r="RQV1095" s="4"/>
      <c r="RQW1095" s="4"/>
      <c r="RQX1095" s="4"/>
      <c r="RQY1095" s="4"/>
      <c r="RQZ1095" s="4"/>
      <c r="RRA1095" s="4"/>
      <c r="RRB1095" s="4"/>
      <c r="RRC1095" s="4"/>
      <c r="RRD1095" s="4"/>
      <c r="RRE1095" s="4"/>
      <c r="RRF1095" s="4"/>
      <c r="RRG1095" s="4"/>
      <c r="RRH1095" s="4"/>
      <c r="RRI1095" s="4"/>
      <c r="RRJ1095" s="4"/>
      <c r="RRK1095" s="4"/>
      <c r="RRL1095" s="4"/>
      <c r="RRM1095" s="4"/>
      <c r="RRN1095" s="4"/>
      <c r="RRO1095" s="4"/>
      <c r="RRP1095" s="4"/>
      <c r="RRQ1095" s="4"/>
      <c r="RRR1095" s="4"/>
      <c r="RRS1095" s="4"/>
      <c r="RRT1095" s="4"/>
      <c r="RRU1095" s="4"/>
      <c r="RRV1095" s="4"/>
      <c r="RRW1095" s="4"/>
      <c r="RRX1095" s="4"/>
      <c r="RRY1095" s="4"/>
      <c r="RRZ1095" s="4"/>
      <c r="RSA1095" s="4"/>
      <c r="RSB1095" s="4"/>
      <c r="RSC1095" s="4"/>
      <c r="RSD1095" s="4"/>
      <c r="RSE1095" s="4"/>
      <c r="RSF1095" s="4"/>
      <c r="RSG1095" s="4"/>
      <c r="RSH1095" s="4"/>
      <c r="RSI1095" s="4"/>
      <c r="RSJ1095" s="4"/>
      <c r="RSK1095" s="4"/>
      <c r="RSL1095" s="4"/>
      <c r="RSM1095" s="4"/>
      <c r="RSN1095" s="4"/>
      <c r="RSO1095" s="4"/>
      <c r="RSP1095" s="4"/>
      <c r="RSQ1095" s="4"/>
      <c r="RSR1095" s="4"/>
      <c r="RSS1095" s="4"/>
      <c r="RST1095" s="4"/>
      <c r="RSU1095" s="4"/>
      <c r="RSV1095" s="4"/>
      <c r="RSW1095" s="4"/>
      <c r="RSX1095" s="4"/>
      <c r="RSY1095" s="4"/>
      <c r="RSZ1095" s="4"/>
      <c r="RTA1095" s="4"/>
      <c r="RTB1095" s="4"/>
      <c r="RTC1095" s="4"/>
      <c r="RTD1095" s="4"/>
      <c r="RTE1095" s="4"/>
      <c r="RTF1095" s="4"/>
      <c r="RTG1095" s="4"/>
      <c r="RTH1095" s="4"/>
      <c r="RTI1095" s="4"/>
      <c r="RTJ1095" s="4"/>
      <c r="RTK1095" s="4"/>
      <c r="RTL1095" s="4"/>
      <c r="RTM1095" s="4"/>
      <c r="RTN1095" s="4"/>
      <c r="RTO1095" s="4"/>
      <c r="RTP1095" s="4"/>
      <c r="RTQ1095" s="4"/>
      <c r="RTR1095" s="4"/>
      <c r="RTS1095" s="4"/>
      <c r="RTT1095" s="4"/>
      <c r="RTU1095" s="4"/>
      <c r="RTV1095" s="4"/>
      <c r="RTW1095" s="4"/>
      <c r="RTX1095" s="4"/>
      <c r="RTY1095" s="4"/>
      <c r="RTZ1095" s="4"/>
      <c r="RUA1095" s="4"/>
      <c r="RUB1095" s="4"/>
      <c r="RUC1095" s="4"/>
      <c r="RUD1095" s="4"/>
      <c r="RUE1095" s="4"/>
      <c r="RUF1095" s="4"/>
      <c r="RUG1095" s="4"/>
      <c r="RUH1095" s="4"/>
      <c r="RUI1095" s="4"/>
      <c r="RUJ1095" s="4"/>
      <c r="RUK1095" s="4"/>
      <c r="RUL1095" s="4"/>
      <c r="RUM1095" s="4"/>
      <c r="RUN1095" s="4"/>
      <c r="RUO1095" s="4"/>
      <c r="RUP1095" s="4"/>
      <c r="RUQ1095" s="4"/>
      <c r="RUR1095" s="4"/>
      <c r="RUS1095" s="4"/>
      <c r="RUT1095" s="4"/>
      <c r="RUU1095" s="4"/>
      <c r="RUV1095" s="4"/>
      <c r="RUW1095" s="4"/>
      <c r="RUX1095" s="4"/>
      <c r="RUY1095" s="4"/>
      <c r="RUZ1095" s="4"/>
      <c r="RVA1095" s="4"/>
      <c r="RVB1095" s="4"/>
      <c r="RVC1095" s="4"/>
      <c r="RVD1095" s="4"/>
      <c r="RVE1095" s="4"/>
      <c r="RVF1095" s="4"/>
      <c r="RVG1095" s="4"/>
      <c r="RVH1095" s="4"/>
      <c r="RVI1095" s="4"/>
      <c r="RVJ1095" s="4"/>
      <c r="RVK1095" s="4"/>
      <c r="RVL1095" s="4"/>
      <c r="RVM1095" s="4"/>
      <c r="RVN1095" s="4"/>
      <c r="RVO1095" s="4"/>
      <c r="RVP1095" s="4"/>
      <c r="RVQ1095" s="4"/>
      <c r="RVR1095" s="4"/>
      <c r="RVS1095" s="4"/>
      <c r="RVT1095" s="4"/>
      <c r="RVU1095" s="4"/>
      <c r="RVV1095" s="4"/>
      <c r="RVW1095" s="4"/>
      <c r="RVX1095" s="4"/>
      <c r="RVY1095" s="4"/>
      <c r="RVZ1095" s="4"/>
      <c r="RWA1095" s="4"/>
      <c r="RWB1095" s="4"/>
      <c r="RWC1095" s="4"/>
      <c r="RWD1095" s="4"/>
      <c r="RWE1095" s="4"/>
      <c r="RWF1095" s="4"/>
      <c r="RWG1095" s="4"/>
      <c r="RWH1095" s="4"/>
      <c r="RWI1095" s="4"/>
      <c r="RWJ1095" s="4"/>
      <c r="RWK1095" s="4"/>
      <c r="RWL1095" s="4"/>
      <c r="RWM1095" s="4"/>
      <c r="RWN1095" s="4"/>
      <c r="RWO1095" s="4"/>
      <c r="RWP1095" s="4"/>
      <c r="RWQ1095" s="4"/>
      <c r="RWR1095" s="4"/>
      <c r="RWS1095" s="4"/>
      <c r="RWT1095" s="4"/>
      <c r="RWU1095" s="4"/>
      <c r="RWV1095" s="4"/>
      <c r="RWW1095" s="4"/>
      <c r="RWX1095" s="4"/>
      <c r="RWY1095" s="4"/>
      <c r="RWZ1095" s="4"/>
      <c r="RXA1095" s="4"/>
      <c r="RXB1095" s="4"/>
      <c r="RXC1095" s="4"/>
      <c r="RXD1095" s="4"/>
      <c r="RXE1095" s="4"/>
      <c r="RXF1095" s="4"/>
      <c r="RXG1095" s="4"/>
      <c r="RXH1095" s="4"/>
      <c r="RXI1095" s="4"/>
      <c r="RXJ1095" s="4"/>
      <c r="RXK1095" s="4"/>
      <c r="RXL1095" s="4"/>
      <c r="RXM1095" s="4"/>
      <c r="RXN1095" s="4"/>
      <c r="RXO1095" s="4"/>
      <c r="RXP1095" s="4"/>
      <c r="RXQ1095" s="4"/>
      <c r="RXR1095" s="4"/>
      <c r="RXS1095" s="4"/>
      <c r="RXT1095" s="4"/>
      <c r="RXU1095" s="4"/>
      <c r="RXV1095" s="4"/>
      <c r="RXW1095" s="4"/>
      <c r="RXX1095" s="4"/>
      <c r="RXY1095" s="4"/>
      <c r="RXZ1095" s="4"/>
      <c r="RYA1095" s="4"/>
      <c r="RYB1095" s="4"/>
      <c r="RYC1095" s="4"/>
      <c r="RYD1095" s="4"/>
      <c r="RYE1095" s="4"/>
      <c r="RYF1095" s="4"/>
      <c r="RYG1095" s="4"/>
      <c r="RYH1095" s="4"/>
      <c r="RYI1095" s="4"/>
      <c r="RYJ1095" s="4"/>
      <c r="RYK1095" s="4"/>
      <c r="RYL1095" s="4"/>
      <c r="RYM1095" s="4"/>
      <c r="RYN1095" s="4"/>
      <c r="RYO1095" s="4"/>
      <c r="RYP1095" s="4"/>
      <c r="RYQ1095" s="4"/>
      <c r="RYR1095" s="4"/>
      <c r="RYS1095" s="4"/>
      <c r="RYT1095" s="4"/>
      <c r="RYU1095" s="4"/>
      <c r="RYV1095" s="4"/>
      <c r="RYW1095" s="4"/>
      <c r="RYX1095" s="4"/>
      <c r="RYY1095" s="4"/>
      <c r="RYZ1095" s="4"/>
      <c r="RZA1095" s="4"/>
      <c r="RZB1095" s="4"/>
      <c r="RZC1095" s="4"/>
      <c r="RZD1095" s="4"/>
      <c r="RZE1095" s="4"/>
      <c r="RZF1095" s="4"/>
      <c r="RZG1095" s="4"/>
      <c r="RZH1095" s="4"/>
      <c r="RZI1095" s="4"/>
      <c r="RZJ1095" s="4"/>
      <c r="RZK1095" s="4"/>
      <c r="RZL1095" s="4"/>
      <c r="RZM1095" s="4"/>
      <c r="RZN1095" s="4"/>
      <c r="RZO1095" s="4"/>
      <c r="RZP1095" s="4"/>
      <c r="RZQ1095" s="4"/>
      <c r="RZR1095" s="4"/>
      <c r="RZS1095" s="4"/>
      <c r="RZT1095" s="4"/>
      <c r="RZU1095" s="4"/>
      <c r="RZV1095" s="4"/>
      <c r="RZW1095" s="4"/>
      <c r="RZX1095" s="4"/>
      <c r="RZY1095" s="4"/>
      <c r="RZZ1095" s="4"/>
      <c r="SAA1095" s="4"/>
      <c r="SAB1095" s="4"/>
      <c r="SAC1095" s="4"/>
      <c r="SAD1095" s="4"/>
      <c r="SAE1095" s="4"/>
      <c r="SAF1095" s="4"/>
      <c r="SAG1095" s="4"/>
      <c r="SAH1095" s="4"/>
      <c r="SAI1095" s="4"/>
      <c r="SAJ1095" s="4"/>
      <c r="SAK1095" s="4"/>
      <c r="SAL1095" s="4"/>
      <c r="SAM1095" s="4"/>
      <c r="SAN1095" s="4"/>
      <c r="SAO1095" s="4"/>
      <c r="SAP1095" s="4"/>
      <c r="SAQ1095" s="4"/>
      <c r="SAR1095" s="4"/>
      <c r="SAS1095" s="4"/>
      <c r="SAT1095" s="4"/>
      <c r="SAU1095" s="4"/>
      <c r="SAV1095" s="4"/>
      <c r="SAW1095" s="4"/>
      <c r="SAX1095" s="4"/>
      <c r="SAY1095" s="4"/>
      <c r="SAZ1095" s="4"/>
      <c r="SBA1095" s="4"/>
      <c r="SBB1095" s="4"/>
      <c r="SBC1095" s="4"/>
      <c r="SBD1095" s="4"/>
      <c r="SBE1095" s="4"/>
      <c r="SBF1095" s="4"/>
      <c r="SBG1095" s="4"/>
      <c r="SBH1095" s="4"/>
      <c r="SBI1095" s="4"/>
      <c r="SBJ1095" s="4"/>
      <c r="SBK1095" s="4"/>
      <c r="SBL1095" s="4"/>
      <c r="SBM1095" s="4"/>
      <c r="SBN1095" s="4"/>
      <c r="SBO1095" s="4"/>
      <c r="SBP1095" s="4"/>
      <c r="SBQ1095" s="4"/>
      <c r="SBR1095" s="4"/>
      <c r="SBS1095" s="4"/>
      <c r="SBT1095" s="4"/>
      <c r="SBU1095" s="4"/>
      <c r="SBV1095" s="4"/>
      <c r="SBW1095" s="4"/>
      <c r="SBX1095" s="4"/>
      <c r="SBY1095" s="4"/>
      <c r="SBZ1095" s="4"/>
      <c r="SCA1095" s="4"/>
      <c r="SCB1095" s="4"/>
      <c r="SCC1095" s="4"/>
      <c r="SCD1095" s="4"/>
      <c r="SCE1095" s="4"/>
      <c r="SCF1095" s="4"/>
      <c r="SCG1095" s="4"/>
      <c r="SCH1095" s="4"/>
      <c r="SCI1095" s="4"/>
      <c r="SCJ1095" s="4"/>
      <c r="SCK1095" s="4"/>
      <c r="SCL1095" s="4"/>
      <c r="SCM1095" s="4"/>
      <c r="SCN1095" s="4"/>
      <c r="SCO1095" s="4"/>
      <c r="SCP1095" s="4"/>
      <c r="SCQ1095" s="4"/>
      <c r="SCR1095" s="4"/>
      <c r="SCS1095" s="4"/>
      <c r="SCT1095" s="4"/>
      <c r="SCU1095" s="4"/>
      <c r="SCV1095" s="4"/>
      <c r="SCW1095" s="4"/>
      <c r="SCX1095" s="4"/>
      <c r="SCY1095" s="4"/>
      <c r="SCZ1095" s="4"/>
      <c r="SDA1095" s="4"/>
      <c r="SDB1095" s="4"/>
      <c r="SDC1095" s="4"/>
      <c r="SDD1095" s="4"/>
      <c r="SDE1095" s="4"/>
      <c r="SDF1095" s="4"/>
      <c r="SDG1095" s="4"/>
      <c r="SDH1095" s="4"/>
      <c r="SDI1095" s="4"/>
      <c r="SDJ1095" s="4"/>
      <c r="SDK1095" s="4"/>
      <c r="SDL1095" s="4"/>
      <c r="SDM1095" s="4"/>
      <c r="SDN1095" s="4"/>
      <c r="SDO1095" s="4"/>
      <c r="SDP1095" s="4"/>
      <c r="SDQ1095" s="4"/>
      <c r="SDR1095" s="4"/>
      <c r="SDS1095" s="4"/>
      <c r="SDT1095" s="4"/>
      <c r="SDU1095" s="4"/>
      <c r="SDV1095" s="4"/>
      <c r="SDW1095" s="4"/>
      <c r="SDX1095" s="4"/>
      <c r="SDY1095" s="4"/>
      <c r="SDZ1095" s="4"/>
      <c r="SEA1095" s="4"/>
      <c r="SEB1095" s="4"/>
      <c r="SEC1095" s="4"/>
      <c r="SED1095" s="4"/>
      <c r="SEE1095" s="4"/>
      <c r="SEF1095" s="4"/>
      <c r="SEG1095" s="4"/>
      <c r="SEH1095" s="4"/>
      <c r="SEI1095" s="4"/>
      <c r="SEJ1095" s="4"/>
      <c r="SEK1095" s="4"/>
      <c r="SEL1095" s="4"/>
      <c r="SEM1095" s="4"/>
      <c r="SEN1095" s="4"/>
      <c r="SEO1095" s="4"/>
      <c r="SEP1095" s="4"/>
      <c r="SEQ1095" s="4"/>
      <c r="SER1095" s="4"/>
      <c r="SES1095" s="4"/>
      <c r="SET1095" s="4"/>
      <c r="SEU1095" s="4"/>
      <c r="SEV1095" s="4"/>
      <c r="SEW1095" s="4"/>
      <c r="SEX1095" s="4"/>
      <c r="SEY1095" s="4"/>
      <c r="SEZ1095" s="4"/>
      <c r="SFA1095" s="4"/>
      <c r="SFB1095" s="4"/>
      <c r="SFC1095" s="4"/>
      <c r="SFD1095" s="4"/>
      <c r="SFE1095" s="4"/>
      <c r="SFF1095" s="4"/>
      <c r="SFG1095" s="4"/>
      <c r="SFH1095" s="4"/>
      <c r="SFI1095" s="4"/>
      <c r="SFJ1095" s="4"/>
      <c r="SFK1095" s="4"/>
      <c r="SFL1095" s="4"/>
      <c r="SFM1095" s="4"/>
      <c r="SFN1095" s="4"/>
      <c r="SFO1095" s="4"/>
      <c r="SFP1095" s="4"/>
      <c r="SFQ1095" s="4"/>
      <c r="SFR1095" s="4"/>
      <c r="SFS1095" s="4"/>
      <c r="SFT1095" s="4"/>
      <c r="SFU1095" s="4"/>
      <c r="SFV1095" s="4"/>
      <c r="SFW1095" s="4"/>
      <c r="SFX1095" s="4"/>
      <c r="SFY1095" s="4"/>
      <c r="SFZ1095" s="4"/>
      <c r="SGA1095" s="4"/>
      <c r="SGB1095" s="4"/>
      <c r="SGC1095" s="4"/>
      <c r="SGD1095" s="4"/>
      <c r="SGE1095" s="4"/>
      <c r="SGF1095" s="4"/>
      <c r="SGG1095" s="4"/>
      <c r="SGH1095" s="4"/>
      <c r="SGI1095" s="4"/>
      <c r="SGJ1095" s="4"/>
      <c r="SGK1095" s="4"/>
      <c r="SGL1095" s="4"/>
      <c r="SGM1095" s="4"/>
      <c r="SGN1095" s="4"/>
      <c r="SGO1095" s="4"/>
      <c r="SGP1095" s="4"/>
      <c r="SGQ1095" s="4"/>
      <c r="SGR1095" s="4"/>
      <c r="SGS1095" s="4"/>
      <c r="SGT1095" s="4"/>
      <c r="SGU1095" s="4"/>
      <c r="SGV1095" s="4"/>
      <c r="SGW1095" s="4"/>
      <c r="SGX1095" s="4"/>
      <c r="SGY1095" s="4"/>
      <c r="SGZ1095" s="4"/>
      <c r="SHA1095" s="4"/>
      <c r="SHB1095" s="4"/>
      <c r="SHC1095" s="4"/>
      <c r="SHD1095" s="4"/>
      <c r="SHE1095" s="4"/>
      <c r="SHF1095" s="4"/>
      <c r="SHG1095" s="4"/>
      <c r="SHH1095" s="4"/>
      <c r="SHI1095" s="4"/>
      <c r="SHJ1095" s="4"/>
      <c r="SHK1095" s="4"/>
      <c r="SHL1095" s="4"/>
      <c r="SHM1095" s="4"/>
      <c r="SHN1095" s="4"/>
      <c r="SHO1095" s="4"/>
      <c r="SHP1095" s="4"/>
      <c r="SHQ1095" s="4"/>
      <c r="SHR1095" s="4"/>
      <c r="SHS1095" s="4"/>
      <c r="SHT1095" s="4"/>
      <c r="SHU1095" s="4"/>
      <c r="SHV1095" s="4"/>
      <c r="SHW1095" s="4"/>
      <c r="SHX1095" s="4"/>
      <c r="SHY1095" s="4"/>
      <c r="SHZ1095" s="4"/>
      <c r="SIA1095" s="4"/>
      <c r="SIB1095" s="4"/>
      <c r="SIC1095" s="4"/>
      <c r="SID1095" s="4"/>
      <c r="SIE1095" s="4"/>
      <c r="SIF1095" s="4"/>
      <c r="SIG1095" s="4"/>
      <c r="SIH1095" s="4"/>
      <c r="SII1095" s="4"/>
      <c r="SIJ1095" s="4"/>
      <c r="SIK1095" s="4"/>
      <c r="SIL1095" s="4"/>
      <c r="SIM1095" s="4"/>
      <c r="SIN1095" s="4"/>
      <c r="SIO1095" s="4"/>
      <c r="SIP1095" s="4"/>
      <c r="SIQ1095" s="4"/>
      <c r="SIR1095" s="4"/>
      <c r="SIS1095" s="4"/>
      <c r="SIT1095" s="4"/>
      <c r="SIU1095" s="4"/>
      <c r="SIV1095" s="4"/>
      <c r="SIW1095" s="4"/>
      <c r="SIX1095" s="4"/>
      <c r="SIY1095" s="4"/>
      <c r="SIZ1095" s="4"/>
      <c r="SJA1095" s="4"/>
      <c r="SJB1095" s="4"/>
      <c r="SJC1095" s="4"/>
      <c r="SJD1095" s="4"/>
      <c r="SJE1095" s="4"/>
      <c r="SJF1095" s="4"/>
      <c r="SJG1095" s="4"/>
      <c r="SJH1095" s="4"/>
      <c r="SJI1095" s="4"/>
      <c r="SJJ1095" s="4"/>
      <c r="SJK1095" s="4"/>
      <c r="SJL1095" s="4"/>
      <c r="SJM1095" s="4"/>
      <c r="SJN1095" s="4"/>
      <c r="SJO1095" s="4"/>
      <c r="SJP1095" s="4"/>
      <c r="SJQ1095" s="4"/>
      <c r="SJR1095" s="4"/>
      <c r="SJS1095" s="4"/>
      <c r="SJT1095" s="4"/>
      <c r="SJU1095" s="4"/>
      <c r="SJV1095" s="4"/>
      <c r="SJW1095" s="4"/>
      <c r="SJX1095" s="4"/>
      <c r="SJY1095" s="4"/>
      <c r="SJZ1095" s="4"/>
      <c r="SKA1095" s="4"/>
      <c r="SKB1095" s="4"/>
      <c r="SKC1095" s="4"/>
      <c r="SKD1095" s="4"/>
      <c r="SKE1095" s="4"/>
      <c r="SKF1095" s="4"/>
      <c r="SKG1095" s="4"/>
      <c r="SKH1095" s="4"/>
      <c r="SKI1095" s="4"/>
      <c r="SKJ1095" s="4"/>
      <c r="SKK1095" s="4"/>
      <c r="SKL1095" s="4"/>
      <c r="SKM1095" s="4"/>
      <c r="SKN1095" s="4"/>
      <c r="SKO1095" s="4"/>
      <c r="SKP1095" s="4"/>
      <c r="SKQ1095" s="4"/>
      <c r="SKR1095" s="4"/>
      <c r="SKS1095" s="4"/>
      <c r="SKT1095" s="4"/>
      <c r="SKU1095" s="4"/>
      <c r="SKV1095" s="4"/>
      <c r="SKW1095" s="4"/>
      <c r="SKX1095" s="4"/>
      <c r="SKY1095" s="4"/>
      <c r="SKZ1095" s="4"/>
      <c r="SLA1095" s="4"/>
      <c r="SLB1095" s="4"/>
      <c r="SLC1095" s="4"/>
      <c r="SLD1095" s="4"/>
      <c r="SLE1095" s="4"/>
      <c r="SLF1095" s="4"/>
      <c r="SLG1095" s="4"/>
      <c r="SLH1095" s="4"/>
      <c r="SLI1095" s="4"/>
      <c r="SLJ1095" s="4"/>
      <c r="SLK1095" s="4"/>
      <c r="SLL1095" s="4"/>
      <c r="SLM1095" s="4"/>
      <c r="SLN1095" s="4"/>
      <c r="SLO1095" s="4"/>
      <c r="SLP1095" s="4"/>
      <c r="SLQ1095" s="4"/>
      <c r="SLR1095" s="4"/>
      <c r="SLS1095" s="4"/>
      <c r="SLT1095" s="4"/>
      <c r="SLU1095" s="4"/>
      <c r="SLV1095" s="4"/>
      <c r="SLW1095" s="4"/>
      <c r="SLX1095" s="4"/>
      <c r="SLY1095" s="4"/>
      <c r="SLZ1095" s="4"/>
      <c r="SMA1095" s="4"/>
      <c r="SMB1095" s="4"/>
      <c r="SMC1095" s="4"/>
      <c r="SMD1095" s="4"/>
      <c r="SME1095" s="4"/>
      <c r="SMF1095" s="4"/>
      <c r="SMG1095" s="4"/>
      <c r="SMH1095" s="4"/>
      <c r="SMI1095" s="4"/>
      <c r="SMJ1095" s="4"/>
      <c r="SMK1095" s="4"/>
      <c r="SML1095" s="4"/>
      <c r="SMM1095" s="4"/>
      <c r="SMN1095" s="4"/>
      <c r="SMO1095" s="4"/>
      <c r="SMP1095" s="4"/>
      <c r="SMQ1095" s="4"/>
      <c r="SMR1095" s="4"/>
      <c r="SMS1095" s="4"/>
      <c r="SMT1095" s="4"/>
      <c r="SMU1095" s="4"/>
      <c r="SMV1095" s="4"/>
      <c r="SMW1095" s="4"/>
      <c r="SMX1095" s="4"/>
      <c r="SMY1095" s="4"/>
      <c r="SMZ1095" s="4"/>
      <c r="SNA1095" s="4"/>
      <c r="SNB1095" s="4"/>
      <c r="SNC1095" s="4"/>
      <c r="SND1095" s="4"/>
      <c r="SNE1095" s="4"/>
      <c r="SNF1095" s="4"/>
      <c r="SNG1095" s="4"/>
      <c r="SNH1095" s="4"/>
      <c r="SNI1095" s="4"/>
      <c r="SNJ1095" s="4"/>
      <c r="SNK1095" s="4"/>
      <c r="SNL1095" s="4"/>
      <c r="SNM1095" s="4"/>
      <c r="SNN1095" s="4"/>
      <c r="SNO1095" s="4"/>
      <c r="SNP1095" s="4"/>
      <c r="SNQ1095" s="4"/>
      <c r="SNR1095" s="4"/>
      <c r="SNS1095" s="4"/>
      <c r="SNT1095" s="4"/>
      <c r="SNU1095" s="4"/>
      <c r="SNV1095" s="4"/>
      <c r="SNW1095" s="4"/>
      <c r="SNX1095" s="4"/>
      <c r="SNY1095" s="4"/>
      <c r="SNZ1095" s="4"/>
      <c r="SOA1095" s="4"/>
      <c r="SOB1095" s="4"/>
      <c r="SOC1095" s="4"/>
      <c r="SOD1095" s="4"/>
      <c r="SOE1095" s="4"/>
      <c r="SOF1095" s="4"/>
      <c r="SOG1095" s="4"/>
      <c r="SOH1095" s="4"/>
      <c r="SOI1095" s="4"/>
      <c r="SOJ1095" s="4"/>
      <c r="SOK1095" s="4"/>
      <c r="SOL1095" s="4"/>
      <c r="SOM1095" s="4"/>
      <c r="SON1095" s="4"/>
      <c r="SOO1095" s="4"/>
      <c r="SOP1095" s="4"/>
      <c r="SOQ1095" s="4"/>
      <c r="SOR1095" s="4"/>
      <c r="SOS1095" s="4"/>
      <c r="SOT1095" s="4"/>
      <c r="SOU1095" s="4"/>
      <c r="SOV1095" s="4"/>
      <c r="SOW1095" s="4"/>
      <c r="SOX1095" s="4"/>
      <c r="SOY1095" s="4"/>
      <c r="SOZ1095" s="4"/>
      <c r="SPA1095" s="4"/>
      <c r="SPB1095" s="4"/>
      <c r="SPC1095" s="4"/>
      <c r="SPD1095" s="4"/>
      <c r="SPE1095" s="4"/>
      <c r="SPF1095" s="4"/>
      <c r="SPG1095" s="4"/>
      <c r="SPH1095" s="4"/>
      <c r="SPI1095" s="4"/>
      <c r="SPJ1095" s="4"/>
      <c r="SPK1095" s="4"/>
      <c r="SPL1095" s="4"/>
      <c r="SPM1095" s="4"/>
      <c r="SPN1095" s="4"/>
      <c r="SPO1095" s="4"/>
      <c r="SPP1095" s="4"/>
      <c r="SPQ1095" s="4"/>
      <c r="SPR1095" s="4"/>
      <c r="SPS1095" s="4"/>
      <c r="SPT1095" s="4"/>
      <c r="SPU1095" s="4"/>
      <c r="SPV1095" s="4"/>
      <c r="SPW1095" s="4"/>
      <c r="SPX1095" s="4"/>
      <c r="SPY1095" s="4"/>
      <c r="SPZ1095" s="4"/>
      <c r="SQA1095" s="4"/>
      <c r="SQB1095" s="4"/>
      <c r="SQC1095" s="4"/>
      <c r="SQD1095" s="4"/>
      <c r="SQE1095" s="4"/>
      <c r="SQF1095" s="4"/>
      <c r="SQG1095" s="4"/>
      <c r="SQH1095" s="4"/>
      <c r="SQI1095" s="4"/>
      <c r="SQJ1095" s="4"/>
      <c r="SQK1095" s="4"/>
      <c r="SQL1095" s="4"/>
      <c r="SQM1095" s="4"/>
      <c r="SQN1095" s="4"/>
      <c r="SQO1095" s="4"/>
      <c r="SQP1095" s="4"/>
      <c r="SQQ1095" s="4"/>
      <c r="SQR1095" s="4"/>
      <c r="SQS1095" s="4"/>
      <c r="SQT1095" s="4"/>
      <c r="SQU1095" s="4"/>
      <c r="SQV1095" s="4"/>
      <c r="SQW1095" s="4"/>
      <c r="SQX1095" s="4"/>
      <c r="SQY1095" s="4"/>
      <c r="SQZ1095" s="4"/>
      <c r="SRA1095" s="4"/>
      <c r="SRB1095" s="4"/>
      <c r="SRC1095" s="4"/>
      <c r="SRD1095" s="4"/>
      <c r="SRE1095" s="4"/>
      <c r="SRF1095" s="4"/>
      <c r="SRG1095" s="4"/>
      <c r="SRH1095" s="4"/>
      <c r="SRI1095" s="4"/>
      <c r="SRJ1095" s="4"/>
      <c r="SRK1095" s="4"/>
      <c r="SRL1095" s="4"/>
      <c r="SRM1095" s="4"/>
      <c r="SRN1095" s="4"/>
      <c r="SRO1095" s="4"/>
      <c r="SRP1095" s="4"/>
      <c r="SRQ1095" s="4"/>
      <c r="SRR1095" s="4"/>
      <c r="SRS1095" s="4"/>
      <c r="SRT1095" s="4"/>
      <c r="SRU1095" s="4"/>
      <c r="SRV1095" s="4"/>
      <c r="SRW1095" s="4"/>
      <c r="SRX1095" s="4"/>
      <c r="SRY1095" s="4"/>
      <c r="SRZ1095" s="4"/>
      <c r="SSA1095" s="4"/>
      <c r="SSB1095" s="4"/>
      <c r="SSC1095" s="4"/>
      <c r="SSD1095" s="4"/>
      <c r="SSE1095" s="4"/>
      <c r="SSF1095" s="4"/>
      <c r="SSG1095" s="4"/>
      <c r="SSH1095" s="4"/>
      <c r="SSI1095" s="4"/>
      <c r="SSJ1095" s="4"/>
      <c r="SSK1095" s="4"/>
      <c r="SSL1095" s="4"/>
      <c r="SSM1095" s="4"/>
      <c r="SSN1095" s="4"/>
      <c r="SSO1095" s="4"/>
      <c r="SSP1095" s="4"/>
      <c r="SSQ1095" s="4"/>
      <c r="SSR1095" s="4"/>
      <c r="SSS1095" s="4"/>
      <c r="SST1095" s="4"/>
      <c r="SSU1095" s="4"/>
      <c r="SSV1095" s="4"/>
      <c r="SSW1095" s="4"/>
      <c r="SSX1095" s="4"/>
      <c r="SSY1095" s="4"/>
      <c r="SSZ1095" s="4"/>
      <c r="STA1095" s="4"/>
      <c r="STB1095" s="4"/>
      <c r="STC1095" s="4"/>
      <c r="STD1095" s="4"/>
      <c r="STE1095" s="4"/>
      <c r="STF1095" s="4"/>
      <c r="STG1095" s="4"/>
      <c r="STH1095" s="4"/>
      <c r="STI1095" s="4"/>
      <c r="STJ1095" s="4"/>
      <c r="STK1095" s="4"/>
      <c r="STL1095" s="4"/>
      <c r="STM1095" s="4"/>
      <c r="STN1095" s="4"/>
      <c r="STO1095" s="4"/>
      <c r="STP1095" s="4"/>
      <c r="STQ1095" s="4"/>
      <c r="STR1095" s="4"/>
      <c r="STS1095" s="4"/>
      <c r="STT1095" s="4"/>
      <c r="STU1095" s="4"/>
      <c r="STV1095" s="4"/>
      <c r="STW1095" s="4"/>
      <c r="STX1095" s="4"/>
      <c r="STY1095" s="4"/>
      <c r="STZ1095" s="4"/>
      <c r="SUA1095" s="4"/>
      <c r="SUB1095" s="4"/>
      <c r="SUC1095" s="4"/>
      <c r="SUD1095" s="4"/>
      <c r="SUE1095" s="4"/>
      <c r="SUF1095" s="4"/>
      <c r="SUG1095" s="4"/>
      <c r="SUH1095" s="4"/>
      <c r="SUI1095" s="4"/>
      <c r="SUJ1095" s="4"/>
      <c r="SUK1095" s="4"/>
      <c r="SUL1095" s="4"/>
      <c r="SUM1095" s="4"/>
      <c r="SUN1095" s="4"/>
      <c r="SUO1095" s="4"/>
      <c r="SUP1095" s="4"/>
      <c r="SUQ1095" s="4"/>
      <c r="SUR1095" s="4"/>
      <c r="SUS1095" s="4"/>
      <c r="SUT1095" s="4"/>
      <c r="SUU1095" s="4"/>
      <c r="SUV1095" s="4"/>
      <c r="SUW1095" s="4"/>
      <c r="SUX1095" s="4"/>
      <c r="SUY1095" s="4"/>
      <c r="SUZ1095" s="4"/>
      <c r="SVA1095" s="4"/>
      <c r="SVB1095" s="4"/>
      <c r="SVC1095" s="4"/>
      <c r="SVD1095" s="4"/>
      <c r="SVE1095" s="4"/>
      <c r="SVF1095" s="4"/>
      <c r="SVG1095" s="4"/>
      <c r="SVH1095" s="4"/>
      <c r="SVI1095" s="4"/>
      <c r="SVJ1095" s="4"/>
      <c r="SVK1095" s="4"/>
      <c r="SVL1095" s="4"/>
      <c r="SVM1095" s="4"/>
      <c r="SVN1095" s="4"/>
      <c r="SVO1095" s="4"/>
      <c r="SVP1095" s="4"/>
      <c r="SVQ1095" s="4"/>
      <c r="SVR1095" s="4"/>
      <c r="SVS1095" s="4"/>
      <c r="SVT1095" s="4"/>
      <c r="SVU1095" s="4"/>
      <c r="SVV1095" s="4"/>
      <c r="SVW1095" s="4"/>
      <c r="SVX1095" s="4"/>
      <c r="SVY1095" s="4"/>
      <c r="SVZ1095" s="4"/>
      <c r="SWA1095" s="4"/>
      <c r="SWB1095" s="4"/>
      <c r="SWC1095" s="4"/>
      <c r="SWD1095" s="4"/>
      <c r="SWE1095" s="4"/>
      <c r="SWF1095" s="4"/>
      <c r="SWG1095" s="4"/>
      <c r="SWH1095" s="4"/>
      <c r="SWI1095" s="4"/>
      <c r="SWJ1095" s="4"/>
      <c r="SWK1095" s="4"/>
      <c r="SWL1095" s="4"/>
      <c r="SWM1095" s="4"/>
      <c r="SWN1095" s="4"/>
      <c r="SWO1095" s="4"/>
      <c r="SWP1095" s="4"/>
      <c r="SWQ1095" s="4"/>
      <c r="SWR1095" s="4"/>
      <c r="SWS1095" s="4"/>
      <c r="SWT1095" s="4"/>
      <c r="SWU1095" s="4"/>
      <c r="SWV1095" s="4"/>
      <c r="SWW1095" s="4"/>
      <c r="SWX1095" s="4"/>
      <c r="SWY1095" s="4"/>
      <c r="SWZ1095" s="4"/>
      <c r="SXA1095" s="4"/>
      <c r="SXB1095" s="4"/>
      <c r="SXC1095" s="4"/>
      <c r="SXD1095" s="4"/>
      <c r="SXE1095" s="4"/>
      <c r="SXF1095" s="4"/>
      <c r="SXG1095" s="4"/>
      <c r="SXH1095" s="4"/>
      <c r="SXI1095" s="4"/>
      <c r="SXJ1095" s="4"/>
      <c r="SXK1095" s="4"/>
      <c r="SXL1095" s="4"/>
      <c r="SXM1095" s="4"/>
      <c r="SXN1095" s="4"/>
      <c r="SXO1095" s="4"/>
      <c r="SXP1095" s="4"/>
      <c r="SXQ1095" s="4"/>
      <c r="SXR1095" s="4"/>
      <c r="SXS1095" s="4"/>
      <c r="SXT1095" s="4"/>
      <c r="SXU1095" s="4"/>
      <c r="SXV1095" s="4"/>
      <c r="SXW1095" s="4"/>
      <c r="SXX1095" s="4"/>
      <c r="SXY1095" s="4"/>
      <c r="SXZ1095" s="4"/>
      <c r="SYA1095" s="4"/>
      <c r="SYB1095" s="4"/>
      <c r="SYC1095" s="4"/>
      <c r="SYD1095" s="4"/>
      <c r="SYE1095" s="4"/>
      <c r="SYF1095" s="4"/>
      <c r="SYG1095" s="4"/>
      <c r="SYH1095" s="4"/>
      <c r="SYI1095" s="4"/>
      <c r="SYJ1095" s="4"/>
      <c r="SYK1095" s="4"/>
      <c r="SYL1095" s="4"/>
      <c r="SYM1095" s="4"/>
      <c r="SYN1095" s="4"/>
      <c r="SYO1095" s="4"/>
      <c r="SYP1095" s="4"/>
      <c r="SYQ1095" s="4"/>
      <c r="SYR1095" s="4"/>
      <c r="SYS1095" s="4"/>
      <c r="SYT1095" s="4"/>
      <c r="SYU1095" s="4"/>
      <c r="SYV1095" s="4"/>
      <c r="SYW1095" s="4"/>
      <c r="SYX1095" s="4"/>
      <c r="SYY1095" s="4"/>
      <c r="SYZ1095" s="4"/>
      <c r="SZA1095" s="4"/>
      <c r="SZB1095" s="4"/>
      <c r="SZC1095" s="4"/>
      <c r="SZD1095" s="4"/>
      <c r="SZE1095" s="4"/>
      <c r="SZF1095" s="4"/>
      <c r="SZG1095" s="4"/>
      <c r="SZH1095" s="4"/>
      <c r="SZI1095" s="4"/>
      <c r="SZJ1095" s="4"/>
      <c r="SZK1095" s="4"/>
      <c r="SZL1095" s="4"/>
      <c r="SZM1095" s="4"/>
      <c r="SZN1095" s="4"/>
      <c r="SZO1095" s="4"/>
      <c r="SZP1095" s="4"/>
      <c r="SZQ1095" s="4"/>
      <c r="SZR1095" s="4"/>
      <c r="SZS1095" s="4"/>
      <c r="SZT1095" s="4"/>
      <c r="SZU1095" s="4"/>
      <c r="SZV1095" s="4"/>
      <c r="SZW1095" s="4"/>
      <c r="SZX1095" s="4"/>
      <c r="SZY1095" s="4"/>
      <c r="SZZ1095" s="4"/>
      <c r="TAA1095" s="4"/>
      <c r="TAB1095" s="4"/>
      <c r="TAC1095" s="4"/>
      <c r="TAD1095" s="4"/>
      <c r="TAE1095" s="4"/>
      <c r="TAF1095" s="4"/>
      <c r="TAG1095" s="4"/>
      <c r="TAH1095" s="4"/>
      <c r="TAI1095" s="4"/>
      <c r="TAJ1095" s="4"/>
      <c r="TAK1095" s="4"/>
      <c r="TAL1095" s="4"/>
      <c r="TAM1095" s="4"/>
      <c r="TAN1095" s="4"/>
      <c r="TAO1095" s="4"/>
      <c r="TAP1095" s="4"/>
      <c r="TAQ1095" s="4"/>
      <c r="TAR1095" s="4"/>
      <c r="TAS1095" s="4"/>
      <c r="TAT1095" s="4"/>
      <c r="TAU1095" s="4"/>
      <c r="TAV1095" s="4"/>
      <c r="TAW1095" s="4"/>
      <c r="TAX1095" s="4"/>
      <c r="TAY1095" s="4"/>
      <c r="TAZ1095" s="4"/>
      <c r="TBA1095" s="4"/>
      <c r="TBB1095" s="4"/>
      <c r="TBC1095" s="4"/>
      <c r="TBD1095" s="4"/>
      <c r="TBE1095" s="4"/>
      <c r="TBF1095" s="4"/>
      <c r="TBG1095" s="4"/>
      <c r="TBH1095" s="4"/>
      <c r="TBI1095" s="4"/>
      <c r="TBJ1095" s="4"/>
      <c r="TBK1095" s="4"/>
      <c r="TBL1095" s="4"/>
      <c r="TBM1095" s="4"/>
      <c r="TBN1095" s="4"/>
      <c r="TBO1095" s="4"/>
      <c r="TBP1095" s="4"/>
      <c r="TBQ1095" s="4"/>
      <c r="TBR1095" s="4"/>
      <c r="TBS1095" s="4"/>
      <c r="TBT1095" s="4"/>
      <c r="TBU1095" s="4"/>
      <c r="TBV1095" s="4"/>
      <c r="TBW1095" s="4"/>
      <c r="TBX1095" s="4"/>
      <c r="TBY1095" s="4"/>
      <c r="TBZ1095" s="4"/>
      <c r="TCA1095" s="4"/>
      <c r="TCB1095" s="4"/>
      <c r="TCC1095" s="4"/>
      <c r="TCD1095" s="4"/>
      <c r="TCE1095" s="4"/>
      <c r="TCF1095" s="4"/>
      <c r="TCG1095" s="4"/>
      <c r="TCH1095" s="4"/>
      <c r="TCI1095" s="4"/>
      <c r="TCJ1095" s="4"/>
      <c r="TCK1095" s="4"/>
      <c r="TCL1095" s="4"/>
      <c r="TCM1095" s="4"/>
      <c r="TCN1095" s="4"/>
      <c r="TCO1095" s="4"/>
      <c r="TCP1095" s="4"/>
      <c r="TCQ1095" s="4"/>
      <c r="TCR1095" s="4"/>
      <c r="TCS1095" s="4"/>
      <c r="TCT1095" s="4"/>
      <c r="TCU1095" s="4"/>
      <c r="TCV1095" s="4"/>
      <c r="TCW1095" s="4"/>
      <c r="TCX1095" s="4"/>
      <c r="TCY1095" s="4"/>
      <c r="TCZ1095" s="4"/>
      <c r="TDA1095" s="4"/>
      <c r="TDB1095" s="4"/>
      <c r="TDC1095" s="4"/>
      <c r="TDD1095" s="4"/>
      <c r="TDE1095" s="4"/>
      <c r="TDF1095" s="4"/>
      <c r="TDG1095" s="4"/>
      <c r="TDH1095" s="4"/>
      <c r="TDI1095" s="4"/>
      <c r="TDJ1095" s="4"/>
      <c r="TDK1095" s="4"/>
      <c r="TDL1095" s="4"/>
      <c r="TDM1095" s="4"/>
      <c r="TDN1095" s="4"/>
      <c r="TDO1095" s="4"/>
      <c r="TDP1095" s="4"/>
      <c r="TDQ1095" s="4"/>
      <c r="TDR1095" s="4"/>
      <c r="TDS1095" s="4"/>
      <c r="TDT1095" s="4"/>
      <c r="TDU1095" s="4"/>
      <c r="TDV1095" s="4"/>
      <c r="TDW1095" s="4"/>
      <c r="TDX1095" s="4"/>
      <c r="TDY1095" s="4"/>
      <c r="TDZ1095" s="4"/>
      <c r="TEA1095" s="4"/>
      <c r="TEB1095" s="4"/>
      <c r="TEC1095" s="4"/>
      <c r="TED1095" s="4"/>
      <c r="TEE1095" s="4"/>
      <c r="TEF1095" s="4"/>
      <c r="TEG1095" s="4"/>
      <c r="TEH1095" s="4"/>
      <c r="TEI1095" s="4"/>
      <c r="TEJ1095" s="4"/>
      <c r="TEK1095" s="4"/>
      <c r="TEL1095" s="4"/>
      <c r="TEM1095" s="4"/>
      <c r="TEN1095" s="4"/>
      <c r="TEO1095" s="4"/>
      <c r="TEP1095" s="4"/>
      <c r="TEQ1095" s="4"/>
      <c r="TER1095" s="4"/>
      <c r="TES1095" s="4"/>
      <c r="TET1095" s="4"/>
      <c r="TEU1095" s="4"/>
      <c r="TEV1095" s="4"/>
      <c r="TEW1095" s="4"/>
      <c r="TEX1095" s="4"/>
      <c r="TEY1095" s="4"/>
      <c r="TEZ1095" s="4"/>
      <c r="TFA1095" s="4"/>
      <c r="TFB1095" s="4"/>
      <c r="TFC1095" s="4"/>
      <c r="TFD1095" s="4"/>
      <c r="TFE1095" s="4"/>
      <c r="TFF1095" s="4"/>
      <c r="TFG1095" s="4"/>
      <c r="TFH1095" s="4"/>
      <c r="TFI1095" s="4"/>
      <c r="TFJ1095" s="4"/>
      <c r="TFK1095" s="4"/>
      <c r="TFL1095" s="4"/>
      <c r="TFM1095" s="4"/>
      <c r="TFN1095" s="4"/>
      <c r="TFO1095" s="4"/>
      <c r="TFP1095" s="4"/>
      <c r="TFQ1095" s="4"/>
      <c r="TFR1095" s="4"/>
      <c r="TFS1095" s="4"/>
      <c r="TFT1095" s="4"/>
      <c r="TFU1095" s="4"/>
      <c r="TFV1095" s="4"/>
      <c r="TFW1095" s="4"/>
      <c r="TFX1095" s="4"/>
      <c r="TFY1095" s="4"/>
      <c r="TFZ1095" s="4"/>
      <c r="TGA1095" s="4"/>
      <c r="TGB1095" s="4"/>
      <c r="TGC1095" s="4"/>
      <c r="TGD1095" s="4"/>
      <c r="TGE1095" s="4"/>
      <c r="TGF1095" s="4"/>
      <c r="TGG1095" s="4"/>
      <c r="TGH1095" s="4"/>
      <c r="TGI1095" s="4"/>
      <c r="TGJ1095" s="4"/>
      <c r="TGK1095" s="4"/>
      <c r="TGL1095" s="4"/>
      <c r="TGM1095" s="4"/>
      <c r="TGN1095" s="4"/>
      <c r="TGO1095" s="4"/>
      <c r="TGP1095" s="4"/>
      <c r="TGQ1095" s="4"/>
      <c r="TGR1095" s="4"/>
      <c r="TGS1095" s="4"/>
      <c r="TGT1095" s="4"/>
      <c r="TGU1095" s="4"/>
      <c r="TGV1095" s="4"/>
      <c r="TGW1095" s="4"/>
      <c r="TGX1095" s="4"/>
      <c r="TGY1095" s="4"/>
      <c r="TGZ1095" s="4"/>
      <c r="THA1095" s="4"/>
      <c r="THB1095" s="4"/>
      <c r="THC1095" s="4"/>
      <c r="THD1095" s="4"/>
      <c r="THE1095" s="4"/>
      <c r="THF1095" s="4"/>
      <c r="THG1095" s="4"/>
      <c r="THH1095" s="4"/>
      <c r="THI1095" s="4"/>
      <c r="THJ1095" s="4"/>
      <c r="THK1095" s="4"/>
      <c r="THL1095" s="4"/>
      <c r="THM1095" s="4"/>
      <c r="THN1095" s="4"/>
      <c r="THO1095" s="4"/>
      <c r="THP1095" s="4"/>
      <c r="THQ1095" s="4"/>
      <c r="THR1095" s="4"/>
      <c r="THS1095" s="4"/>
      <c r="THT1095" s="4"/>
      <c r="THU1095" s="4"/>
      <c r="THV1095" s="4"/>
      <c r="THW1095" s="4"/>
      <c r="THX1095" s="4"/>
      <c r="THY1095" s="4"/>
      <c r="THZ1095" s="4"/>
      <c r="TIA1095" s="4"/>
      <c r="TIB1095" s="4"/>
      <c r="TIC1095" s="4"/>
      <c r="TID1095" s="4"/>
      <c r="TIE1095" s="4"/>
      <c r="TIF1095" s="4"/>
      <c r="TIG1095" s="4"/>
      <c r="TIH1095" s="4"/>
      <c r="TII1095" s="4"/>
      <c r="TIJ1095" s="4"/>
      <c r="TIK1095" s="4"/>
      <c r="TIL1095" s="4"/>
      <c r="TIM1095" s="4"/>
      <c r="TIN1095" s="4"/>
      <c r="TIO1095" s="4"/>
      <c r="TIP1095" s="4"/>
      <c r="TIQ1095" s="4"/>
      <c r="TIR1095" s="4"/>
      <c r="TIS1095" s="4"/>
      <c r="TIT1095" s="4"/>
      <c r="TIU1095" s="4"/>
      <c r="TIV1095" s="4"/>
      <c r="TIW1095" s="4"/>
      <c r="TIX1095" s="4"/>
      <c r="TIY1095" s="4"/>
      <c r="TIZ1095" s="4"/>
      <c r="TJA1095" s="4"/>
      <c r="TJB1095" s="4"/>
      <c r="TJC1095" s="4"/>
      <c r="TJD1095" s="4"/>
      <c r="TJE1095" s="4"/>
      <c r="TJF1095" s="4"/>
      <c r="TJG1095" s="4"/>
      <c r="TJH1095" s="4"/>
      <c r="TJI1095" s="4"/>
      <c r="TJJ1095" s="4"/>
      <c r="TJK1095" s="4"/>
      <c r="TJL1095" s="4"/>
      <c r="TJM1095" s="4"/>
      <c r="TJN1095" s="4"/>
      <c r="TJO1095" s="4"/>
      <c r="TJP1095" s="4"/>
      <c r="TJQ1095" s="4"/>
      <c r="TJR1095" s="4"/>
      <c r="TJS1095" s="4"/>
      <c r="TJT1095" s="4"/>
      <c r="TJU1095" s="4"/>
      <c r="TJV1095" s="4"/>
      <c r="TJW1095" s="4"/>
      <c r="TJX1095" s="4"/>
      <c r="TJY1095" s="4"/>
      <c r="TJZ1095" s="4"/>
      <c r="TKA1095" s="4"/>
      <c r="TKB1095" s="4"/>
      <c r="TKC1095" s="4"/>
      <c r="TKD1095" s="4"/>
      <c r="TKE1095" s="4"/>
      <c r="TKF1095" s="4"/>
      <c r="TKG1095" s="4"/>
      <c r="TKH1095" s="4"/>
      <c r="TKI1095" s="4"/>
      <c r="TKJ1095" s="4"/>
      <c r="TKK1095" s="4"/>
      <c r="TKL1095" s="4"/>
      <c r="TKM1095" s="4"/>
      <c r="TKN1095" s="4"/>
      <c r="TKO1095" s="4"/>
      <c r="TKP1095" s="4"/>
      <c r="TKQ1095" s="4"/>
      <c r="TKR1095" s="4"/>
      <c r="TKS1095" s="4"/>
      <c r="TKT1095" s="4"/>
      <c r="TKU1095" s="4"/>
      <c r="TKV1095" s="4"/>
      <c r="TKW1095" s="4"/>
      <c r="TKX1095" s="4"/>
      <c r="TKY1095" s="4"/>
      <c r="TKZ1095" s="4"/>
      <c r="TLA1095" s="4"/>
      <c r="TLB1095" s="4"/>
      <c r="TLC1095" s="4"/>
      <c r="TLD1095" s="4"/>
      <c r="TLE1095" s="4"/>
      <c r="TLF1095" s="4"/>
      <c r="TLG1095" s="4"/>
      <c r="TLH1095" s="4"/>
      <c r="TLI1095" s="4"/>
      <c r="TLJ1095" s="4"/>
      <c r="TLK1095" s="4"/>
      <c r="TLL1095" s="4"/>
      <c r="TLM1095" s="4"/>
      <c r="TLN1095" s="4"/>
      <c r="TLO1095" s="4"/>
      <c r="TLP1095" s="4"/>
      <c r="TLQ1095" s="4"/>
      <c r="TLR1095" s="4"/>
      <c r="TLS1095" s="4"/>
      <c r="TLT1095" s="4"/>
      <c r="TLU1095" s="4"/>
      <c r="TLV1095" s="4"/>
      <c r="TLW1095" s="4"/>
      <c r="TLX1095" s="4"/>
      <c r="TLY1095" s="4"/>
      <c r="TLZ1095" s="4"/>
      <c r="TMA1095" s="4"/>
      <c r="TMB1095" s="4"/>
      <c r="TMC1095" s="4"/>
      <c r="TMD1095" s="4"/>
      <c r="TME1095" s="4"/>
      <c r="TMF1095" s="4"/>
      <c r="TMG1095" s="4"/>
      <c r="TMH1095" s="4"/>
      <c r="TMI1095" s="4"/>
      <c r="TMJ1095" s="4"/>
      <c r="TMK1095" s="4"/>
      <c r="TML1095" s="4"/>
      <c r="TMM1095" s="4"/>
      <c r="TMN1095" s="4"/>
      <c r="TMO1095" s="4"/>
      <c r="TMP1095" s="4"/>
      <c r="TMQ1095" s="4"/>
      <c r="TMR1095" s="4"/>
      <c r="TMS1095" s="4"/>
      <c r="TMT1095" s="4"/>
      <c r="TMU1095" s="4"/>
      <c r="TMV1095" s="4"/>
      <c r="TMW1095" s="4"/>
      <c r="TMX1095" s="4"/>
      <c r="TMY1095" s="4"/>
      <c r="TMZ1095" s="4"/>
      <c r="TNA1095" s="4"/>
      <c r="TNB1095" s="4"/>
      <c r="TNC1095" s="4"/>
      <c r="TND1095" s="4"/>
      <c r="TNE1095" s="4"/>
      <c r="TNF1095" s="4"/>
      <c r="TNG1095" s="4"/>
      <c r="TNH1095" s="4"/>
      <c r="TNI1095" s="4"/>
      <c r="TNJ1095" s="4"/>
      <c r="TNK1095" s="4"/>
      <c r="TNL1095" s="4"/>
      <c r="TNM1095" s="4"/>
      <c r="TNN1095" s="4"/>
      <c r="TNO1095" s="4"/>
      <c r="TNP1095" s="4"/>
      <c r="TNQ1095" s="4"/>
      <c r="TNR1095" s="4"/>
      <c r="TNS1095" s="4"/>
      <c r="TNT1095" s="4"/>
      <c r="TNU1095" s="4"/>
      <c r="TNV1095" s="4"/>
      <c r="TNW1095" s="4"/>
      <c r="TNX1095" s="4"/>
      <c r="TNY1095" s="4"/>
      <c r="TNZ1095" s="4"/>
      <c r="TOA1095" s="4"/>
      <c r="TOB1095" s="4"/>
      <c r="TOC1095" s="4"/>
      <c r="TOD1095" s="4"/>
      <c r="TOE1095" s="4"/>
      <c r="TOF1095" s="4"/>
      <c r="TOG1095" s="4"/>
      <c r="TOH1095" s="4"/>
      <c r="TOI1095" s="4"/>
      <c r="TOJ1095" s="4"/>
      <c r="TOK1095" s="4"/>
      <c r="TOL1095" s="4"/>
      <c r="TOM1095" s="4"/>
      <c r="TON1095" s="4"/>
      <c r="TOO1095" s="4"/>
      <c r="TOP1095" s="4"/>
      <c r="TOQ1095" s="4"/>
      <c r="TOR1095" s="4"/>
      <c r="TOS1095" s="4"/>
      <c r="TOT1095" s="4"/>
      <c r="TOU1095" s="4"/>
      <c r="TOV1095" s="4"/>
      <c r="TOW1095" s="4"/>
      <c r="TOX1095" s="4"/>
      <c r="TOY1095" s="4"/>
      <c r="TOZ1095" s="4"/>
      <c r="TPA1095" s="4"/>
      <c r="TPB1095" s="4"/>
      <c r="TPC1095" s="4"/>
      <c r="TPD1095" s="4"/>
      <c r="TPE1095" s="4"/>
      <c r="TPF1095" s="4"/>
      <c r="TPG1095" s="4"/>
      <c r="TPH1095" s="4"/>
      <c r="TPI1095" s="4"/>
      <c r="TPJ1095" s="4"/>
      <c r="TPK1095" s="4"/>
      <c r="TPL1095" s="4"/>
      <c r="TPM1095" s="4"/>
      <c r="TPN1095" s="4"/>
      <c r="TPO1095" s="4"/>
      <c r="TPP1095" s="4"/>
      <c r="TPQ1095" s="4"/>
      <c r="TPR1095" s="4"/>
      <c r="TPS1095" s="4"/>
      <c r="TPT1095" s="4"/>
      <c r="TPU1095" s="4"/>
      <c r="TPV1095" s="4"/>
      <c r="TPW1095" s="4"/>
      <c r="TPX1095" s="4"/>
      <c r="TPY1095" s="4"/>
      <c r="TPZ1095" s="4"/>
      <c r="TQA1095" s="4"/>
      <c r="TQB1095" s="4"/>
      <c r="TQC1095" s="4"/>
      <c r="TQD1095" s="4"/>
      <c r="TQE1095" s="4"/>
      <c r="TQF1095" s="4"/>
      <c r="TQG1095" s="4"/>
      <c r="TQH1095" s="4"/>
      <c r="TQI1095" s="4"/>
      <c r="TQJ1095" s="4"/>
      <c r="TQK1095" s="4"/>
      <c r="TQL1095" s="4"/>
      <c r="TQM1095" s="4"/>
      <c r="TQN1095" s="4"/>
      <c r="TQO1095" s="4"/>
      <c r="TQP1095" s="4"/>
      <c r="TQQ1095" s="4"/>
      <c r="TQR1095" s="4"/>
      <c r="TQS1095" s="4"/>
      <c r="TQT1095" s="4"/>
      <c r="TQU1095" s="4"/>
      <c r="TQV1095" s="4"/>
      <c r="TQW1095" s="4"/>
      <c r="TQX1095" s="4"/>
      <c r="TQY1095" s="4"/>
      <c r="TQZ1095" s="4"/>
      <c r="TRA1095" s="4"/>
      <c r="TRB1095" s="4"/>
      <c r="TRC1095" s="4"/>
      <c r="TRD1095" s="4"/>
      <c r="TRE1095" s="4"/>
      <c r="TRF1095" s="4"/>
      <c r="TRG1095" s="4"/>
      <c r="TRH1095" s="4"/>
      <c r="TRI1095" s="4"/>
      <c r="TRJ1095" s="4"/>
      <c r="TRK1095" s="4"/>
      <c r="TRL1095" s="4"/>
      <c r="TRM1095" s="4"/>
      <c r="TRN1095" s="4"/>
      <c r="TRO1095" s="4"/>
      <c r="TRP1095" s="4"/>
      <c r="TRQ1095" s="4"/>
      <c r="TRR1095" s="4"/>
      <c r="TRS1095" s="4"/>
      <c r="TRT1095" s="4"/>
      <c r="TRU1095" s="4"/>
      <c r="TRV1095" s="4"/>
      <c r="TRW1095" s="4"/>
      <c r="TRX1095" s="4"/>
      <c r="TRY1095" s="4"/>
      <c r="TRZ1095" s="4"/>
      <c r="TSA1095" s="4"/>
      <c r="TSB1095" s="4"/>
      <c r="TSC1095" s="4"/>
      <c r="TSD1095" s="4"/>
      <c r="TSE1095" s="4"/>
      <c r="TSF1095" s="4"/>
      <c r="TSG1095" s="4"/>
      <c r="TSH1095" s="4"/>
      <c r="TSI1095" s="4"/>
      <c r="TSJ1095" s="4"/>
      <c r="TSK1095" s="4"/>
      <c r="TSL1095" s="4"/>
      <c r="TSM1095" s="4"/>
      <c r="TSN1095" s="4"/>
      <c r="TSO1095" s="4"/>
      <c r="TSP1095" s="4"/>
      <c r="TSQ1095" s="4"/>
      <c r="TSR1095" s="4"/>
      <c r="TSS1095" s="4"/>
      <c r="TST1095" s="4"/>
      <c r="TSU1095" s="4"/>
      <c r="TSV1095" s="4"/>
      <c r="TSW1095" s="4"/>
      <c r="TSX1095" s="4"/>
      <c r="TSY1095" s="4"/>
      <c r="TSZ1095" s="4"/>
      <c r="TTA1095" s="4"/>
      <c r="TTB1095" s="4"/>
      <c r="TTC1095" s="4"/>
      <c r="TTD1095" s="4"/>
      <c r="TTE1095" s="4"/>
      <c r="TTF1095" s="4"/>
      <c r="TTG1095" s="4"/>
      <c r="TTH1095" s="4"/>
      <c r="TTI1095" s="4"/>
      <c r="TTJ1095" s="4"/>
      <c r="TTK1095" s="4"/>
      <c r="TTL1095" s="4"/>
      <c r="TTM1095" s="4"/>
      <c r="TTN1095" s="4"/>
      <c r="TTO1095" s="4"/>
      <c r="TTP1095" s="4"/>
      <c r="TTQ1095" s="4"/>
      <c r="TTR1095" s="4"/>
      <c r="TTS1095" s="4"/>
      <c r="TTT1095" s="4"/>
      <c r="TTU1095" s="4"/>
      <c r="TTV1095" s="4"/>
      <c r="TTW1095" s="4"/>
      <c r="TTX1095" s="4"/>
      <c r="TTY1095" s="4"/>
      <c r="TTZ1095" s="4"/>
      <c r="TUA1095" s="4"/>
      <c r="TUB1095" s="4"/>
      <c r="TUC1095" s="4"/>
      <c r="TUD1095" s="4"/>
      <c r="TUE1095" s="4"/>
      <c r="TUF1095" s="4"/>
      <c r="TUG1095" s="4"/>
      <c r="TUH1095" s="4"/>
      <c r="TUI1095" s="4"/>
      <c r="TUJ1095" s="4"/>
      <c r="TUK1095" s="4"/>
      <c r="TUL1095" s="4"/>
      <c r="TUM1095" s="4"/>
      <c r="TUN1095" s="4"/>
      <c r="TUO1095" s="4"/>
      <c r="TUP1095" s="4"/>
      <c r="TUQ1095" s="4"/>
      <c r="TUR1095" s="4"/>
      <c r="TUS1095" s="4"/>
      <c r="TUT1095" s="4"/>
      <c r="TUU1095" s="4"/>
      <c r="TUV1095" s="4"/>
      <c r="TUW1095" s="4"/>
      <c r="TUX1095" s="4"/>
      <c r="TUY1095" s="4"/>
      <c r="TUZ1095" s="4"/>
      <c r="TVA1095" s="4"/>
      <c r="TVB1095" s="4"/>
      <c r="TVC1095" s="4"/>
      <c r="TVD1095" s="4"/>
      <c r="TVE1095" s="4"/>
      <c r="TVF1095" s="4"/>
      <c r="TVG1095" s="4"/>
      <c r="TVH1095" s="4"/>
      <c r="TVI1095" s="4"/>
      <c r="TVJ1095" s="4"/>
      <c r="TVK1095" s="4"/>
      <c r="TVL1095" s="4"/>
      <c r="TVM1095" s="4"/>
      <c r="TVN1095" s="4"/>
      <c r="TVO1095" s="4"/>
      <c r="TVP1095" s="4"/>
      <c r="TVQ1095" s="4"/>
      <c r="TVR1095" s="4"/>
      <c r="TVS1095" s="4"/>
      <c r="TVT1095" s="4"/>
      <c r="TVU1095" s="4"/>
      <c r="TVV1095" s="4"/>
      <c r="TVW1095" s="4"/>
      <c r="TVX1095" s="4"/>
      <c r="TVY1095" s="4"/>
      <c r="TVZ1095" s="4"/>
      <c r="TWA1095" s="4"/>
      <c r="TWB1095" s="4"/>
      <c r="TWC1095" s="4"/>
      <c r="TWD1095" s="4"/>
      <c r="TWE1095" s="4"/>
      <c r="TWF1095" s="4"/>
      <c r="TWG1095" s="4"/>
      <c r="TWH1095" s="4"/>
      <c r="TWI1095" s="4"/>
      <c r="TWJ1095" s="4"/>
      <c r="TWK1095" s="4"/>
      <c r="TWL1095" s="4"/>
      <c r="TWM1095" s="4"/>
      <c r="TWN1095" s="4"/>
      <c r="TWO1095" s="4"/>
      <c r="TWP1095" s="4"/>
      <c r="TWQ1095" s="4"/>
      <c r="TWR1095" s="4"/>
      <c r="TWS1095" s="4"/>
      <c r="TWT1095" s="4"/>
      <c r="TWU1095" s="4"/>
      <c r="TWV1095" s="4"/>
      <c r="TWW1095" s="4"/>
      <c r="TWX1095" s="4"/>
      <c r="TWY1095" s="4"/>
      <c r="TWZ1095" s="4"/>
      <c r="TXA1095" s="4"/>
      <c r="TXB1095" s="4"/>
      <c r="TXC1095" s="4"/>
      <c r="TXD1095" s="4"/>
      <c r="TXE1095" s="4"/>
      <c r="TXF1095" s="4"/>
      <c r="TXG1095" s="4"/>
      <c r="TXH1095" s="4"/>
      <c r="TXI1095" s="4"/>
      <c r="TXJ1095" s="4"/>
      <c r="TXK1095" s="4"/>
      <c r="TXL1095" s="4"/>
      <c r="TXM1095" s="4"/>
      <c r="TXN1095" s="4"/>
      <c r="TXO1095" s="4"/>
      <c r="TXP1095" s="4"/>
      <c r="TXQ1095" s="4"/>
      <c r="TXR1095" s="4"/>
      <c r="TXS1095" s="4"/>
      <c r="TXT1095" s="4"/>
      <c r="TXU1095" s="4"/>
      <c r="TXV1095" s="4"/>
      <c r="TXW1095" s="4"/>
      <c r="TXX1095" s="4"/>
      <c r="TXY1095" s="4"/>
      <c r="TXZ1095" s="4"/>
      <c r="TYA1095" s="4"/>
      <c r="TYB1095" s="4"/>
      <c r="TYC1095" s="4"/>
      <c r="TYD1095" s="4"/>
      <c r="TYE1095" s="4"/>
      <c r="TYF1095" s="4"/>
      <c r="TYG1095" s="4"/>
      <c r="TYH1095" s="4"/>
      <c r="TYI1095" s="4"/>
      <c r="TYJ1095" s="4"/>
      <c r="TYK1095" s="4"/>
      <c r="TYL1095" s="4"/>
      <c r="TYM1095" s="4"/>
      <c r="TYN1095" s="4"/>
      <c r="TYO1095" s="4"/>
      <c r="TYP1095" s="4"/>
      <c r="TYQ1095" s="4"/>
      <c r="TYR1095" s="4"/>
      <c r="TYS1095" s="4"/>
      <c r="TYT1095" s="4"/>
      <c r="TYU1095" s="4"/>
      <c r="TYV1095" s="4"/>
      <c r="TYW1095" s="4"/>
      <c r="TYX1095" s="4"/>
      <c r="TYY1095" s="4"/>
      <c r="TYZ1095" s="4"/>
      <c r="TZA1095" s="4"/>
      <c r="TZB1095" s="4"/>
      <c r="TZC1095" s="4"/>
      <c r="TZD1095" s="4"/>
      <c r="TZE1095" s="4"/>
      <c r="TZF1095" s="4"/>
      <c r="TZG1095" s="4"/>
      <c r="TZH1095" s="4"/>
      <c r="TZI1095" s="4"/>
      <c r="TZJ1095" s="4"/>
      <c r="TZK1095" s="4"/>
      <c r="TZL1095" s="4"/>
      <c r="TZM1095" s="4"/>
      <c r="TZN1095" s="4"/>
      <c r="TZO1095" s="4"/>
      <c r="TZP1095" s="4"/>
      <c r="TZQ1095" s="4"/>
      <c r="TZR1095" s="4"/>
      <c r="TZS1095" s="4"/>
      <c r="TZT1095" s="4"/>
      <c r="TZU1095" s="4"/>
      <c r="TZV1095" s="4"/>
      <c r="TZW1095" s="4"/>
      <c r="TZX1095" s="4"/>
      <c r="TZY1095" s="4"/>
      <c r="TZZ1095" s="4"/>
      <c r="UAA1095" s="4"/>
      <c r="UAB1095" s="4"/>
      <c r="UAC1095" s="4"/>
      <c r="UAD1095" s="4"/>
      <c r="UAE1095" s="4"/>
      <c r="UAF1095" s="4"/>
      <c r="UAG1095" s="4"/>
      <c r="UAH1095" s="4"/>
      <c r="UAI1095" s="4"/>
      <c r="UAJ1095" s="4"/>
      <c r="UAK1095" s="4"/>
      <c r="UAL1095" s="4"/>
      <c r="UAM1095" s="4"/>
      <c r="UAN1095" s="4"/>
      <c r="UAO1095" s="4"/>
      <c r="UAP1095" s="4"/>
      <c r="UAQ1095" s="4"/>
      <c r="UAR1095" s="4"/>
      <c r="UAS1095" s="4"/>
      <c r="UAT1095" s="4"/>
      <c r="UAU1095" s="4"/>
      <c r="UAV1095" s="4"/>
      <c r="UAW1095" s="4"/>
      <c r="UAX1095" s="4"/>
      <c r="UAY1095" s="4"/>
      <c r="UAZ1095" s="4"/>
      <c r="UBA1095" s="4"/>
      <c r="UBB1095" s="4"/>
      <c r="UBC1095" s="4"/>
      <c r="UBD1095" s="4"/>
      <c r="UBE1095" s="4"/>
      <c r="UBF1095" s="4"/>
      <c r="UBG1095" s="4"/>
      <c r="UBH1095" s="4"/>
      <c r="UBI1095" s="4"/>
      <c r="UBJ1095" s="4"/>
      <c r="UBK1095" s="4"/>
      <c r="UBL1095" s="4"/>
      <c r="UBM1095" s="4"/>
      <c r="UBN1095" s="4"/>
      <c r="UBO1095" s="4"/>
      <c r="UBP1095" s="4"/>
      <c r="UBQ1095" s="4"/>
      <c r="UBR1095" s="4"/>
      <c r="UBS1095" s="4"/>
      <c r="UBT1095" s="4"/>
      <c r="UBU1095" s="4"/>
      <c r="UBV1095" s="4"/>
      <c r="UBW1095" s="4"/>
      <c r="UBX1095" s="4"/>
      <c r="UBY1095" s="4"/>
      <c r="UBZ1095" s="4"/>
      <c r="UCA1095" s="4"/>
      <c r="UCB1095" s="4"/>
      <c r="UCC1095" s="4"/>
      <c r="UCD1095" s="4"/>
      <c r="UCE1095" s="4"/>
      <c r="UCF1095" s="4"/>
      <c r="UCG1095" s="4"/>
      <c r="UCH1095" s="4"/>
      <c r="UCI1095" s="4"/>
      <c r="UCJ1095" s="4"/>
      <c r="UCK1095" s="4"/>
      <c r="UCL1095" s="4"/>
      <c r="UCM1095" s="4"/>
      <c r="UCN1095" s="4"/>
      <c r="UCO1095" s="4"/>
      <c r="UCP1095" s="4"/>
      <c r="UCQ1095" s="4"/>
      <c r="UCR1095" s="4"/>
      <c r="UCS1095" s="4"/>
      <c r="UCT1095" s="4"/>
      <c r="UCU1095" s="4"/>
      <c r="UCV1095" s="4"/>
      <c r="UCW1095" s="4"/>
      <c r="UCX1095" s="4"/>
      <c r="UCY1095" s="4"/>
      <c r="UCZ1095" s="4"/>
      <c r="UDA1095" s="4"/>
      <c r="UDB1095" s="4"/>
      <c r="UDC1095" s="4"/>
      <c r="UDD1095" s="4"/>
      <c r="UDE1095" s="4"/>
      <c r="UDF1095" s="4"/>
      <c r="UDG1095" s="4"/>
      <c r="UDH1095" s="4"/>
      <c r="UDI1095" s="4"/>
      <c r="UDJ1095" s="4"/>
      <c r="UDK1095" s="4"/>
      <c r="UDL1095" s="4"/>
      <c r="UDM1095" s="4"/>
      <c r="UDN1095" s="4"/>
      <c r="UDO1095" s="4"/>
      <c r="UDP1095" s="4"/>
      <c r="UDQ1095" s="4"/>
      <c r="UDR1095" s="4"/>
      <c r="UDS1095" s="4"/>
      <c r="UDT1095" s="4"/>
      <c r="UDU1095" s="4"/>
      <c r="UDV1095" s="4"/>
      <c r="UDW1095" s="4"/>
      <c r="UDX1095" s="4"/>
      <c r="UDY1095" s="4"/>
      <c r="UDZ1095" s="4"/>
      <c r="UEA1095" s="4"/>
      <c r="UEB1095" s="4"/>
      <c r="UEC1095" s="4"/>
      <c r="UED1095" s="4"/>
      <c r="UEE1095" s="4"/>
      <c r="UEF1095" s="4"/>
      <c r="UEG1095" s="4"/>
      <c r="UEH1095" s="4"/>
      <c r="UEI1095" s="4"/>
      <c r="UEJ1095" s="4"/>
      <c r="UEK1095" s="4"/>
      <c r="UEL1095" s="4"/>
      <c r="UEM1095" s="4"/>
      <c r="UEN1095" s="4"/>
      <c r="UEO1095" s="4"/>
      <c r="UEP1095" s="4"/>
      <c r="UEQ1095" s="4"/>
      <c r="UER1095" s="4"/>
      <c r="UES1095" s="4"/>
      <c r="UET1095" s="4"/>
      <c r="UEU1095" s="4"/>
      <c r="UEV1095" s="4"/>
      <c r="UEW1095" s="4"/>
      <c r="UEX1095" s="4"/>
      <c r="UEY1095" s="4"/>
      <c r="UEZ1095" s="4"/>
      <c r="UFA1095" s="4"/>
      <c r="UFB1095" s="4"/>
      <c r="UFC1095" s="4"/>
      <c r="UFD1095" s="4"/>
      <c r="UFE1095" s="4"/>
      <c r="UFF1095" s="4"/>
      <c r="UFG1095" s="4"/>
      <c r="UFH1095" s="4"/>
      <c r="UFI1095" s="4"/>
      <c r="UFJ1095" s="4"/>
      <c r="UFK1095" s="4"/>
      <c r="UFL1095" s="4"/>
      <c r="UFM1095" s="4"/>
      <c r="UFN1095" s="4"/>
      <c r="UFO1095" s="4"/>
      <c r="UFP1095" s="4"/>
      <c r="UFQ1095" s="4"/>
      <c r="UFR1095" s="4"/>
      <c r="UFS1095" s="4"/>
      <c r="UFT1095" s="4"/>
      <c r="UFU1095" s="4"/>
      <c r="UFV1095" s="4"/>
      <c r="UFW1095" s="4"/>
      <c r="UFX1095" s="4"/>
      <c r="UFY1095" s="4"/>
      <c r="UFZ1095" s="4"/>
      <c r="UGA1095" s="4"/>
      <c r="UGB1095" s="4"/>
      <c r="UGC1095" s="4"/>
      <c r="UGD1095" s="4"/>
      <c r="UGE1095" s="4"/>
      <c r="UGF1095" s="4"/>
      <c r="UGG1095" s="4"/>
      <c r="UGH1095" s="4"/>
      <c r="UGI1095" s="4"/>
      <c r="UGJ1095" s="4"/>
      <c r="UGK1095" s="4"/>
      <c r="UGL1095" s="4"/>
      <c r="UGM1095" s="4"/>
      <c r="UGN1095" s="4"/>
      <c r="UGO1095" s="4"/>
      <c r="UGP1095" s="4"/>
      <c r="UGQ1095" s="4"/>
      <c r="UGR1095" s="4"/>
      <c r="UGS1095" s="4"/>
      <c r="UGT1095" s="4"/>
      <c r="UGU1095" s="4"/>
      <c r="UGV1095" s="4"/>
      <c r="UGW1095" s="4"/>
      <c r="UGX1095" s="4"/>
      <c r="UGY1095" s="4"/>
      <c r="UGZ1095" s="4"/>
      <c r="UHA1095" s="4"/>
      <c r="UHB1095" s="4"/>
      <c r="UHC1095" s="4"/>
      <c r="UHD1095" s="4"/>
      <c r="UHE1095" s="4"/>
      <c r="UHF1095" s="4"/>
      <c r="UHG1095" s="4"/>
      <c r="UHH1095" s="4"/>
      <c r="UHI1095" s="4"/>
      <c r="UHJ1095" s="4"/>
      <c r="UHK1095" s="4"/>
      <c r="UHL1095" s="4"/>
      <c r="UHM1095" s="4"/>
      <c r="UHN1095" s="4"/>
      <c r="UHO1095" s="4"/>
      <c r="UHP1095" s="4"/>
      <c r="UHQ1095" s="4"/>
      <c r="UHR1095" s="4"/>
      <c r="UHS1095" s="4"/>
      <c r="UHT1095" s="4"/>
      <c r="UHU1095" s="4"/>
      <c r="UHV1095" s="4"/>
      <c r="UHW1095" s="4"/>
      <c r="UHX1095" s="4"/>
      <c r="UHY1095" s="4"/>
      <c r="UHZ1095" s="4"/>
      <c r="UIA1095" s="4"/>
      <c r="UIB1095" s="4"/>
      <c r="UIC1095" s="4"/>
      <c r="UID1095" s="4"/>
      <c r="UIE1095" s="4"/>
      <c r="UIF1095" s="4"/>
      <c r="UIG1095" s="4"/>
      <c r="UIH1095" s="4"/>
      <c r="UII1095" s="4"/>
      <c r="UIJ1095" s="4"/>
      <c r="UIK1095" s="4"/>
      <c r="UIL1095" s="4"/>
      <c r="UIM1095" s="4"/>
      <c r="UIN1095" s="4"/>
      <c r="UIO1095" s="4"/>
      <c r="UIP1095" s="4"/>
      <c r="UIQ1095" s="4"/>
      <c r="UIR1095" s="4"/>
      <c r="UIS1095" s="4"/>
      <c r="UIT1095" s="4"/>
      <c r="UIU1095" s="4"/>
      <c r="UIV1095" s="4"/>
      <c r="UIW1095" s="4"/>
      <c r="UIX1095" s="4"/>
      <c r="UIY1095" s="4"/>
      <c r="UIZ1095" s="4"/>
      <c r="UJA1095" s="4"/>
      <c r="UJB1095" s="4"/>
      <c r="UJC1095" s="4"/>
      <c r="UJD1095" s="4"/>
      <c r="UJE1095" s="4"/>
      <c r="UJF1095" s="4"/>
      <c r="UJG1095" s="4"/>
      <c r="UJH1095" s="4"/>
      <c r="UJI1095" s="4"/>
      <c r="UJJ1095" s="4"/>
      <c r="UJK1095" s="4"/>
      <c r="UJL1095" s="4"/>
      <c r="UJM1095" s="4"/>
      <c r="UJN1095" s="4"/>
      <c r="UJO1095" s="4"/>
      <c r="UJP1095" s="4"/>
      <c r="UJQ1095" s="4"/>
      <c r="UJR1095" s="4"/>
      <c r="UJS1095" s="4"/>
      <c r="UJT1095" s="4"/>
      <c r="UJU1095" s="4"/>
      <c r="UJV1095" s="4"/>
      <c r="UJW1095" s="4"/>
      <c r="UJX1095" s="4"/>
      <c r="UJY1095" s="4"/>
      <c r="UJZ1095" s="4"/>
      <c r="UKA1095" s="4"/>
      <c r="UKB1095" s="4"/>
      <c r="UKC1095" s="4"/>
      <c r="UKD1095" s="4"/>
      <c r="UKE1095" s="4"/>
      <c r="UKF1095" s="4"/>
      <c r="UKG1095" s="4"/>
      <c r="UKH1095" s="4"/>
      <c r="UKI1095" s="4"/>
      <c r="UKJ1095" s="4"/>
      <c r="UKK1095" s="4"/>
      <c r="UKL1095" s="4"/>
      <c r="UKM1095" s="4"/>
      <c r="UKN1095" s="4"/>
      <c r="UKO1095" s="4"/>
      <c r="UKP1095" s="4"/>
      <c r="UKQ1095" s="4"/>
      <c r="UKR1095" s="4"/>
      <c r="UKS1095" s="4"/>
      <c r="UKT1095" s="4"/>
      <c r="UKU1095" s="4"/>
      <c r="UKV1095" s="4"/>
      <c r="UKW1095" s="4"/>
      <c r="UKX1095" s="4"/>
      <c r="UKY1095" s="4"/>
      <c r="UKZ1095" s="4"/>
      <c r="ULA1095" s="4"/>
      <c r="ULB1095" s="4"/>
      <c r="ULC1095" s="4"/>
      <c r="ULD1095" s="4"/>
      <c r="ULE1095" s="4"/>
      <c r="ULF1095" s="4"/>
      <c r="ULG1095" s="4"/>
      <c r="ULH1095" s="4"/>
      <c r="ULI1095" s="4"/>
      <c r="ULJ1095" s="4"/>
      <c r="ULK1095" s="4"/>
      <c r="ULL1095" s="4"/>
      <c r="ULM1095" s="4"/>
      <c r="ULN1095" s="4"/>
      <c r="ULO1095" s="4"/>
      <c r="ULP1095" s="4"/>
      <c r="ULQ1095" s="4"/>
      <c r="ULR1095" s="4"/>
      <c r="ULS1095" s="4"/>
      <c r="ULT1095" s="4"/>
      <c r="ULU1095" s="4"/>
      <c r="ULV1095" s="4"/>
      <c r="ULW1095" s="4"/>
      <c r="ULX1095" s="4"/>
      <c r="ULY1095" s="4"/>
      <c r="ULZ1095" s="4"/>
      <c r="UMA1095" s="4"/>
      <c r="UMB1095" s="4"/>
      <c r="UMC1095" s="4"/>
      <c r="UMD1095" s="4"/>
      <c r="UME1095" s="4"/>
      <c r="UMF1095" s="4"/>
      <c r="UMG1095" s="4"/>
      <c r="UMH1095" s="4"/>
      <c r="UMI1095" s="4"/>
      <c r="UMJ1095" s="4"/>
      <c r="UMK1095" s="4"/>
      <c r="UML1095" s="4"/>
      <c r="UMM1095" s="4"/>
      <c r="UMN1095" s="4"/>
      <c r="UMO1095" s="4"/>
      <c r="UMP1095" s="4"/>
      <c r="UMQ1095" s="4"/>
      <c r="UMR1095" s="4"/>
      <c r="UMS1095" s="4"/>
      <c r="UMT1095" s="4"/>
      <c r="UMU1095" s="4"/>
      <c r="UMV1095" s="4"/>
      <c r="UMW1095" s="4"/>
      <c r="UMX1095" s="4"/>
      <c r="UMY1095" s="4"/>
      <c r="UMZ1095" s="4"/>
      <c r="UNA1095" s="4"/>
      <c r="UNB1095" s="4"/>
      <c r="UNC1095" s="4"/>
      <c r="UND1095" s="4"/>
      <c r="UNE1095" s="4"/>
      <c r="UNF1095" s="4"/>
      <c r="UNG1095" s="4"/>
      <c r="UNH1095" s="4"/>
      <c r="UNI1095" s="4"/>
      <c r="UNJ1095" s="4"/>
      <c r="UNK1095" s="4"/>
      <c r="UNL1095" s="4"/>
      <c r="UNM1095" s="4"/>
      <c r="UNN1095" s="4"/>
      <c r="UNO1095" s="4"/>
      <c r="UNP1095" s="4"/>
      <c r="UNQ1095" s="4"/>
      <c r="UNR1095" s="4"/>
      <c r="UNS1095" s="4"/>
      <c r="UNT1095" s="4"/>
      <c r="UNU1095" s="4"/>
      <c r="UNV1095" s="4"/>
      <c r="UNW1095" s="4"/>
      <c r="UNX1095" s="4"/>
      <c r="UNY1095" s="4"/>
      <c r="UNZ1095" s="4"/>
      <c r="UOA1095" s="4"/>
      <c r="UOB1095" s="4"/>
      <c r="UOC1095" s="4"/>
      <c r="UOD1095" s="4"/>
      <c r="UOE1095" s="4"/>
      <c r="UOF1095" s="4"/>
      <c r="UOG1095" s="4"/>
      <c r="UOH1095" s="4"/>
      <c r="UOI1095" s="4"/>
      <c r="UOJ1095" s="4"/>
      <c r="UOK1095" s="4"/>
      <c r="UOL1095" s="4"/>
      <c r="UOM1095" s="4"/>
      <c r="UON1095" s="4"/>
      <c r="UOO1095" s="4"/>
      <c r="UOP1095" s="4"/>
      <c r="UOQ1095" s="4"/>
      <c r="UOR1095" s="4"/>
      <c r="UOS1095" s="4"/>
      <c r="UOT1095" s="4"/>
      <c r="UOU1095" s="4"/>
      <c r="UOV1095" s="4"/>
      <c r="UOW1095" s="4"/>
      <c r="UOX1095" s="4"/>
      <c r="UOY1095" s="4"/>
      <c r="UOZ1095" s="4"/>
      <c r="UPA1095" s="4"/>
      <c r="UPB1095" s="4"/>
      <c r="UPC1095" s="4"/>
      <c r="UPD1095" s="4"/>
      <c r="UPE1095" s="4"/>
      <c r="UPF1095" s="4"/>
      <c r="UPG1095" s="4"/>
      <c r="UPH1095" s="4"/>
      <c r="UPI1095" s="4"/>
      <c r="UPJ1095" s="4"/>
      <c r="UPK1095" s="4"/>
      <c r="UPL1095" s="4"/>
      <c r="UPM1095" s="4"/>
      <c r="UPN1095" s="4"/>
      <c r="UPO1095" s="4"/>
      <c r="UPP1095" s="4"/>
      <c r="UPQ1095" s="4"/>
      <c r="UPR1095" s="4"/>
      <c r="UPS1095" s="4"/>
      <c r="UPT1095" s="4"/>
      <c r="UPU1095" s="4"/>
      <c r="UPV1095" s="4"/>
      <c r="UPW1095" s="4"/>
      <c r="UPX1095" s="4"/>
      <c r="UPY1095" s="4"/>
      <c r="UPZ1095" s="4"/>
      <c r="UQA1095" s="4"/>
      <c r="UQB1095" s="4"/>
      <c r="UQC1095" s="4"/>
      <c r="UQD1095" s="4"/>
      <c r="UQE1095" s="4"/>
      <c r="UQF1095" s="4"/>
      <c r="UQG1095" s="4"/>
      <c r="UQH1095" s="4"/>
      <c r="UQI1095" s="4"/>
      <c r="UQJ1095" s="4"/>
      <c r="UQK1095" s="4"/>
      <c r="UQL1095" s="4"/>
      <c r="UQM1095" s="4"/>
      <c r="UQN1095" s="4"/>
      <c r="UQO1095" s="4"/>
      <c r="UQP1095" s="4"/>
      <c r="UQQ1095" s="4"/>
      <c r="UQR1095" s="4"/>
      <c r="UQS1095" s="4"/>
      <c r="UQT1095" s="4"/>
      <c r="UQU1095" s="4"/>
      <c r="UQV1095" s="4"/>
      <c r="UQW1095" s="4"/>
      <c r="UQX1095" s="4"/>
      <c r="UQY1095" s="4"/>
      <c r="UQZ1095" s="4"/>
      <c r="URA1095" s="4"/>
      <c r="URB1095" s="4"/>
      <c r="URC1095" s="4"/>
      <c r="URD1095" s="4"/>
      <c r="URE1095" s="4"/>
      <c r="URF1095" s="4"/>
      <c r="URG1095" s="4"/>
      <c r="URH1095" s="4"/>
      <c r="URI1095" s="4"/>
      <c r="URJ1095" s="4"/>
      <c r="URK1095" s="4"/>
      <c r="URL1095" s="4"/>
      <c r="URM1095" s="4"/>
      <c r="URN1095" s="4"/>
      <c r="URO1095" s="4"/>
      <c r="URP1095" s="4"/>
      <c r="URQ1095" s="4"/>
      <c r="URR1095" s="4"/>
      <c r="URS1095" s="4"/>
      <c r="URT1095" s="4"/>
      <c r="URU1095" s="4"/>
      <c r="URV1095" s="4"/>
      <c r="URW1095" s="4"/>
      <c r="URX1095" s="4"/>
      <c r="URY1095" s="4"/>
      <c r="URZ1095" s="4"/>
      <c r="USA1095" s="4"/>
      <c r="USB1095" s="4"/>
      <c r="USC1095" s="4"/>
      <c r="USD1095" s="4"/>
      <c r="USE1095" s="4"/>
      <c r="USF1095" s="4"/>
      <c r="USG1095" s="4"/>
      <c r="USH1095" s="4"/>
      <c r="USI1095" s="4"/>
      <c r="USJ1095" s="4"/>
      <c r="USK1095" s="4"/>
      <c r="USL1095" s="4"/>
      <c r="USM1095" s="4"/>
      <c r="USN1095" s="4"/>
      <c r="USO1095" s="4"/>
      <c r="USP1095" s="4"/>
      <c r="USQ1095" s="4"/>
      <c r="USR1095" s="4"/>
      <c r="USS1095" s="4"/>
      <c r="UST1095" s="4"/>
      <c r="USU1095" s="4"/>
      <c r="USV1095" s="4"/>
      <c r="USW1095" s="4"/>
      <c r="USX1095" s="4"/>
      <c r="USY1095" s="4"/>
      <c r="USZ1095" s="4"/>
      <c r="UTA1095" s="4"/>
      <c r="UTB1095" s="4"/>
      <c r="UTC1095" s="4"/>
      <c r="UTD1095" s="4"/>
      <c r="UTE1095" s="4"/>
      <c r="UTF1095" s="4"/>
      <c r="UTG1095" s="4"/>
      <c r="UTH1095" s="4"/>
      <c r="UTI1095" s="4"/>
      <c r="UTJ1095" s="4"/>
      <c r="UTK1095" s="4"/>
      <c r="UTL1095" s="4"/>
      <c r="UTM1095" s="4"/>
      <c r="UTN1095" s="4"/>
      <c r="UTO1095" s="4"/>
      <c r="UTP1095" s="4"/>
      <c r="UTQ1095" s="4"/>
      <c r="UTR1095" s="4"/>
      <c r="UTS1095" s="4"/>
      <c r="UTT1095" s="4"/>
      <c r="UTU1095" s="4"/>
      <c r="UTV1095" s="4"/>
      <c r="UTW1095" s="4"/>
      <c r="UTX1095" s="4"/>
      <c r="UTY1095" s="4"/>
      <c r="UTZ1095" s="4"/>
      <c r="UUA1095" s="4"/>
      <c r="UUB1095" s="4"/>
      <c r="UUC1095" s="4"/>
      <c r="UUD1095" s="4"/>
      <c r="UUE1095" s="4"/>
      <c r="UUF1095" s="4"/>
      <c r="UUG1095" s="4"/>
      <c r="UUH1095" s="4"/>
      <c r="UUI1095" s="4"/>
      <c r="UUJ1095" s="4"/>
      <c r="UUK1095" s="4"/>
      <c r="UUL1095" s="4"/>
      <c r="UUM1095" s="4"/>
      <c r="UUN1095" s="4"/>
      <c r="UUO1095" s="4"/>
      <c r="UUP1095" s="4"/>
      <c r="UUQ1095" s="4"/>
      <c r="UUR1095" s="4"/>
      <c r="UUS1095" s="4"/>
      <c r="UUT1095" s="4"/>
      <c r="UUU1095" s="4"/>
      <c r="UUV1095" s="4"/>
      <c r="UUW1095" s="4"/>
      <c r="UUX1095" s="4"/>
      <c r="UUY1095" s="4"/>
      <c r="UUZ1095" s="4"/>
      <c r="UVA1095" s="4"/>
      <c r="UVB1095" s="4"/>
      <c r="UVC1095" s="4"/>
      <c r="UVD1095" s="4"/>
      <c r="UVE1095" s="4"/>
      <c r="UVF1095" s="4"/>
      <c r="UVG1095" s="4"/>
      <c r="UVH1095" s="4"/>
      <c r="UVI1095" s="4"/>
      <c r="UVJ1095" s="4"/>
      <c r="UVK1095" s="4"/>
      <c r="UVL1095" s="4"/>
      <c r="UVM1095" s="4"/>
      <c r="UVN1095" s="4"/>
      <c r="UVO1095" s="4"/>
      <c r="UVP1095" s="4"/>
      <c r="UVQ1095" s="4"/>
      <c r="UVR1095" s="4"/>
      <c r="UVS1095" s="4"/>
      <c r="UVT1095" s="4"/>
      <c r="UVU1095" s="4"/>
      <c r="UVV1095" s="4"/>
      <c r="UVW1095" s="4"/>
      <c r="UVX1095" s="4"/>
      <c r="UVY1095" s="4"/>
      <c r="UVZ1095" s="4"/>
      <c r="UWA1095" s="4"/>
      <c r="UWB1095" s="4"/>
      <c r="UWC1095" s="4"/>
      <c r="UWD1095" s="4"/>
      <c r="UWE1095" s="4"/>
      <c r="UWF1095" s="4"/>
      <c r="UWG1095" s="4"/>
      <c r="UWH1095" s="4"/>
      <c r="UWI1095" s="4"/>
      <c r="UWJ1095" s="4"/>
      <c r="UWK1095" s="4"/>
      <c r="UWL1095" s="4"/>
      <c r="UWM1095" s="4"/>
      <c r="UWN1095" s="4"/>
      <c r="UWO1095" s="4"/>
      <c r="UWP1095" s="4"/>
      <c r="UWQ1095" s="4"/>
      <c r="UWR1095" s="4"/>
      <c r="UWS1095" s="4"/>
      <c r="UWT1095" s="4"/>
      <c r="UWU1095" s="4"/>
      <c r="UWV1095" s="4"/>
      <c r="UWW1095" s="4"/>
      <c r="UWX1095" s="4"/>
      <c r="UWY1095" s="4"/>
      <c r="UWZ1095" s="4"/>
      <c r="UXA1095" s="4"/>
      <c r="UXB1095" s="4"/>
      <c r="UXC1095" s="4"/>
      <c r="UXD1095" s="4"/>
      <c r="UXE1095" s="4"/>
      <c r="UXF1095" s="4"/>
      <c r="UXG1095" s="4"/>
      <c r="UXH1095" s="4"/>
      <c r="UXI1095" s="4"/>
      <c r="UXJ1095" s="4"/>
      <c r="UXK1095" s="4"/>
      <c r="UXL1095" s="4"/>
      <c r="UXM1095" s="4"/>
      <c r="UXN1095" s="4"/>
      <c r="UXO1095" s="4"/>
      <c r="UXP1095" s="4"/>
      <c r="UXQ1095" s="4"/>
      <c r="UXR1095" s="4"/>
      <c r="UXS1095" s="4"/>
      <c r="UXT1095" s="4"/>
      <c r="UXU1095" s="4"/>
      <c r="UXV1095" s="4"/>
      <c r="UXW1095" s="4"/>
      <c r="UXX1095" s="4"/>
      <c r="UXY1095" s="4"/>
      <c r="UXZ1095" s="4"/>
      <c r="UYA1095" s="4"/>
      <c r="UYB1095" s="4"/>
      <c r="UYC1095" s="4"/>
      <c r="UYD1095" s="4"/>
      <c r="UYE1095" s="4"/>
      <c r="UYF1095" s="4"/>
      <c r="UYG1095" s="4"/>
      <c r="UYH1095" s="4"/>
      <c r="UYI1095" s="4"/>
      <c r="UYJ1095" s="4"/>
      <c r="UYK1095" s="4"/>
      <c r="UYL1095" s="4"/>
      <c r="UYM1095" s="4"/>
      <c r="UYN1095" s="4"/>
      <c r="UYO1095" s="4"/>
      <c r="UYP1095" s="4"/>
      <c r="UYQ1095" s="4"/>
      <c r="UYR1095" s="4"/>
      <c r="UYS1095" s="4"/>
      <c r="UYT1095" s="4"/>
      <c r="UYU1095" s="4"/>
      <c r="UYV1095" s="4"/>
      <c r="UYW1095" s="4"/>
      <c r="UYX1095" s="4"/>
      <c r="UYY1095" s="4"/>
      <c r="UYZ1095" s="4"/>
      <c r="UZA1095" s="4"/>
      <c r="UZB1095" s="4"/>
      <c r="UZC1095" s="4"/>
      <c r="UZD1095" s="4"/>
      <c r="UZE1095" s="4"/>
      <c r="UZF1095" s="4"/>
      <c r="UZG1095" s="4"/>
      <c r="UZH1095" s="4"/>
      <c r="UZI1095" s="4"/>
      <c r="UZJ1095" s="4"/>
      <c r="UZK1095" s="4"/>
      <c r="UZL1095" s="4"/>
      <c r="UZM1095" s="4"/>
      <c r="UZN1095" s="4"/>
      <c r="UZO1095" s="4"/>
      <c r="UZP1095" s="4"/>
      <c r="UZQ1095" s="4"/>
      <c r="UZR1095" s="4"/>
      <c r="UZS1095" s="4"/>
      <c r="UZT1095" s="4"/>
      <c r="UZU1095" s="4"/>
      <c r="UZV1095" s="4"/>
      <c r="UZW1095" s="4"/>
      <c r="UZX1095" s="4"/>
      <c r="UZY1095" s="4"/>
      <c r="UZZ1095" s="4"/>
      <c r="VAA1095" s="4"/>
      <c r="VAB1095" s="4"/>
      <c r="VAC1095" s="4"/>
      <c r="VAD1095" s="4"/>
      <c r="VAE1095" s="4"/>
      <c r="VAF1095" s="4"/>
      <c r="VAG1095" s="4"/>
      <c r="VAH1095" s="4"/>
      <c r="VAI1095" s="4"/>
      <c r="VAJ1095" s="4"/>
      <c r="VAK1095" s="4"/>
      <c r="VAL1095" s="4"/>
      <c r="VAM1095" s="4"/>
      <c r="VAN1095" s="4"/>
      <c r="VAO1095" s="4"/>
      <c r="VAP1095" s="4"/>
      <c r="VAQ1095" s="4"/>
      <c r="VAR1095" s="4"/>
      <c r="VAS1095" s="4"/>
      <c r="VAT1095" s="4"/>
      <c r="VAU1095" s="4"/>
      <c r="VAV1095" s="4"/>
      <c r="VAW1095" s="4"/>
      <c r="VAX1095" s="4"/>
      <c r="VAY1095" s="4"/>
      <c r="VAZ1095" s="4"/>
      <c r="VBA1095" s="4"/>
      <c r="VBB1095" s="4"/>
      <c r="VBC1095" s="4"/>
      <c r="VBD1095" s="4"/>
      <c r="VBE1095" s="4"/>
      <c r="VBF1095" s="4"/>
      <c r="VBG1095" s="4"/>
      <c r="VBH1095" s="4"/>
      <c r="VBI1095" s="4"/>
      <c r="VBJ1095" s="4"/>
      <c r="VBK1095" s="4"/>
      <c r="VBL1095" s="4"/>
      <c r="VBM1095" s="4"/>
      <c r="VBN1095" s="4"/>
      <c r="VBO1095" s="4"/>
      <c r="VBP1095" s="4"/>
      <c r="VBQ1095" s="4"/>
      <c r="VBR1095" s="4"/>
      <c r="VBS1095" s="4"/>
      <c r="VBT1095" s="4"/>
      <c r="VBU1095" s="4"/>
      <c r="VBV1095" s="4"/>
      <c r="VBW1095" s="4"/>
      <c r="VBX1095" s="4"/>
      <c r="VBY1095" s="4"/>
      <c r="VBZ1095" s="4"/>
      <c r="VCA1095" s="4"/>
      <c r="VCB1095" s="4"/>
      <c r="VCC1095" s="4"/>
      <c r="VCD1095" s="4"/>
      <c r="VCE1095" s="4"/>
      <c r="VCF1095" s="4"/>
      <c r="VCG1095" s="4"/>
      <c r="VCH1095" s="4"/>
      <c r="VCI1095" s="4"/>
      <c r="VCJ1095" s="4"/>
      <c r="VCK1095" s="4"/>
      <c r="VCL1095" s="4"/>
      <c r="VCM1095" s="4"/>
      <c r="VCN1095" s="4"/>
      <c r="VCO1095" s="4"/>
      <c r="VCP1095" s="4"/>
      <c r="VCQ1095" s="4"/>
      <c r="VCR1095" s="4"/>
      <c r="VCS1095" s="4"/>
      <c r="VCT1095" s="4"/>
      <c r="VCU1095" s="4"/>
      <c r="VCV1095" s="4"/>
      <c r="VCW1095" s="4"/>
      <c r="VCX1095" s="4"/>
      <c r="VCY1095" s="4"/>
      <c r="VCZ1095" s="4"/>
      <c r="VDA1095" s="4"/>
      <c r="VDB1095" s="4"/>
      <c r="VDC1095" s="4"/>
      <c r="VDD1095" s="4"/>
      <c r="VDE1095" s="4"/>
      <c r="VDF1095" s="4"/>
      <c r="VDG1095" s="4"/>
      <c r="VDH1095" s="4"/>
      <c r="VDI1095" s="4"/>
      <c r="VDJ1095" s="4"/>
      <c r="VDK1095" s="4"/>
      <c r="VDL1095" s="4"/>
      <c r="VDM1095" s="4"/>
      <c r="VDN1095" s="4"/>
      <c r="VDO1095" s="4"/>
      <c r="VDP1095" s="4"/>
      <c r="VDQ1095" s="4"/>
      <c r="VDR1095" s="4"/>
      <c r="VDS1095" s="4"/>
      <c r="VDT1095" s="4"/>
      <c r="VDU1095" s="4"/>
      <c r="VDV1095" s="4"/>
      <c r="VDW1095" s="4"/>
      <c r="VDX1095" s="4"/>
      <c r="VDY1095" s="4"/>
      <c r="VDZ1095" s="4"/>
      <c r="VEA1095" s="4"/>
      <c r="VEB1095" s="4"/>
      <c r="VEC1095" s="4"/>
      <c r="VED1095" s="4"/>
      <c r="VEE1095" s="4"/>
      <c r="VEF1095" s="4"/>
      <c r="VEG1095" s="4"/>
      <c r="VEH1095" s="4"/>
      <c r="VEI1095" s="4"/>
      <c r="VEJ1095" s="4"/>
      <c r="VEK1095" s="4"/>
      <c r="VEL1095" s="4"/>
      <c r="VEM1095" s="4"/>
      <c r="VEN1095" s="4"/>
      <c r="VEO1095" s="4"/>
      <c r="VEP1095" s="4"/>
      <c r="VEQ1095" s="4"/>
      <c r="VER1095" s="4"/>
      <c r="VES1095" s="4"/>
      <c r="VET1095" s="4"/>
      <c r="VEU1095" s="4"/>
      <c r="VEV1095" s="4"/>
      <c r="VEW1095" s="4"/>
      <c r="VEX1095" s="4"/>
      <c r="VEY1095" s="4"/>
      <c r="VEZ1095" s="4"/>
      <c r="VFA1095" s="4"/>
      <c r="VFB1095" s="4"/>
      <c r="VFC1095" s="4"/>
      <c r="VFD1095" s="4"/>
      <c r="VFE1095" s="4"/>
      <c r="VFF1095" s="4"/>
      <c r="VFG1095" s="4"/>
      <c r="VFH1095" s="4"/>
      <c r="VFI1095" s="4"/>
      <c r="VFJ1095" s="4"/>
      <c r="VFK1095" s="4"/>
      <c r="VFL1095" s="4"/>
      <c r="VFM1095" s="4"/>
      <c r="VFN1095" s="4"/>
      <c r="VFO1095" s="4"/>
      <c r="VFP1095" s="4"/>
      <c r="VFQ1095" s="4"/>
      <c r="VFR1095" s="4"/>
      <c r="VFS1095" s="4"/>
      <c r="VFT1095" s="4"/>
      <c r="VFU1095" s="4"/>
      <c r="VFV1095" s="4"/>
      <c r="VFW1095" s="4"/>
      <c r="VFX1095" s="4"/>
      <c r="VFY1095" s="4"/>
      <c r="VFZ1095" s="4"/>
      <c r="VGA1095" s="4"/>
      <c r="VGB1095" s="4"/>
      <c r="VGC1095" s="4"/>
      <c r="VGD1095" s="4"/>
      <c r="VGE1095" s="4"/>
      <c r="VGF1095" s="4"/>
      <c r="VGG1095" s="4"/>
      <c r="VGH1095" s="4"/>
      <c r="VGI1095" s="4"/>
      <c r="VGJ1095" s="4"/>
      <c r="VGK1095" s="4"/>
      <c r="VGL1095" s="4"/>
      <c r="VGM1095" s="4"/>
      <c r="VGN1095" s="4"/>
      <c r="VGO1095" s="4"/>
      <c r="VGP1095" s="4"/>
      <c r="VGQ1095" s="4"/>
      <c r="VGR1095" s="4"/>
      <c r="VGS1095" s="4"/>
      <c r="VGT1095" s="4"/>
      <c r="VGU1095" s="4"/>
      <c r="VGV1095" s="4"/>
      <c r="VGW1095" s="4"/>
      <c r="VGX1095" s="4"/>
      <c r="VGY1095" s="4"/>
      <c r="VGZ1095" s="4"/>
      <c r="VHA1095" s="4"/>
      <c r="VHB1095" s="4"/>
      <c r="VHC1095" s="4"/>
      <c r="VHD1095" s="4"/>
      <c r="VHE1095" s="4"/>
      <c r="VHF1095" s="4"/>
      <c r="VHG1095" s="4"/>
      <c r="VHH1095" s="4"/>
      <c r="VHI1095" s="4"/>
      <c r="VHJ1095" s="4"/>
      <c r="VHK1095" s="4"/>
      <c r="VHL1095" s="4"/>
      <c r="VHM1095" s="4"/>
      <c r="VHN1095" s="4"/>
      <c r="VHO1095" s="4"/>
      <c r="VHP1095" s="4"/>
      <c r="VHQ1095" s="4"/>
      <c r="VHR1095" s="4"/>
      <c r="VHS1095" s="4"/>
      <c r="VHT1095" s="4"/>
      <c r="VHU1095" s="4"/>
      <c r="VHV1095" s="4"/>
      <c r="VHW1095" s="4"/>
      <c r="VHX1095" s="4"/>
      <c r="VHY1095" s="4"/>
      <c r="VHZ1095" s="4"/>
      <c r="VIA1095" s="4"/>
      <c r="VIB1095" s="4"/>
      <c r="VIC1095" s="4"/>
      <c r="VID1095" s="4"/>
      <c r="VIE1095" s="4"/>
      <c r="VIF1095" s="4"/>
      <c r="VIG1095" s="4"/>
      <c r="VIH1095" s="4"/>
      <c r="VII1095" s="4"/>
      <c r="VIJ1095" s="4"/>
      <c r="VIK1095" s="4"/>
      <c r="VIL1095" s="4"/>
      <c r="VIM1095" s="4"/>
      <c r="VIN1095" s="4"/>
      <c r="VIO1095" s="4"/>
      <c r="VIP1095" s="4"/>
      <c r="VIQ1095" s="4"/>
      <c r="VIR1095" s="4"/>
      <c r="VIS1095" s="4"/>
      <c r="VIT1095" s="4"/>
      <c r="VIU1095" s="4"/>
      <c r="VIV1095" s="4"/>
      <c r="VIW1095" s="4"/>
      <c r="VIX1095" s="4"/>
      <c r="VIY1095" s="4"/>
      <c r="VIZ1095" s="4"/>
      <c r="VJA1095" s="4"/>
      <c r="VJB1095" s="4"/>
      <c r="VJC1095" s="4"/>
      <c r="VJD1095" s="4"/>
      <c r="VJE1095" s="4"/>
      <c r="VJF1095" s="4"/>
      <c r="VJG1095" s="4"/>
      <c r="VJH1095" s="4"/>
      <c r="VJI1095" s="4"/>
      <c r="VJJ1095" s="4"/>
      <c r="VJK1095" s="4"/>
      <c r="VJL1095" s="4"/>
      <c r="VJM1095" s="4"/>
      <c r="VJN1095" s="4"/>
      <c r="VJO1095" s="4"/>
      <c r="VJP1095" s="4"/>
      <c r="VJQ1095" s="4"/>
      <c r="VJR1095" s="4"/>
      <c r="VJS1095" s="4"/>
      <c r="VJT1095" s="4"/>
      <c r="VJU1095" s="4"/>
      <c r="VJV1095" s="4"/>
      <c r="VJW1095" s="4"/>
      <c r="VJX1095" s="4"/>
      <c r="VJY1095" s="4"/>
      <c r="VJZ1095" s="4"/>
      <c r="VKA1095" s="4"/>
      <c r="VKB1095" s="4"/>
      <c r="VKC1095" s="4"/>
      <c r="VKD1095" s="4"/>
      <c r="VKE1095" s="4"/>
      <c r="VKF1095" s="4"/>
      <c r="VKG1095" s="4"/>
      <c r="VKH1095" s="4"/>
      <c r="VKI1095" s="4"/>
      <c r="VKJ1095" s="4"/>
      <c r="VKK1095" s="4"/>
      <c r="VKL1095" s="4"/>
      <c r="VKM1095" s="4"/>
      <c r="VKN1095" s="4"/>
      <c r="VKO1095" s="4"/>
      <c r="VKP1095" s="4"/>
      <c r="VKQ1095" s="4"/>
      <c r="VKR1095" s="4"/>
      <c r="VKS1095" s="4"/>
      <c r="VKT1095" s="4"/>
      <c r="VKU1095" s="4"/>
      <c r="VKV1095" s="4"/>
      <c r="VKW1095" s="4"/>
      <c r="VKX1095" s="4"/>
      <c r="VKY1095" s="4"/>
      <c r="VKZ1095" s="4"/>
      <c r="VLA1095" s="4"/>
      <c r="VLB1095" s="4"/>
      <c r="VLC1095" s="4"/>
      <c r="VLD1095" s="4"/>
      <c r="VLE1095" s="4"/>
      <c r="VLF1095" s="4"/>
      <c r="VLG1095" s="4"/>
      <c r="VLH1095" s="4"/>
      <c r="VLI1095" s="4"/>
      <c r="VLJ1095" s="4"/>
      <c r="VLK1095" s="4"/>
      <c r="VLL1095" s="4"/>
      <c r="VLM1095" s="4"/>
      <c r="VLN1095" s="4"/>
      <c r="VLO1095" s="4"/>
      <c r="VLP1095" s="4"/>
      <c r="VLQ1095" s="4"/>
      <c r="VLR1095" s="4"/>
      <c r="VLS1095" s="4"/>
      <c r="VLT1095" s="4"/>
      <c r="VLU1095" s="4"/>
      <c r="VLV1095" s="4"/>
      <c r="VLW1095" s="4"/>
      <c r="VLX1095" s="4"/>
      <c r="VLY1095" s="4"/>
      <c r="VLZ1095" s="4"/>
      <c r="VMA1095" s="4"/>
      <c r="VMB1095" s="4"/>
      <c r="VMC1095" s="4"/>
      <c r="VMD1095" s="4"/>
      <c r="VME1095" s="4"/>
      <c r="VMF1095" s="4"/>
      <c r="VMG1095" s="4"/>
      <c r="VMH1095" s="4"/>
      <c r="VMI1095" s="4"/>
      <c r="VMJ1095" s="4"/>
      <c r="VMK1095" s="4"/>
      <c r="VML1095" s="4"/>
      <c r="VMM1095" s="4"/>
      <c r="VMN1095" s="4"/>
      <c r="VMO1095" s="4"/>
      <c r="VMP1095" s="4"/>
      <c r="VMQ1095" s="4"/>
      <c r="VMR1095" s="4"/>
      <c r="VMS1095" s="4"/>
      <c r="VMT1095" s="4"/>
      <c r="VMU1095" s="4"/>
      <c r="VMV1095" s="4"/>
      <c r="VMW1095" s="4"/>
      <c r="VMX1095" s="4"/>
      <c r="VMY1095" s="4"/>
      <c r="VMZ1095" s="4"/>
      <c r="VNA1095" s="4"/>
      <c r="VNB1095" s="4"/>
      <c r="VNC1095" s="4"/>
      <c r="VND1095" s="4"/>
      <c r="VNE1095" s="4"/>
      <c r="VNF1095" s="4"/>
      <c r="VNG1095" s="4"/>
      <c r="VNH1095" s="4"/>
      <c r="VNI1095" s="4"/>
      <c r="VNJ1095" s="4"/>
      <c r="VNK1095" s="4"/>
      <c r="VNL1095" s="4"/>
      <c r="VNM1095" s="4"/>
      <c r="VNN1095" s="4"/>
      <c r="VNO1095" s="4"/>
      <c r="VNP1095" s="4"/>
      <c r="VNQ1095" s="4"/>
      <c r="VNR1095" s="4"/>
      <c r="VNS1095" s="4"/>
      <c r="VNT1095" s="4"/>
      <c r="VNU1095" s="4"/>
      <c r="VNV1095" s="4"/>
      <c r="VNW1095" s="4"/>
      <c r="VNX1095" s="4"/>
      <c r="VNY1095" s="4"/>
      <c r="VNZ1095" s="4"/>
      <c r="VOA1095" s="4"/>
      <c r="VOB1095" s="4"/>
      <c r="VOC1095" s="4"/>
      <c r="VOD1095" s="4"/>
      <c r="VOE1095" s="4"/>
      <c r="VOF1095" s="4"/>
      <c r="VOG1095" s="4"/>
      <c r="VOH1095" s="4"/>
      <c r="VOI1095" s="4"/>
      <c r="VOJ1095" s="4"/>
      <c r="VOK1095" s="4"/>
      <c r="VOL1095" s="4"/>
      <c r="VOM1095" s="4"/>
      <c r="VON1095" s="4"/>
      <c r="VOO1095" s="4"/>
      <c r="VOP1095" s="4"/>
      <c r="VOQ1095" s="4"/>
      <c r="VOR1095" s="4"/>
      <c r="VOS1095" s="4"/>
      <c r="VOT1095" s="4"/>
      <c r="VOU1095" s="4"/>
      <c r="VOV1095" s="4"/>
      <c r="VOW1095" s="4"/>
      <c r="VOX1095" s="4"/>
      <c r="VOY1095" s="4"/>
      <c r="VOZ1095" s="4"/>
      <c r="VPA1095" s="4"/>
      <c r="VPB1095" s="4"/>
      <c r="VPC1095" s="4"/>
      <c r="VPD1095" s="4"/>
      <c r="VPE1095" s="4"/>
      <c r="VPF1095" s="4"/>
      <c r="VPG1095" s="4"/>
      <c r="VPH1095" s="4"/>
      <c r="VPI1095" s="4"/>
      <c r="VPJ1095" s="4"/>
      <c r="VPK1095" s="4"/>
      <c r="VPL1095" s="4"/>
      <c r="VPM1095" s="4"/>
      <c r="VPN1095" s="4"/>
      <c r="VPO1095" s="4"/>
      <c r="VPP1095" s="4"/>
      <c r="VPQ1095" s="4"/>
      <c r="VPR1095" s="4"/>
      <c r="VPS1095" s="4"/>
      <c r="VPT1095" s="4"/>
      <c r="VPU1095" s="4"/>
      <c r="VPV1095" s="4"/>
      <c r="VPW1095" s="4"/>
      <c r="VPX1095" s="4"/>
      <c r="VPY1095" s="4"/>
      <c r="VPZ1095" s="4"/>
      <c r="VQA1095" s="4"/>
      <c r="VQB1095" s="4"/>
      <c r="VQC1095" s="4"/>
      <c r="VQD1095" s="4"/>
      <c r="VQE1095" s="4"/>
      <c r="VQF1095" s="4"/>
      <c r="VQG1095" s="4"/>
      <c r="VQH1095" s="4"/>
      <c r="VQI1095" s="4"/>
      <c r="VQJ1095" s="4"/>
      <c r="VQK1095" s="4"/>
      <c r="VQL1095" s="4"/>
      <c r="VQM1095" s="4"/>
      <c r="VQN1095" s="4"/>
      <c r="VQO1095" s="4"/>
      <c r="VQP1095" s="4"/>
      <c r="VQQ1095" s="4"/>
      <c r="VQR1095" s="4"/>
      <c r="VQS1095" s="4"/>
      <c r="VQT1095" s="4"/>
      <c r="VQU1095" s="4"/>
      <c r="VQV1095" s="4"/>
      <c r="VQW1095" s="4"/>
      <c r="VQX1095" s="4"/>
      <c r="VQY1095" s="4"/>
      <c r="VQZ1095" s="4"/>
      <c r="VRA1095" s="4"/>
      <c r="VRB1095" s="4"/>
      <c r="VRC1095" s="4"/>
      <c r="VRD1095" s="4"/>
      <c r="VRE1095" s="4"/>
      <c r="VRF1095" s="4"/>
      <c r="VRG1095" s="4"/>
      <c r="VRH1095" s="4"/>
      <c r="VRI1095" s="4"/>
      <c r="VRJ1095" s="4"/>
      <c r="VRK1095" s="4"/>
      <c r="VRL1095" s="4"/>
      <c r="VRM1095" s="4"/>
      <c r="VRN1095" s="4"/>
      <c r="VRO1095" s="4"/>
      <c r="VRP1095" s="4"/>
      <c r="VRQ1095" s="4"/>
      <c r="VRR1095" s="4"/>
      <c r="VRS1095" s="4"/>
      <c r="VRT1095" s="4"/>
      <c r="VRU1095" s="4"/>
      <c r="VRV1095" s="4"/>
      <c r="VRW1095" s="4"/>
      <c r="VRX1095" s="4"/>
      <c r="VRY1095" s="4"/>
      <c r="VRZ1095" s="4"/>
      <c r="VSA1095" s="4"/>
      <c r="VSB1095" s="4"/>
      <c r="VSC1095" s="4"/>
      <c r="VSD1095" s="4"/>
      <c r="VSE1095" s="4"/>
      <c r="VSF1095" s="4"/>
      <c r="VSG1095" s="4"/>
      <c r="VSH1095" s="4"/>
      <c r="VSI1095" s="4"/>
      <c r="VSJ1095" s="4"/>
      <c r="VSK1095" s="4"/>
      <c r="VSL1095" s="4"/>
      <c r="VSM1095" s="4"/>
      <c r="VSN1095" s="4"/>
      <c r="VSO1095" s="4"/>
      <c r="VSP1095" s="4"/>
      <c r="VSQ1095" s="4"/>
      <c r="VSR1095" s="4"/>
      <c r="VSS1095" s="4"/>
      <c r="VST1095" s="4"/>
      <c r="VSU1095" s="4"/>
      <c r="VSV1095" s="4"/>
      <c r="VSW1095" s="4"/>
      <c r="VSX1095" s="4"/>
      <c r="VSY1095" s="4"/>
      <c r="VSZ1095" s="4"/>
      <c r="VTA1095" s="4"/>
      <c r="VTB1095" s="4"/>
      <c r="VTC1095" s="4"/>
      <c r="VTD1095" s="4"/>
      <c r="VTE1095" s="4"/>
      <c r="VTF1095" s="4"/>
      <c r="VTG1095" s="4"/>
      <c r="VTH1095" s="4"/>
      <c r="VTI1095" s="4"/>
      <c r="VTJ1095" s="4"/>
      <c r="VTK1095" s="4"/>
      <c r="VTL1095" s="4"/>
      <c r="VTM1095" s="4"/>
      <c r="VTN1095" s="4"/>
      <c r="VTO1095" s="4"/>
      <c r="VTP1095" s="4"/>
      <c r="VTQ1095" s="4"/>
      <c r="VTR1095" s="4"/>
      <c r="VTS1095" s="4"/>
      <c r="VTT1095" s="4"/>
      <c r="VTU1095" s="4"/>
      <c r="VTV1095" s="4"/>
      <c r="VTW1095" s="4"/>
      <c r="VTX1095" s="4"/>
      <c r="VTY1095" s="4"/>
      <c r="VTZ1095" s="4"/>
      <c r="VUA1095" s="4"/>
      <c r="VUB1095" s="4"/>
      <c r="VUC1095" s="4"/>
      <c r="VUD1095" s="4"/>
      <c r="VUE1095" s="4"/>
      <c r="VUF1095" s="4"/>
      <c r="VUG1095" s="4"/>
      <c r="VUH1095" s="4"/>
      <c r="VUI1095" s="4"/>
      <c r="VUJ1095" s="4"/>
      <c r="VUK1095" s="4"/>
      <c r="VUL1095" s="4"/>
      <c r="VUM1095" s="4"/>
      <c r="VUN1095" s="4"/>
      <c r="VUO1095" s="4"/>
      <c r="VUP1095" s="4"/>
      <c r="VUQ1095" s="4"/>
      <c r="VUR1095" s="4"/>
      <c r="VUS1095" s="4"/>
      <c r="VUT1095" s="4"/>
      <c r="VUU1095" s="4"/>
      <c r="VUV1095" s="4"/>
      <c r="VUW1095" s="4"/>
      <c r="VUX1095" s="4"/>
      <c r="VUY1095" s="4"/>
      <c r="VUZ1095" s="4"/>
      <c r="VVA1095" s="4"/>
      <c r="VVB1095" s="4"/>
      <c r="VVC1095" s="4"/>
      <c r="VVD1095" s="4"/>
      <c r="VVE1095" s="4"/>
      <c r="VVF1095" s="4"/>
      <c r="VVG1095" s="4"/>
      <c r="VVH1095" s="4"/>
      <c r="VVI1095" s="4"/>
      <c r="VVJ1095" s="4"/>
      <c r="VVK1095" s="4"/>
      <c r="VVL1095" s="4"/>
      <c r="VVM1095" s="4"/>
      <c r="VVN1095" s="4"/>
      <c r="VVO1095" s="4"/>
      <c r="VVP1095" s="4"/>
      <c r="VVQ1095" s="4"/>
      <c r="VVR1095" s="4"/>
      <c r="VVS1095" s="4"/>
      <c r="VVT1095" s="4"/>
      <c r="VVU1095" s="4"/>
      <c r="VVV1095" s="4"/>
      <c r="VVW1095" s="4"/>
      <c r="VVX1095" s="4"/>
      <c r="VVY1095" s="4"/>
      <c r="VVZ1095" s="4"/>
      <c r="VWA1095" s="4"/>
      <c r="VWB1095" s="4"/>
      <c r="VWC1095" s="4"/>
      <c r="VWD1095" s="4"/>
      <c r="VWE1095" s="4"/>
      <c r="VWF1095" s="4"/>
      <c r="VWG1095" s="4"/>
      <c r="VWH1095" s="4"/>
      <c r="VWI1095" s="4"/>
      <c r="VWJ1095" s="4"/>
      <c r="VWK1095" s="4"/>
      <c r="VWL1095" s="4"/>
      <c r="VWM1095" s="4"/>
      <c r="VWN1095" s="4"/>
      <c r="VWO1095" s="4"/>
      <c r="VWP1095" s="4"/>
      <c r="VWQ1095" s="4"/>
      <c r="VWR1095" s="4"/>
      <c r="VWS1095" s="4"/>
      <c r="VWT1095" s="4"/>
      <c r="VWU1095" s="4"/>
      <c r="VWV1095" s="4"/>
      <c r="VWW1095" s="4"/>
      <c r="VWX1095" s="4"/>
      <c r="VWY1095" s="4"/>
      <c r="VWZ1095" s="4"/>
      <c r="VXA1095" s="4"/>
      <c r="VXB1095" s="4"/>
      <c r="VXC1095" s="4"/>
      <c r="VXD1095" s="4"/>
      <c r="VXE1095" s="4"/>
      <c r="VXF1095" s="4"/>
      <c r="VXG1095" s="4"/>
      <c r="VXH1095" s="4"/>
      <c r="VXI1095" s="4"/>
      <c r="VXJ1095" s="4"/>
      <c r="VXK1095" s="4"/>
      <c r="VXL1095" s="4"/>
      <c r="VXM1095" s="4"/>
      <c r="VXN1095" s="4"/>
      <c r="VXO1095" s="4"/>
      <c r="VXP1095" s="4"/>
      <c r="VXQ1095" s="4"/>
      <c r="VXR1095" s="4"/>
      <c r="VXS1095" s="4"/>
      <c r="VXT1095" s="4"/>
      <c r="VXU1095" s="4"/>
      <c r="VXV1095" s="4"/>
      <c r="VXW1095" s="4"/>
      <c r="VXX1095" s="4"/>
      <c r="VXY1095" s="4"/>
      <c r="VXZ1095" s="4"/>
      <c r="VYA1095" s="4"/>
      <c r="VYB1095" s="4"/>
      <c r="VYC1095" s="4"/>
      <c r="VYD1095" s="4"/>
      <c r="VYE1095" s="4"/>
      <c r="VYF1095" s="4"/>
      <c r="VYG1095" s="4"/>
      <c r="VYH1095" s="4"/>
      <c r="VYI1095" s="4"/>
      <c r="VYJ1095" s="4"/>
      <c r="VYK1095" s="4"/>
      <c r="VYL1095" s="4"/>
      <c r="VYM1095" s="4"/>
      <c r="VYN1095" s="4"/>
      <c r="VYO1095" s="4"/>
      <c r="VYP1095" s="4"/>
      <c r="VYQ1095" s="4"/>
      <c r="VYR1095" s="4"/>
      <c r="VYS1095" s="4"/>
      <c r="VYT1095" s="4"/>
      <c r="VYU1095" s="4"/>
      <c r="VYV1095" s="4"/>
      <c r="VYW1095" s="4"/>
      <c r="VYX1095" s="4"/>
      <c r="VYY1095" s="4"/>
      <c r="VYZ1095" s="4"/>
      <c r="VZA1095" s="4"/>
      <c r="VZB1095" s="4"/>
      <c r="VZC1095" s="4"/>
      <c r="VZD1095" s="4"/>
      <c r="VZE1095" s="4"/>
      <c r="VZF1095" s="4"/>
      <c r="VZG1095" s="4"/>
      <c r="VZH1095" s="4"/>
      <c r="VZI1095" s="4"/>
      <c r="VZJ1095" s="4"/>
      <c r="VZK1095" s="4"/>
      <c r="VZL1095" s="4"/>
      <c r="VZM1095" s="4"/>
      <c r="VZN1095" s="4"/>
      <c r="VZO1095" s="4"/>
      <c r="VZP1095" s="4"/>
      <c r="VZQ1095" s="4"/>
      <c r="VZR1095" s="4"/>
      <c r="VZS1095" s="4"/>
      <c r="VZT1095" s="4"/>
      <c r="VZU1095" s="4"/>
      <c r="VZV1095" s="4"/>
      <c r="VZW1095" s="4"/>
      <c r="VZX1095" s="4"/>
      <c r="VZY1095" s="4"/>
      <c r="VZZ1095" s="4"/>
      <c r="WAA1095" s="4"/>
      <c r="WAB1095" s="4"/>
      <c r="WAC1095" s="4"/>
      <c r="WAD1095" s="4"/>
      <c r="WAE1095" s="4"/>
      <c r="WAF1095" s="4"/>
      <c r="WAG1095" s="4"/>
      <c r="WAH1095" s="4"/>
      <c r="WAI1095" s="4"/>
      <c r="WAJ1095" s="4"/>
      <c r="WAK1095" s="4"/>
      <c r="WAL1095" s="4"/>
      <c r="WAM1095" s="4"/>
      <c r="WAN1095" s="4"/>
      <c r="WAO1095" s="4"/>
      <c r="WAP1095" s="4"/>
      <c r="WAQ1095" s="4"/>
      <c r="WAR1095" s="4"/>
      <c r="WAS1095" s="4"/>
      <c r="WAT1095" s="4"/>
      <c r="WAU1095" s="4"/>
      <c r="WAV1095" s="4"/>
      <c r="WAW1095" s="4"/>
      <c r="WAX1095" s="4"/>
      <c r="WAY1095" s="4"/>
      <c r="WAZ1095" s="4"/>
      <c r="WBA1095" s="4"/>
      <c r="WBB1095" s="4"/>
      <c r="WBC1095" s="4"/>
      <c r="WBD1095" s="4"/>
      <c r="WBE1095" s="4"/>
      <c r="WBF1095" s="4"/>
      <c r="WBG1095" s="4"/>
      <c r="WBH1095" s="4"/>
      <c r="WBI1095" s="4"/>
      <c r="WBJ1095" s="4"/>
      <c r="WBK1095" s="4"/>
      <c r="WBL1095" s="4"/>
      <c r="WBM1095" s="4"/>
      <c r="WBN1095" s="4"/>
      <c r="WBO1095" s="4"/>
      <c r="WBP1095" s="4"/>
      <c r="WBQ1095" s="4"/>
      <c r="WBR1095" s="4"/>
      <c r="WBS1095" s="4"/>
      <c r="WBT1095" s="4"/>
      <c r="WBU1095" s="4"/>
      <c r="WBV1095" s="4"/>
      <c r="WBW1095" s="4"/>
      <c r="WBX1095" s="4"/>
      <c r="WBY1095" s="4"/>
      <c r="WBZ1095" s="4"/>
      <c r="WCA1095" s="4"/>
      <c r="WCB1095" s="4"/>
      <c r="WCC1095" s="4"/>
      <c r="WCD1095" s="4"/>
      <c r="WCE1095" s="4"/>
      <c r="WCF1095" s="4"/>
      <c r="WCG1095" s="4"/>
      <c r="WCH1095" s="4"/>
      <c r="WCI1095" s="4"/>
      <c r="WCJ1095" s="4"/>
      <c r="WCK1095" s="4"/>
      <c r="WCL1095" s="4"/>
      <c r="WCM1095" s="4"/>
      <c r="WCN1095" s="4"/>
      <c r="WCO1095" s="4"/>
      <c r="WCP1095" s="4"/>
      <c r="WCQ1095" s="4"/>
      <c r="WCR1095" s="4"/>
      <c r="WCS1095" s="4"/>
      <c r="WCT1095" s="4"/>
      <c r="WCU1095" s="4"/>
      <c r="WCV1095" s="4"/>
      <c r="WCW1095" s="4"/>
      <c r="WCX1095" s="4"/>
      <c r="WCY1095" s="4"/>
      <c r="WCZ1095" s="4"/>
      <c r="WDA1095" s="4"/>
      <c r="WDB1095" s="4"/>
      <c r="WDC1095" s="4"/>
      <c r="WDD1095" s="4"/>
      <c r="WDE1095" s="4"/>
      <c r="WDF1095" s="4"/>
      <c r="WDG1095" s="4"/>
      <c r="WDH1095" s="4"/>
      <c r="WDI1095" s="4"/>
      <c r="WDJ1095" s="4"/>
      <c r="WDK1095" s="4"/>
      <c r="WDL1095" s="4"/>
      <c r="WDM1095" s="4"/>
      <c r="WDN1095" s="4"/>
      <c r="WDO1095" s="4"/>
      <c r="WDP1095" s="4"/>
      <c r="WDQ1095" s="4"/>
      <c r="WDR1095" s="4"/>
      <c r="WDS1095" s="4"/>
      <c r="WDT1095" s="4"/>
      <c r="WDU1095" s="4"/>
      <c r="WDV1095" s="4"/>
      <c r="WDW1095" s="4"/>
      <c r="WDX1095" s="4"/>
      <c r="WDY1095" s="4"/>
      <c r="WDZ1095" s="4"/>
      <c r="WEA1095" s="4"/>
      <c r="WEB1095" s="4"/>
      <c r="WEC1095" s="4"/>
      <c r="WED1095" s="4"/>
      <c r="WEE1095" s="4"/>
      <c r="WEF1095" s="4"/>
      <c r="WEG1095" s="4"/>
      <c r="WEH1095" s="4"/>
      <c r="WEI1095" s="4"/>
      <c r="WEJ1095" s="4"/>
      <c r="WEK1095" s="4"/>
      <c r="WEL1095" s="4"/>
      <c r="WEM1095" s="4"/>
      <c r="WEN1095" s="4"/>
      <c r="WEO1095" s="4"/>
      <c r="WEP1095" s="4"/>
      <c r="WEQ1095" s="4"/>
      <c r="WER1095" s="4"/>
      <c r="WES1095" s="4"/>
      <c r="WET1095" s="4"/>
      <c r="WEU1095" s="4"/>
      <c r="WEV1095" s="4"/>
      <c r="WEW1095" s="4"/>
      <c r="WEX1095" s="4"/>
      <c r="WEY1095" s="4"/>
      <c r="WEZ1095" s="4"/>
      <c r="WFA1095" s="4"/>
      <c r="WFB1095" s="4"/>
      <c r="WFC1095" s="4"/>
      <c r="WFD1095" s="4"/>
      <c r="WFE1095" s="4"/>
      <c r="WFF1095" s="4"/>
      <c r="WFG1095" s="4"/>
      <c r="WFH1095" s="4"/>
      <c r="WFI1095" s="4"/>
      <c r="WFJ1095" s="4"/>
      <c r="WFK1095" s="4"/>
      <c r="WFL1095" s="4"/>
      <c r="WFM1095" s="4"/>
      <c r="WFN1095" s="4"/>
      <c r="WFO1095" s="4"/>
      <c r="WFP1095" s="4"/>
      <c r="WFQ1095" s="4"/>
      <c r="WFR1095" s="4"/>
      <c r="WFS1095" s="4"/>
      <c r="WFT1095" s="4"/>
      <c r="WFU1095" s="4"/>
      <c r="WFV1095" s="4"/>
      <c r="WFW1095" s="4"/>
      <c r="WFX1095" s="4"/>
      <c r="WFY1095" s="4"/>
      <c r="WFZ1095" s="4"/>
      <c r="WGA1095" s="4"/>
      <c r="WGB1095" s="4"/>
      <c r="WGC1095" s="4"/>
      <c r="WGD1095" s="4"/>
      <c r="WGE1095" s="4"/>
      <c r="WGF1095" s="4"/>
      <c r="WGG1095" s="4"/>
      <c r="WGH1095" s="4"/>
      <c r="WGI1095" s="4"/>
      <c r="WGJ1095" s="4"/>
      <c r="WGK1095" s="4"/>
      <c r="WGL1095" s="4"/>
      <c r="WGM1095" s="4"/>
      <c r="WGN1095" s="4"/>
      <c r="WGO1095" s="4"/>
      <c r="WGP1095" s="4"/>
      <c r="WGQ1095" s="4"/>
      <c r="WGR1095" s="4"/>
      <c r="WGS1095" s="4"/>
      <c r="WGT1095" s="4"/>
      <c r="WGU1095" s="4"/>
      <c r="WGV1095" s="4"/>
      <c r="WGW1095" s="4"/>
      <c r="WGX1095" s="4"/>
      <c r="WGY1095" s="4"/>
      <c r="WGZ1095" s="4"/>
      <c r="WHA1095" s="4"/>
      <c r="WHB1095" s="4"/>
      <c r="WHC1095" s="4"/>
      <c r="WHD1095" s="4"/>
      <c r="WHE1095" s="4"/>
      <c r="WHF1095" s="4"/>
      <c r="WHG1095" s="4"/>
      <c r="WHH1095" s="4"/>
      <c r="WHI1095" s="4"/>
      <c r="WHJ1095" s="4"/>
      <c r="WHK1095" s="4"/>
      <c r="WHL1095" s="4"/>
      <c r="WHM1095" s="4"/>
      <c r="WHN1095" s="4"/>
      <c r="WHO1095" s="4"/>
      <c r="WHP1095" s="4"/>
      <c r="WHQ1095" s="4"/>
      <c r="WHR1095" s="4"/>
      <c r="WHS1095" s="4"/>
      <c r="WHT1095" s="4"/>
      <c r="WHU1095" s="4"/>
      <c r="WHV1095" s="4"/>
      <c r="WHW1095" s="4"/>
      <c r="WHX1095" s="4"/>
      <c r="WHY1095" s="4"/>
      <c r="WHZ1095" s="4"/>
      <c r="WIA1095" s="4"/>
      <c r="WIB1095" s="4"/>
      <c r="WIC1095" s="4"/>
      <c r="WID1095" s="4"/>
      <c r="WIE1095" s="4"/>
      <c r="WIF1095" s="4"/>
      <c r="WIG1095" s="4"/>
      <c r="WIH1095" s="4"/>
      <c r="WII1095" s="4"/>
      <c r="WIJ1095" s="4"/>
      <c r="WIK1095" s="4"/>
      <c r="WIL1095" s="4"/>
      <c r="WIM1095" s="4"/>
      <c r="WIN1095" s="4"/>
      <c r="WIO1095" s="4"/>
      <c r="WIP1095" s="4"/>
      <c r="WIQ1095" s="4"/>
      <c r="WIR1095" s="4"/>
      <c r="WIS1095" s="4"/>
      <c r="WIT1095" s="4"/>
      <c r="WIU1095" s="4"/>
      <c r="WIV1095" s="4"/>
      <c r="WIW1095" s="4"/>
      <c r="WIX1095" s="4"/>
      <c r="WIY1095" s="4"/>
      <c r="WIZ1095" s="4"/>
      <c r="WJA1095" s="4"/>
      <c r="WJB1095" s="4"/>
      <c r="WJC1095" s="4"/>
      <c r="WJD1095" s="4"/>
      <c r="WJE1095" s="4"/>
      <c r="WJF1095" s="4"/>
      <c r="WJG1095" s="4"/>
      <c r="WJH1095" s="4"/>
      <c r="WJI1095" s="4"/>
      <c r="WJJ1095" s="4"/>
      <c r="WJK1095" s="4"/>
      <c r="WJL1095" s="4"/>
      <c r="WJM1095" s="4"/>
      <c r="WJN1095" s="4"/>
      <c r="WJO1095" s="4"/>
      <c r="WJP1095" s="4"/>
      <c r="WJQ1095" s="4"/>
      <c r="WJR1095" s="4"/>
      <c r="WJS1095" s="4"/>
      <c r="WJT1095" s="4"/>
      <c r="WJU1095" s="4"/>
      <c r="WJV1095" s="4"/>
      <c r="WJW1095" s="4"/>
      <c r="WJX1095" s="4"/>
      <c r="WJY1095" s="4"/>
      <c r="WJZ1095" s="4"/>
      <c r="WKA1095" s="4"/>
      <c r="WKB1095" s="4"/>
      <c r="WKC1095" s="4"/>
      <c r="WKD1095" s="4"/>
      <c r="WKE1095" s="4"/>
      <c r="WKF1095" s="4"/>
      <c r="WKG1095" s="4"/>
      <c r="WKH1095" s="4"/>
      <c r="WKI1095" s="4"/>
      <c r="WKJ1095" s="4"/>
      <c r="WKK1095" s="4"/>
      <c r="WKL1095" s="4"/>
      <c r="WKM1095" s="4"/>
      <c r="WKN1095" s="4"/>
      <c r="WKO1095" s="4"/>
      <c r="WKP1095" s="4"/>
      <c r="WKQ1095" s="4"/>
      <c r="WKR1095" s="4"/>
      <c r="WKS1095" s="4"/>
      <c r="WKT1095" s="4"/>
      <c r="WKU1095" s="4"/>
      <c r="WKV1095" s="4"/>
      <c r="WKW1095" s="4"/>
      <c r="WKX1095" s="4"/>
      <c r="WKY1095" s="4"/>
      <c r="WKZ1095" s="4"/>
      <c r="WLA1095" s="4"/>
      <c r="WLB1095" s="4"/>
      <c r="WLC1095" s="4"/>
      <c r="WLD1095" s="4"/>
      <c r="WLE1095" s="4"/>
      <c r="WLF1095" s="4"/>
      <c r="WLG1095" s="4"/>
      <c r="WLH1095" s="4"/>
      <c r="WLI1095" s="4"/>
      <c r="WLJ1095" s="4"/>
      <c r="WLK1095" s="4"/>
      <c r="WLL1095" s="4"/>
      <c r="WLM1095" s="4"/>
      <c r="WLN1095" s="4"/>
      <c r="WLO1095" s="4"/>
      <c r="WLP1095" s="4"/>
      <c r="WLQ1095" s="4"/>
      <c r="WLR1095" s="4"/>
      <c r="WLS1095" s="4"/>
      <c r="WLT1095" s="4"/>
      <c r="WLU1095" s="4"/>
      <c r="WLV1095" s="4"/>
      <c r="WLW1095" s="4"/>
      <c r="WLX1095" s="4"/>
      <c r="WLY1095" s="4"/>
      <c r="WLZ1095" s="4"/>
      <c r="WMA1095" s="4"/>
      <c r="WMB1095" s="4"/>
      <c r="WMC1095" s="4"/>
      <c r="WMD1095" s="4"/>
      <c r="WME1095" s="4"/>
      <c r="WMF1095" s="4"/>
      <c r="WMG1095" s="4"/>
      <c r="WMH1095" s="4"/>
      <c r="WMI1095" s="4"/>
      <c r="WMJ1095" s="4"/>
      <c r="WMK1095" s="4"/>
      <c r="WML1095" s="4"/>
      <c r="WMM1095" s="4"/>
      <c r="WMN1095" s="4"/>
      <c r="WMO1095" s="4"/>
      <c r="WMP1095" s="4"/>
      <c r="WMQ1095" s="4"/>
      <c r="WMR1095" s="4"/>
      <c r="WMS1095" s="4"/>
      <c r="WMT1095" s="4"/>
      <c r="WMU1095" s="4"/>
      <c r="WMV1095" s="4"/>
      <c r="WMW1095" s="4"/>
      <c r="WMX1095" s="4"/>
      <c r="WMY1095" s="4"/>
      <c r="WMZ1095" s="4"/>
      <c r="WNA1095" s="4"/>
      <c r="WNB1095" s="4"/>
      <c r="WNC1095" s="4"/>
      <c r="WND1095" s="4"/>
      <c r="WNE1095" s="4"/>
      <c r="WNF1095" s="4"/>
      <c r="WNG1095" s="4"/>
      <c r="WNH1095" s="4"/>
      <c r="WNI1095" s="4"/>
      <c r="WNJ1095" s="4"/>
      <c r="WNK1095" s="4"/>
      <c r="WNL1095" s="4"/>
      <c r="WNM1095" s="4"/>
      <c r="WNN1095" s="4"/>
      <c r="WNO1095" s="4"/>
      <c r="WNP1095" s="4"/>
      <c r="WNQ1095" s="4"/>
      <c r="WNR1095" s="4"/>
      <c r="WNS1095" s="4"/>
      <c r="WNT1095" s="4"/>
      <c r="WNU1095" s="4"/>
      <c r="WNV1095" s="4"/>
      <c r="WNW1095" s="4"/>
      <c r="WNX1095" s="4"/>
      <c r="WNY1095" s="4"/>
      <c r="WNZ1095" s="4"/>
      <c r="WOA1095" s="4"/>
      <c r="WOB1095" s="4"/>
      <c r="WOC1095" s="4"/>
      <c r="WOD1095" s="4"/>
      <c r="WOE1095" s="4"/>
      <c r="WOF1095" s="4"/>
      <c r="WOG1095" s="4"/>
      <c r="WOH1095" s="4"/>
      <c r="WOI1095" s="4"/>
      <c r="WOJ1095" s="4"/>
      <c r="WOK1095" s="4"/>
      <c r="WOL1095" s="4"/>
      <c r="WOM1095" s="4"/>
      <c r="WON1095" s="4"/>
      <c r="WOO1095" s="4"/>
      <c r="WOP1095" s="4"/>
      <c r="WOQ1095" s="4"/>
      <c r="WOR1095" s="4"/>
      <c r="WOS1095" s="4"/>
      <c r="WOT1095" s="4"/>
      <c r="WOU1095" s="4"/>
      <c r="WOV1095" s="4"/>
      <c r="WOW1095" s="4"/>
      <c r="WOX1095" s="4"/>
      <c r="WOY1095" s="4"/>
      <c r="WOZ1095" s="4"/>
      <c r="WPA1095" s="4"/>
      <c r="WPB1095" s="4"/>
      <c r="WPC1095" s="4"/>
      <c r="WPD1095" s="4"/>
      <c r="WPE1095" s="4"/>
      <c r="WPF1095" s="4"/>
      <c r="WPG1095" s="4"/>
      <c r="WPH1095" s="4"/>
      <c r="WPI1095" s="4"/>
      <c r="WPJ1095" s="4"/>
      <c r="WPK1095" s="4"/>
      <c r="WPL1095" s="4"/>
      <c r="WPM1095" s="4"/>
      <c r="WPN1095" s="4"/>
      <c r="WPO1095" s="4"/>
      <c r="WPP1095" s="4"/>
      <c r="WPQ1095" s="4"/>
      <c r="WPR1095" s="4"/>
      <c r="WPS1095" s="4"/>
      <c r="WPT1095" s="4"/>
      <c r="WPU1095" s="4"/>
      <c r="WPV1095" s="4"/>
      <c r="WPW1095" s="4"/>
      <c r="WPX1095" s="4"/>
      <c r="WPY1095" s="4"/>
      <c r="WPZ1095" s="4"/>
      <c r="WQA1095" s="4"/>
      <c r="WQB1095" s="4"/>
      <c r="WQC1095" s="4"/>
      <c r="WQD1095" s="4"/>
      <c r="WQE1095" s="4"/>
      <c r="WQF1095" s="4"/>
      <c r="WQG1095" s="4"/>
      <c r="WQH1095" s="4"/>
      <c r="WQI1095" s="4"/>
      <c r="WQJ1095" s="4"/>
      <c r="WQK1095" s="4"/>
      <c r="WQL1095" s="4"/>
      <c r="WQM1095" s="4"/>
      <c r="WQN1095" s="4"/>
      <c r="WQO1095" s="4"/>
      <c r="WQP1095" s="4"/>
      <c r="WQQ1095" s="4"/>
      <c r="WQR1095" s="4"/>
      <c r="WQS1095" s="4"/>
      <c r="WQT1095" s="4"/>
      <c r="WQU1095" s="4"/>
      <c r="WQV1095" s="4"/>
      <c r="WQW1095" s="4"/>
      <c r="WQX1095" s="4"/>
      <c r="WQY1095" s="4"/>
      <c r="WQZ1095" s="4"/>
      <c r="WRA1095" s="4"/>
      <c r="WRB1095" s="4"/>
      <c r="WRC1095" s="4"/>
      <c r="WRD1095" s="4"/>
      <c r="WRE1095" s="4"/>
      <c r="WRF1095" s="4"/>
      <c r="WRG1095" s="4"/>
      <c r="WRH1095" s="4"/>
      <c r="WRI1095" s="4"/>
      <c r="WRJ1095" s="4"/>
      <c r="WRK1095" s="4"/>
      <c r="WRL1095" s="4"/>
      <c r="WRM1095" s="4"/>
      <c r="WRN1095" s="4"/>
      <c r="WRO1095" s="4"/>
      <c r="WRP1095" s="4"/>
      <c r="WRQ1095" s="4"/>
      <c r="WRR1095" s="4"/>
      <c r="WRS1095" s="4"/>
      <c r="WRT1095" s="4"/>
      <c r="WRU1095" s="4"/>
      <c r="WRV1095" s="4"/>
      <c r="WRW1095" s="4"/>
      <c r="WRX1095" s="4"/>
      <c r="WRY1095" s="4"/>
      <c r="WRZ1095" s="4"/>
      <c r="WSA1095" s="4"/>
      <c r="WSB1095" s="4"/>
      <c r="WSC1095" s="4"/>
      <c r="WSD1095" s="4"/>
      <c r="WSE1095" s="4"/>
      <c r="WSF1095" s="4"/>
      <c r="WSG1095" s="4"/>
      <c r="WSH1095" s="4"/>
      <c r="WSI1095" s="4"/>
      <c r="WSJ1095" s="4"/>
      <c r="WSK1095" s="4"/>
      <c r="WSL1095" s="4"/>
      <c r="WSM1095" s="4"/>
      <c r="WSN1095" s="4"/>
      <c r="WSO1095" s="4"/>
      <c r="WSP1095" s="4"/>
      <c r="WSQ1095" s="4"/>
      <c r="WSR1095" s="4"/>
      <c r="WSS1095" s="4"/>
      <c r="WST1095" s="4"/>
      <c r="WSU1095" s="4"/>
      <c r="WSV1095" s="4"/>
      <c r="WSW1095" s="4"/>
      <c r="WSX1095" s="4"/>
      <c r="WSY1095" s="4"/>
      <c r="WSZ1095" s="4"/>
      <c r="WTA1095" s="4"/>
      <c r="WTB1095" s="4"/>
      <c r="WTC1095" s="4"/>
      <c r="WTD1095" s="4"/>
      <c r="WTE1095" s="4"/>
      <c r="WTF1095" s="4"/>
      <c r="WTG1095" s="4"/>
      <c r="WTH1095" s="4"/>
      <c r="WTI1095" s="4"/>
      <c r="WTJ1095" s="4"/>
      <c r="WTK1095" s="4"/>
      <c r="WTL1095" s="4"/>
      <c r="WTM1095" s="4"/>
      <c r="WTN1095" s="4"/>
      <c r="WTO1095" s="4"/>
      <c r="WTP1095" s="4"/>
      <c r="WTQ1095" s="4"/>
      <c r="WTR1095" s="4"/>
      <c r="WTS1095" s="4"/>
      <c r="WTT1095" s="4"/>
      <c r="WTU1095" s="4"/>
      <c r="WTV1095" s="4"/>
      <c r="WTW1095" s="4"/>
      <c r="WTX1095" s="4"/>
      <c r="WTY1095" s="4"/>
      <c r="WTZ1095" s="4"/>
      <c r="WUA1095" s="4"/>
      <c r="WUB1095" s="4"/>
      <c r="WUC1095" s="4"/>
      <c r="WUD1095" s="4"/>
      <c r="WUE1095" s="4"/>
      <c r="WUF1095" s="4"/>
      <c r="WUG1095" s="4"/>
      <c r="WUH1095" s="4"/>
      <c r="WUI1095" s="4"/>
      <c r="WUJ1095" s="4"/>
      <c r="WUK1095" s="4"/>
      <c r="WUL1095" s="4"/>
      <c r="WUM1095" s="4"/>
      <c r="WUN1095" s="4"/>
      <c r="WUO1095" s="4"/>
      <c r="WUP1095" s="4"/>
      <c r="WUQ1095" s="4"/>
      <c r="WUR1095" s="4"/>
      <c r="WUS1095" s="4"/>
      <c r="WUT1095" s="4"/>
      <c r="WUU1095" s="4"/>
      <c r="WUV1095" s="4"/>
      <c r="WUW1095" s="4"/>
      <c r="WUX1095" s="4"/>
      <c r="WUY1095" s="4"/>
      <c r="WUZ1095" s="4"/>
      <c r="WVA1095" s="4"/>
      <c r="WVB1095" s="4"/>
      <c r="WVC1095" s="4"/>
      <c r="WVD1095" s="4"/>
      <c r="WVE1095" s="4"/>
      <c r="WVF1095" s="4"/>
      <c r="WVG1095" s="4"/>
      <c r="WVH1095" s="4"/>
      <c r="WVI1095" s="4"/>
      <c r="WVJ1095" s="4"/>
      <c r="WVK1095" s="4"/>
      <c r="WVP1095" s="4"/>
      <c r="WVQ1095" s="4"/>
    </row>
    <row r="1096" spans="1:16137" s="16" customFormat="1" ht="27.75" customHeight="1" x14ac:dyDescent="0.2">
      <c r="A1096" s="4">
        <v>1060</v>
      </c>
      <c r="B1096" s="4">
        <v>302</v>
      </c>
      <c r="C1096" s="4" t="s">
        <v>1852</v>
      </c>
      <c r="D1096" s="4" t="s">
        <v>21</v>
      </c>
      <c r="E1096" s="4" t="s">
        <v>880</v>
      </c>
      <c r="F1096" s="4" t="s">
        <v>881</v>
      </c>
      <c r="G1096" s="4">
        <v>1</v>
      </c>
      <c r="H1096" s="4">
        <v>2</v>
      </c>
      <c r="I1096" s="4" t="s">
        <v>143</v>
      </c>
      <c r="J1096" s="14" t="s">
        <v>897</v>
      </c>
      <c r="K1096" s="14" t="s">
        <v>43</v>
      </c>
      <c r="L1096" s="4" t="s">
        <v>44</v>
      </c>
      <c r="M1096" s="4" t="s">
        <v>28</v>
      </c>
      <c r="N1096" s="4" t="s">
        <v>29</v>
      </c>
      <c r="O1096" s="4" t="s">
        <v>57</v>
      </c>
      <c r="P1096" s="4" t="s">
        <v>1665</v>
      </c>
      <c r="Q1096" s="4" t="s">
        <v>44</v>
      </c>
      <c r="R1096" s="4" t="s">
        <v>34</v>
      </c>
      <c r="S1096" s="4"/>
      <c r="T1096" s="5">
        <v>12</v>
      </c>
      <c r="U1096" s="4">
        <v>0</v>
      </c>
      <c r="V1096" s="9" t="s">
        <v>153</v>
      </c>
      <c r="W1096" s="4" t="s">
        <v>29</v>
      </c>
      <c r="X1096" s="6">
        <v>44671</v>
      </c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4"/>
      <c r="EF1096" s="4"/>
      <c r="EG1096" s="4"/>
      <c r="EH1096" s="4"/>
      <c r="EI1096" s="4"/>
      <c r="EJ1096" s="4"/>
      <c r="EK1096" s="4"/>
      <c r="EL1096" s="4"/>
      <c r="EM1096" s="4"/>
      <c r="EN1096" s="4"/>
      <c r="EO1096" s="4"/>
      <c r="EP1096" s="4"/>
      <c r="EQ1096" s="4"/>
      <c r="ER1096" s="4"/>
      <c r="ES1096" s="4"/>
      <c r="ET1096" s="4"/>
      <c r="EU1096" s="4"/>
      <c r="EV1096" s="4"/>
      <c r="EW1096" s="4"/>
      <c r="EX1096" s="4"/>
      <c r="EY1096" s="4"/>
      <c r="EZ1096" s="4"/>
      <c r="FA1096" s="4"/>
      <c r="FB1096" s="4"/>
      <c r="FC1096" s="4"/>
      <c r="FD1096" s="4"/>
      <c r="FE1096" s="4"/>
      <c r="FF1096" s="4"/>
      <c r="FG1096" s="4"/>
      <c r="FH1096" s="4"/>
      <c r="FI1096" s="4"/>
      <c r="FJ1096" s="4"/>
      <c r="FK1096" s="4"/>
      <c r="FL1096" s="4"/>
      <c r="FM1096" s="4"/>
      <c r="FN1096" s="4"/>
      <c r="FO1096" s="4"/>
      <c r="FP1096" s="4"/>
      <c r="FQ1096" s="4"/>
      <c r="FR1096" s="4"/>
      <c r="FS1096" s="4"/>
      <c r="FT1096" s="4"/>
      <c r="FU1096" s="4"/>
      <c r="FV1096" s="4"/>
      <c r="FW1096" s="4"/>
      <c r="FX1096" s="4"/>
      <c r="FY1096" s="4"/>
      <c r="FZ1096" s="4"/>
      <c r="GA1096" s="4"/>
      <c r="GB1096" s="4"/>
      <c r="GC1096" s="4"/>
      <c r="GD1096" s="4"/>
      <c r="GE1096" s="4"/>
      <c r="GF1096" s="4"/>
      <c r="GG1096" s="4"/>
      <c r="GH1096" s="4"/>
      <c r="GI1096" s="4"/>
      <c r="GJ1096" s="4"/>
      <c r="GK1096" s="4"/>
      <c r="GL1096" s="4"/>
      <c r="GM1096" s="4"/>
      <c r="GN1096" s="4"/>
      <c r="GO1096" s="4"/>
      <c r="GP1096" s="4"/>
      <c r="GQ1096" s="4"/>
      <c r="GR1096" s="4"/>
      <c r="GS1096" s="4"/>
      <c r="GT1096" s="4"/>
      <c r="GU1096" s="4"/>
      <c r="GV1096" s="4"/>
      <c r="GW1096" s="4"/>
      <c r="GX1096" s="4"/>
      <c r="GY1096" s="4"/>
      <c r="GZ1096" s="4"/>
      <c r="HA1096" s="4"/>
      <c r="HB1096" s="4"/>
      <c r="HC1096" s="4"/>
      <c r="HD1096" s="4"/>
      <c r="HE1096" s="4"/>
      <c r="HF1096" s="4"/>
      <c r="HG1096" s="4"/>
      <c r="HH1096" s="4"/>
      <c r="HI1096" s="4"/>
      <c r="HJ1096" s="4"/>
      <c r="HK1096" s="4"/>
      <c r="HL1096" s="4"/>
      <c r="HM1096" s="4"/>
      <c r="HN1096" s="4"/>
      <c r="HO1096" s="4"/>
      <c r="HP1096" s="4"/>
      <c r="HQ1096" s="4"/>
      <c r="HR1096" s="4"/>
      <c r="HS1096" s="4"/>
      <c r="HT1096" s="4"/>
      <c r="HU1096" s="4"/>
      <c r="HV1096" s="4"/>
      <c r="HW1096" s="4"/>
      <c r="HX1096" s="4"/>
      <c r="HY1096" s="4"/>
      <c r="HZ1096" s="4"/>
      <c r="IA1096" s="4"/>
      <c r="IB1096" s="4"/>
      <c r="IC1096" s="4"/>
      <c r="ID1096" s="4"/>
      <c r="IE1096" s="4"/>
      <c r="IF1096" s="4"/>
      <c r="IG1096" s="4"/>
      <c r="IH1096" s="4"/>
      <c r="II1096" s="4"/>
      <c r="IJ1096" s="4"/>
      <c r="IK1096" s="4"/>
      <c r="IL1096" s="4"/>
      <c r="IM1096" s="4"/>
      <c r="IN1096" s="4"/>
      <c r="IO1096" s="4"/>
      <c r="IP1096" s="4"/>
      <c r="IQ1096" s="4"/>
      <c r="IR1096" s="4"/>
      <c r="IS1096" s="4"/>
      <c r="IT1096" s="4"/>
      <c r="IU1096" s="4"/>
      <c r="IV1096" s="4"/>
      <c r="IW1096" s="4"/>
      <c r="IX1096" s="4"/>
      <c r="IY1096" s="4"/>
      <c r="IZ1096" s="4"/>
      <c r="JA1096" s="4"/>
      <c r="JB1096" s="4"/>
      <c r="JC1096" s="4"/>
      <c r="JD1096" s="4"/>
      <c r="JE1096" s="4"/>
      <c r="JF1096" s="4"/>
      <c r="JG1096" s="4"/>
      <c r="JH1096" s="4"/>
      <c r="JI1096" s="4"/>
      <c r="JJ1096" s="4"/>
      <c r="JK1096" s="4"/>
      <c r="JL1096" s="4"/>
      <c r="JM1096" s="4"/>
      <c r="JN1096" s="4"/>
      <c r="JO1096" s="4"/>
      <c r="JP1096" s="4"/>
      <c r="JQ1096" s="4"/>
      <c r="JR1096" s="4"/>
      <c r="JS1096" s="4"/>
      <c r="JT1096" s="4"/>
      <c r="JU1096" s="4"/>
      <c r="JV1096" s="4"/>
      <c r="JW1096" s="4"/>
      <c r="JX1096" s="4"/>
      <c r="JY1096" s="4"/>
      <c r="JZ1096" s="4"/>
      <c r="KA1096" s="4"/>
      <c r="KB1096" s="4"/>
      <c r="KC1096" s="4"/>
      <c r="KD1096" s="4"/>
      <c r="KE1096" s="4"/>
      <c r="KF1096" s="4"/>
      <c r="KG1096" s="4"/>
      <c r="KH1096" s="4"/>
      <c r="KI1096" s="4"/>
      <c r="KJ1096" s="4"/>
      <c r="KK1096" s="4"/>
      <c r="KL1096" s="4"/>
      <c r="KM1096" s="4"/>
      <c r="KN1096" s="4"/>
      <c r="KO1096" s="4"/>
      <c r="KP1096" s="4"/>
      <c r="KQ1096" s="4"/>
      <c r="KR1096" s="4"/>
      <c r="KS1096" s="4"/>
      <c r="KT1096" s="4"/>
      <c r="KU1096" s="4"/>
      <c r="KV1096" s="4"/>
      <c r="KW1096" s="4"/>
      <c r="KX1096" s="4"/>
      <c r="KY1096" s="4"/>
      <c r="KZ1096" s="4"/>
      <c r="LA1096" s="4"/>
      <c r="LB1096" s="4"/>
      <c r="LC1096" s="4"/>
      <c r="LD1096" s="4"/>
      <c r="LE1096" s="4"/>
      <c r="LF1096" s="4"/>
      <c r="LG1096" s="4"/>
      <c r="LH1096" s="4"/>
      <c r="LI1096" s="4"/>
      <c r="LJ1096" s="4"/>
      <c r="LK1096" s="4"/>
      <c r="LL1096" s="4"/>
      <c r="LM1096" s="4"/>
      <c r="LN1096" s="4"/>
      <c r="LO1096" s="4"/>
      <c r="LP1096" s="4"/>
      <c r="LQ1096" s="4"/>
      <c r="LR1096" s="4"/>
      <c r="LS1096" s="4"/>
      <c r="LT1096" s="4"/>
      <c r="LU1096" s="4"/>
      <c r="LV1096" s="4"/>
      <c r="LW1096" s="4"/>
      <c r="LX1096" s="4"/>
      <c r="LY1096" s="4"/>
      <c r="LZ1096" s="4"/>
      <c r="MA1096" s="4"/>
      <c r="MB1096" s="4"/>
      <c r="MC1096" s="4"/>
      <c r="MD1096" s="4"/>
      <c r="ME1096" s="4"/>
      <c r="MF1096" s="4"/>
      <c r="MG1096" s="4"/>
      <c r="MH1096" s="4"/>
      <c r="MI1096" s="4"/>
      <c r="MJ1096" s="4"/>
      <c r="MK1096" s="4"/>
      <c r="ML1096" s="4"/>
      <c r="MM1096" s="4"/>
      <c r="MN1096" s="4"/>
      <c r="MO1096" s="4"/>
      <c r="MP1096" s="4"/>
      <c r="MQ1096" s="4"/>
      <c r="MR1096" s="4"/>
      <c r="MS1096" s="4"/>
      <c r="MT1096" s="4"/>
      <c r="MU1096" s="4"/>
      <c r="MV1096" s="4"/>
      <c r="MW1096" s="4"/>
      <c r="MX1096" s="4"/>
      <c r="MY1096" s="4"/>
      <c r="MZ1096" s="4"/>
      <c r="NA1096" s="4"/>
      <c r="NB1096" s="4"/>
      <c r="NC1096" s="4"/>
      <c r="ND1096" s="4"/>
      <c r="NE1096" s="4"/>
      <c r="NF1096" s="4"/>
      <c r="NG1096" s="4"/>
      <c r="NH1096" s="4"/>
      <c r="NI1096" s="4"/>
      <c r="NJ1096" s="4"/>
      <c r="NK1096" s="4"/>
      <c r="NL1096" s="4"/>
      <c r="NM1096" s="4"/>
      <c r="NN1096" s="4"/>
      <c r="NO1096" s="4"/>
      <c r="NP1096" s="4"/>
      <c r="NQ1096" s="4"/>
      <c r="NR1096" s="4"/>
      <c r="NS1096" s="4"/>
      <c r="NT1096" s="4"/>
      <c r="NU1096" s="4"/>
      <c r="NV1096" s="4"/>
      <c r="NW1096" s="4"/>
      <c r="NX1096" s="4"/>
      <c r="NY1096" s="4"/>
      <c r="NZ1096" s="4"/>
      <c r="OA1096" s="4"/>
      <c r="OB1096" s="4"/>
      <c r="OC1096" s="4"/>
      <c r="OD1096" s="4"/>
      <c r="OE1096" s="4"/>
      <c r="OF1096" s="4"/>
      <c r="OG1096" s="4"/>
      <c r="OH1096" s="4"/>
      <c r="OI1096" s="4"/>
      <c r="OJ1096" s="4"/>
      <c r="OK1096" s="4"/>
      <c r="OL1096" s="4"/>
      <c r="OM1096" s="4"/>
      <c r="ON1096" s="4"/>
      <c r="OO1096" s="4"/>
      <c r="OP1096" s="4"/>
      <c r="OQ1096" s="4"/>
      <c r="OR1096" s="4"/>
      <c r="OS1096" s="4"/>
      <c r="OT1096" s="4"/>
      <c r="OU1096" s="4"/>
      <c r="OV1096" s="4"/>
      <c r="OW1096" s="4"/>
      <c r="OX1096" s="4"/>
      <c r="OY1096" s="4"/>
      <c r="OZ1096" s="4"/>
      <c r="PA1096" s="4"/>
      <c r="PB1096" s="4"/>
      <c r="PC1096" s="4"/>
      <c r="PD1096" s="4"/>
      <c r="PE1096" s="4"/>
      <c r="PF1096" s="4"/>
      <c r="PG1096" s="4"/>
      <c r="PH1096" s="4"/>
      <c r="PI1096" s="4"/>
      <c r="PJ1096" s="4"/>
      <c r="PK1096" s="4"/>
      <c r="PL1096" s="4"/>
      <c r="PM1096" s="4"/>
      <c r="PN1096" s="4"/>
      <c r="PO1096" s="4"/>
      <c r="PP1096" s="4"/>
      <c r="PQ1096" s="4"/>
      <c r="PR1096" s="4"/>
      <c r="PS1096" s="4"/>
      <c r="PT1096" s="4"/>
      <c r="PU1096" s="4"/>
      <c r="PV1096" s="4"/>
      <c r="PW1096" s="4"/>
      <c r="PX1096" s="4"/>
      <c r="PY1096" s="4"/>
      <c r="PZ1096" s="4"/>
      <c r="QA1096" s="4"/>
      <c r="QB1096" s="4"/>
      <c r="QC1096" s="4"/>
      <c r="QD1096" s="4"/>
      <c r="QE1096" s="4"/>
      <c r="QF1096" s="4"/>
      <c r="QG1096" s="4"/>
      <c r="QH1096" s="4"/>
      <c r="QI1096" s="4"/>
      <c r="QJ1096" s="4"/>
      <c r="QK1096" s="4"/>
      <c r="QL1096" s="4"/>
      <c r="QM1096" s="4"/>
      <c r="QN1096" s="4"/>
      <c r="QO1096" s="4"/>
      <c r="QP1096" s="4"/>
      <c r="QQ1096" s="4"/>
      <c r="QR1096" s="4"/>
      <c r="QS1096" s="4"/>
      <c r="QT1096" s="4"/>
      <c r="QU1096" s="4"/>
      <c r="QV1096" s="4"/>
      <c r="QW1096" s="4"/>
      <c r="QX1096" s="4"/>
      <c r="QY1096" s="4"/>
      <c r="QZ1096" s="4"/>
      <c r="RA1096" s="4"/>
      <c r="RB1096" s="4"/>
      <c r="RC1096" s="4"/>
      <c r="RD1096" s="4"/>
      <c r="RE1096" s="4"/>
      <c r="RF1096" s="4"/>
      <c r="RG1096" s="4"/>
      <c r="RH1096" s="4"/>
      <c r="RI1096" s="4"/>
      <c r="RJ1096" s="4"/>
      <c r="RK1096" s="4"/>
      <c r="RL1096" s="4"/>
      <c r="RM1096" s="4"/>
      <c r="RN1096" s="4"/>
      <c r="RO1096" s="4"/>
      <c r="RP1096" s="4"/>
      <c r="RQ1096" s="4"/>
      <c r="RR1096" s="4"/>
      <c r="RS1096" s="4"/>
      <c r="RT1096" s="4"/>
      <c r="RU1096" s="4"/>
      <c r="RV1096" s="4"/>
      <c r="RW1096" s="4"/>
      <c r="RX1096" s="4"/>
      <c r="RY1096" s="4"/>
      <c r="RZ1096" s="4"/>
      <c r="SA1096" s="4"/>
      <c r="SB1096" s="4"/>
      <c r="SC1096" s="4"/>
      <c r="SD1096" s="4"/>
      <c r="SE1096" s="4"/>
      <c r="SF1096" s="4"/>
      <c r="SG1096" s="4"/>
      <c r="SH1096" s="4"/>
      <c r="SI1096" s="4"/>
      <c r="SJ1096" s="4"/>
      <c r="SK1096" s="4"/>
      <c r="SL1096" s="4"/>
      <c r="SM1096" s="4"/>
      <c r="SN1096" s="4"/>
      <c r="SO1096" s="4"/>
      <c r="SP1096" s="4"/>
      <c r="SQ1096" s="4"/>
      <c r="SR1096" s="4"/>
      <c r="SS1096" s="4"/>
      <c r="ST1096" s="4"/>
      <c r="SU1096" s="4"/>
      <c r="SV1096" s="4"/>
      <c r="SW1096" s="4"/>
      <c r="SX1096" s="4"/>
      <c r="SY1096" s="4"/>
      <c r="SZ1096" s="4"/>
      <c r="TA1096" s="4"/>
      <c r="TB1096" s="4"/>
      <c r="TC1096" s="4"/>
      <c r="TD1096" s="4"/>
      <c r="TE1096" s="4"/>
      <c r="TF1096" s="4"/>
      <c r="TG1096" s="4"/>
      <c r="TH1096" s="4"/>
      <c r="TI1096" s="4"/>
      <c r="TJ1096" s="4"/>
      <c r="TK1096" s="4"/>
      <c r="TL1096" s="4"/>
      <c r="TM1096" s="4"/>
      <c r="TN1096" s="4"/>
      <c r="TO1096" s="4"/>
      <c r="TP1096" s="4"/>
      <c r="TQ1096" s="4"/>
      <c r="TR1096" s="4"/>
      <c r="TS1096" s="4"/>
      <c r="TT1096" s="4"/>
      <c r="TU1096" s="4"/>
      <c r="TV1096" s="4"/>
      <c r="TW1096" s="4"/>
      <c r="TX1096" s="4"/>
      <c r="TY1096" s="4"/>
      <c r="TZ1096" s="4"/>
      <c r="UA1096" s="4"/>
      <c r="UB1096" s="4"/>
      <c r="UC1096" s="4"/>
      <c r="UD1096" s="4"/>
      <c r="UE1096" s="4"/>
      <c r="UF1096" s="4"/>
      <c r="UG1096" s="4"/>
      <c r="UH1096" s="4"/>
      <c r="UI1096" s="4"/>
      <c r="UJ1096" s="4"/>
      <c r="UK1096" s="4"/>
      <c r="UL1096" s="4"/>
      <c r="UM1096" s="4"/>
      <c r="UN1096" s="4"/>
      <c r="UO1096" s="4"/>
      <c r="UP1096" s="4"/>
      <c r="UQ1096" s="4"/>
      <c r="UR1096" s="4"/>
      <c r="US1096" s="4"/>
      <c r="UT1096" s="4"/>
      <c r="UU1096" s="4"/>
      <c r="UV1096" s="4"/>
      <c r="UW1096" s="4"/>
      <c r="UX1096" s="4"/>
      <c r="UY1096" s="4"/>
      <c r="UZ1096" s="4"/>
      <c r="VA1096" s="4"/>
      <c r="VB1096" s="4"/>
      <c r="VC1096" s="4"/>
      <c r="VD1096" s="4"/>
      <c r="VE1096" s="4"/>
      <c r="VF1096" s="4"/>
      <c r="VG1096" s="4"/>
      <c r="VH1096" s="4"/>
      <c r="VI1096" s="4"/>
      <c r="VJ1096" s="4"/>
      <c r="VK1096" s="4"/>
      <c r="VL1096" s="4"/>
      <c r="VM1096" s="4"/>
      <c r="VN1096" s="4"/>
      <c r="VO1096" s="4"/>
      <c r="VP1096" s="4"/>
      <c r="VQ1096" s="4"/>
      <c r="VR1096" s="4"/>
      <c r="VS1096" s="4"/>
      <c r="VT1096" s="4"/>
      <c r="VU1096" s="4"/>
      <c r="VV1096" s="4"/>
      <c r="VW1096" s="4"/>
      <c r="VX1096" s="4"/>
      <c r="VY1096" s="4"/>
      <c r="VZ1096" s="4"/>
      <c r="WA1096" s="4"/>
      <c r="WB1096" s="4"/>
      <c r="WC1096" s="4"/>
      <c r="WD1096" s="4"/>
      <c r="WE1096" s="4"/>
      <c r="WF1096" s="4"/>
      <c r="WG1096" s="4"/>
      <c r="WH1096" s="4"/>
      <c r="WI1096" s="4"/>
      <c r="WJ1096" s="4"/>
      <c r="WK1096" s="4"/>
      <c r="WL1096" s="4"/>
      <c r="WM1096" s="4"/>
      <c r="WN1096" s="4"/>
      <c r="WO1096" s="4"/>
      <c r="WP1096" s="4"/>
      <c r="WQ1096" s="4"/>
      <c r="WR1096" s="4"/>
      <c r="WS1096" s="4"/>
      <c r="WT1096" s="4"/>
      <c r="WU1096" s="4"/>
      <c r="WV1096" s="4"/>
      <c r="WW1096" s="4"/>
      <c r="WX1096" s="4"/>
      <c r="WY1096" s="4"/>
      <c r="WZ1096" s="4"/>
      <c r="XA1096" s="4"/>
      <c r="XB1096" s="4"/>
      <c r="XC1096" s="4"/>
      <c r="XD1096" s="4"/>
      <c r="XE1096" s="4"/>
      <c r="XF1096" s="4"/>
      <c r="XG1096" s="4"/>
      <c r="XH1096" s="4"/>
      <c r="XI1096" s="4"/>
      <c r="XJ1096" s="4"/>
      <c r="XK1096" s="4"/>
      <c r="XL1096" s="4"/>
      <c r="XM1096" s="4"/>
      <c r="XN1096" s="4"/>
      <c r="XO1096" s="4"/>
      <c r="XP1096" s="4"/>
      <c r="XQ1096" s="4"/>
      <c r="XR1096" s="4"/>
      <c r="XS1096" s="4"/>
      <c r="XT1096" s="4"/>
      <c r="XU1096" s="4"/>
      <c r="XV1096" s="4"/>
      <c r="XW1096" s="4"/>
      <c r="XX1096" s="4"/>
      <c r="XY1096" s="4"/>
      <c r="XZ1096" s="4"/>
      <c r="YA1096" s="4"/>
      <c r="YB1096" s="4"/>
      <c r="YC1096" s="4"/>
      <c r="YD1096" s="4"/>
      <c r="YE1096" s="4"/>
      <c r="YF1096" s="4"/>
      <c r="YG1096" s="4"/>
      <c r="YH1096" s="4"/>
      <c r="YI1096" s="4"/>
      <c r="YJ1096" s="4"/>
      <c r="YK1096" s="4"/>
      <c r="YL1096" s="4"/>
      <c r="YM1096" s="4"/>
      <c r="YN1096" s="4"/>
      <c r="YO1096" s="4"/>
      <c r="YP1096" s="4"/>
      <c r="YQ1096" s="4"/>
      <c r="YR1096" s="4"/>
      <c r="YS1096" s="4"/>
      <c r="YT1096" s="4"/>
      <c r="YU1096" s="4"/>
      <c r="YV1096" s="4"/>
      <c r="YW1096" s="4"/>
      <c r="YX1096" s="4"/>
      <c r="YY1096" s="4"/>
      <c r="YZ1096" s="4"/>
      <c r="ZA1096" s="4"/>
      <c r="ZB1096" s="4"/>
      <c r="ZC1096" s="4"/>
      <c r="ZD1096" s="4"/>
      <c r="ZE1096" s="4"/>
      <c r="ZF1096" s="4"/>
      <c r="ZG1096" s="4"/>
      <c r="ZH1096" s="4"/>
      <c r="ZI1096" s="4"/>
      <c r="ZJ1096" s="4"/>
      <c r="ZK1096" s="4"/>
      <c r="ZL1096" s="4"/>
      <c r="ZM1096" s="4"/>
      <c r="ZN1096" s="4"/>
      <c r="ZO1096" s="4"/>
      <c r="ZP1096" s="4"/>
      <c r="ZQ1096" s="4"/>
      <c r="ZR1096" s="4"/>
      <c r="ZS1096" s="4"/>
      <c r="ZT1096" s="4"/>
      <c r="ZU1096" s="4"/>
      <c r="ZV1096" s="4"/>
      <c r="ZW1096" s="4"/>
      <c r="ZX1096" s="4"/>
      <c r="ZY1096" s="4"/>
      <c r="ZZ1096" s="4"/>
      <c r="AAA1096" s="4"/>
      <c r="AAB1096" s="4"/>
      <c r="AAC1096" s="4"/>
      <c r="AAD1096" s="4"/>
      <c r="AAE1096" s="4"/>
      <c r="AAF1096" s="4"/>
      <c r="AAG1096" s="4"/>
      <c r="AAH1096" s="4"/>
      <c r="AAI1096" s="4"/>
      <c r="AAJ1096" s="4"/>
      <c r="AAK1096" s="4"/>
      <c r="AAL1096" s="4"/>
      <c r="AAM1096" s="4"/>
      <c r="AAN1096" s="4"/>
      <c r="AAO1096" s="4"/>
      <c r="AAP1096" s="4"/>
      <c r="AAQ1096" s="4"/>
      <c r="AAR1096" s="4"/>
      <c r="AAS1096" s="4"/>
      <c r="AAT1096" s="4"/>
      <c r="AAU1096" s="4"/>
      <c r="AAV1096" s="4"/>
      <c r="AAW1096" s="4"/>
      <c r="AAX1096" s="4"/>
      <c r="AAY1096" s="4"/>
      <c r="AAZ1096" s="4"/>
      <c r="ABA1096" s="4"/>
      <c r="ABB1096" s="4"/>
      <c r="ABC1096" s="4"/>
      <c r="ABD1096" s="4"/>
      <c r="ABE1096" s="4"/>
      <c r="ABF1096" s="4"/>
      <c r="ABG1096" s="4"/>
      <c r="ABH1096" s="4"/>
      <c r="ABI1096" s="4"/>
      <c r="ABJ1096" s="4"/>
      <c r="ABK1096" s="4"/>
      <c r="ABL1096" s="4"/>
      <c r="ABM1096" s="4"/>
      <c r="ABN1096" s="4"/>
      <c r="ABO1096" s="4"/>
      <c r="ABP1096" s="4"/>
      <c r="ABQ1096" s="4"/>
      <c r="ABR1096" s="4"/>
      <c r="ABS1096" s="4"/>
      <c r="ABT1096" s="4"/>
      <c r="ABU1096" s="4"/>
      <c r="ABV1096" s="4"/>
      <c r="ABW1096" s="4"/>
      <c r="ABX1096" s="4"/>
      <c r="ABY1096" s="4"/>
      <c r="ABZ1096" s="4"/>
      <c r="ACA1096" s="4"/>
      <c r="ACB1096" s="4"/>
      <c r="ACC1096" s="4"/>
      <c r="ACD1096" s="4"/>
      <c r="ACE1096" s="4"/>
      <c r="ACF1096" s="4"/>
      <c r="ACG1096" s="4"/>
      <c r="ACH1096" s="4"/>
      <c r="ACI1096" s="4"/>
      <c r="ACJ1096" s="4"/>
      <c r="ACK1096" s="4"/>
      <c r="ACL1096" s="4"/>
      <c r="ACM1096" s="4"/>
      <c r="ACN1096" s="4"/>
      <c r="ACO1096" s="4"/>
      <c r="ACP1096" s="4"/>
      <c r="ACQ1096" s="4"/>
      <c r="ACR1096" s="4"/>
      <c r="ACS1096" s="4"/>
      <c r="ACT1096" s="4"/>
      <c r="ACU1096" s="4"/>
      <c r="ACV1096" s="4"/>
      <c r="ACW1096" s="4"/>
      <c r="ACX1096" s="4"/>
      <c r="ACY1096" s="4"/>
      <c r="ACZ1096" s="4"/>
      <c r="ADA1096" s="4"/>
      <c r="ADB1096" s="4"/>
      <c r="ADC1096" s="4"/>
      <c r="ADD1096" s="4"/>
      <c r="ADE1096" s="4"/>
      <c r="ADF1096" s="4"/>
      <c r="ADG1096" s="4"/>
      <c r="ADH1096" s="4"/>
      <c r="ADI1096" s="4"/>
      <c r="ADJ1096" s="4"/>
      <c r="ADK1096" s="4"/>
      <c r="ADL1096" s="4"/>
      <c r="ADM1096" s="4"/>
      <c r="ADN1096" s="4"/>
      <c r="ADO1096" s="4"/>
      <c r="ADP1096" s="4"/>
      <c r="ADQ1096" s="4"/>
      <c r="ADR1096" s="4"/>
      <c r="ADS1096" s="4"/>
      <c r="ADT1096" s="4"/>
      <c r="ADU1096" s="4"/>
      <c r="ADV1096" s="4"/>
      <c r="ADW1096" s="4"/>
      <c r="ADX1096" s="4"/>
      <c r="ADY1096" s="4"/>
      <c r="ADZ1096" s="4"/>
      <c r="AEA1096" s="4"/>
      <c r="AEB1096" s="4"/>
      <c r="AEC1096" s="4"/>
      <c r="AED1096" s="4"/>
      <c r="AEE1096" s="4"/>
      <c r="AEF1096" s="4"/>
      <c r="AEG1096" s="4"/>
      <c r="AEH1096" s="4"/>
      <c r="AEI1096" s="4"/>
      <c r="AEJ1096" s="4"/>
      <c r="AEK1096" s="4"/>
      <c r="AEL1096" s="4"/>
      <c r="AEM1096" s="4"/>
      <c r="AEN1096" s="4"/>
      <c r="AEO1096" s="4"/>
      <c r="AEP1096" s="4"/>
      <c r="AEQ1096" s="4"/>
      <c r="AER1096" s="4"/>
      <c r="AES1096" s="4"/>
      <c r="AET1096" s="4"/>
      <c r="AEU1096" s="4"/>
      <c r="AEV1096" s="4"/>
      <c r="AEW1096" s="4"/>
      <c r="AEX1096" s="4"/>
      <c r="AEY1096" s="4"/>
      <c r="AEZ1096" s="4"/>
      <c r="AFA1096" s="4"/>
      <c r="AFB1096" s="4"/>
      <c r="AFC1096" s="4"/>
      <c r="AFD1096" s="4"/>
      <c r="AFE1096" s="4"/>
      <c r="AFF1096" s="4"/>
      <c r="AFG1096" s="4"/>
      <c r="AFH1096" s="4"/>
      <c r="AFI1096" s="4"/>
      <c r="AFJ1096" s="4"/>
      <c r="AFK1096" s="4"/>
      <c r="AFL1096" s="4"/>
      <c r="AFM1096" s="4"/>
      <c r="AFN1096" s="4"/>
      <c r="AFO1096" s="4"/>
      <c r="AFP1096" s="4"/>
      <c r="AFQ1096" s="4"/>
      <c r="AFR1096" s="4"/>
      <c r="AFS1096" s="4"/>
      <c r="AFT1096" s="4"/>
      <c r="AFU1096" s="4"/>
      <c r="AFV1096" s="4"/>
      <c r="AFW1096" s="4"/>
      <c r="AFX1096" s="4"/>
      <c r="AFY1096" s="4"/>
      <c r="AFZ1096" s="4"/>
      <c r="AGA1096" s="4"/>
      <c r="AGB1096" s="4"/>
      <c r="AGC1096" s="4"/>
      <c r="AGD1096" s="4"/>
      <c r="AGE1096" s="4"/>
      <c r="AGF1096" s="4"/>
      <c r="AGG1096" s="4"/>
      <c r="AGH1096" s="4"/>
      <c r="AGI1096" s="4"/>
      <c r="AGJ1096" s="4"/>
      <c r="AGK1096" s="4"/>
      <c r="AGL1096" s="4"/>
      <c r="AGM1096" s="4"/>
      <c r="AGN1096" s="4"/>
      <c r="AGO1096" s="4"/>
      <c r="AGP1096" s="4"/>
      <c r="AGQ1096" s="4"/>
      <c r="AGR1096" s="4"/>
      <c r="AGS1096" s="4"/>
      <c r="AGT1096" s="4"/>
      <c r="AGU1096" s="4"/>
      <c r="AGV1096" s="4"/>
      <c r="AGW1096" s="4"/>
      <c r="AGX1096" s="4"/>
      <c r="AGY1096" s="4"/>
      <c r="AGZ1096" s="4"/>
      <c r="AHA1096" s="4"/>
      <c r="AHB1096" s="4"/>
      <c r="AHC1096" s="4"/>
      <c r="AHD1096" s="4"/>
      <c r="AHE1096" s="4"/>
      <c r="AHF1096" s="4"/>
      <c r="AHG1096" s="4"/>
      <c r="AHH1096" s="4"/>
      <c r="AHI1096" s="4"/>
      <c r="AHJ1096" s="4"/>
      <c r="AHK1096" s="4"/>
      <c r="AHL1096" s="4"/>
      <c r="AHM1096" s="4"/>
      <c r="AHN1096" s="4"/>
      <c r="AHO1096" s="4"/>
      <c r="AHP1096" s="4"/>
      <c r="AHQ1096" s="4"/>
      <c r="AHR1096" s="4"/>
      <c r="AHS1096" s="4"/>
      <c r="AHT1096" s="4"/>
      <c r="AHU1096" s="4"/>
      <c r="AHV1096" s="4"/>
      <c r="AHW1096" s="4"/>
      <c r="AHX1096" s="4"/>
      <c r="AHY1096" s="4"/>
      <c r="AHZ1096" s="4"/>
      <c r="AIA1096" s="4"/>
      <c r="AIB1096" s="4"/>
      <c r="AIC1096" s="4"/>
      <c r="AID1096" s="4"/>
      <c r="AIE1096" s="4"/>
      <c r="AIF1096" s="4"/>
      <c r="AIG1096" s="4"/>
      <c r="AIH1096" s="4"/>
      <c r="AII1096" s="4"/>
      <c r="AIJ1096" s="4"/>
      <c r="AIK1096" s="4"/>
      <c r="AIL1096" s="4"/>
      <c r="AIM1096" s="4"/>
      <c r="AIN1096" s="4"/>
      <c r="AIO1096" s="4"/>
      <c r="AIP1096" s="4"/>
      <c r="AIQ1096" s="4"/>
      <c r="AIR1096" s="4"/>
      <c r="AIS1096" s="4"/>
      <c r="AIT1096" s="4"/>
      <c r="AIU1096" s="4"/>
      <c r="AIV1096" s="4"/>
      <c r="AIW1096" s="4"/>
      <c r="AIX1096" s="4"/>
      <c r="AIY1096" s="4"/>
      <c r="AIZ1096" s="4"/>
      <c r="AJA1096" s="4"/>
      <c r="AJB1096" s="4"/>
      <c r="AJC1096" s="4"/>
      <c r="AJD1096" s="4"/>
      <c r="AJE1096" s="4"/>
      <c r="AJF1096" s="4"/>
      <c r="AJG1096" s="4"/>
      <c r="AJH1096" s="4"/>
      <c r="AJI1096" s="4"/>
      <c r="AJJ1096" s="4"/>
      <c r="AJK1096" s="4"/>
      <c r="AJL1096" s="4"/>
      <c r="AJM1096" s="4"/>
      <c r="AJN1096" s="4"/>
      <c r="AJO1096" s="4"/>
      <c r="AJP1096" s="4"/>
      <c r="AJQ1096" s="4"/>
      <c r="AJR1096" s="4"/>
      <c r="AJS1096" s="4"/>
      <c r="AJT1096" s="4"/>
      <c r="AJU1096" s="4"/>
      <c r="AJV1096" s="4"/>
      <c r="AJW1096" s="4"/>
      <c r="AJX1096" s="4"/>
      <c r="AJY1096" s="4"/>
      <c r="AJZ1096" s="4"/>
      <c r="AKA1096" s="4"/>
      <c r="AKB1096" s="4"/>
      <c r="AKC1096" s="4"/>
      <c r="AKD1096" s="4"/>
      <c r="AKE1096" s="4"/>
      <c r="AKF1096" s="4"/>
      <c r="AKG1096" s="4"/>
      <c r="AKH1096" s="4"/>
      <c r="AKI1096" s="4"/>
      <c r="AKJ1096" s="4"/>
      <c r="AKK1096" s="4"/>
      <c r="AKL1096" s="4"/>
      <c r="AKM1096" s="4"/>
      <c r="AKN1096" s="4"/>
      <c r="AKO1096" s="4"/>
      <c r="AKP1096" s="4"/>
      <c r="AKQ1096" s="4"/>
      <c r="AKR1096" s="4"/>
      <c r="AKS1096" s="4"/>
      <c r="AKT1096" s="4"/>
      <c r="AKU1096" s="4"/>
      <c r="AKV1096" s="4"/>
      <c r="AKW1096" s="4"/>
      <c r="AKX1096" s="4"/>
      <c r="AKY1096" s="4"/>
      <c r="AKZ1096" s="4"/>
      <c r="ALA1096" s="4"/>
      <c r="ALB1096" s="4"/>
      <c r="ALC1096" s="4"/>
      <c r="ALD1096" s="4"/>
      <c r="ALE1096" s="4"/>
      <c r="ALF1096" s="4"/>
      <c r="ALG1096" s="4"/>
      <c r="ALH1096" s="4"/>
      <c r="ALI1096" s="4"/>
      <c r="ALJ1096" s="4"/>
      <c r="ALK1096" s="4"/>
      <c r="ALL1096" s="4"/>
      <c r="ALM1096" s="4"/>
      <c r="ALN1096" s="4"/>
      <c r="ALO1096" s="4"/>
      <c r="ALP1096" s="4"/>
      <c r="ALQ1096" s="4"/>
      <c r="ALR1096" s="4"/>
      <c r="ALS1096" s="4"/>
      <c r="ALT1096" s="4"/>
      <c r="ALU1096" s="4"/>
      <c r="ALV1096" s="4"/>
      <c r="ALW1096" s="4"/>
      <c r="ALX1096" s="4"/>
      <c r="ALY1096" s="4"/>
      <c r="ALZ1096" s="4"/>
      <c r="AMA1096" s="4"/>
      <c r="AMB1096" s="4"/>
      <c r="AMC1096" s="4"/>
      <c r="AMD1096" s="4"/>
      <c r="AME1096" s="4"/>
      <c r="AMF1096" s="4"/>
      <c r="AMG1096" s="4"/>
      <c r="AMH1096" s="4"/>
      <c r="AMI1096" s="4"/>
      <c r="AMJ1096" s="4"/>
      <c r="AMK1096" s="4"/>
      <c r="AML1096" s="4"/>
      <c r="AMM1096" s="4"/>
      <c r="AMN1096" s="4"/>
      <c r="AMO1096" s="4"/>
      <c r="AMP1096" s="4"/>
      <c r="AMQ1096" s="4"/>
      <c r="AMR1096" s="4"/>
      <c r="AMS1096" s="4"/>
      <c r="AMT1096" s="4"/>
      <c r="AMU1096" s="4"/>
      <c r="AMV1096" s="4"/>
      <c r="AMW1096" s="4"/>
      <c r="AMX1096" s="4"/>
      <c r="AMY1096" s="4"/>
      <c r="AMZ1096" s="4"/>
      <c r="ANA1096" s="4"/>
      <c r="ANB1096" s="4"/>
      <c r="ANC1096" s="4"/>
      <c r="AND1096" s="4"/>
      <c r="ANE1096" s="4"/>
      <c r="ANF1096" s="4"/>
      <c r="ANG1096" s="4"/>
      <c r="ANH1096" s="4"/>
      <c r="ANI1096" s="4"/>
      <c r="ANJ1096" s="4"/>
      <c r="ANK1096" s="4"/>
      <c r="ANL1096" s="4"/>
      <c r="ANM1096" s="4"/>
      <c r="ANN1096" s="4"/>
      <c r="ANO1096" s="4"/>
      <c r="ANP1096" s="4"/>
      <c r="ANQ1096" s="4"/>
      <c r="ANR1096" s="4"/>
      <c r="ANS1096" s="4"/>
      <c r="ANT1096" s="4"/>
      <c r="ANU1096" s="4"/>
      <c r="ANV1096" s="4"/>
      <c r="ANW1096" s="4"/>
      <c r="ANX1096" s="4"/>
      <c r="ANY1096" s="4"/>
      <c r="ANZ1096" s="4"/>
      <c r="AOA1096" s="4"/>
      <c r="AOB1096" s="4"/>
      <c r="AOC1096" s="4"/>
      <c r="AOD1096" s="4"/>
      <c r="AOE1096" s="4"/>
      <c r="AOF1096" s="4"/>
      <c r="AOG1096" s="4"/>
      <c r="AOH1096" s="4"/>
      <c r="AOI1096" s="4"/>
      <c r="AOJ1096" s="4"/>
      <c r="AOK1096" s="4"/>
      <c r="AOL1096" s="4"/>
      <c r="AOM1096" s="4"/>
      <c r="AON1096" s="4"/>
      <c r="AOO1096" s="4"/>
      <c r="AOP1096" s="4"/>
      <c r="AOQ1096" s="4"/>
      <c r="AOR1096" s="4"/>
      <c r="AOS1096" s="4"/>
      <c r="AOT1096" s="4"/>
      <c r="AOU1096" s="4"/>
      <c r="AOV1096" s="4"/>
      <c r="AOW1096" s="4"/>
      <c r="AOX1096" s="4"/>
      <c r="AOY1096" s="4"/>
      <c r="AOZ1096" s="4"/>
      <c r="APA1096" s="4"/>
      <c r="APB1096" s="4"/>
      <c r="APC1096" s="4"/>
      <c r="APD1096" s="4"/>
      <c r="APE1096" s="4"/>
      <c r="APF1096" s="4"/>
      <c r="APG1096" s="4"/>
      <c r="APH1096" s="4"/>
      <c r="API1096" s="4"/>
      <c r="APJ1096" s="4"/>
      <c r="APK1096" s="4"/>
      <c r="APL1096" s="4"/>
      <c r="APM1096" s="4"/>
      <c r="APN1096" s="4"/>
      <c r="APO1096" s="4"/>
      <c r="APP1096" s="4"/>
      <c r="APQ1096" s="4"/>
      <c r="APR1096" s="4"/>
      <c r="APS1096" s="4"/>
      <c r="APT1096" s="4"/>
      <c r="APU1096" s="4"/>
      <c r="APV1096" s="4"/>
      <c r="APW1096" s="4"/>
      <c r="APX1096" s="4"/>
      <c r="APY1096" s="4"/>
      <c r="APZ1096" s="4"/>
      <c r="AQA1096" s="4"/>
      <c r="AQB1096" s="4"/>
      <c r="AQC1096" s="4"/>
      <c r="AQD1096" s="4"/>
      <c r="AQE1096" s="4"/>
      <c r="AQF1096" s="4"/>
      <c r="AQG1096" s="4"/>
      <c r="AQH1096" s="4"/>
      <c r="AQI1096" s="4"/>
      <c r="AQJ1096" s="4"/>
      <c r="AQK1096" s="4"/>
      <c r="AQL1096" s="4"/>
      <c r="AQM1096" s="4"/>
      <c r="AQN1096" s="4"/>
      <c r="AQO1096" s="4"/>
      <c r="AQP1096" s="4"/>
      <c r="AQQ1096" s="4"/>
      <c r="AQR1096" s="4"/>
      <c r="AQS1096" s="4"/>
      <c r="AQT1096" s="4"/>
      <c r="AQU1096" s="4"/>
      <c r="AQV1096" s="4"/>
      <c r="AQW1096" s="4"/>
      <c r="AQX1096" s="4"/>
      <c r="AQY1096" s="4"/>
      <c r="AQZ1096" s="4"/>
      <c r="ARA1096" s="4"/>
      <c r="ARB1096" s="4"/>
      <c r="ARC1096" s="4"/>
      <c r="ARD1096" s="4"/>
      <c r="ARE1096" s="4"/>
      <c r="ARF1096" s="4"/>
      <c r="ARG1096" s="4"/>
      <c r="ARH1096" s="4"/>
      <c r="ARI1096" s="4"/>
      <c r="ARJ1096" s="4"/>
      <c r="ARK1096" s="4"/>
      <c r="ARL1096" s="4"/>
      <c r="ARM1096" s="4"/>
      <c r="ARN1096" s="4"/>
      <c r="ARO1096" s="4"/>
      <c r="ARP1096" s="4"/>
      <c r="ARQ1096" s="4"/>
      <c r="ARR1096" s="4"/>
      <c r="ARS1096" s="4"/>
      <c r="ART1096" s="4"/>
      <c r="ARU1096" s="4"/>
      <c r="ARV1096" s="4"/>
      <c r="ARW1096" s="4"/>
      <c r="ARX1096" s="4"/>
      <c r="ARY1096" s="4"/>
      <c r="ARZ1096" s="4"/>
      <c r="ASA1096" s="4"/>
      <c r="ASB1096" s="4"/>
      <c r="ASC1096" s="4"/>
      <c r="ASD1096" s="4"/>
      <c r="ASE1096" s="4"/>
      <c r="ASF1096" s="4"/>
      <c r="ASG1096" s="4"/>
      <c r="ASH1096" s="4"/>
      <c r="ASI1096" s="4"/>
      <c r="ASJ1096" s="4"/>
      <c r="ASK1096" s="4"/>
      <c r="ASL1096" s="4"/>
      <c r="ASM1096" s="4"/>
      <c r="ASN1096" s="4"/>
      <c r="ASO1096" s="4"/>
      <c r="ASP1096" s="4"/>
      <c r="ASQ1096" s="4"/>
      <c r="ASR1096" s="4"/>
      <c r="ASS1096" s="4"/>
      <c r="AST1096" s="4"/>
      <c r="ASU1096" s="4"/>
      <c r="ASV1096" s="4"/>
      <c r="ASW1096" s="4"/>
      <c r="ASX1096" s="4"/>
      <c r="ASY1096" s="4"/>
      <c r="ASZ1096" s="4"/>
      <c r="ATA1096" s="4"/>
      <c r="ATB1096" s="4"/>
      <c r="ATC1096" s="4"/>
      <c r="ATD1096" s="4"/>
      <c r="ATE1096" s="4"/>
      <c r="ATF1096" s="4"/>
      <c r="ATG1096" s="4"/>
      <c r="ATH1096" s="4"/>
      <c r="ATI1096" s="4"/>
      <c r="ATJ1096" s="4"/>
      <c r="ATK1096" s="4"/>
      <c r="ATL1096" s="4"/>
      <c r="ATM1096" s="4"/>
      <c r="ATN1096" s="4"/>
      <c r="ATO1096" s="4"/>
      <c r="ATP1096" s="4"/>
      <c r="ATQ1096" s="4"/>
      <c r="ATR1096" s="4"/>
      <c r="ATS1096" s="4"/>
      <c r="ATT1096" s="4"/>
      <c r="ATU1096" s="4"/>
      <c r="ATV1096" s="4"/>
      <c r="ATW1096" s="4"/>
      <c r="ATX1096" s="4"/>
      <c r="ATY1096" s="4"/>
      <c r="ATZ1096" s="4"/>
      <c r="AUA1096" s="4"/>
      <c r="AUB1096" s="4"/>
      <c r="AUC1096" s="4"/>
      <c r="AUD1096" s="4"/>
      <c r="AUE1096" s="4"/>
      <c r="AUF1096" s="4"/>
      <c r="AUG1096" s="4"/>
      <c r="AUH1096" s="4"/>
      <c r="AUI1096" s="4"/>
      <c r="AUJ1096" s="4"/>
      <c r="AUK1096" s="4"/>
      <c r="AUL1096" s="4"/>
      <c r="AUM1096" s="4"/>
      <c r="AUN1096" s="4"/>
      <c r="AUO1096" s="4"/>
      <c r="AUP1096" s="4"/>
      <c r="AUQ1096" s="4"/>
      <c r="AUR1096" s="4"/>
      <c r="AUS1096" s="4"/>
      <c r="AUT1096" s="4"/>
      <c r="AUU1096" s="4"/>
      <c r="AUV1096" s="4"/>
      <c r="AUW1096" s="4"/>
      <c r="AUX1096" s="4"/>
      <c r="AUY1096" s="4"/>
      <c r="AUZ1096" s="4"/>
      <c r="AVA1096" s="4"/>
      <c r="AVB1096" s="4"/>
      <c r="AVC1096" s="4"/>
      <c r="AVD1096" s="4"/>
      <c r="AVE1096" s="4"/>
      <c r="AVF1096" s="4"/>
      <c r="AVG1096" s="4"/>
      <c r="AVH1096" s="4"/>
      <c r="AVI1096" s="4"/>
      <c r="AVJ1096" s="4"/>
      <c r="AVK1096" s="4"/>
      <c r="AVL1096" s="4"/>
      <c r="AVM1096" s="4"/>
      <c r="AVN1096" s="4"/>
      <c r="AVO1096" s="4"/>
      <c r="AVP1096" s="4"/>
      <c r="AVQ1096" s="4"/>
      <c r="AVR1096" s="4"/>
      <c r="AVS1096" s="4"/>
      <c r="AVT1096" s="4"/>
      <c r="AVU1096" s="4"/>
      <c r="AVV1096" s="4"/>
      <c r="AVW1096" s="4"/>
      <c r="AVX1096" s="4"/>
      <c r="AVY1096" s="4"/>
      <c r="AVZ1096" s="4"/>
      <c r="AWA1096" s="4"/>
      <c r="AWB1096" s="4"/>
      <c r="AWC1096" s="4"/>
      <c r="AWD1096" s="4"/>
      <c r="AWE1096" s="4"/>
      <c r="AWF1096" s="4"/>
      <c r="AWG1096" s="4"/>
      <c r="AWH1096" s="4"/>
      <c r="AWI1096" s="4"/>
      <c r="AWJ1096" s="4"/>
      <c r="AWK1096" s="4"/>
      <c r="AWL1096" s="4"/>
      <c r="AWM1096" s="4"/>
      <c r="AWN1096" s="4"/>
      <c r="AWO1096" s="4"/>
      <c r="AWP1096" s="4"/>
      <c r="AWQ1096" s="4"/>
      <c r="AWR1096" s="4"/>
      <c r="AWS1096" s="4"/>
      <c r="AWT1096" s="4"/>
      <c r="AWU1096" s="4"/>
      <c r="AWV1096" s="4"/>
      <c r="AWW1096" s="4"/>
      <c r="AWX1096" s="4"/>
      <c r="AWY1096" s="4"/>
      <c r="AWZ1096" s="4"/>
      <c r="AXA1096" s="4"/>
      <c r="AXB1096" s="4"/>
      <c r="AXC1096" s="4"/>
      <c r="AXD1096" s="4"/>
      <c r="AXE1096" s="4"/>
      <c r="AXF1096" s="4"/>
      <c r="AXG1096" s="4"/>
      <c r="AXH1096" s="4"/>
      <c r="AXI1096" s="4"/>
      <c r="AXJ1096" s="4"/>
      <c r="AXK1096" s="4"/>
      <c r="AXL1096" s="4"/>
      <c r="AXM1096" s="4"/>
      <c r="AXN1096" s="4"/>
      <c r="AXO1096" s="4"/>
      <c r="AXP1096" s="4"/>
      <c r="AXQ1096" s="4"/>
      <c r="AXR1096" s="4"/>
      <c r="AXS1096" s="4"/>
      <c r="AXT1096" s="4"/>
      <c r="AXU1096" s="4"/>
      <c r="AXV1096" s="4"/>
      <c r="AXW1096" s="4"/>
      <c r="AXX1096" s="4"/>
      <c r="AXY1096" s="4"/>
      <c r="AXZ1096" s="4"/>
      <c r="AYA1096" s="4"/>
      <c r="AYB1096" s="4"/>
      <c r="AYC1096" s="4"/>
      <c r="AYD1096" s="4"/>
      <c r="AYE1096" s="4"/>
      <c r="AYF1096" s="4"/>
      <c r="AYG1096" s="4"/>
      <c r="AYH1096" s="4"/>
      <c r="AYI1096" s="4"/>
      <c r="AYJ1096" s="4"/>
      <c r="AYK1096" s="4"/>
      <c r="AYL1096" s="4"/>
      <c r="AYM1096" s="4"/>
      <c r="AYN1096" s="4"/>
      <c r="AYO1096" s="4"/>
      <c r="AYP1096" s="4"/>
      <c r="AYQ1096" s="4"/>
      <c r="AYR1096" s="4"/>
      <c r="AYS1096" s="4"/>
      <c r="AYT1096" s="4"/>
      <c r="AYU1096" s="4"/>
      <c r="AYV1096" s="4"/>
      <c r="AYW1096" s="4"/>
      <c r="AYX1096" s="4"/>
      <c r="AYY1096" s="4"/>
      <c r="AYZ1096" s="4"/>
      <c r="AZA1096" s="4"/>
      <c r="AZB1096" s="4"/>
      <c r="AZC1096" s="4"/>
      <c r="AZD1096" s="4"/>
      <c r="AZE1096" s="4"/>
      <c r="AZF1096" s="4"/>
      <c r="AZG1096" s="4"/>
      <c r="AZH1096" s="4"/>
      <c r="AZI1096" s="4"/>
      <c r="AZJ1096" s="4"/>
      <c r="AZK1096" s="4"/>
      <c r="AZL1096" s="4"/>
      <c r="AZM1096" s="4"/>
      <c r="AZN1096" s="4"/>
      <c r="AZO1096" s="4"/>
      <c r="AZP1096" s="4"/>
      <c r="AZQ1096" s="4"/>
      <c r="AZR1096" s="4"/>
      <c r="AZS1096" s="4"/>
      <c r="AZT1096" s="4"/>
      <c r="AZU1096" s="4"/>
      <c r="AZV1096" s="4"/>
      <c r="AZW1096" s="4"/>
      <c r="AZX1096" s="4"/>
      <c r="AZY1096" s="4"/>
      <c r="AZZ1096" s="4"/>
      <c r="BAA1096" s="4"/>
      <c r="BAB1096" s="4"/>
      <c r="BAC1096" s="4"/>
      <c r="BAD1096" s="4"/>
      <c r="BAE1096" s="4"/>
      <c r="BAF1096" s="4"/>
      <c r="BAG1096" s="4"/>
      <c r="BAH1096" s="4"/>
      <c r="BAI1096" s="4"/>
      <c r="BAJ1096" s="4"/>
      <c r="BAK1096" s="4"/>
      <c r="BAL1096" s="4"/>
      <c r="BAM1096" s="4"/>
      <c r="BAN1096" s="4"/>
      <c r="BAO1096" s="4"/>
      <c r="BAP1096" s="4"/>
      <c r="BAQ1096" s="4"/>
      <c r="BAR1096" s="4"/>
      <c r="BAS1096" s="4"/>
      <c r="BAT1096" s="4"/>
      <c r="BAU1096" s="4"/>
      <c r="BAV1096" s="4"/>
      <c r="BAW1096" s="4"/>
      <c r="BAX1096" s="4"/>
      <c r="BAY1096" s="4"/>
      <c r="BAZ1096" s="4"/>
      <c r="BBA1096" s="4"/>
      <c r="BBB1096" s="4"/>
      <c r="BBC1096" s="4"/>
      <c r="BBD1096" s="4"/>
      <c r="BBE1096" s="4"/>
      <c r="BBF1096" s="4"/>
      <c r="BBG1096" s="4"/>
      <c r="BBH1096" s="4"/>
      <c r="BBI1096" s="4"/>
      <c r="BBJ1096" s="4"/>
      <c r="BBK1096" s="4"/>
      <c r="BBL1096" s="4"/>
      <c r="BBM1096" s="4"/>
      <c r="BBN1096" s="4"/>
      <c r="BBO1096" s="4"/>
      <c r="BBP1096" s="4"/>
      <c r="BBQ1096" s="4"/>
      <c r="BBR1096" s="4"/>
      <c r="BBS1096" s="4"/>
      <c r="BBT1096" s="4"/>
      <c r="BBU1096" s="4"/>
      <c r="BBV1096" s="4"/>
      <c r="BBW1096" s="4"/>
      <c r="BBX1096" s="4"/>
      <c r="BBY1096" s="4"/>
      <c r="BBZ1096" s="4"/>
      <c r="BCA1096" s="4"/>
      <c r="BCB1096" s="4"/>
      <c r="BCC1096" s="4"/>
      <c r="BCD1096" s="4"/>
      <c r="BCE1096" s="4"/>
      <c r="BCF1096" s="4"/>
      <c r="BCG1096" s="4"/>
      <c r="BCH1096" s="4"/>
      <c r="BCI1096" s="4"/>
      <c r="BCJ1096" s="4"/>
      <c r="BCK1096" s="4"/>
      <c r="BCL1096" s="4"/>
      <c r="BCM1096" s="4"/>
      <c r="BCN1096" s="4"/>
      <c r="BCO1096" s="4"/>
      <c r="BCP1096" s="4"/>
      <c r="BCQ1096" s="4"/>
      <c r="BCR1096" s="4"/>
      <c r="BCS1096" s="4"/>
      <c r="BCT1096" s="4"/>
      <c r="BCU1096" s="4"/>
      <c r="BCV1096" s="4"/>
      <c r="BCW1096" s="4"/>
      <c r="BCX1096" s="4"/>
      <c r="BCY1096" s="4"/>
      <c r="BCZ1096" s="4"/>
      <c r="BDA1096" s="4"/>
      <c r="BDB1096" s="4"/>
      <c r="BDC1096" s="4"/>
      <c r="BDD1096" s="4"/>
      <c r="BDE1096" s="4"/>
      <c r="BDF1096" s="4"/>
      <c r="BDG1096" s="4"/>
      <c r="BDH1096" s="4"/>
      <c r="BDI1096" s="4"/>
      <c r="BDJ1096" s="4"/>
      <c r="BDK1096" s="4"/>
      <c r="BDL1096" s="4"/>
      <c r="BDM1096" s="4"/>
      <c r="BDN1096" s="4"/>
      <c r="BDO1096" s="4"/>
      <c r="BDP1096" s="4"/>
      <c r="BDQ1096" s="4"/>
      <c r="BDR1096" s="4"/>
      <c r="BDS1096" s="4"/>
      <c r="BDT1096" s="4"/>
      <c r="BDU1096" s="4"/>
      <c r="BDV1096" s="4"/>
      <c r="BDW1096" s="4"/>
      <c r="BDX1096" s="4"/>
      <c r="BDY1096" s="4"/>
      <c r="BDZ1096" s="4"/>
      <c r="BEA1096" s="4"/>
      <c r="BEB1096" s="4"/>
      <c r="BEC1096" s="4"/>
      <c r="BED1096" s="4"/>
      <c r="BEE1096" s="4"/>
      <c r="BEF1096" s="4"/>
      <c r="BEG1096" s="4"/>
      <c r="BEH1096" s="4"/>
      <c r="BEI1096" s="4"/>
      <c r="BEJ1096" s="4"/>
      <c r="BEK1096" s="4"/>
      <c r="BEL1096" s="4"/>
      <c r="BEM1096" s="4"/>
      <c r="BEN1096" s="4"/>
      <c r="BEO1096" s="4"/>
      <c r="BEP1096" s="4"/>
      <c r="BEQ1096" s="4"/>
      <c r="BER1096" s="4"/>
      <c r="BES1096" s="4"/>
      <c r="BET1096" s="4"/>
      <c r="BEU1096" s="4"/>
      <c r="BEV1096" s="4"/>
      <c r="BEW1096" s="4"/>
      <c r="BEX1096" s="4"/>
      <c r="BEY1096" s="4"/>
      <c r="BEZ1096" s="4"/>
      <c r="BFA1096" s="4"/>
      <c r="BFB1096" s="4"/>
      <c r="BFC1096" s="4"/>
      <c r="BFD1096" s="4"/>
      <c r="BFE1096" s="4"/>
      <c r="BFF1096" s="4"/>
      <c r="BFG1096" s="4"/>
      <c r="BFH1096" s="4"/>
      <c r="BFI1096" s="4"/>
      <c r="BFJ1096" s="4"/>
      <c r="BFK1096" s="4"/>
      <c r="BFL1096" s="4"/>
      <c r="BFM1096" s="4"/>
      <c r="BFN1096" s="4"/>
      <c r="BFO1096" s="4"/>
      <c r="BFP1096" s="4"/>
      <c r="BFQ1096" s="4"/>
      <c r="BFR1096" s="4"/>
      <c r="BFS1096" s="4"/>
      <c r="BFT1096" s="4"/>
      <c r="BFU1096" s="4"/>
      <c r="BFV1096" s="4"/>
      <c r="BFW1096" s="4"/>
      <c r="BFX1096" s="4"/>
      <c r="BFY1096" s="4"/>
      <c r="BFZ1096" s="4"/>
      <c r="BGA1096" s="4"/>
      <c r="BGB1096" s="4"/>
      <c r="BGC1096" s="4"/>
      <c r="BGD1096" s="4"/>
      <c r="BGE1096" s="4"/>
      <c r="BGF1096" s="4"/>
      <c r="BGG1096" s="4"/>
      <c r="BGH1096" s="4"/>
      <c r="BGI1096" s="4"/>
      <c r="BGJ1096" s="4"/>
      <c r="BGK1096" s="4"/>
      <c r="BGL1096" s="4"/>
      <c r="BGM1096" s="4"/>
      <c r="BGN1096" s="4"/>
      <c r="BGO1096" s="4"/>
      <c r="BGP1096" s="4"/>
      <c r="BGQ1096" s="4"/>
      <c r="BGR1096" s="4"/>
      <c r="BGS1096" s="4"/>
      <c r="BGT1096" s="4"/>
      <c r="BGU1096" s="4"/>
      <c r="BGV1096" s="4"/>
      <c r="BGW1096" s="4"/>
      <c r="BGX1096" s="4"/>
      <c r="BGY1096" s="4"/>
      <c r="BGZ1096" s="4"/>
      <c r="BHA1096" s="4"/>
      <c r="BHB1096" s="4"/>
      <c r="BHC1096" s="4"/>
      <c r="BHD1096" s="4"/>
      <c r="BHE1096" s="4"/>
      <c r="BHF1096" s="4"/>
      <c r="BHG1096" s="4"/>
      <c r="BHH1096" s="4"/>
      <c r="BHI1096" s="4"/>
      <c r="BHJ1096" s="4"/>
      <c r="BHK1096" s="4"/>
      <c r="BHL1096" s="4"/>
      <c r="BHM1096" s="4"/>
      <c r="BHN1096" s="4"/>
      <c r="BHO1096" s="4"/>
      <c r="BHP1096" s="4"/>
      <c r="BHQ1096" s="4"/>
      <c r="BHR1096" s="4"/>
      <c r="BHS1096" s="4"/>
      <c r="BHT1096" s="4"/>
      <c r="BHU1096" s="4"/>
      <c r="BHV1096" s="4"/>
      <c r="BHW1096" s="4"/>
      <c r="BHX1096" s="4"/>
      <c r="BHY1096" s="4"/>
      <c r="BHZ1096" s="4"/>
      <c r="BIA1096" s="4"/>
      <c r="BIB1096" s="4"/>
      <c r="BIC1096" s="4"/>
      <c r="BID1096" s="4"/>
      <c r="BIE1096" s="4"/>
      <c r="BIF1096" s="4"/>
      <c r="BIG1096" s="4"/>
      <c r="BIH1096" s="4"/>
      <c r="BII1096" s="4"/>
      <c r="BIJ1096" s="4"/>
      <c r="BIK1096" s="4"/>
      <c r="BIL1096" s="4"/>
      <c r="BIM1096" s="4"/>
      <c r="BIN1096" s="4"/>
      <c r="BIO1096" s="4"/>
      <c r="BIP1096" s="4"/>
      <c r="BIQ1096" s="4"/>
      <c r="BIR1096" s="4"/>
      <c r="BIS1096" s="4"/>
      <c r="BIT1096" s="4"/>
      <c r="BIU1096" s="4"/>
      <c r="BIV1096" s="4"/>
      <c r="BIW1096" s="4"/>
      <c r="BIX1096" s="4"/>
      <c r="BIY1096" s="4"/>
      <c r="BIZ1096" s="4"/>
      <c r="BJA1096" s="4"/>
      <c r="BJB1096" s="4"/>
      <c r="BJC1096" s="4"/>
      <c r="BJD1096" s="4"/>
      <c r="BJE1096" s="4"/>
      <c r="BJF1096" s="4"/>
      <c r="BJG1096" s="4"/>
      <c r="BJH1096" s="4"/>
      <c r="BJI1096" s="4"/>
      <c r="BJJ1096" s="4"/>
      <c r="BJK1096" s="4"/>
      <c r="BJL1096" s="4"/>
      <c r="BJM1096" s="4"/>
      <c r="BJN1096" s="4"/>
      <c r="BJO1096" s="4"/>
      <c r="BJP1096" s="4"/>
      <c r="BJQ1096" s="4"/>
      <c r="BJR1096" s="4"/>
      <c r="BJS1096" s="4"/>
      <c r="BJT1096" s="4"/>
      <c r="BJU1096" s="4"/>
      <c r="BJV1096" s="4"/>
      <c r="BJW1096" s="4"/>
      <c r="BJX1096" s="4"/>
      <c r="BJY1096" s="4"/>
      <c r="BJZ1096" s="4"/>
      <c r="BKA1096" s="4"/>
      <c r="BKB1096" s="4"/>
      <c r="BKC1096" s="4"/>
      <c r="BKD1096" s="4"/>
      <c r="BKE1096" s="4"/>
      <c r="BKF1096" s="4"/>
      <c r="BKG1096" s="4"/>
      <c r="BKH1096" s="4"/>
      <c r="BKI1096" s="4"/>
      <c r="BKJ1096" s="4"/>
      <c r="BKK1096" s="4"/>
      <c r="BKL1096" s="4"/>
      <c r="BKM1096" s="4"/>
      <c r="BKN1096" s="4"/>
      <c r="BKO1096" s="4"/>
      <c r="BKP1096" s="4"/>
      <c r="BKQ1096" s="4"/>
      <c r="BKR1096" s="4"/>
      <c r="BKS1096" s="4"/>
      <c r="BKT1096" s="4"/>
      <c r="BKU1096" s="4"/>
      <c r="BKV1096" s="4"/>
      <c r="BKW1096" s="4"/>
      <c r="BKX1096" s="4"/>
      <c r="BKY1096" s="4"/>
      <c r="BKZ1096" s="4"/>
      <c r="BLA1096" s="4"/>
      <c r="BLB1096" s="4"/>
      <c r="BLC1096" s="4"/>
      <c r="BLD1096" s="4"/>
      <c r="BLE1096" s="4"/>
      <c r="BLF1096" s="4"/>
      <c r="BLG1096" s="4"/>
      <c r="BLH1096" s="4"/>
      <c r="BLI1096" s="4"/>
      <c r="BLJ1096" s="4"/>
      <c r="BLK1096" s="4"/>
      <c r="BLL1096" s="4"/>
      <c r="BLM1096" s="4"/>
      <c r="BLN1096" s="4"/>
      <c r="BLO1096" s="4"/>
      <c r="BLP1096" s="4"/>
      <c r="BLQ1096" s="4"/>
      <c r="BLR1096" s="4"/>
      <c r="BLS1096" s="4"/>
      <c r="BLT1096" s="4"/>
      <c r="BLU1096" s="4"/>
      <c r="BLV1096" s="4"/>
      <c r="BLW1096" s="4"/>
      <c r="BLX1096" s="4"/>
      <c r="BLY1096" s="4"/>
      <c r="BLZ1096" s="4"/>
      <c r="BMA1096" s="4"/>
      <c r="BMB1096" s="4"/>
      <c r="BMC1096" s="4"/>
      <c r="BMD1096" s="4"/>
      <c r="BME1096" s="4"/>
      <c r="BMF1096" s="4"/>
      <c r="BMG1096" s="4"/>
      <c r="BMH1096" s="4"/>
      <c r="BMI1096" s="4"/>
      <c r="BMJ1096" s="4"/>
      <c r="BMK1096" s="4"/>
      <c r="BML1096" s="4"/>
      <c r="BMM1096" s="4"/>
      <c r="BMN1096" s="4"/>
      <c r="BMO1096" s="4"/>
      <c r="BMP1096" s="4"/>
      <c r="BMQ1096" s="4"/>
      <c r="BMR1096" s="4"/>
      <c r="BMS1096" s="4"/>
      <c r="BMT1096" s="4"/>
      <c r="BMU1096" s="4"/>
      <c r="BMV1096" s="4"/>
      <c r="BMW1096" s="4"/>
      <c r="BMX1096" s="4"/>
      <c r="BMY1096" s="4"/>
      <c r="BMZ1096" s="4"/>
      <c r="BNA1096" s="4"/>
      <c r="BNB1096" s="4"/>
      <c r="BNC1096" s="4"/>
      <c r="BND1096" s="4"/>
      <c r="BNE1096" s="4"/>
      <c r="BNF1096" s="4"/>
      <c r="BNG1096" s="4"/>
      <c r="BNH1096" s="4"/>
      <c r="BNI1096" s="4"/>
      <c r="BNJ1096" s="4"/>
      <c r="BNK1096" s="4"/>
      <c r="BNL1096" s="4"/>
      <c r="BNM1096" s="4"/>
      <c r="BNN1096" s="4"/>
      <c r="BNO1096" s="4"/>
      <c r="BNP1096" s="4"/>
      <c r="BNQ1096" s="4"/>
      <c r="BNR1096" s="4"/>
      <c r="BNS1096" s="4"/>
      <c r="BNT1096" s="4"/>
      <c r="BNU1096" s="4"/>
      <c r="BNV1096" s="4"/>
      <c r="BNW1096" s="4"/>
      <c r="BNX1096" s="4"/>
      <c r="BNY1096" s="4"/>
      <c r="BNZ1096" s="4"/>
      <c r="BOA1096" s="4"/>
      <c r="BOB1096" s="4"/>
      <c r="BOC1096" s="4"/>
      <c r="BOD1096" s="4"/>
      <c r="BOE1096" s="4"/>
      <c r="BOF1096" s="4"/>
      <c r="BOG1096" s="4"/>
      <c r="BOH1096" s="4"/>
      <c r="BOI1096" s="4"/>
      <c r="BOJ1096" s="4"/>
      <c r="BOK1096" s="4"/>
      <c r="BOL1096" s="4"/>
      <c r="BOM1096" s="4"/>
      <c r="BON1096" s="4"/>
      <c r="BOO1096" s="4"/>
      <c r="BOP1096" s="4"/>
      <c r="BOQ1096" s="4"/>
      <c r="BOR1096" s="4"/>
      <c r="BOS1096" s="4"/>
      <c r="BOT1096" s="4"/>
      <c r="BOU1096" s="4"/>
      <c r="BOV1096" s="4"/>
      <c r="BOW1096" s="4"/>
      <c r="BOX1096" s="4"/>
      <c r="BOY1096" s="4"/>
      <c r="BOZ1096" s="4"/>
      <c r="BPA1096" s="4"/>
      <c r="BPB1096" s="4"/>
      <c r="BPC1096" s="4"/>
      <c r="BPD1096" s="4"/>
      <c r="BPE1096" s="4"/>
      <c r="BPF1096" s="4"/>
      <c r="BPG1096" s="4"/>
      <c r="BPH1096" s="4"/>
      <c r="BPI1096" s="4"/>
      <c r="BPJ1096" s="4"/>
      <c r="BPK1096" s="4"/>
      <c r="BPL1096" s="4"/>
      <c r="BPM1096" s="4"/>
      <c r="BPN1096" s="4"/>
      <c r="BPO1096" s="4"/>
      <c r="BPP1096" s="4"/>
      <c r="BPQ1096" s="4"/>
      <c r="BPR1096" s="4"/>
      <c r="BPS1096" s="4"/>
      <c r="BPT1096" s="4"/>
      <c r="BPU1096" s="4"/>
      <c r="BPV1096" s="4"/>
      <c r="BPW1096" s="4"/>
      <c r="BPX1096" s="4"/>
      <c r="BPY1096" s="4"/>
      <c r="BPZ1096" s="4"/>
      <c r="BQA1096" s="4"/>
      <c r="BQB1096" s="4"/>
      <c r="BQC1096" s="4"/>
      <c r="BQD1096" s="4"/>
      <c r="BQE1096" s="4"/>
      <c r="BQF1096" s="4"/>
      <c r="BQG1096" s="4"/>
      <c r="BQH1096" s="4"/>
      <c r="BQI1096" s="4"/>
      <c r="BQJ1096" s="4"/>
      <c r="BQK1096" s="4"/>
      <c r="BQL1096" s="4"/>
      <c r="BQM1096" s="4"/>
      <c r="BQN1096" s="4"/>
      <c r="BQO1096" s="4"/>
      <c r="BQP1096" s="4"/>
      <c r="BQQ1096" s="4"/>
      <c r="BQR1096" s="4"/>
      <c r="BQS1096" s="4"/>
      <c r="BQT1096" s="4"/>
      <c r="BQU1096" s="4"/>
      <c r="BQV1096" s="4"/>
      <c r="BQW1096" s="4"/>
      <c r="BQX1096" s="4"/>
      <c r="BQY1096" s="4"/>
      <c r="BQZ1096" s="4"/>
      <c r="BRA1096" s="4"/>
      <c r="BRB1096" s="4"/>
      <c r="BRC1096" s="4"/>
      <c r="BRD1096" s="4"/>
      <c r="BRE1096" s="4"/>
      <c r="BRF1096" s="4"/>
      <c r="BRG1096" s="4"/>
      <c r="BRH1096" s="4"/>
      <c r="BRI1096" s="4"/>
      <c r="BRJ1096" s="4"/>
      <c r="BRK1096" s="4"/>
      <c r="BRL1096" s="4"/>
      <c r="BRM1096" s="4"/>
      <c r="BRN1096" s="4"/>
      <c r="BRO1096" s="4"/>
      <c r="BRP1096" s="4"/>
      <c r="BRQ1096" s="4"/>
      <c r="BRR1096" s="4"/>
      <c r="BRS1096" s="4"/>
      <c r="BRT1096" s="4"/>
      <c r="BRU1096" s="4"/>
      <c r="BRV1096" s="4"/>
      <c r="BRW1096" s="4"/>
      <c r="BRX1096" s="4"/>
      <c r="BRY1096" s="4"/>
      <c r="BRZ1096" s="4"/>
      <c r="BSA1096" s="4"/>
      <c r="BSB1096" s="4"/>
      <c r="BSC1096" s="4"/>
      <c r="BSD1096" s="4"/>
      <c r="BSE1096" s="4"/>
      <c r="BSF1096" s="4"/>
      <c r="BSG1096" s="4"/>
      <c r="BSH1096" s="4"/>
      <c r="BSI1096" s="4"/>
      <c r="BSJ1096" s="4"/>
      <c r="BSK1096" s="4"/>
      <c r="BSL1096" s="4"/>
      <c r="BSM1096" s="4"/>
      <c r="BSN1096" s="4"/>
      <c r="BSO1096" s="4"/>
      <c r="BSP1096" s="4"/>
      <c r="BSQ1096" s="4"/>
      <c r="BSR1096" s="4"/>
      <c r="BSS1096" s="4"/>
      <c r="BST1096" s="4"/>
      <c r="BSU1096" s="4"/>
      <c r="BSV1096" s="4"/>
      <c r="BSW1096" s="4"/>
      <c r="BSX1096" s="4"/>
      <c r="BSY1096" s="4"/>
      <c r="BSZ1096" s="4"/>
      <c r="BTA1096" s="4"/>
      <c r="BTB1096" s="4"/>
      <c r="BTC1096" s="4"/>
      <c r="BTD1096" s="4"/>
      <c r="BTE1096" s="4"/>
      <c r="BTF1096" s="4"/>
      <c r="BTG1096" s="4"/>
      <c r="BTH1096" s="4"/>
      <c r="BTI1096" s="4"/>
      <c r="BTJ1096" s="4"/>
      <c r="BTK1096" s="4"/>
      <c r="BTL1096" s="4"/>
      <c r="BTM1096" s="4"/>
      <c r="BTN1096" s="4"/>
      <c r="BTO1096" s="4"/>
      <c r="BTP1096" s="4"/>
      <c r="BTQ1096" s="4"/>
      <c r="BTR1096" s="4"/>
      <c r="BTS1096" s="4"/>
      <c r="BTT1096" s="4"/>
      <c r="BTU1096" s="4"/>
      <c r="BTV1096" s="4"/>
      <c r="BTW1096" s="4"/>
      <c r="BTX1096" s="4"/>
      <c r="BTY1096" s="4"/>
      <c r="BTZ1096" s="4"/>
      <c r="BUA1096" s="4"/>
      <c r="BUB1096" s="4"/>
      <c r="BUC1096" s="4"/>
      <c r="BUD1096" s="4"/>
      <c r="BUE1096" s="4"/>
      <c r="BUF1096" s="4"/>
      <c r="BUG1096" s="4"/>
      <c r="BUH1096" s="4"/>
      <c r="BUI1096" s="4"/>
      <c r="BUJ1096" s="4"/>
      <c r="BUK1096" s="4"/>
      <c r="BUL1096" s="4"/>
      <c r="BUM1096" s="4"/>
      <c r="BUN1096" s="4"/>
      <c r="BUO1096" s="4"/>
      <c r="BUP1096" s="4"/>
      <c r="BUQ1096" s="4"/>
      <c r="BUR1096" s="4"/>
      <c r="BUS1096" s="4"/>
      <c r="BUT1096" s="4"/>
      <c r="BUU1096" s="4"/>
      <c r="BUV1096" s="4"/>
      <c r="BUW1096" s="4"/>
      <c r="BUX1096" s="4"/>
      <c r="BUY1096" s="4"/>
      <c r="BUZ1096" s="4"/>
      <c r="BVA1096" s="4"/>
      <c r="BVB1096" s="4"/>
      <c r="BVC1096" s="4"/>
      <c r="BVD1096" s="4"/>
      <c r="BVE1096" s="4"/>
      <c r="BVF1096" s="4"/>
      <c r="BVG1096" s="4"/>
      <c r="BVH1096" s="4"/>
      <c r="BVI1096" s="4"/>
      <c r="BVJ1096" s="4"/>
      <c r="BVK1096" s="4"/>
      <c r="BVL1096" s="4"/>
      <c r="BVM1096" s="4"/>
      <c r="BVN1096" s="4"/>
      <c r="BVO1096" s="4"/>
      <c r="BVP1096" s="4"/>
      <c r="BVQ1096" s="4"/>
      <c r="BVR1096" s="4"/>
      <c r="BVS1096" s="4"/>
      <c r="BVT1096" s="4"/>
      <c r="BVU1096" s="4"/>
      <c r="BVV1096" s="4"/>
      <c r="BVW1096" s="4"/>
      <c r="BVX1096" s="4"/>
      <c r="BVY1096" s="4"/>
      <c r="BVZ1096" s="4"/>
      <c r="BWA1096" s="4"/>
      <c r="BWB1096" s="4"/>
      <c r="BWC1096" s="4"/>
      <c r="BWD1096" s="4"/>
      <c r="BWE1096" s="4"/>
      <c r="BWF1096" s="4"/>
      <c r="BWG1096" s="4"/>
      <c r="BWH1096" s="4"/>
      <c r="BWI1096" s="4"/>
      <c r="BWJ1096" s="4"/>
      <c r="BWK1096" s="4"/>
      <c r="BWL1096" s="4"/>
      <c r="BWM1096" s="4"/>
      <c r="BWN1096" s="4"/>
      <c r="BWO1096" s="4"/>
      <c r="BWP1096" s="4"/>
      <c r="BWQ1096" s="4"/>
      <c r="BWR1096" s="4"/>
      <c r="BWS1096" s="4"/>
      <c r="BWT1096" s="4"/>
      <c r="BWU1096" s="4"/>
      <c r="BWV1096" s="4"/>
      <c r="BWW1096" s="4"/>
      <c r="BWX1096" s="4"/>
      <c r="BWY1096" s="4"/>
      <c r="BWZ1096" s="4"/>
      <c r="BXA1096" s="4"/>
      <c r="BXB1096" s="4"/>
      <c r="BXC1096" s="4"/>
      <c r="BXD1096" s="4"/>
      <c r="BXE1096" s="4"/>
      <c r="BXF1096" s="4"/>
      <c r="BXG1096" s="4"/>
      <c r="BXH1096" s="4"/>
      <c r="BXI1096" s="4"/>
      <c r="BXJ1096" s="4"/>
      <c r="BXK1096" s="4"/>
      <c r="BXL1096" s="4"/>
      <c r="BXM1096" s="4"/>
      <c r="BXN1096" s="4"/>
      <c r="BXO1096" s="4"/>
      <c r="BXP1096" s="4"/>
      <c r="BXQ1096" s="4"/>
      <c r="BXR1096" s="4"/>
      <c r="BXS1096" s="4"/>
      <c r="BXT1096" s="4"/>
      <c r="BXU1096" s="4"/>
      <c r="BXV1096" s="4"/>
      <c r="BXW1096" s="4"/>
      <c r="BXX1096" s="4"/>
      <c r="BXY1096" s="4"/>
      <c r="BXZ1096" s="4"/>
      <c r="BYA1096" s="4"/>
      <c r="BYB1096" s="4"/>
      <c r="BYC1096" s="4"/>
      <c r="BYD1096" s="4"/>
      <c r="BYE1096" s="4"/>
      <c r="BYF1096" s="4"/>
      <c r="BYG1096" s="4"/>
      <c r="BYH1096" s="4"/>
      <c r="BYI1096" s="4"/>
      <c r="BYJ1096" s="4"/>
      <c r="BYK1096" s="4"/>
      <c r="BYL1096" s="4"/>
      <c r="BYM1096" s="4"/>
      <c r="BYN1096" s="4"/>
      <c r="BYO1096" s="4"/>
      <c r="BYP1096" s="4"/>
      <c r="BYQ1096" s="4"/>
      <c r="BYR1096" s="4"/>
      <c r="BYS1096" s="4"/>
      <c r="BYT1096" s="4"/>
      <c r="BYU1096" s="4"/>
      <c r="BYV1096" s="4"/>
      <c r="BYW1096" s="4"/>
      <c r="BYX1096" s="4"/>
      <c r="BYY1096" s="4"/>
      <c r="BYZ1096" s="4"/>
      <c r="BZA1096" s="4"/>
      <c r="BZB1096" s="4"/>
      <c r="BZC1096" s="4"/>
      <c r="BZD1096" s="4"/>
      <c r="BZE1096" s="4"/>
      <c r="BZF1096" s="4"/>
      <c r="BZG1096" s="4"/>
      <c r="BZH1096" s="4"/>
      <c r="BZI1096" s="4"/>
      <c r="BZJ1096" s="4"/>
      <c r="BZK1096" s="4"/>
      <c r="BZL1096" s="4"/>
      <c r="BZM1096" s="4"/>
      <c r="BZN1096" s="4"/>
      <c r="BZO1096" s="4"/>
      <c r="BZP1096" s="4"/>
      <c r="BZQ1096" s="4"/>
      <c r="BZR1096" s="4"/>
      <c r="BZS1096" s="4"/>
      <c r="BZT1096" s="4"/>
      <c r="BZU1096" s="4"/>
      <c r="BZV1096" s="4"/>
      <c r="BZW1096" s="4"/>
      <c r="BZX1096" s="4"/>
      <c r="BZY1096" s="4"/>
      <c r="BZZ1096" s="4"/>
      <c r="CAA1096" s="4"/>
      <c r="CAB1096" s="4"/>
      <c r="CAC1096" s="4"/>
      <c r="CAD1096" s="4"/>
      <c r="CAE1096" s="4"/>
      <c r="CAF1096" s="4"/>
      <c r="CAG1096" s="4"/>
      <c r="CAH1096" s="4"/>
      <c r="CAI1096" s="4"/>
      <c r="CAJ1096" s="4"/>
      <c r="CAK1096" s="4"/>
      <c r="CAL1096" s="4"/>
      <c r="CAM1096" s="4"/>
      <c r="CAN1096" s="4"/>
      <c r="CAO1096" s="4"/>
      <c r="CAP1096" s="4"/>
      <c r="CAQ1096" s="4"/>
      <c r="CAR1096" s="4"/>
      <c r="CAS1096" s="4"/>
      <c r="CAT1096" s="4"/>
      <c r="CAU1096" s="4"/>
      <c r="CAV1096" s="4"/>
      <c r="CAW1096" s="4"/>
      <c r="CAX1096" s="4"/>
      <c r="CAY1096" s="4"/>
      <c r="CAZ1096" s="4"/>
      <c r="CBA1096" s="4"/>
      <c r="CBB1096" s="4"/>
      <c r="CBC1096" s="4"/>
      <c r="CBD1096" s="4"/>
      <c r="CBE1096" s="4"/>
      <c r="CBF1096" s="4"/>
      <c r="CBG1096" s="4"/>
      <c r="CBH1096" s="4"/>
      <c r="CBI1096" s="4"/>
      <c r="CBJ1096" s="4"/>
      <c r="CBK1096" s="4"/>
      <c r="CBL1096" s="4"/>
      <c r="CBM1096" s="4"/>
      <c r="CBN1096" s="4"/>
      <c r="CBO1096" s="4"/>
      <c r="CBP1096" s="4"/>
      <c r="CBQ1096" s="4"/>
      <c r="CBR1096" s="4"/>
      <c r="CBS1096" s="4"/>
      <c r="CBT1096" s="4"/>
      <c r="CBU1096" s="4"/>
      <c r="CBV1096" s="4"/>
      <c r="CBW1096" s="4"/>
      <c r="CBX1096" s="4"/>
      <c r="CBY1096" s="4"/>
      <c r="CBZ1096" s="4"/>
      <c r="CCA1096" s="4"/>
      <c r="CCB1096" s="4"/>
      <c r="CCC1096" s="4"/>
      <c r="CCD1096" s="4"/>
      <c r="CCE1096" s="4"/>
      <c r="CCF1096" s="4"/>
      <c r="CCG1096" s="4"/>
      <c r="CCH1096" s="4"/>
      <c r="CCI1096" s="4"/>
      <c r="CCJ1096" s="4"/>
      <c r="CCK1096" s="4"/>
      <c r="CCL1096" s="4"/>
      <c r="CCM1096" s="4"/>
      <c r="CCN1096" s="4"/>
      <c r="CCO1096" s="4"/>
      <c r="CCP1096" s="4"/>
      <c r="CCQ1096" s="4"/>
      <c r="CCR1096" s="4"/>
      <c r="CCS1096" s="4"/>
      <c r="CCT1096" s="4"/>
      <c r="CCU1096" s="4"/>
      <c r="CCV1096" s="4"/>
      <c r="CCW1096" s="4"/>
      <c r="CCX1096" s="4"/>
      <c r="CCY1096" s="4"/>
      <c r="CCZ1096" s="4"/>
      <c r="CDA1096" s="4"/>
      <c r="CDB1096" s="4"/>
      <c r="CDC1096" s="4"/>
      <c r="CDD1096" s="4"/>
      <c r="CDE1096" s="4"/>
      <c r="CDF1096" s="4"/>
      <c r="CDG1096" s="4"/>
      <c r="CDH1096" s="4"/>
      <c r="CDI1096" s="4"/>
      <c r="CDJ1096" s="4"/>
      <c r="CDK1096" s="4"/>
      <c r="CDL1096" s="4"/>
      <c r="CDM1096" s="4"/>
      <c r="CDN1096" s="4"/>
      <c r="CDO1096" s="4"/>
      <c r="CDP1096" s="4"/>
      <c r="CDQ1096" s="4"/>
      <c r="CDR1096" s="4"/>
      <c r="CDS1096" s="4"/>
      <c r="CDT1096" s="4"/>
      <c r="CDU1096" s="4"/>
      <c r="CDV1096" s="4"/>
      <c r="CDW1096" s="4"/>
      <c r="CDX1096" s="4"/>
      <c r="CDY1096" s="4"/>
      <c r="CDZ1096" s="4"/>
      <c r="CEA1096" s="4"/>
      <c r="CEB1096" s="4"/>
      <c r="CEC1096" s="4"/>
      <c r="CED1096" s="4"/>
      <c r="CEE1096" s="4"/>
      <c r="CEF1096" s="4"/>
      <c r="CEG1096" s="4"/>
      <c r="CEH1096" s="4"/>
      <c r="CEI1096" s="4"/>
      <c r="CEJ1096" s="4"/>
      <c r="CEK1096" s="4"/>
      <c r="CEL1096" s="4"/>
      <c r="CEM1096" s="4"/>
      <c r="CEN1096" s="4"/>
      <c r="CEO1096" s="4"/>
      <c r="CEP1096" s="4"/>
      <c r="CEQ1096" s="4"/>
      <c r="CER1096" s="4"/>
      <c r="CES1096" s="4"/>
      <c r="CET1096" s="4"/>
      <c r="CEU1096" s="4"/>
      <c r="CEV1096" s="4"/>
      <c r="CEW1096" s="4"/>
      <c r="CEX1096" s="4"/>
      <c r="CEY1096" s="4"/>
      <c r="CEZ1096" s="4"/>
      <c r="CFA1096" s="4"/>
      <c r="CFB1096" s="4"/>
      <c r="CFC1096" s="4"/>
      <c r="CFD1096" s="4"/>
      <c r="CFE1096" s="4"/>
      <c r="CFF1096" s="4"/>
      <c r="CFG1096" s="4"/>
      <c r="CFH1096" s="4"/>
      <c r="CFI1096" s="4"/>
      <c r="CFJ1096" s="4"/>
      <c r="CFK1096" s="4"/>
      <c r="CFL1096" s="4"/>
      <c r="CFM1096" s="4"/>
      <c r="CFN1096" s="4"/>
      <c r="CFO1096" s="4"/>
      <c r="CFP1096" s="4"/>
      <c r="CFQ1096" s="4"/>
      <c r="CFR1096" s="4"/>
      <c r="CFS1096" s="4"/>
      <c r="CFT1096" s="4"/>
      <c r="CFU1096" s="4"/>
      <c r="CFV1096" s="4"/>
      <c r="CFW1096" s="4"/>
      <c r="CFX1096" s="4"/>
      <c r="CFY1096" s="4"/>
      <c r="CFZ1096" s="4"/>
      <c r="CGA1096" s="4"/>
      <c r="CGB1096" s="4"/>
      <c r="CGC1096" s="4"/>
      <c r="CGD1096" s="4"/>
      <c r="CGE1096" s="4"/>
      <c r="CGF1096" s="4"/>
      <c r="CGG1096" s="4"/>
      <c r="CGH1096" s="4"/>
      <c r="CGI1096" s="4"/>
      <c r="CGJ1096" s="4"/>
      <c r="CGK1096" s="4"/>
      <c r="CGL1096" s="4"/>
      <c r="CGM1096" s="4"/>
      <c r="CGN1096" s="4"/>
      <c r="CGO1096" s="4"/>
      <c r="CGP1096" s="4"/>
      <c r="CGQ1096" s="4"/>
      <c r="CGR1096" s="4"/>
      <c r="CGS1096" s="4"/>
      <c r="CGT1096" s="4"/>
      <c r="CGU1096" s="4"/>
      <c r="CGV1096" s="4"/>
      <c r="CGW1096" s="4"/>
      <c r="CGX1096" s="4"/>
      <c r="CGY1096" s="4"/>
      <c r="CGZ1096" s="4"/>
      <c r="CHA1096" s="4"/>
      <c r="CHB1096" s="4"/>
      <c r="CHC1096" s="4"/>
      <c r="CHD1096" s="4"/>
      <c r="CHE1096" s="4"/>
      <c r="CHF1096" s="4"/>
      <c r="CHG1096" s="4"/>
      <c r="CHH1096" s="4"/>
      <c r="CHI1096" s="4"/>
      <c r="CHJ1096" s="4"/>
      <c r="CHK1096" s="4"/>
      <c r="CHL1096" s="4"/>
      <c r="CHM1096" s="4"/>
      <c r="CHN1096" s="4"/>
      <c r="CHO1096" s="4"/>
      <c r="CHP1096" s="4"/>
      <c r="CHQ1096" s="4"/>
      <c r="CHR1096" s="4"/>
      <c r="CHS1096" s="4"/>
      <c r="CHT1096" s="4"/>
      <c r="CHU1096" s="4"/>
      <c r="CHV1096" s="4"/>
      <c r="CHW1096" s="4"/>
      <c r="CHX1096" s="4"/>
      <c r="CHY1096" s="4"/>
      <c r="CHZ1096" s="4"/>
      <c r="CIA1096" s="4"/>
      <c r="CIB1096" s="4"/>
      <c r="CIC1096" s="4"/>
      <c r="CID1096" s="4"/>
      <c r="CIE1096" s="4"/>
      <c r="CIF1096" s="4"/>
      <c r="CIG1096" s="4"/>
      <c r="CIH1096" s="4"/>
      <c r="CII1096" s="4"/>
      <c r="CIJ1096" s="4"/>
      <c r="CIK1096" s="4"/>
      <c r="CIL1096" s="4"/>
      <c r="CIM1096" s="4"/>
      <c r="CIN1096" s="4"/>
      <c r="CIO1096" s="4"/>
      <c r="CIP1096" s="4"/>
      <c r="CIQ1096" s="4"/>
      <c r="CIR1096" s="4"/>
      <c r="CIS1096" s="4"/>
      <c r="CIT1096" s="4"/>
      <c r="CIU1096" s="4"/>
      <c r="CIV1096" s="4"/>
      <c r="CIW1096" s="4"/>
      <c r="CIX1096" s="4"/>
      <c r="CIY1096" s="4"/>
      <c r="CIZ1096" s="4"/>
      <c r="CJA1096" s="4"/>
      <c r="CJB1096" s="4"/>
      <c r="CJC1096" s="4"/>
      <c r="CJD1096" s="4"/>
      <c r="CJE1096" s="4"/>
      <c r="CJF1096" s="4"/>
      <c r="CJG1096" s="4"/>
      <c r="CJH1096" s="4"/>
      <c r="CJI1096" s="4"/>
      <c r="CJJ1096" s="4"/>
      <c r="CJK1096" s="4"/>
      <c r="CJL1096" s="4"/>
      <c r="CJM1096" s="4"/>
      <c r="CJN1096" s="4"/>
      <c r="CJO1096" s="4"/>
      <c r="CJP1096" s="4"/>
      <c r="CJQ1096" s="4"/>
      <c r="CJR1096" s="4"/>
      <c r="CJS1096" s="4"/>
      <c r="CJT1096" s="4"/>
      <c r="CJU1096" s="4"/>
      <c r="CJV1096" s="4"/>
      <c r="CJW1096" s="4"/>
      <c r="CJX1096" s="4"/>
      <c r="CJY1096" s="4"/>
      <c r="CJZ1096" s="4"/>
      <c r="CKA1096" s="4"/>
      <c r="CKB1096" s="4"/>
      <c r="CKC1096" s="4"/>
      <c r="CKD1096" s="4"/>
      <c r="CKE1096" s="4"/>
      <c r="CKF1096" s="4"/>
      <c r="CKG1096" s="4"/>
      <c r="CKH1096" s="4"/>
      <c r="CKI1096" s="4"/>
      <c r="CKJ1096" s="4"/>
      <c r="CKK1096" s="4"/>
      <c r="CKL1096" s="4"/>
      <c r="CKM1096" s="4"/>
      <c r="CKN1096" s="4"/>
      <c r="CKO1096" s="4"/>
      <c r="CKP1096" s="4"/>
      <c r="CKQ1096" s="4"/>
      <c r="CKR1096" s="4"/>
      <c r="CKS1096" s="4"/>
      <c r="CKT1096" s="4"/>
      <c r="CKU1096" s="4"/>
      <c r="CKV1096" s="4"/>
      <c r="CKW1096" s="4"/>
      <c r="CKX1096" s="4"/>
      <c r="CKY1096" s="4"/>
      <c r="CKZ1096" s="4"/>
      <c r="CLA1096" s="4"/>
      <c r="CLB1096" s="4"/>
      <c r="CLC1096" s="4"/>
      <c r="CLD1096" s="4"/>
      <c r="CLE1096" s="4"/>
      <c r="CLF1096" s="4"/>
      <c r="CLG1096" s="4"/>
      <c r="CLH1096" s="4"/>
      <c r="CLI1096" s="4"/>
      <c r="CLJ1096" s="4"/>
      <c r="CLK1096" s="4"/>
      <c r="CLL1096" s="4"/>
      <c r="CLM1096" s="4"/>
      <c r="CLN1096" s="4"/>
      <c r="CLO1096" s="4"/>
      <c r="CLP1096" s="4"/>
      <c r="CLQ1096" s="4"/>
      <c r="CLR1096" s="4"/>
      <c r="CLS1096" s="4"/>
      <c r="CLT1096" s="4"/>
      <c r="CLU1096" s="4"/>
      <c r="CLV1096" s="4"/>
      <c r="CLW1096" s="4"/>
      <c r="CLX1096" s="4"/>
      <c r="CLY1096" s="4"/>
      <c r="CLZ1096" s="4"/>
      <c r="CMA1096" s="4"/>
      <c r="CMB1096" s="4"/>
      <c r="CMC1096" s="4"/>
      <c r="CMD1096" s="4"/>
      <c r="CME1096" s="4"/>
      <c r="CMF1096" s="4"/>
      <c r="CMG1096" s="4"/>
      <c r="CMH1096" s="4"/>
      <c r="CMI1096" s="4"/>
      <c r="CMJ1096" s="4"/>
      <c r="CMK1096" s="4"/>
      <c r="CML1096" s="4"/>
      <c r="CMM1096" s="4"/>
      <c r="CMN1096" s="4"/>
      <c r="CMO1096" s="4"/>
      <c r="CMP1096" s="4"/>
      <c r="CMQ1096" s="4"/>
      <c r="CMR1096" s="4"/>
      <c r="CMS1096" s="4"/>
      <c r="CMT1096" s="4"/>
      <c r="CMU1096" s="4"/>
      <c r="CMV1096" s="4"/>
      <c r="CMW1096" s="4"/>
      <c r="CMX1096" s="4"/>
      <c r="CMY1096" s="4"/>
      <c r="CMZ1096" s="4"/>
      <c r="CNA1096" s="4"/>
      <c r="CNB1096" s="4"/>
      <c r="CNC1096" s="4"/>
      <c r="CND1096" s="4"/>
      <c r="CNE1096" s="4"/>
      <c r="CNF1096" s="4"/>
      <c r="CNG1096" s="4"/>
      <c r="CNH1096" s="4"/>
      <c r="CNI1096" s="4"/>
      <c r="CNJ1096" s="4"/>
      <c r="CNK1096" s="4"/>
      <c r="CNL1096" s="4"/>
      <c r="CNM1096" s="4"/>
      <c r="CNN1096" s="4"/>
      <c r="CNO1096" s="4"/>
      <c r="CNP1096" s="4"/>
      <c r="CNQ1096" s="4"/>
      <c r="CNR1096" s="4"/>
      <c r="CNS1096" s="4"/>
      <c r="CNT1096" s="4"/>
      <c r="CNU1096" s="4"/>
      <c r="CNV1096" s="4"/>
      <c r="CNW1096" s="4"/>
      <c r="CNX1096" s="4"/>
      <c r="CNY1096" s="4"/>
      <c r="CNZ1096" s="4"/>
      <c r="COA1096" s="4"/>
      <c r="COB1096" s="4"/>
      <c r="COC1096" s="4"/>
      <c r="COD1096" s="4"/>
      <c r="COE1096" s="4"/>
      <c r="COF1096" s="4"/>
      <c r="COG1096" s="4"/>
      <c r="COH1096" s="4"/>
      <c r="COI1096" s="4"/>
      <c r="COJ1096" s="4"/>
      <c r="COK1096" s="4"/>
      <c r="COL1096" s="4"/>
      <c r="COM1096" s="4"/>
      <c r="CON1096" s="4"/>
      <c r="COO1096" s="4"/>
      <c r="COP1096" s="4"/>
      <c r="COQ1096" s="4"/>
      <c r="COR1096" s="4"/>
      <c r="COS1096" s="4"/>
      <c r="COT1096" s="4"/>
      <c r="COU1096" s="4"/>
      <c r="COV1096" s="4"/>
      <c r="COW1096" s="4"/>
      <c r="COX1096" s="4"/>
      <c r="COY1096" s="4"/>
      <c r="COZ1096" s="4"/>
      <c r="CPA1096" s="4"/>
      <c r="CPB1096" s="4"/>
      <c r="CPC1096" s="4"/>
      <c r="CPD1096" s="4"/>
      <c r="CPE1096" s="4"/>
      <c r="CPF1096" s="4"/>
      <c r="CPG1096" s="4"/>
      <c r="CPH1096" s="4"/>
      <c r="CPI1096" s="4"/>
      <c r="CPJ1096" s="4"/>
      <c r="CPK1096" s="4"/>
      <c r="CPL1096" s="4"/>
      <c r="CPM1096" s="4"/>
      <c r="CPN1096" s="4"/>
      <c r="CPO1096" s="4"/>
      <c r="CPP1096" s="4"/>
      <c r="CPQ1096" s="4"/>
      <c r="CPR1096" s="4"/>
      <c r="CPS1096" s="4"/>
      <c r="CPT1096" s="4"/>
      <c r="CPU1096" s="4"/>
      <c r="CPV1096" s="4"/>
      <c r="CPW1096" s="4"/>
      <c r="CPX1096" s="4"/>
      <c r="CPY1096" s="4"/>
      <c r="CPZ1096" s="4"/>
      <c r="CQA1096" s="4"/>
      <c r="CQB1096" s="4"/>
      <c r="CQC1096" s="4"/>
      <c r="CQD1096" s="4"/>
      <c r="CQE1096" s="4"/>
      <c r="CQF1096" s="4"/>
      <c r="CQG1096" s="4"/>
      <c r="CQH1096" s="4"/>
      <c r="CQI1096" s="4"/>
      <c r="CQJ1096" s="4"/>
      <c r="CQK1096" s="4"/>
      <c r="CQL1096" s="4"/>
      <c r="CQM1096" s="4"/>
      <c r="CQN1096" s="4"/>
      <c r="CQO1096" s="4"/>
      <c r="CQP1096" s="4"/>
      <c r="CQQ1096" s="4"/>
      <c r="CQR1096" s="4"/>
      <c r="CQS1096" s="4"/>
      <c r="CQT1096" s="4"/>
      <c r="CQU1096" s="4"/>
      <c r="CQV1096" s="4"/>
      <c r="CQW1096" s="4"/>
      <c r="CQX1096" s="4"/>
      <c r="CQY1096" s="4"/>
      <c r="CQZ1096" s="4"/>
      <c r="CRA1096" s="4"/>
      <c r="CRB1096" s="4"/>
      <c r="CRC1096" s="4"/>
      <c r="CRD1096" s="4"/>
      <c r="CRE1096" s="4"/>
      <c r="CRF1096" s="4"/>
      <c r="CRG1096" s="4"/>
      <c r="CRH1096" s="4"/>
      <c r="CRI1096" s="4"/>
      <c r="CRJ1096" s="4"/>
      <c r="CRK1096" s="4"/>
      <c r="CRL1096" s="4"/>
      <c r="CRM1096" s="4"/>
      <c r="CRN1096" s="4"/>
      <c r="CRO1096" s="4"/>
      <c r="CRP1096" s="4"/>
      <c r="CRQ1096" s="4"/>
      <c r="CRR1096" s="4"/>
      <c r="CRS1096" s="4"/>
      <c r="CRT1096" s="4"/>
      <c r="CRU1096" s="4"/>
      <c r="CRV1096" s="4"/>
      <c r="CRW1096" s="4"/>
      <c r="CRX1096" s="4"/>
      <c r="CRY1096" s="4"/>
      <c r="CRZ1096" s="4"/>
      <c r="CSA1096" s="4"/>
      <c r="CSB1096" s="4"/>
      <c r="CSC1096" s="4"/>
      <c r="CSD1096" s="4"/>
      <c r="CSE1096" s="4"/>
      <c r="CSF1096" s="4"/>
      <c r="CSG1096" s="4"/>
      <c r="CSH1096" s="4"/>
      <c r="CSI1096" s="4"/>
      <c r="CSJ1096" s="4"/>
      <c r="CSK1096" s="4"/>
      <c r="CSL1096" s="4"/>
      <c r="CSM1096" s="4"/>
      <c r="CSN1096" s="4"/>
      <c r="CSO1096" s="4"/>
      <c r="CSP1096" s="4"/>
      <c r="CSQ1096" s="4"/>
      <c r="CSR1096" s="4"/>
      <c r="CSS1096" s="4"/>
      <c r="CST1096" s="4"/>
      <c r="CSU1096" s="4"/>
      <c r="CSV1096" s="4"/>
      <c r="CSW1096" s="4"/>
      <c r="CSX1096" s="4"/>
      <c r="CSY1096" s="4"/>
      <c r="CSZ1096" s="4"/>
      <c r="CTA1096" s="4"/>
      <c r="CTB1096" s="4"/>
      <c r="CTC1096" s="4"/>
      <c r="CTD1096" s="4"/>
      <c r="CTE1096" s="4"/>
      <c r="CTF1096" s="4"/>
      <c r="CTG1096" s="4"/>
      <c r="CTH1096" s="4"/>
      <c r="CTI1096" s="4"/>
      <c r="CTJ1096" s="4"/>
      <c r="CTK1096" s="4"/>
      <c r="CTL1096" s="4"/>
      <c r="CTM1096" s="4"/>
      <c r="CTN1096" s="4"/>
      <c r="CTO1096" s="4"/>
      <c r="CTP1096" s="4"/>
      <c r="CTQ1096" s="4"/>
      <c r="CTR1096" s="4"/>
      <c r="CTS1096" s="4"/>
      <c r="CTT1096" s="4"/>
      <c r="CTU1096" s="4"/>
      <c r="CTV1096" s="4"/>
      <c r="CTW1096" s="4"/>
      <c r="CTX1096" s="4"/>
      <c r="CTY1096" s="4"/>
      <c r="CTZ1096" s="4"/>
      <c r="CUA1096" s="4"/>
      <c r="CUB1096" s="4"/>
      <c r="CUC1096" s="4"/>
      <c r="CUD1096" s="4"/>
      <c r="CUE1096" s="4"/>
      <c r="CUF1096" s="4"/>
      <c r="CUG1096" s="4"/>
      <c r="CUH1096" s="4"/>
      <c r="CUI1096" s="4"/>
      <c r="CUJ1096" s="4"/>
      <c r="CUK1096" s="4"/>
      <c r="CUL1096" s="4"/>
      <c r="CUM1096" s="4"/>
      <c r="CUN1096" s="4"/>
      <c r="CUO1096" s="4"/>
      <c r="CUP1096" s="4"/>
      <c r="CUQ1096" s="4"/>
      <c r="CUR1096" s="4"/>
      <c r="CUS1096" s="4"/>
      <c r="CUT1096" s="4"/>
      <c r="CUU1096" s="4"/>
      <c r="CUV1096" s="4"/>
      <c r="CUW1096" s="4"/>
      <c r="CUX1096" s="4"/>
      <c r="CUY1096" s="4"/>
      <c r="CUZ1096" s="4"/>
      <c r="CVA1096" s="4"/>
      <c r="CVB1096" s="4"/>
      <c r="CVC1096" s="4"/>
      <c r="CVD1096" s="4"/>
      <c r="CVE1096" s="4"/>
      <c r="CVF1096" s="4"/>
      <c r="CVG1096" s="4"/>
      <c r="CVH1096" s="4"/>
      <c r="CVI1096" s="4"/>
      <c r="CVJ1096" s="4"/>
      <c r="CVK1096" s="4"/>
      <c r="CVL1096" s="4"/>
      <c r="CVM1096" s="4"/>
      <c r="CVN1096" s="4"/>
      <c r="CVO1096" s="4"/>
      <c r="CVP1096" s="4"/>
      <c r="CVQ1096" s="4"/>
      <c r="CVR1096" s="4"/>
      <c r="CVS1096" s="4"/>
      <c r="CVT1096" s="4"/>
      <c r="CVU1096" s="4"/>
      <c r="CVV1096" s="4"/>
      <c r="CVW1096" s="4"/>
      <c r="CVX1096" s="4"/>
      <c r="CVY1096" s="4"/>
      <c r="CVZ1096" s="4"/>
      <c r="CWA1096" s="4"/>
      <c r="CWB1096" s="4"/>
      <c r="CWC1096" s="4"/>
      <c r="CWD1096" s="4"/>
      <c r="CWE1096" s="4"/>
      <c r="CWF1096" s="4"/>
      <c r="CWG1096" s="4"/>
      <c r="CWH1096" s="4"/>
      <c r="CWI1096" s="4"/>
      <c r="CWJ1096" s="4"/>
      <c r="CWK1096" s="4"/>
      <c r="CWL1096" s="4"/>
      <c r="CWM1096" s="4"/>
      <c r="CWN1096" s="4"/>
      <c r="CWO1096" s="4"/>
      <c r="CWP1096" s="4"/>
      <c r="CWQ1096" s="4"/>
      <c r="CWR1096" s="4"/>
      <c r="CWS1096" s="4"/>
      <c r="CWT1096" s="4"/>
      <c r="CWU1096" s="4"/>
      <c r="CWV1096" s="4"/>
      <c r="CWW1096" s="4"/>
      <c r="CWX1096" s="4"/>
      <c r="CWY1096" s="4"/>
      <c r="CWZ1096" s="4"/>
      <c r="CXA1096" s="4"/>
      <c r="CXB1096" s="4"/>
      <c r="CXC1096" s="4"/>
      <c r="CXD1096" s="4"/>
      <c r="CXE1096" s="4"/>
      <c r="CXF1096" s="4"/>
      <c r="CXG1096" s="4"/>
      <c r="CXH1096" s="4"/>
      <c r="CXI1096" s="4"/>
      <c r="CXJ1096" s="4"/>
      <c r="CXK1096" s="4"/>
      <c r="CXL1096" s="4"/>
      <c r="CXM1096" s="4"/>
      <c r="CXN1096" s="4"/>
      <c r="CXO1096" s="4"/>
      <c r="CXP1096" s="4"/>
      <c r="CXQ1096" s="4"/>
      <c r="CXR1096" s="4"/>
      <c r="CXS1096" s="4"/>
      <c r="CXT1096" s="4"/>
      <c r="CXU1096" s="4"/>
      <c r="CXV1096" s="4"/>
      <c r="CXW1096" s="4"/>
      <c r="CXX1096" s="4"/>
      <c r="CXY1096" s="4"/>
      <c r="CXZ1096" s="4"/>
      <c r="CYA1096" s="4"/>
      <c r="CYB1096" s="4"/>
      <c r="CYC1096" s="4"/>
      <c r="CYD1096" s="4"/>
      <c r="CYE1096" s="4"/>
      <c r="CYF1096" s="4"/>
      <c r="CYG1096" s="4"/>
      <c r="CYH1096" s="4"/>
      <c r="CYI1096" s="4"/>
      <c r="CYJ1096" s="4"/>
      <c r="CYK1096" s="4"/>
      <c r="CYL1096" s="4"/>
      <c r="CYM1096" s="4"/>
      <c r="CYN1096" s="4"/>
      <c r="CYO1096" s="4"/>
      <c r="CYP1096" s="4"/>
      <c r="CYQ1096" s="4"/>
      <c r="CYR1096" s="4"/>
      <c r="CYS1096" s="4"/>
      <c r="CYT1096" s="4"/>
      <c r="CYU1096" s="4"/>
      <c r="CYV1096" s="4"/>
      <c r="CYW1096" s="4"/>
      <c r="CYX1096" s="4"/>
      <c r="CYY1096" s="4"/>
      <c r="CYZ1096" s="4"/>
      <c r="CZA1096" s="4"/>
      <c r="CZB1096" s="4"/>
      <c r="CZC1096" s="4"/>
      <c r="CZD1096" s="4"/>
      <c r="CZE1096" s="4"/>
      <c r="CZF1096" s="4"/>
      <c r="CZG1096" s="4"/>
      <c r="CZH1096" s="4"/>
      <c r="CZI1096" s="4"/>
      <c r="CZJ1096" s="4"/>
      <c r="CZK1096" s="4"/>
      <c r="CZL1096" s="4"/>
      <c r="CZM1096" s="4"/>
      <c r="CZN1096" s="4"/>
      <c r="CZO1096" s="4"/>
      <c r="CZP1096" s="4"/>
      <c r="CZQ1096" s="4"/>
      <c r="CZR1096" s="4"/>
      <c r="CZS1096" s="4"/>
      <c r="CZT1096" s="4"/>
      <c r="CZU1096" s="4"/>
      <c r="CZV1096" s="4"/>
      <c r="CZW1096" s="4"/>
      <c r="CZX1096" s="4"/>
      <c r="CZY1096" s="4"/>
      <c r="CZZ1096" s="4"/>
      <c r="DAA1096" s="4"/>
      <c r="DAB1096" s="4"/>
      <c r="DAC1096" s="4"/>
      <c r="DAD1096" s="4"/>
      <c r="DAE1096" s="4"/>
      <c r="DAF1096" s="4"/>
      <c r="DAG1096" s="4"/>
      <c r="DAH1096" s="4"/>
      <c r="DAI1096" s="4"/>
      <c r="DAJ1096" s="4"/>
      <c r="DAK1096" s="4"/>
      <c r="DAL1096" s="4"/>
      <c r="DAM1096" s="4"/>
      <c r="DAN1096" s="4"/>
      <c r="DAO1096" s="4"/>
      <c r="DAP1096" s="4"/>
      <c r="DAQ1096" s="4"/>
      <c r="DAR1096" s="4"/>
      <c r="DAS1096" s="4"/>
      <c r="DAT1096" s="4"/>
      <c r="DAU1096" s="4"/>
      <c r="DAV1096" s="4"/>
      <c r="DAW1096" s="4"/>
      <c r="DAX1096" s="4"/>
      <c r="DAY1096" s="4"/>
      <c r="DAZ1096" s="4"/>
      <c r="DBA1096" s="4"/>
      <c r="DBB1096" s="4"/>
      <c r="DBC1096" s="4"/>
      <c r="DBD1096" s="4"/>
      <c r="DBE1096" s="4"/>
      <c r="DBF1096" s="4"/>
      <c r="DBG1096" s="4"/>
      <c r="DBH1096" s="4"/>
      <c r="DBI1096" s="4"/>
      <c r="DBJ1096" s="4"/>
      <c r="DBK1096" s="4"/>
      <c r="DBL1096" s="4"/>
      <c r="DBM1096" s="4"/>
      <c r="DBN1096" s="4"/>
      <c r="DBO1096" s="4"/>
      <c r="DBP1096" s="4"/>
      <c r="DBQ1096" s="4"/>
      <c r="DBR1096" s="4"/>
      <c r="DBS1096" s="4"/>
      <c r="DBT1096" s="4"/>
      <c r="DBU1096" s="4"/>
      <c r="DBV1096" s="4"/>
      <c r="DBW1096" s="4"/>
      <c r="DBX1096" s="4"/>
      <c r="DBY1096" s="4"/>
      <c r="DBZ1096" s="4"/>
      <c r="DCA1096" s="4"/>
      <c r="DCB1096" s="4"/>
      <c r="DCC1096" s="4"/>
      <c r="DCD1096" s="4"/>
      <c r="DCE1096" s="4"/>
      <c r="DCF1096" s="4"/>
      <c r="DCG1096" s="4"/>
      <c r="DCH1096" s="4"/>
      <c r="DCI1096" s="4"/>
      <c r="DCJ1096" s="4"/>
      <c r="DCK1096" s="4"/>
      <c r="DCL1096" s="4"/>
      <c r="DCM1096" s="4"/>
      <c r="DCN1096" s="4"/>
      <c r="DCO1096" s="4"/>
      <c r="DCP1096" s="4"/>
      <c r="DCQ1096" s="4"/>
      <c r="DCR1096" s="4"/>
      <c r="DCS1096" s="4"/>
      <c r="DCT1096" s="4"/>
      <c r="DCU1096" s="4"/>
      <c r="DCV1096" s="4"/>
      <c r="DCW1096" s="4"/>
      <c r="DCX1096" s="4"/>
      <c r="DCY1096" s="4"/>
      <c r="DCZ1096" s="4"/>
      <c r="DDA1096" s="4"/>
      <c r="DDB1096" s="4"/>
      <c r="DDC1096" s="4"/>
      <c r="DDD1096" s="4"/>
      <c r="DDE1096" s="4"/>
      <c r="DDF1096" s="4"/>
      <c r="DDG1096" s="4"/>
      <c r="DDH1096" s="4"/>
      <c r="DDI1096" s="4"/>
      <c r="DDJ1096" s="4"/>
      <c r="DDK1096" s="4"/>
      <c r="DDL1096" s="4"/>
      <c r="DDM1096" s="4"/>
      <c r="DDN1096" s="4"/>
      <c r="DDO1096" s="4"/>
      <c r="DDP1096" s="4"/>
      <c r="DDQ1096" s="4"/>
      <c r="DDR1096" s="4"/>
      <c r="DDS1096" s="4"/>
      <c r="DDT1096" s="4"/>
      <c r="DDU1096" s="4"/>
      <c r="DDV1096" s="4"/>
      <c r="DDW1096" s="4"/>
      <c r="DDX1096" s="4"/>
      <c r="DDY1096" s="4"/>
      <c r="DDZ1096" s="4"/>
      <c r="DEA1096" s="4"/>
      <c r="DEB1096" s="4"/>
      <c r="DEC1096" s="4"/>
      <c r="DED1096" s="4"/>
      <c r="DEE1096" s="4"/>
      <c r="DEF1096" s="4"/>
      <c r="DEG1096" s="4"/>
      <c r="DEH1096" s="4"/>
      <c r="DEI1096" s="4"/>
      <c r="DEJ1096" s="4"/>
      <c r="DEK1096" s="4"/>
      <c r="DEL1096" s="4"/>
      <c r="DEM1096" s="4"/>
      <c r="DEN1096" s="4"/>
      <c r="DEO1096" s="4"/>
      <c r="DEP1096" s="4"/>
      <c r="DEQ1096" s="4"/>
      <c r="DER1096" s="4"/>
      <c r="DES1096" s="4"/>
      <c r="DET1096" s="4"/>
      <c r="DEU1096" s="4"/>
      <c r="DEV1096" s="4"/>
      <c r="DEW1096" s="4"/>
      <c r="DEX1096" s="4"/>
      <c r="DEY1096" s="4"/>
      <c r="DEZ1096" s="4"/>
      <c r="DFA1096" s="4"/>
      <c r="DFB1096" s="4"/>
      <c r="DFC1096" s="4"/>
      <c r="DFD1096" s="4"/>
      <c r="DFE1096" s="4"/>
      <c r="DFF1096" s="4"/>
      <c r="DFG1096" s="4"/>
      <c r="DFH1096" s="4"/>
      <c r="DFI1096" s="4"/>
      <c r="DFJ1096" s="4"/>
      <c r="DFK1096" s="4"/>
      <c r="DFL1096" s="4"/>
      <c r="DFM1096" s="4"/>
      <c r="DFN1096" s="4"/>
      <c r="DFO1096" s="4"/>
      <c r="DFP1096" s="4"/>
      <c r="DFQ1096" s="4"/>
      <c r="DFR1096" s="4"/>
      <c r="DFS1096" s="4"/>
      <c r="DFT1096" s="4"/>
      <c r="DFU1096" s="4"/>
      <c r="DFV1096" s="4"/>
      <c r="DFW1096" s="4"/>
      <c r="DFX1096" s="4"/>
      <c r="DFY1096" s="4"/>
      <c r="DFZ1096" s="4"/>
      <c r="DGA1096" s="4"/>
      <c r="DGB1096" s="4"/>
      <c r="DGC1096" s="4"/>
      <c r="DGD1096" s="4"/>
      <c r="DGE1096" s="4"/>
      <c r="DGF1096" s="4"/>
      <c r="DGG1096" s="4"/>
      <c r="DGH1096" s="4"/>
      <c r="DGI1096" s="4"/>
      <c r="DGJ1096" s="4"/>
      <c r="DGK1096" s="4"/>
      <c r="DGL1096" s="4"/>
      <c r="DGM1096" s="4"/>
      <c r="DGN1096" s="4"/>
      <c r="DGO1096" s="4"/>
      <c r="DGP1096" s="4"/>
      <c r="DGQ1096" s="4"/>
      <c r="DGR1096" s="4"/>
      <c r="DGS1096" s="4"/>
      <c r="DGT1096" s="4"/>
      <c r="DGU1096" s="4"/>
      <c r="DGV1096" s="4"/>
      <c r="DGW1096" s="4"/>
      <c r="DGX1096" s="4"/>
      <c r="DGY1096" s="4"/>
      <c r="DGZ1096" s="4"/>
      <c r="DHA1096" s="4"/>
      <c r="DHB1096" s="4"/>
      <c r="DHC1096" s="4"/>
      <c r="DHD1096" s="4"/>
      <c r="DHE1096" s="4"/>
      <c r="DHF1096" s="4"/>
      <c r="DHG1096" s="4"/>
      <c r="DHH1096" s="4"/>
      <c r="DHI1096" s="4"/>
      <c r="DHJ1096" s="4"/>
      <c r="DHK1096" s="4"/>
      <c r="DHL1096" s="4"/>
      <c r="DHM1096" s="4"/>
      <c r="DHN1096" s="4"/>
      <c r="DHO1096" s="4"/>
      <c r="DHP1096" s="4"/>
      <c r="DHQ1096" s="4"/>
      <c r="DHR1096" s="4"/>
      <c r="DHS1096" s="4"/>
      <c r="DHT1096" s="4"/>
      <c r="DHU1096" s="4"/>
      <c r="DHV1096" s="4"/>
      <c r="DHW1096" s="4"/>
      <c r="DHX1096" s="4"/>
      <c r="DHY1096" s="4"/>
      <c r="DHZ1096" s="4"/>
      <c r="DIA1096" s="4"/>
      <c r="DIB1096" s="4"/>
      <c r="DIC1096" s="4"/>
      <c r="DID1096" s="4"/>
      <c r="DIE1096" s="4"/>
      <c r="DIF1096" s="4"/>
      <c r="DIG1096" s="4"/>
      <c r="DIH1096" s="4"/>
      <c r="DII1096" s="4"/>
      <c r="DIJ1096" s="4"/>
      <c r="DIK1096" s="4"/>
      <c r="DIL1096" s="4"/>
      <c r="DIM1096" s="4"/>
      <c r="DIN1096" s="4"/>
      <c r="DIO1096" s="4"/>
      <c r="DIP1096" s="4"/>
      <c r="DIQ1096" s="4"/>
      <c r="DIR1096" s="4"/>
      <c r="DIS1096" s="4"/>
      <c r="DIT1096" s="4"/>
      <c r="DIU1096" s="4"/>
      <c r="DIV1096" s="4"/>
      <c r="DIW1096" s="4"/>
      <c r="DIX1096" s="4"/>
      <c r="DIY1096" s="4"/>
      <c r="DIZ1096" s="4"/>
      <c r="DJA1096" s="4"/>
      <c r="DJB1096" s="4"/>
      <c r="DJC1096" s="4"/>
      <c r="DJD1096" s="4"/>
      <c r="DJE1096" s="4"/>
      <c r="DJF1096" s="4"/>
      <c r="DJG1096" s="4"/>
      <c r="DJH1096" s="4"/>
      <c r="DJI1096" s="4"/>
      <c r="DJJ1096" s="4"/>
      <c r="DJK1096" s="4"/>
      <c r="DJL1096" s="4"/>
      <c r="DJM1096" s="4"/>
      <c r="DJN1096" s="4"/>
      <c r="DJO1096" s="4"/>
      <c r="DJP1096" s="4"/>
      <c r="DJQ1096" s="4"/>
      <c r="DJR1096" s="4"/>
      <c r="DJS1096" s="4"/>
      <c r="DJT1096" s="4"/>
      <c r="DJU1096" s="4"/>
      <c r="DJV1096" s="4"/>
      <c r="DJW1096" s="4"/>
      <c r="DJX1096" s="4"/>
      <c r="DJY1096" s="4"/>
      <c r="DJZ1096" s="4"/>
      <c r="DKA1096" s="4"/>
      <c r="DKB1096" s="4"/>
      <c r="DKC1096" s="4"/>
      <c r="DKD1096" s="4"/>
      <c r="DKE1096" s="4"/>
      <c r="DKF1096" s="4"/>
      <c r="DKG1096" s="4"/>
      <c r="DKH1096" s="4"/>
      <c r="DKI1096" s="4"/>
      <c r="DKJ1096" s="4"/>
      <c r="DKK1096" s="4"/>
      <c r="DKL1096" s="4"/>
      <c r="DKM1096" s="4"/>
      <c r="DKN1096" s="4"/>
      <c r="DKO1096" s="4"/>
      <c r="DKP1096" s="4"/>
      <c r="DKQ1096" s="4"/>
      <c r="DKR1096" s="4"/>
      <c r="DKS1096" s="4"/>
      <c r="DKT1096" s="4"/>
      <c r="DKU1096" s="4"/>
      <c r="DKV1096" s="4"/>
      <c r="DKW1096" s="4"/>
      <c r="DKX1096" s="4"/>
      <c r="DKY1096" s="4"/>
      <c r="DKZ1096" s="4"/>
      <c r="DLA1096" s="4"/>
      <c r="DLB1096" s="4"/>
      <c r="DLC1096" s="4"/>
      <c r="DLD1096" s="4"/>
      <c r="DLE1096" s="4"/>
      <c r="DLF1096" s="4"/>
      <c r="DLG1096" s="4"/>
      <c r="DLH1096" s="4"/>
      <c r="DLI1096" s="4"/>
      <c r="DLJ1096" s="4"/>
      <c r="DLK1096" s="4"/>
      <c r="DLL1096" s="4"/>
      <c r="DLM1096" s="4"/>
      <c r="DLN1096" s="4"/>
      <c r="DLO1096" s="4"/>
      <c r="DLP1096" s="4"/>
      <c r="DLQ1096" s="4"/>
      <c r="DLR1096" s="4"/>
      <c r="DLS1096" s="4"/>
      <c r="DLT1096" s="4"/>
      <c r="DLU1096" s="4"/>
      <c r="DLV1096" s="4"/>
      <c r="DLW1096" s="4"/>
      <c r="DLX1096" s="4"/>
      <c r="DLY1096" s="4"/>
      <c r="DLZ1096" s="4"/>
      <c r="DMA1096" s="4"/>
      <c r="DMB1096" s="4"/>
      <c r="DMC1096" s="4"/>
      <c r="DMD1096" s="4"/>
      <c r="DME1096" s="4"/>
      <c r="DMF1096" s="4"/>
      <c r="DMG1096" s="4"/>
      <c r="DMH1096" s="4"/>
      <c r="DMI1096" s="4"/>
      <c r="DMJ1096" s="4"/>
      <c r="DMK1096" s="4"/>
      <c r="DML1096" s="4"/>
      <c r="DMM1096" s="4"/>
      <c r="DMN1096" s="4"/>
      <c r="DMO1096" s="4"/>
      <c r="DMP1096" s="4"/>
      <c r="DMQ1096" s="4"/>
      <c r="DMR1096" s="4"/>
      <c r="DMS1096" s="4"/>
      <c r="DMT1096" s="4"/>
      <c r="DMU1096" s="4"/>
      <c r="DMV1096" s="4"/>
      <c r="DMW1096" s="4"/>
      <c r="DMX1096" s="4"/>
      <c r="DMY1096" s="4"/>
      <c r="DMZ1096" s="4"/>
      <c r="DNA1096" s="4"/>
      <c r="DNB1096" s="4"/>
      <c r="DNC1096" s="4"/>
      <c r="DND1096" s="4"/>
      <c r="DNE1096" s="4"/>
      <c r="DNF1096" s="4"/>
      <c r="DNG1096" s="4"/>
      <c r="DNH1096" s="4"/>
      <c r="DNI1096" s="4"/>
      <c r="DNJ1096" s="4"/>
      <c r="DNK1096" s="4"/>
      <c r="DNL1096" s="4"/>
      <c r="DNM1096" s="4"/>
      <c r="DNN1096" s="4"/>
      <c r="DNO1096" s="4"/>
      <c r="DNP1096" s="4"/>
      <c r="DNQ1096" s="4"/>
      <c r="DNR1096" s="4"/>
      <c r="DNS1096" s="4"/>
      <c r="DNT1096" s="4"/>
      <c r="DNU1096" s="4"/>
      <c r="DNV1096" s="4"/>
      <c r="DNW1096" s="4"/>
      <c r="DNX1096" s="4"/>
      <c r="DNY1096" s="4"/>
      <c r="DNZ1096" s="4"/>
      <c r="DOA1096" s="4"/>
      <c r="DOB1096" s="4"/>
      <c r="DOC1096" s="4"/>
      <c r="DOD1096" s="4"/>
      <c r="DOE1096" s="4"/>
      <c r="DOF1096" s="4"/>
      <c r="DOG1096" s="4"/>
      <c r="DOH1096" s="4"/>
      <c r="DOI1096" s="4"/>
      <c r="DOJ1096" s="4"/>
      <c r="DOK1096" s="4"/>
      <c r="DOL1096" s="4"/>
      <c r="DOM1096" s="4"/>
      <c r="DON1096" s="4"/>
      <c r="DOO1096" s="4"/>
      <c r="DOP1096" s="4"/>
      <c r="DOQ1096" s="4"/>
      <c r="DOR1096" s="4"/>
      <c r="DOS1096" s="4"/>
      <c r="DOT1096" s="4"/>
      <c r="DOU1096" s="4"/>
      <c r="DOV1096" s="4"/>
      <c r="DOW1096" s="4"/>
      <c r="DOX1096" s="4"/>
      <c r="DOY1096" s="4"/>
      <c r="DOZ1096" s="4"/>
      <c r="DPA1096" s="4"/>
      <c r="DPB1096" s="4"/>
      <c r="DPC1096" s="4"/>
      <c r="DPD1096" s="4"/>
      <c r="DPE1096" s="4"/>
      <c r="DPF1096" s="4"/>
      <c r="DPG1096" s="4"/>
      <c r="DPH1096" s="4"/>
      <c r="DPI1096" s="4"/>
      <c r="DPJ1096" s="4"/>
      <c r="DPK1096" s="4"/>
      <c r="DPL1096" s="4"/>
      <c r="DPM1096" s="4"/>
      <c r="DPN1096" s="4"/>
      <c r="DPO1096" s="4"/>
      <c r="DPP1096" s="4"/>
      <c r="DPQ1096" s="4"/>
      <c r="DPR1096" s="4"/>
      <c r="DPS1096" s="4"/>
      <c r="DPT1096" s="4"/>
      <c r="DPU1096" s="4"/>
      <c r="DPV1096" s="4"/>
      <c r="DPW1096" s="4"/>
      <c r="DPX1096" s="4"/>
      <c r="DPY1096" s="4"/>
      <c r="DPZ1096" s="4"/>
      <c r="DQA1096" s="4"/>
      <c r="DQB1096" s="4"/>
      <c r="DQC1096" s="4"/>
      <c r="DQD1096" s="4"/>
      <c r="DQE1096" s="4"/>
      <c r="DQF1096" s="4"/>
      <c r="DQG1096" s="4"/>
      <c r="DQH1096" s="4"/>
      <c r="DQI1096" s="4"/>
      <c r="DQJ1096" s="4"/>
      <c r="DQK1096" s="4"/>
      <c r="DQL1096" s="4"/>
      <c r="DQM1096" s="4"/>
      <c r="DQN1096" s="4"/>
      <c r="DQO1096" s="4"/>
      <c r="DQP1096" s="4"/>
      <c r="DQQ1096" s="4"/>
      <c r="DQR1096" s="4"/>
      <c r="DQS1096" s="4"/>
      <c r="DQT1096" s="4"/>
      <c r="DQU1096" s="4"/>
      <c r="DQV1096" s="4"/>
      <c r="DQW1096" s="4"/>
      <c r="DQX1096" s="4"/>
      <c r="DQY1096" s="4"/>
      <c r="DQZ1096" s="4"/>
      <c r="DRA1096" s="4"/>
      <c r="DRB1096" s="4"/>
      <c r="DRC1096" s="4"/>
      <c r="DRD1096" s="4"/>
      <c r="DRE1096" s="4"/>
      <c r="DRF1096" s="4"/>
      <c r="DRG1096" s="4"/>
      <c r="DRH1096" s="4"/>
      <c r="DRI1096" s="4"/>
      <c r="DRJ1096" s="4"/>
      <c r="DRK1096" s="4"/>
      <c r="DRL1096" s="4"/>
      <c r="DRM1096" s="4"/>
      <c r="DRN1096" s="4"/>
      <c r="DRO1096" s="4"/>
      <c r="DRP1096" s="4"/>
      <c r="DRQ1096" s="4"/>
      <c r="DRR1096" s="4"/>
      <c r="DRS1096" s="4"/>
      <c r="DRT1096" s="4"/>
      <c r="DRU1096" s="4"/>
      <c r="DRV1096" s="4"/>
      <c r="DRW1096" s="4"/>
      <c r="DRX1096" s="4"/>
      <c r="DRY1096" s="4"/>
      <c r="DRZ1096" s="4"/>
      <c r="DSA1096" s="4"/>
      <c r="DSB1096" s="4"/>
      <c r="DSC1096" s="4"/>
      <c r="DSD1096" s="4"/>
      <c r="DSE1096" s="4"/>
      <c r="DSF1096" s="4"/>
      <c r="DSG1096" s="4"/>
      <c r="DSH1096" s="4"/>
      <c r="DSI1096" s="4"/>
      <c r="DSJ1096" s="4"/>
      <c r="DSK1096" s="4"/>
      <c r="DSL1096" s="4"/>
      <c r="DSM1096" s="4"/>
      <c r="DSN1096" s="4"/>
      <c r="DSO1096" s="4"/>
      <c r="DSP1096" s="4"/>
      <c r="DSQ1096" s="4"/>
      <c r="DSR1096" s="4"/>
      <c r="DSS1096" s="4"/>
      <c r="DST1096" s="4"/>
      <c r="DSU1096" s="4"/>
      <c r="DSV1096" s="4"/>
      <c r="DSW1096" s="4"/>
      <c r="DSX1096" s="4"/>
      <c r="DSY1096" s="4"/>
      <c r="DSZ1096" s="4"/>
      <c r="DTA1096" s="4"/>
      <c r="DTB1096" s="4"/>
      <c r="DTC1096" s="4"/>
      <c r="DTD1096" s="4"/>
      <c r="DTE1096" s="4"/>
      <c r="DTF1096" s="4"/>
      <c r="DTG1096" s="4"/>
      <c r="DTH1096" s="4"/>
      <c r="DTI1096" s="4"/>
      <c r="DTJ1096" s="4"/>
      <c r="DTK1096" s="4"/>
      <c r="DTL1096" s="4"/>
      <c r="DTM1096" s="4"/>
      <c r="DTN1096" s="4"/>
      <c r="DTO1096" s="4"/>
      <c r="DTP1096" s="4"/>
      <c r="DTQ1096" s="4"/>
      <c r="DTR1096" s="4"/>
      <c r="DTS1096" s="4"/>
      <c r="DTT1096" s="4"/>
      <c r="DTU1096" s="4"/>
      <c r="DTV1096" s="4"/>
      <c r="DTW1096" s="4"/>
      <c r="DTX1096" s="4"/>
      <c r="DTY1096" s="4"/>
      <c r="DTZ1096" s="4"/>
      <c r="DUA1096" s="4"/>
      <c r="DUB1096" s="4"/>
      <c r="DUC1096" s="4"/>
      <c r="DUD1096" s="4"/>
      <c r="DUE1096" s="4"/>
      <c r="DUF1096" s="4"/>
      <c r="DUG1096" s="4"/>
      <c r="DUH1096" s="4"/>
      <c r="DUI1096" s="4"/>
      <c r="DUJ1096" s="4"/>
      <c r="DUK1096" s="4"/>
      <c r="DUL1096" s="4"/>
      <c r="DUM1096" s="4"/>
      <c r="DUN1096" s="4"/>
      <c r="DUO1096" s="4"/>
      <c r="DUP1096" s="4"/>
      <c r="DUQ1096" s="4"/>
      <c r="DUR1096" s="4"/>
      <c r="DUS1096" s="4"/>
      <c r="DUT1096" s="4"/>
      <c r="DUU1096" s="4"/>
      <c r="DUV1096" s="4"/>
      <c r="DUW1096" s="4"/>
      <c r="DUX1096" s="4"/>
      <c r="DUY1096" s="4"/>
      <c r="DUZ1096" s="4"/>
      <c r="DVA1096" s="4"/>
      <c r="DVB1096" s="4"/>
      <c r="DVC1096" s="4"/>
      <c r="DVD1096" s="4"/>
      <c r="DVE1096" s="4"/>
      <c r="DVF1096" s="4"/>
      <c r="DVG1096" s="4"/>
      <c r="DVH1096" s="4"/>
      <c r="DVI1096" s="4"/>
      <c r="DVJ1096" s="4"/>
      <c r="DVK1096" s="4"/>
      <c r="DVL1096" s="4"/>
      <c r="DVM1096" s="4"/>
      <c r="DVN1096" s="4"/>
      <c r="DVO1096" s="4"/>
      <c r="DVP1096" s="4"/>
      <c r="DVQ1096" s="4"/>
      <c r="DVR1096" s="4"/>
      <c r="DVS1096" s="4"/>
      <c r="DVT1096" s="4"/>
      <c r="DVU1096" s="4"/>
      <c r="DVV1096" s="4"/>
      <c r="DVW1096" s="4"/>
      <c r="DVX1096" s="4"/>
      <c r="DVY1096" s="4"/>
      <c r="DVZ1096" s="4"/>
      <c r="DWA1096" s="4"/>
      <c r="DWB1096" s="4"/>
      <c r="DWC1096" s="4"/>
      <c r="DWD1096" s="4"/>
      <c r="DWE1096" s="4"/>
      <c r="DWF1096" s="4"/>
      <c r="DWG1096" s="4"/>
      <c r="DWH1096" s="4"/>
      <c r="DWI1096" s="4"/>
      <c r="DWJ1096" s="4"/>
      <c r="DWK1096" s="4"/>
      <c r="DWL1096" s="4"/>
      <c r="DWM1096" s="4"/>
      <c r="DWN1096" s="4"/>
      <c r="DWO1096" s="4"/>
      <c r="DWP1096" s="4"/>
      <c r="DWQ1096" s="4"/>
      <c r="DWR1096" s="4"/>
      <c r="DWS1096" s="4"/>
      <c r="DWT1096" s="4"/>
      <c r="DWU1096" s="4"/>
      <c r="DWV1096" s="4"/>
      <c r="DWW1096" s="4"/>
      <c r="DWX1096" s="4"/>
      <c r="DWY1096" s="4"/>
      <c r="DWZ1096" s="4"/>
      <c r="DXA1096" s="4"/>
      <c r="DXB1096" s="4"/>
      <c r="DXC1096" s="4"/>
      <c r="DXD1096" s="4"/>
      <c r="DXE1096" s="4"/>
      <c r="DXF1096" s="4"/>
      <c r="DXG1096" s="4"/>
      <c r="DXH1096" s="4"/>
      <c r="DXI1096" s="4"/>
      <c r="DXJ1096" s="4"/>
      <c r="DXK1096" s="4"/>
      <c r="DXL1096" s="4"/>
      <c r="DXM1096" s="4"/>
      <c r="DXN1096" s="4"/>
      <c r="DXO1096" s="4"/>
      <c r="DXP1096" s="4"/>
      <c r="DXQ1096" s="4"/>
      <c r="DXR1096" s="4"/>
      <c r="DXS1096" s="4"/>
      <c r="DXT1096" s="4"/>
      <c r="DXU1096" s="4"/>
      <c r="DXV1096" s="4"/>
      <c r="DXW1096" s="4"/>
      <c r="DXX1096" s="4"/>
      <c r="DXY1096" s="4"/>
      <c r="DXZ1096" s="4"/>
      <c r="DYA1096" s="4"/>
      <c r="DYB1096" s="4"/>
      <c r="DYC1096" s="4"/>
      <c r="DYD1096" s="4"/>
      <c r="DYE1096" s="4"/>
      <c r="DYF1096" s="4"/>
      <c r="DYG1096" s="4"/>
      <c r="DYH1096" s="4"/>
      <c r="DYI1096" s="4"/>
      <c r="DYJ1096" s="4"/>
      <c r="DYK1096" s="4"/>
      <c r="DYL1096" s="4"/>
      <c r="DYM1096" s="4"/>
      <c r="DYN1096" s="4"/>
      <c r="DYO1096" s="4"/>
      <c r="DYP1096" s="4"/>
      <c r="DYQ1096" s="4"/>
      <c r="DYR1096" s="4"/>
      <c r="DYS1096" s="4"/>
      <c r="DYT1096" s="4"/>
      <c r="DYU1096" s="4"/>
      <c r="DYV1096" s="4"/>
      <c r="DYW1096" s="4"/>
      <c r="DYX1096" s="4"/>
      <c r="DYY1096" s="4"/>
      <c r="DYZ1096" s="4"/>
      <c r="DZA1096" s="4"/>
      <c r="DZB1096" s="4"/>
      <c r="DZC1096" s="4"/>
      <c r="DZD1096" s="4"/>
      <c r="DZE1096" s="4"/>
      <c r="DZF1096" s="4"/>
      <c r="DZG1096" s="4"/>
      <c r="DZH1096" s="4"/>
      <c r="DZI1096" s="4"/>
      <c r="DZJ1096" s="4"/>
      <c r="DZK1096" s="4"/>
      <c r="DZL1096" s="4"/>
      <c r="DZM1096" s="4"/>
      <c r="DZN1096" s="4"/>
      <c r="DZO1096" s="4"/>
      <c r="DZP1096" s="4"/>
      <c r="DZQ1096" s="4"/>
      <c r="DZR1096" s="4"/>
      <c r="DZS1096" s="4"/>
      <c r="DZT1096" s="4"/>
      <c r="DZU1096" s="4"/>
      <c r="DZV1096" s="4"/>
      <c r="DZW1096" s="4"/>
      <c r="DZX1096" s="4"/>
      <c r="DZY1096" s="4"/>
      <c r="DZZ1096" s="4"/>
      <c r="EAA1096" s="4"/>
      <c r="EAB1096" s="4"/>
      <c r="EAC1096" s="4"/>
      <c r="EAD1096" s="4"/>
      <c r="EAE1096" s="4"/>
      <c r="EAF1096" s="4"/>
      <c r="EAG1096" s="4"/>
      <c r="EAH1096" s="4"/>
      <c r="EAI1096" s="4"/>
      <c r="EAJ1096" s="4"/>
      <c r="EAK1096" s="4"/>
      <c r="EAL1096" s="4"/>
      <c r="EAM1096" s="4"/>
      <c r="EAN1096" s="4"/>
      <c r="EAO1096" s="4"/>
      <c r="EAP1096" s="4"/>
      <c r="EAQ1096" s="4"/>
      <c r="EAR1096" s="4"/>
      <c r="EAS1096" s="4"/>
      <c r="EAT1096" s="4"/>
      <c r="EAU1096" s="4"/>
      <c r="EAV1096" s="4"/>
      <c r="EAW1096" s="4"/>
      <c r="EAX1096" s="4"/>
      <c r="EAY1096" s="4"/>
      <c r="EAZ1096" s="4"/>
      <c r="EBA1096" s="4"/>
      <c r="EBB1096" s="4"/>
      <c r="EBC1096" s="4"/>
      <c r="EBD1096" s="4"/>
      <c r="EBE1096" s="4"/>
      <c r="EBF1096" s="4"/>
      <c r="EBG1096" s="4"/>
      <c r="EBH1096" s="4"/>
      <c r="EBI1096" s="4"/>
      <c r="EBJ1096" s="4"/>
      <c r="EBK1096" s="4"/>
      <c r="EBL1096" s="4"/>
      <c r="EBM1096" s="4"/>
      <c r="EBN1096" s="4"/>
      <c r="EBO1096" s="4"/>
      <c r="EBP1096" s="4"/>
      <c r="EBQ1096" s="4"/>
      <c r="EBR1096" s="4"/>
      <c r="EBS1096" s="4"/>
      <c r="EBT1096" s="4"/>
      <c r="EBU1096" s="4"/>
      <c r="EBV1096" s="4"/>
      <c r="EBW1096" s="4"/>
      <c r="EBX1096" s="4"/>
      <c r="EBY1096" s="4"/>
      <c r="EBZ1096" s="4"/>
      <c r="ECA1096" s="4"/>
      <c r="ECB1096" s="4"/>
      <c r="ECC1096" s="4"/>
      <c r="ECD1096" s="4"/>
      <c r="ECE1096" s="4"/>
      <c r="ECF1096" s="4"/>
      <c r="ECG1096" s="4"/>
      <c r="ECH1096" s="4"/>
      <c r="ECI1096" s="4"/>
      <c r="ECJ1096" s="4"/>
      <c r="ECK1096" s="4"/>
      <c r="ECL1096" s="4"/>
      <c r="ECM1096" s="4"/>
      <c r="ECN1096" s="4"/>
      <c r="ECO1096" s="4"/>
      <c r="ECP1096" s="4"/>
      <c r="ECQ1096" s="4"/>
      <c r="ECR1096" s="4"/>
      <c r="ECS1096" s="4"/>
      <c r="ECT1096" s="4"/>
      <c r="ECU1096" s="4"/>
      <c r="ECV1096" s="4"/>
      <c r="ECW1096" s="4"/>
      <c r="ECX1096" s="4"/>
      <c r="ECY1096" s="4"/>
      <c r="ECZ1096" s="4"/>
      <c r="EDA1096" s="4"/>
      <c r="EDB1096" s="4"/>
      <c r="EDC1096" s="4"/>
      <c r="EDD1096" s="4"/>
      <c r="EDE1096" s="4"/>
      <c r="EDF1096" s="4"/>
      <c r="EDG1096" s="4"/>
      <c r="EDH1096" s="4"/>
      <c r="EDI1096" s="4"/>
      <c r="EDJ1096" s="4"/>
      <c r="EDK1096" s="4"/>
      <c r="EDL1096" s="4"/>
      <c r="EDM1096" s="4"/>
      <c r="EDN1096" s="4"/>
      <c r="EDO1096" s="4"/>
      <c r="EDP1096" s="4"/>
      <c r="EDQ1096" s="4"/>
      <c r="EDR1096" s="4"/>
      <c r="EDS1096" s="4"/>
      <c r="EDT1096" s="4"/>
      <c r="EDU1096" s="4"/>
      <c r="EDV1096" s="4"/>
      <c r="EDW1096" s="4"/>
      <c r="EDX1096" s="4"/>
      <c r="EDY1096" s="4"/>
      <c r="EDZ1096" s="4"/>
      <c r="EEA1096" s="4"/>
      <c r="EEB1096" s="4"/>
      <c r="EEC1096" s="4"/>
      <c r="EED1096" s="4"/>
      <c r="EEE1096" s="4"/>
      <c r="EEF1096" s="4"/>
      <c r="EEG1096" s="4"/>
      <c r="EEH1096" s="4"/>
      <c r="EEI1096" s="4"/>
      <c r="EEJ1096" s="4"/>
      <c r="EEK1096" s="4"/>
      <c r="EEL1096" s="4"/>
      <c r="EEM1096" s="4"/>
      <c r="EEN1096" s="4"/>
      <c r="EEO1096" s="4"/>
      <c r="EEP1096" s="4"/>
      <c r="EEQ1096" s="4"/>
      <c r="EER1096" s="4"/>
      <c r="EES1096" s="4"/>
      <c r="EET1096" s="4"/>
      <c r="EEU1096" s="4"/>
      <c r="EEV1096" s="4"/>
      <c r="EEW1096" s="4"/>
      <c r="EEX1096" s="4"/>
      <c r="EEY1096" s="4"/>
      <c r="EEZ1096" s="4"/>
      <c r="EFA1096" s="4"/>
      <c r="EFB1096" s="4"/>
      <c r="EFC1096" s="4"/>
      <c r="EFD1096" s="4"/>
      <c r="EFE1096" s="4"/>
      <c r="EFF1096" s="4"/>
      <c r="EFG1096" s="4"/>
      <c r="EFH1096" s="4"/>
      <c r="EFI1096" s="4"/>
      <c r="EFJ1096" s="4"/>
      <c r="EFK1096" s="4"/>
      <c r="EFL1096" s="4"/>
      <c r="EFM1096" s="4"/>
      <c r="EFN1096" s="4"/>
      <c r="EFO1096" s="4"/>
      <c r="EFP1096" s="4"/>
      <c r="EFQ1096" s="4"/>
      <c r="EFR1096" s="4"/>
      <c r="EFS1096" s="4"/>
      <c r="EFT1096" s="4"/>
      <c r="EFU1096" s="4"/>
      <c r="EFV1096" s="4"/>
      <c r="EFW1096" s="4"/>
      <c r="EFX1096" s="4"/>
      <c r="EFY1096" s="4"/>
      <c r="EFZ1096" s="4"/>
      <c r="EGA1096" s="4"/>
      <c r="EGB1096" s="4"/>
      <c r="EGC1096" s="4"/>
      <c r="EGD1096" s="4"/>
      <c r="EGE1096" s="4"/>
      <c r="EGF1096" s="4"/>
      <c r="EGG1096" s="4"/>
      <c r="EGH1096" s="4"/>
      <c r="EGI1096" s="4"/>
      <c r="EGJ1096" s="4"/>
      <c r="EGK1096" s="4"/>
      <c r="EGL1096" s="4"/>
      <c r="EGM1096" s="4"/>
      <c r="EGN1096" s="4"/>
      <c r="EGO1096" s="4"/>
      <c r="EGP1096" s="4"/>
      <c r="EGQ1096" s="4"/>
      <c r="EGR1096" s="4"/>
      <c r="EGS1096" s="4"/>
      <c r="EGT1096" s="4"/>
      <c r="EGU1096" s="4"/>
      <c r="EGV1096" s="4"/>
      <c r="EGW1096" s="4"/>
      <c r="EGX1096" s="4"/>
      <c r="EGY1096" s="4"/>
      <c r="EGZ1096" s="4"/>
      <c r="EHA1096" s="4"/>
      <c r="EHB1096" s="4"/>
      <c r="EHC1096" s="4"/>
      <c r="EHD1096" s="4"/>
      <c r="EHE1096" s="4"/>
      <c r="EHF1096" s="4"/>
      <c r="EHG1096" s="4"/>
      <c r="EHH1096" s="4"/>
      <c r="EHI1096" s="4"/>
      <c r="EHJ1096" s="4"/>
      <c r="EHK1096" s="4"/>
      <c r="EHL1096" s="4"/>
      <c r="EHM1096" s="4"/>
      <c r="EHN1096" s="4"/>
      <c r="EHO1096" s="4"/>
      <c r="EHP1096" s="4"/>
      <c r="EHQ1096" s="4"/>
      <c r="EHR1096" s="4"/>
      <c r="EHS1096" s="4"/>
      <c r="EHT1096" s="4"/>
      <c r="EHU1096" s="4"/>
      <c r="EHV1096" s="4"/>
      <c r="EHW1096" s="4"/>
      <c r="EHX1096" s="4"/>
      <c r="EHY1096" s="4"/>
      <c r="EHZ1096" s="4"/>
      <c r="EIA1096" s="4"/>
      <c r="EIB1096" s="4"/>
      <c r="EIC1096" s="4"/>
      <c r="EID1096" s="4"/>
      <c r="EIE1096" s="4"/>
      <c r="EIF1096" s="4"/>
      <c r="EIG1096" s="4"/>
      <c r="EIH1096" s="4"/>
      <c r="EII1096" s="4"/>
      <c r="EIJ1096" s="4"/>
      <c r="EIK1096" s="4"/>
      <c r="EIL1096" s="4"/>
      <c r="EIM1096" s="4"/>
      <c r="EIN1096" s="4"/>
      <c r="EIO1096" s="4"/>
      <c r="EIP1096" s="4"/>
      <c r="EIQ1096" s="4"/>
      <c r="EIR1096" s="4"/>
      <c r="EIS1096" s="4"/>
      <c r="EIT1096" s="4"/>
      <c r="EIU1096" s="4"/>
      <c r="EIV1096" s="4"/>
      <c r="EIW1096" s="4"/>
      <c r="EIX1096" s="4"/>
      <c r="EIY1096" s="4"/>
      <c r="EIZ1096" s="4"/>
      <c r="EJA1096" s="4"/>
      <c r="EJB1096" s="4"/>
      <c r="EJC1096" s="4"/>
      <c r="EJD1096" s="4"/>
      <c r="EJE1096" s="4"/>
      <c r="EJF1096" s="4"/>
      <c r="EJG1096" s="4"/>
      <c r="EJH1096" s="4"/>
      <c r="EJI1096" s="4"/>
      <c r="EJJ1096" s="4"/>
      <c r="EJK1096" s="4"/>
      <c r="EJL1096" s="4"/>
      <c r="EJM1096" s="4"/>
      <c r="EJN1096" s="4"/>
      <c r="EJO1096" s="4"/>
      <c r="EJP1096" s="4"/>
      <c r="EJQ1096" s="4"/>
      <c r="EJR1096" s="4"/>
      <c r="EJS1096" s="4"/>
      <c r="EJT1096" s="4"/>
      <c r="EJU1096" s="4"/>
      <c r="EJV1096" s="4"/>
      <c r="EJW1096" s="4"/>
      <c r="EJX1096" s="4"/>
      <c r="EJY1096" s="4"/>
      <c r="EJZ1096" s="4"/>
      <c r="EKA1096" s="4"/>
      <c r="EKB1096" s="4"/>
      <c r="EKC1096" s="4"/>
      <c r="EKD1096" s="4"/>
      <c r="EKE1096" s="4"/>
      <c r="EKF1096" s="4"/>
      <c r="EKG1096" s="4"/>
      <c r="EKH1096" s="4"/>
      <c r="EKI1096" s="4"/>
      <c r="EKJ1096" s="4"/>
      <c r="EKK1096" s="4"/>
      <c r="EKL1096" s="4"/>
      <c r="EKM1096" s="4"/>
      <c r="EKN1096" s="4"/>
      <c r="EKO1096" s="4"/>
      <c r="EKP1096" s="4"/>
      <c r="EKQ1096" s="4"/>
      <c r="EKR1096" s="4"/>
      <c r="EKS1096" s="4"/>
      <c r="EKT1096" s="4"/>
      <c r="EKU1096" s="4"/>
      <c r="EKV1096" s="4"/>
      <c r="EKW1096" s="4"/>
      <c r="EKX1096" s="4"/>
      <c r="EKY1096" s="4"/>
      <c r="EKZ1096" s="4"/>
      <c r="ELA1096" s="4"/>
      <c r="ELB1096" s="4"/>
      <c r="ELC1096" s="4"/>
      <c r="ELD1096" s="4"/>
      <c r="ELE1096" s="4"/>
      <c r="ELF1096" s="4"/>
      <c r="ELG1096" s="4"/>
      <c r="ELH1096" s="4"/>
      <c r="ELI1096" s="4"/>
      <c r="ELJ1096" s="4"/>
      <c r="ELK1096" s="4"/>
      <c r="ELL1096" s="4"/>
      <c r="ELM1096" s="4"/>
      <c r="ELN1096" s="4"/>
      <c r="ELO1096" s="4"/>
      <c r="ELP1096" s="4"/>
      <c r="ELQ1096" s="4"/>
      <c r="ELR1096" s="4"/>
      <c r="ELS1096" s="4"/>
      <c r="ELT1096" s="4"/>
      <c r="ELU1096" s="4"/>
      <c r="ELV1096" s="4"/>
      <c r="ELW1096" s="4"/>
      <c r="ELX1096" s="4"/>
      <c r="ELY1096" s="4"/>
      <c r="ELZ1096" s="4"/>
      <c r="EMA1096" s="4"/>
      <c r="EMB1096" s="4"/>
      <c r="EMC1096" s="4"/>
      <c r="EMD1096" s="4"/>
      <c r="EME1096" s="4"/>
      <c r="EMF1096" s="4"/>
      <c r="EMG1096" s="4"/>
      <c r="EMH1096" s="4"/>
      <c r="EMI1096" s="4"/>
      <c r="EMJ1096" s="4"/>
      <c r="EMK1096" s="4"/>
      <c r="EML1096" s="4"/>
      <c r="EMM1096" s="4"/>
      <c r="EMN1096" s="4"/>
      <c r="EMO1096" s="4"/>
      <c r="EMP1096" s="4"/>
      <c r="EMQ1096" s="4"/>
      <c r="EMR1096" s="4"/>
      <c r="EMS1096" s="4"/>
      <c r="EMT1096" s="4"/>
      <c r="EMU1096" s="4"/>
      <c r="EMV1096" s="4"/>
      <c r="EMW1096" s="4"/>
      <c r="EMX1096" s="4"/>
      <c r="EMY1096" s="4"/>
      <c r="EMZ1096" s="4"/>
      <c r="ENA1096" s="4"/>
      <c r="ENB1096" s="4"/>
      <c r="ENC1096" s="4"/>
      <c r="END1096" s="4"/>
      <c r="ENE1096" s="4"/>
      <c r="ENF1096" s="4"/>
      <c r="ENG1096" s="4"/>
      <c r="ENH1096" s="4"/>
      <c r="ENI1096" s="4"/>
      <c r="ENJ1096" s="4"/>
      <c r="ENK1096" s="4"/>
      <c r="ENL1096" s="4"/>
      <c r="ENM1096" s="4"/>
      <c r="ENN1096" s="4"/>
      <c r="ENO1096" s="4"/>
      <c r="ENP1096" s="4"/>
      <c r="ENQ1096" s="4"/>
      <c r="ENR1096" s="4"/>
      <c r="ENS1096" s="4"/>
      <c r="ENT1096" s="4"/>
      <c r="ENU1096" s="4"/>
      <c r="ENV1096" s="4"/>
      <c r="ENW1096" s="4"/>
      <c r="ENX1096" s="4"/>
      <c r="ENY1096" s="4"/>
      <c r="ENZ1096" s="4"/>
      <c r="EOA1096" s="4"/>
      <c r="EOB1096" s="4"/>
      <c r="EOC1096" s="4"/>
      <c r="EOD1096" s="4"/>
      <c r="EOE1096" s="4"/>
      <c r="EOF1096" s="4"/>
      <c r="EOG1096" s="4"/>
      <c r="EOH1096" s="4"/>
      <c r="EOI1096" s="4"/>
      <c r="EOJ1096" s="4"/>
      <c r="EOK1096" s="4"/>
      <c r="EOL1096" s="4"/>
      <c r="EOM1096" s="4"/>
      <c r="EON1096" s="4"/>
      <c r="EOO1096" s="4"/>
      <c r="EOP1096" s="4"/>
      <c r="EOQ1096" s="4"/>
      <c r="EOR1096" s="4"/>
      <c r="EOS1096" s="4"/>
      <c r="EOT1096" s="4"/>
      <c r="EOU1096" s="4"/>
      <c r="EOV1096" s="4"/>
      <c r="EOW1096" s="4"/>
      <c r="EOX1096" s="4"/>
      <c r="EOY1096" s="4"/>
      <c r="EOZ1096" s="4"/>
      <c r="EPA1096" s="4"/>
      <c r="EPB1096" s="4"/>
      <c r="EPC1096" s="4"/>
      <c r="EPD1096" s="4"/>
      <c r="EPE1096" s="4"/>
      <c r="EPF1096" s="4"/>
      <c r="EPG1096" s="4"/>
      <c r="EPH1096" s="4"/>
      <c r="EPI1096" s="4"/>
      <c r="EPJ1096" s="4"/>
      <c r="EPK1096" s="4"/>
      <c r="EPL1096" s="4"/>
      <c r="EPM1096" s="4"/>
      <c r="EPN1096" s="4"/>
      <c r="EPO1096" s="4"/>
      <c r="EPP1096" s="4"/>
      <c r="EPQ1096" s="4"/>
      <c r="EPR1096" s="4"/>
      <c r="EPS1096" s="4"/>
      <c r="EPT1096" s="4"/>
      <c r="EPU1096" s="4"/>
      <c r="EPV1096" s="4"/>
      <c r="EPW1096" s="4"/>
      <c r="EPX1096" s="4"/>
      <c r="EPY1096" s="4"/>
      <c r="EPZ1096" s="4"/>
      <c r="EQA1096" s="4"/>
      <c r="EQB1096" s="4"/>
      <c r="EQC1096" s="4"/>
      <c r="EQD1096" s="4"/>
      <c r="EQE1096" s="4"/>
      <c r="EQF1096" s="4"/>
      <c r="EQG1096" s="4"/>
      <c r="EQH1096" s="4"/>
      <c r="EQI1096" s="4"/>
      <c r="EQJ1096" s="4"/>
      <c r="EQK1096" s="4"/>
      <c r="EQL1096" s="4"/>
      <c r="EQM1096" s="4"/>
      <c r="EQN1096" s="4"/>
      <c r="EQO1096" s="4"/>
      <c r="EQP1096" s="4"/>
      <c r="EQQ1096" s="4"/>
      <c r="EQR1096" s="4"/>
      <c r="EQS1096" s="4"/>
      <c r="EQT1096" s="4"/>
      <c r="EQU1096" s="4"/>
      <c r="EQV1096" s="4"/>
      <c r="EQW1096" s="4"/>
      <c r="EQX1096" s="4"/>
      <c r="EQY1096" s="4"/>
      <c r="EQZ1096" s="4"/>
      <c r="ERA1096" s="4"/>
      <c r="ERB1096" s="4"/>
      <c r="ERC1096" s="4"/>
      <c r="ERD1096" s="4"/>
      <c r="ERE1096" s="4"/>
      <c r="ERF1096" s="4"/>
      <c r="ERG1096" s="4"/>
      <c r="ERH1096" s="4"/>
      <c r="ERI1096" s="4"/>
      <c r="ERJ1096" s="4"/>
      <c r="ERK1096" s="4"/>
      <c r="ERL1096" s="4"/>
      <c r="ERM1096" s="4"/>
      <c r="ERN1096" s="4"/>
      <c r="ERO1096" s="4"/>
      <c r="ERP1096" s="4"/>
      <c r="ERQ1096" s="4"/>
      <c r="ERR1096" s="4"/>
      <c r="ERS1096" s="4"/>
      <c r="ERT1096" s="4"/>
      <c r="ERU1096" s="4"/>
      <c r="ERV1096" s="4"/>
      <c r="ERW1096" s="4"/>
      <c r="ERX1096" s="4"/>
      <c r="ERY1096" s="4"/>
      <c r="ERZ1096" s="4"/>
      <c r="ESA1096" s="4"/>
      <c r="ESB1096" s="4"/>
      <c r="ESC1096" s="4"/>
      <c r="ESD1096" s="4"/>
      <c r="ESE1096" s="4"/>
      <c r="ESF1096" s="4"/>
      <c r="ESG1096" s="4"/>
      <c r="ESH1096" s="4"/>
      <c r="ESI1096" s="4"/>
      <c r="ESJ1096" s="4"/>
      <c r="ESK1096" s="4"/>
      <c r="ESL1096" s="4"/>
      <c r="ESM1096" s="4"/>
      <c r="ESN1096" s="4"/>
      <c r="ESO1096" s="4"/>
      <c r="ESP1096" s="4"/>
      <c r="ESQ1096" s="4"/>
      <c r="ESR1096" s="4"/>
      <c r="ESS1096" s="4"/>
      <c r="EST1096" s="4"/>
      <c r="ESU1096" s="4"/>
      <c r="ESV1096" s="4"/>
      <c r="ESW1096" s="4"/>
      <c r="ESX1096" s="4"/>
      <c r="ESY1096" s="4"/>
      <c r="ESZ1096" s="4"/>
      <c r="ETA1096" s="4"/>
      <c r="ETB1096" s="4"/>
      <c r="ETC1096" s="4"/>
      <c r="ETD1096" s="4"/>
      <c r="ETE1096" s="4"/>
      <c r="ETF1096" s="4"/>
      <c r="ETG1096" s="4"/>
      <c r="ETH1096" s="4"/>
      <c r="ETI1096" s="4"/>
      <c r="ETJ1096" s="4"/>
      <c r="ETK1096" s="4"/>
      <c r="ETL1096" s="4"/>
      <c r="ETM1096" s="4"/>
      <c r="ETN1096" s="4"/>
      <c r="ETO1096" s="4"/>
      <c r="ETP1096" s="4"/>
      <c r="ETQ1096" s="4"/>
      <c r="ETR1096" s="4"/>
      <c r="ETS1096" s="4"/>
      <c r="ETT1096" s="4"/>
      <c r="ETU1096" s="4"/>
      <c r="ETV1096" s="4"/>
      <c r="ETW1096" s="4"/>
      <c r="ETX1096" s="4"/>
      <c r="ETY1096" s="4"/>
      <c r="ETZ1096" s="4"/>
      <c r="EUA1096" s="4"/>
      <c r="EUB1096" s="4"/>
      <c r="EUC1096" s="4"/>
      <c r="EUD1096" s="4"/>
      <c r="EUE1096" s="4"/>
      <c r="EUF1096" s="4"/>
      <c r="EUG1096" s="4"/>
      <c r="EUH1096" s="4"/>
      <c r="EUI1096" s="4"/>
      <c r="EUJ1096" s="4"/>
      <c r="EUK1096" s="4"/>
      <c r="EUL1096" s="4"/>
      <c r="EUM1096" s="4"/>
      <c r="EUN1096" s="4"/>
      <c r="EUO1096" s="4"/>
      <c r="EUP1096" s="4"/>
      <c r="EUQ1096" s="4"/>
      <c r="EUR1096" s="4"/>
      <c r="EUS1096" s="4"/>
      <c r="EUT1096" s="4"/>
      <c r="EUU1096" s="4"/>
      <c r="EUV1096" s="4"/>
      <c r="EUW1096" s="4"/>
      <c r="EUX1096" s="4"/>
      <c r="EUY1096" s="4"/>
      <c r="EUZ1096" s="4"/>
      <c r="EVA1096" s="4"/>
      <c r="EVB1096" s="4"/>
      <c r="EVC1096" s="4"/>
      <c r="EVD1096" s="4"/>
      <c r="EVE1096" s="4"/>
      <c r="EVF1096" s="4"/>
      <c r="EVG1096" s="4"/>
      <c r="EVH1096" s="4"/>
      <c r="EVI1096" s="4"/>
      <c r="EVJ1096" s="4"/>
      <c r="EVK1096" s="4"/>
      <c r="EVL1096" s="4"/>
      <c r="EVM1096" s="4"/>
      <c r="EVN1096" s="4"/>
      <c r="EVO1096" s="4"/>
      <c r="EVP1096" s="4"/>
      <c r="EVQ1096" s="4"/>
      <c r="EVR1096" s="4"/>
      <c r="EVS1096" s="4"/>
      <c r="EVT1096" s="4"/>
      <c r="EVU1096" s="4"/>
      <c r="EVV1096" s="4"/>
      <c r="EVW1096" s="4"/>
      <c r="EVX1096" s="4"/>
      <c r="EVY1096" s="4"/>
      <c r="EVZ1096" s="4"/>
      <c r="EWA1096" s="4"/>
      <c r="EWB1096" s="4"/>
      <c r="EWC1096" s="4"/>
      <c r="EWD1096" s="4"/>
      <c r="EWE1096" s="4"/>
      <c r="EWF1096" s="4"/>
      <c r="EWG1096" s="4"/>
      <c r="EWH1096" s="4"/>
      <c r="EWI1096" s="4"/>
      <c r="EWJ1096" s="4"/>
      <c r="EWK1096" s="4"/>
      <c r="EWL1096" s="4"/>
      <c r="EWM1096" s="4"/>
      <c r="EWN1096" s="4"/>
      <c r="EWO1096" s="4"/>
      <c r="EWP1096" s="4"/>
      <c r="EWQ1096" s="4"/>
      <c r="EWR1096" s="4"/>
      <c r="EWS1096" s="4"/>
      <c r="EWT1096" s="4"/>
      <c r="EWU1096" s="4"/>
      <c r="EWV1096" s="4"/>
      <c r="EWW1096" s="4"/>
      <c r="EWX1096" s="4"/>
      <c r="EWY1096" s="4"/>
      <c r="EWZ1096" s="4"/>
      <c r="EXA1096" s="4"/>
      <c r="EXB1096" s="4"/>
      <c r="EXC1096" s="4"/>
      <c r="EXD1096" s="4"/>
      <c r="EXE1096" s="4"/>
      <c r="EXF1096" s="4"/>
      <c r="EXG1096" s="4"/>
      <c r="EXH1096" s="4"/>
      <c r="EXI1096" s="4"/>
      <c r="EXJ1096" s="4"/>
      <c r="EXK1096" s="4"/>
      <c r="EXL1096" s="4"/>
      <c r="EXM1096" s="4"/>
      <c r="EXN1096" s="4"/>
      <c r="EXO1096" s="4"/>
      <c r="EXP1096" s="4"/>
      <c r="EXQ1096" s="4"/>
      <c r="EXR1096" s="4"/>
      <c r="EXS1096" s="4"/>
      <c r="EXT1096" s="4"/>
      <c r="EXU1096" s="4"/>
      <c r="EXV1096" s="4"/>
      <c r="EXW1096" s="4"/>
      <c r="EXX1096" s="4"/>
      <c r="EXY1096" s="4"/>
      <c r="EXZ1096" s="4"/>
      <c r="EYA1096" s="4"/>
      <c r="EYB1096" s="4"/>
      <c r="EYC1096" s="4"/>
      <c r="EYD1096" s="4"/>
      <c r="EYE1096" s="4"/>
      <c r="EYF1096" s="4"/>
      <c r="EYG1096" s="4"/>
      <c r="EYH1096" s="4"/>
      <c r="EYI1096" s="4"/>
      <c r="EYJ1096" s="4"/>
      <c r="EYK1096" s="4"/>
      <c r="EYL1096" s="4"/>
      <c r="EYM1096" s="4"/>
      <c r="EYN1096" s="4"/>
      <c r="EYO1096" s="4"/>
      <c r="EYP1096" s="4"/>
      <c r="EYQ1096" s="4"/>
      <c r="EYR1096" s="4"/>
      <c r="EYS1096" s="4"/>
      <c r="EYT1096" s="4"/>
      <c r="EYU1096" s="4"/>
      <c r="EYV1096" s="4"/>
      <c r="EYW1096" s="4"/>
      <c r="EYX1096" s="4"/>
      <c r="EYY1096" s="4"/>
      <c r="EYZ1096" s="4"/>
      <c r="EZA1096" s="4"/>
      <c r="EZB1096" s="4"/>
      <c r="EZC1096" s="4"/>
      <c r="EZD1096" s="4"/>
      <c r="EZE1096" s="4"/>
      <c r="EZF1096" s="4"/>
      <c r="EZG1096" s="4"/>
      <c r="EZH1096" s="4"/>
      <c r="EZI1096" s="4"/>
      <c r="EZJ1096" s="4"/>
      <c r="EZK1096" s="4"/>
      <c r="EZL1096" s="4"/>
      <c r="EZM1096" s="4"/>
      <c r="EZN1096" s="4"/>
      <c r="EZO1096" s="4"/>
      <c r="EZP1096" s="4"/>
      <c r="EZQ1096" s="4"/>
      <c r="EZR1096" s="4"/>
      <c r="EZS1096" s="4"/>
      <c r="EZT1096" s="4"/>
      <c r="EZU1096" s="4"/>
      <c r="EZV1096" s="4"/>
      <c r="EZW1096" s="4"/>
      <c r="EZX1096" s="4"/>
      <c r="EZY1096" s="4"/>
      <c r="EZZ1096" s="4"/>
      <c r="FAA1096" s="4"/>
      <c r="FAB1096" s="4"/>
      <c r="FAC1096" s="4"/>
      <c r="FAD1096" s="4"/>
      <c r="FAE1096" s="4"/>
      <c r="FAF1096" s="4"/>
      <c r="FAG1096" s="4"/>
      <c r="FAH1096" s="4"/>
      <c r="FAI1096" s="4"/>
      <c r="FAJ1096" s="4"/>
      <c r="FAK1096" s="4"/>
      <c r="FAL1096" s="4"/>
      <c r="FAM1096" s="4"/>
      <c r="FAN1096" s="4"/>
      <c r="FAO1096" s="4"/>
      <c r="FAP1096" s="4"/>
      <c r="FAQ1096" s="4"/>
      <c r="FAR1096" s="4"/>
      <c r="FAS1096" s="4"/>
      <c r="FAT1096" s="4"/>
      <c r="FAU1096" s="4"/>
      <c r="FAV1096" s="4"/>
      <c r="FAW1096" s="4"/>
      <c r="FAX1096" s="4"/>
      <c r="FAY1096" s="4"/>
      <c r="FAZ1096" s="4"/>
      <c r="FBA1096" s="4"/>
      <c r="FBB1096" s="4"/>
      <c r="FBC1096" s="4"/>
      <c r="FBD1096" s="4"/>
      <c r="FBE1096" s="4"/>
      <c r="FBF1096" s="4"/>
      <c r="FBG1096" s="4"/>
      <c r="FBH1096" s="4"/>
      <c r="FBI1096" s="4"/>
      <c r="FBJ1096" s="4"/>
      <c r="FBK1096" s="4"/>
      <c r="FBL1096" s="4"/>
      <c r="FBM1096" s="4"/>
      <c r="FBN1096" s="4"/>
      <c r="FBO1096" s="4"/>
      <c r="FBP1096" s="4"/>
      <c r="FBQ1096" s="4"/>
      <c r="FBR1096" s="4"/>
      <c r="FBS1096" s="4"/>
      <c r="FBT1096" s="4"/>
      <c r="FBU1096" s="4"/>
      <c r="FBV1096" s="4"/>
      <c r="FBW1096" s="4"/>
      <c r="FBX1096" s="4"/>
      <c r="FBY1096" s="4"/>
      <c r="FBZ1096" s="4"/>
      <c r="FCA1096" s="4"/>
      <c r="FCB1096" s="4"/>
      <c r="FCC1096" s="4"/>
      <c r="FCD1096" s="4"/>
      <c r="FCE1096" s="4"/>
      <c r="FCF1096" s="4"/>
      <c r="FCG1096" s="4"/>
      <c r="FCH1096" s="4"/>
      <c r="FCI1096" s="4"/>
      <c r="FCJ1096" s="4"/>
      <c r="FCK1096" s="4"/>
      <c r="FCL1096" s="4"/>
      <c r="FCM1096" s="4"/>
      <c r="FCN1096" s="4"/>
      <c r="FCO1096" s="4"/>
      <c r="FCP1096" s="4"/>
      <c r="FCQ1096" s="4"/>
      <c r="FCR1096" s="4"/>
      <c r="FCS1096" s="4"/>
      <c r="FCT1096" s="4"/>
      <c r="FCU1096" s="4"/>
      <c r="FCV1096" s="4"/>
      <c r="FCW1096" s="4"/>
      <c r="FCX1096" s="4"/>
      <c r="FCY1096" s="4"/>
      <c r="FCZ1096" s="4"/>
      <c r="FDA1096" s="4"/>
      <c r="FDB1096" s="4"/>
      <c r="FDC1096" s="4"/>
      <c r="FDD1096" s="4"/>
      <c r="FDE1096" s="4"/>
      <c r="FDF1096" s="4"/>
      <c r="FDG1096" s="4"/>
      <c r="FDH1096" s="4"/>
      <c r="FDI1096" s="4"/>
      <c r="FDJ1096" s="4"/>
      <c r="FDK1096" s="4"/>
      <c r="FDL1096" s="4"/>
      <c r="FDM1096" s="4"/>
      <c r="FDN1096" s="4"/>
      <c r="FDO1096" s="4"/>
      <c r="FDP1096" s="4"/>
      <c r="FDQ1096" s="4"/>
      <c r="FDR1096" s="4"/>
      <c r="FDS1096" s="4"/>
      <c r="FDT1096" s="4"/>
      <c r="FDU1096" s="4"/>
      <c r="FDV1096" s="4"/>
      <c r="FDW1096" s="4"/>
      <c r="FDX1096" s="4"/>
      <c r="FDY1096" s="4"/>
      <c r="FDZ1096" s="4"/>
      <c r="FEA1096" s="4"/>
      <c r="FEB1096" s="4"/>
      <c r="FEC1096" s="4"/>
      <c r="FED1096" s="4"/>
      <c r="FEE1096" s="4"/>
      <c r="FEF1096" s="4"/>
      <c r="FEG1096" s="4"/>
      <c r="FEH1096" s="4"/>
      <c r="FEI1096" s="4"/>
      <c r="FEJ1096" s="4"/>
      <c r="FEK1096" s="4"/>
      <c r="FEL1096" s="4"/>
      <c r="FEM1096" s="4"/>
      <c r="FEN1096" s="4"/>
      <c r="FEO1096" s="4"/>
      <c r="FEP1096" s="4"/>
      <c r="FEQ1096" s="4"/>
      <c r="FER1096" s="4"/>
      <c r="FES1096" s="4"/>
      <c r="FET1096" s="4"/>
      <c r="FEU1096" s="4"/>
      <c r="FEV1096" s="4"/>
      <c r="FEW1096" s="4"/>
      <c r="FEX1096" s="4"/>
      <c r="FEY1096" s="4"/>
      <c r="FEZ1096" s="4"/>
      <c r="FFA1096" s="4"/>
      <c r="FFB1096" s="4"/>
      <c r="FFC1096" s="4"/>
      <c r="FFD1096" s="4"/>
      <c r="FFE1096" s="4"/>
      <c r="FFF1096" s="4"/>
      <c r="FFG1096" s="4"/>
      <c r="FFH1096" s="4"/>
      <c r="FFI1096" s="4"/>
      <c r="FFJ1096" s="4"/>
      <c r="FFK1096" s="4"/>
      <c r="FFL1096" s="4"/>
      <c r="FFM1096" s="4"/>
      <c r="FFN1096" s="4"/>
      <c r="FFO1096" s="4"/>
      <c r="FFP1096" s="4"/>
      <c r="FFQ1096" s="4"/>
      <c r="FFR1096" s="4"/>
      <c r="FFS1096" s="4"/>
      <c r="FFT1096" s="4"/>
      <c r="FFU1096" s="4"/>
      <c r="FFV1096" s="4"/>
      <c r="FFW1096" s="4"/>
      <c r="FFX1096" s="4"/>
      <c r="FFY1096" s="4"/>
      <c r="FFZ1096" s="4"/>
      <c r="FGA1096" s="4"/>
      <c r="FGB1096" s="4"/>
      <c r="FGC1096" s="4"/>
      <c r="FGD1096" s="4"/>
      <c r="FGE1096" s="4"/>
      <c r="FGF1096" s="4"/>
      <c r="FGG1096" s="4"/>
      <c r="FGH1096" s="4"/>
      <c r="FGI1096" s="4"/>
      <c r="FGJ1096" s="4"/>
      <c r="FGK1096" s="4"/>
      <c r="FGL1096" s="4"/>
      <c r="FGM1096" s="4"/>
      <c r="FGN1096" s="4"/>
      <c r="FGO1096" s="4"/>
      <c r="FGP1096" s="4"/>
      <c r="FGQ1096" s="4"/>
      <c r="FGR1096" s="4"/>
      <c r="FGS1096" s="4"/>
      <c r="FGT1096" s="4"/>
      <c r="FGU1096" s="4"/>
      <c r="FGV1096" s="4"/>
      <c r="FGW1096" s="4"/>
      <c r="FGX1096" s="4"/>
      <c r="FGY1096" s="4"/>
      <c r="FGZ1096" s="4"/>
      <c r="FHA1096" s="4"/>
      <c r="FHB1096" s="4"/>
      <c r="FHC1096" s="4"/>
      <c r="FHD1096" s="4"/>
      <c r="FHE1096" s="4"/>
      <c r="FHF1096" s="4"/>
      <c r="FHG1096" s="4"/>
      <c r="FHH1096" s="4"/>
      <c r="FHI1096" s="4"/>
      <c r="FHJ1096" s="4"/>
      <c r="FHK1096" s="4"/>
      <c r="FHL1096" s="4"/>
      <c r="FHM1096" s="4"/>
      <c r="FHN1096" s="4"/>
      <c r="FHO1096" s="4"/>
      <c r="FHP1096" s="4"/>
      <c r="FHQ1096" s="4"/>
      <c r="FHR1096" s="4"/>
      <c r="FHS1096" s="4"/>
      <c r="FHT1096" s="4"/>
      <c r="FHU1096" s="4"/>
      <c r="FHV1096" s="4"/>
      <c r="FHW1096" s="4"/>
      <c r="FHX1096" s="4"/>
      <c r="FHY1096" s="4"/>
      <c r="FHZ1096" s="4"/>
      <c r="FIA1096" s="4"/>
      <c r="FIB1096" s="4"/>
      <c r="FIC1096" s="4"/>
      <c r="FID1096" s="4"/>
      <c r="FIE1096" s="4"/>
      <c r="FIF1096" s="4"/>
      <c r="FIG1096" s="4"/>
      <c r="FIH1096" s="4"/>
      <c r="FII1096" s="4"/>
      <c r="FIJ1096" s="4"/>
      <c r="FIK1096" s="4"/>
      <c r="FIL1096" s="4"/>
      <c r="FIM1096" s="4"/>
      <c r="FIN1096" s="4"/>
      <c r="FIO1096" s="4"/>
      <c r="FIP1096" s="4"/>
      <c r="FIQ1096" s="4"/>
      <c r="FIR1096" s="4"/>
      <c r="FIS1096" s="4"/>
      <c r="FIT1096" s="4"/>
      <c r="FIU1096" s="4"/>
      <c r="FIV1096" s="4"/>
      <c r="FIW1096" s="4"/>
      <c r="FIX1096" s="4"/>
      <c r="FIY1096" s="4"/>
      <c r="FIZ1096" s="4"/>
      <c r="FJA1096" s="4"/>
      <c r="FJB1096" s="4"/>
      <c r="FJC1096" s="4"/>
      <c r="FJD1096" s="4"/>
      <c r="FJE1096" s="4"/>
      <c r="FJF1096" s="4"/>
      <c r="FJG1096" s="4"/>
      <c r="FJH1096" s="4"/>
      <c r="FJI1096" s="4"/>
      <c r="FJJ1096" s="4"/>
      <c r="FJK1096" s="4"/>
      <c r="FJL1096" s="4"/>
      <c r="FJM1096" s="4"/>
      <c r="FJN1096" s="4"/>
      <c r="FJO1096" s="4"/>
      <c r="FJP1096" s="4"/>
      <c r="FJQ1096" s="4"/>
      <c r="FJR1096" s="4"/>
      <c r="FJS1096" s="4"/>
      <c r="FJT1096" s="4"/>
      <c r="FJU1096" s="4"/>
      <c r="FJV1096" s="4"/>
      <c r="FJW1096" s="4"/>
      <c r="FJX1096" s="4"/>
      <c r="FJY1096" s="4"/>
      <c r="FJZ1096" s="4"/>
      <c r="FKA1096" s="4"/>
      <c r="FKB1096" s="4"/>
      <c r="FKC1096" s="4"/>
      <c r="FKD1096" s="4"/>
      <c r="FKE1096" s="4"/>
      <c r="FKF1096" s="4"/>
      <c r="FKG1096" s="4"/>
      <c r="FKH1096" s="4"/>
      <c r="FKI1096" s="4"/>
      <c r="FKJ1096" s="4"/>
      <c r="FKK1096" s="4"/>
      <c r="FKL1096" s="4"/>
      <c r="FKM1096" s="4"/>
      <c r="FKN1096" s="4"/>
      <c r="FKO1096" s="4"/>
      <c r="FKP1096" s="4"/>
      <c r="FKQ1096" s="4"/>
      <c r="FKR1096" s="4"/>
      <c r="FKS1096" s="4"/>
      <c r="FKT1096" s="4"/>
      <c r="FKU1096" s="4"/>
      <c r="FKV1096" s="4"/>
      <c r="FKW1096" s="4"/>
      <c r="FKX1096" s="4"/>
      <c r="FKY1096" s="4"/>
      <c r="FKZ1096" s="4"/>
      <c r="FLA1096" s="4"/>
      <c r="FLB1096" s="4"/>
      <c r="FLC1096" s="4"/>
      <c r="FLD1096" s="4"/>
      <c r="FLE1096" s="4"/>
      <c r="FLF1096" s="4"/>
      <c r="FLG1096" s="4"/>
      <c r="FLH1096" s="4"/>
      <c r="FLI1096" s="4"/>
      <c r="FLJ1096" s="4"/>
      <c r="FLK1096" s="4"/>
      <c r="FLL1096" s="4"/>
      <c r="FLM1096" s="4"/>
      <c r="FLN1096" s="4"/>
      <c r="FLO1096" s="4"/>
      <c r="FLP1096" s="4"/>
      <c r="FLQ1096" s="4"/>
      <c r="FLR1096" s="4"/>
      <c r="FLS1096" s="4"/>
      <c r="FLT1096" s="4"/>
      <c r="FLU1096" s="4"/>
      <c r="FLV1096" s="4"/>
      <c r="FLW1096" s="4"/>
      <c r="FLX1096" s="4"/>
      <c r="FLY1096" s="4"/>
      <c r="FLZ1096" s="4"/>
      <c r="FMA1096" s="4"/>
      <c r="FMB1096" s="4"/>
      <c r="FMC1096" s="4"/>
      <c r="FMD1096" s="4"/>
      <c r="FME1096" s="4"/>
      <c r="FMF1096" s="4"/>
      <c r="FMG1096" s="4"/>
      <c r="FMH1096" s="4"/>
      <c r="FMI1096" s="4"/>
      <c r="FMJ1096" s="4"/>
      <c r="FMK1096" s="4"/>
      <c r="FML1096" s="4"/>
      <c r="FMM1096" s="4"/>
      <c r="FMN1096" s="4"/>
      <c r="FMO1096" s="4"/>
      <c r="FMP1096" s="4"/>
      <c r="FMQ1096" s="4"/>
      <c r="FMR1096" s="4"/>
      <c r="FMS1096" s="4"/>
      <c r="FMT1096" s="4"/>
      <c r="FMU1096" s="4"/>
      <c r="FMV1096" s="4"/>
      <c r="FMW1096" s="4"/>
      <c r="FMX1096" s="4"/>
      <c r="FMY1096" s="4"/>
      <c r="FMZ1096" s="4"/>
      <c r="FNA1096" s="4"/>
      <c r="FNB1096" s="4"/>
      <c r="FNC1096" s="4"/>
      <c r="FND1096" s="4"/>
      <c r="FNE1096" s="4"/>
      <c r="FNF1096" s="4"/>
      <c r="FNG1096" s="4"/>
      <c r="FNH1096" s="4"/>
      <c r="FNI1096" s="4"/>
      <c r="FNJ1096" s="4"/>
      <c r="FNK1096" s="4"/>
      <c r="FNL1096" s="4"/>
      <c r="FNM1096" s="4"/>
      <c r="FNN1096" s="4"/>
      <c r="FNO1096" s="4"/>
      <c r="FNP1096" s="4"/>
      <c r="FNQ1096" s="4"/>
      <c r="FNR1096" s="4"/>
      <c r="FNS1096" s="4"/>
      <c r="FNT1096" s="4"/>
      <c r="FNU1096" s="4"/>
      <c r="FNV1096" s="4"/>
      <c r="FNW1096" s="4"/>
      <c r="FNX1096" s="4"/>
      <c r="FNY1096" s="4"/>
      <c r="FNZ1096" s="4"/>
      <c r="FOA1096" s="4"/>
      <c r="FOB1096" s="4"/>
      <c r="FOC1096" s="4"/>
      <c r="FOD1096" s="4"/>
      <c r="FOE1096" s="4"/>
      <c r="FOF1096" s="4"/>
      <c r="FOG1096" s="4"/>
      <c r="FOH1096" s="4"/>
      <c r="FOI1096" s="4"/>
      <c r="FOJ1096" s="4"/>
      <c r="FOK1096" s="4"/>
      <c r="FOL1096" s="4"/>
      <c r="FOM1096" s="4"/>
      <c r="FON1096" s="4"/>
      <c r="FOO1096" s="4"/>
      <c r="FOP1096" s="4"/>
      <c r="FOQ1096" s="4"/>
      <c r="FOR1096" s="4"/>
      <c r="FOS1096" s="4"/>
      <c r="FOT1096" s="4"/>
      <c r="FOU1096" s="4"/>
      <c r="FOV1096" s="4"/>
      <c r="FOW1096" s="4"/>
      <c r="FOX1096" s="4"/>
      <c r="FOY1096" s="4"/>
      <c r="FOZ1096" s="4"/>
      <c r="FPA1096" s="4"/>
      <c r="FPB1096" s="4"/>
      <c r="FPC1096" s="4"/>
      <c r="FPD1096" s="4"/>
      <c r="FPE1096" s="4"/>
      <c r="FPF1096" s="4"/>
      <c r="FPG1096" s="4"/>
      <c r="FPH1096" s="4"/>
      <c r="FPI1096" s="4"/>
      <c r="FPJ1096" s="4"/>
      <c r="FPK1096" s="4"/>
      <c r="FPL1096" s="4"/>
      <c r="FPM1096" s="4"/>
      <c r="FPN1096" s="4"/>
      <c r="FPO1096" s="4"/>
      <c r="FPP1096" s="4"/>
      <c r="FPQ1096" s="4"/>
      <c r="FPR1096" s="4"/>
      <c r="FPS1096" s="4"/>
      <c r="FPT1096" s="4"/>
      <c r="FPU1096" s="4"/>
      <c r="FPV1096" s="4"/>
      <c r="FPW1096" s="4"/>
      <c r="FPX1096" s="4"/>
      <c r="FPY1096" s="4"/>
      <c r="FPZ1096" s="4"/>
      <c r="FQA1096" s="4"/>
      <c r="FQB1096" s="4"/>
      <c r="FQC1096" s="4"/>
      <c r="FQD1096" s="4"/>
      <c r="FQE1096" s="4"/>
      <c r="FQF1096" s="4"/>
      <c r="FQG1096" s="4"/>
      <c r="FQH1096" s="4"/>
      <c r="FQI1096" s="4"/>
      <c r="FQJ1096" s="4"/>
      <c r="FQK1096" s="4"/>
      <c r="FQL1096" s="4"/>
      <c r="FQM1096" s="4"/>
      <c r="FQN1096" s="4"/>
      <c r="FQO1096" s="4"/>
      <c r="FQP1096" s="4"/>
      <c r="FQQ1096" s="4"/>
      <c r="FQR1096" s="4"/>
      <c r="FQS1096" s="4"/>
      <c r="FQT1096" s="4"/>
      <c r="FQU1096" s="4"/>
      <c r="FQV1096" s="4"/>
      <c r="FQW1096" s="4"/>
      <c r="FQX1096" s="4"/>
      <c r="FQY1096" s="4"/>
      <c r="FQZ1096" s="4"/>
      <c r="FRA1096" s="4"/>
      <c r="FRB1096" s="4"/>
      <c r="FRC1096" s="4"/>
      <c r="FRD1096" s="4"/>
      <c r="FRE1096" s="4"/>
      <c r="FRF1096" s="4"/>
      <c r="FRG1096" s="4"/>
      <c r="FRH1096" s="4"/>
      <c r="FRI1096" s="4"/>
      <c r="FRJ1096" s="4"/>
      <c r="FRK1096" s="4"/>
      <c r="FRL1096" s="4"/>
      <c r="FRM1096" s="4"/>
      <c r="FRN1096" s="4"/>
      <c r="FRO1096" s="4"/>
      <c r="FRP1096" s="4"/>
      <c r="FRQ1096" s="4"/>
      <c r="FRR1096" s="4"/>
      <c r="FRS1096" s="4"/>
      <c r="FRT1096" s="4"/>
      <c r="FRU1096" s="4"/>
      <c r="FRV1096" s="4"/>
      <c r="FRW1096" s="4"/>
      <c r="FRX1096" s="4"/>
      <c r="FRY1096" s="4"/>
      <c r="FRZ1096" s="4"/>
      <c r="FSA1096" s="4"/>
      <c r="FSB1096" s="4"/>
      <c r="FSC1096" s="4"/>
      <c r="FSD1096" s="4"/>
      <c r="FSE1096" s="4"/>
      <c r="FSF1096" s="4"/>
      <c r="FSG1096" s="4"/>
      <c r="FSH1096" s="4"/>
      <c r="FSI1096" s="4"/>
      <c r="FSJ1096" s="4"/>
      <c r="FSK1096" s="4"/>
      <c r="FSL1096" s="4"/>
      <c r="FSM1096" s="4"/>
      <c r="FSN1096" s="4"/>
      <c r="FSO1096" s="4"/>
      <c r="FSP1096" s="4"/>
      <c r="FSQ1096" s="4"/>
      <c r="FSR1096" s="4"/>
      <c r="FSS1096" s="4"/>
      <c r="FST1096" s="4"/>
      <c r="FSU1096" s="4"/>
      <c r="FSV1096" s="4"/>
      <c r="FSW1096" s="4"/>
      <c r="FSX1096" s="4"/>
      <c r="FSY1096" s="4"/>
      <c r="FSZ1096" s="4"/>
      <c r="FTA1096" s="4"/>
      <c r="FTB1096" s="4"/>
      <c r="FTC1096" s="4"/>
      <c r="FTD1096" s="4"/>
      <c r="FTE1096" s="4"/>
      <c r="FTF1096" s="4"/>
      <c r="FTG1096" s="4"/>
      <c r="FTH1096" s="4"/>
      <c r="FTI1096" s="4"/>
      <c r="FTJ1096" s="4"/>
      <c r="FTK1096" s="4"/>
      <c r="FTL1096" s="4"/>
      <c r="FTM1096" s="4"/>
      <c r="FTN1096" s="4"/>
      <c r="FTO1096" s="4"/>
      <c r="FTP1096" s="4"/>
      <c r="FTQ1096" s="4"/>
      <c r="FTR1096" s="4"/>
      <c r="FTS1096" s="4"/>
      <c r="FTT1096" s="4"/>
      <c r="FTU1096" s="4"/>
      <c r="FTV1096" s="4"/>
      <c r="FTW1096" s="4"/>
      <c r="FTX1096" s="4"/>
      <c r="FTY1096" s="4"/>
      <c r="FTZ1096" s="4"/>
      <c r="FUA1096" s="4"/>
      <c r="FUB1096" s="4"/>
      <c r="FUC1096" s="4"/>
      <c r="FUD1096" s="4"/>
      <c r="FUE1096" s="4"/>
      <c r="FUF1096" s="4"/>
      <c r="FUG1096" s="4"/>
      <c r="FUH1096" s="4"/>
      <c r="FUI1096" s="4"/>
      <c r="FUJ1096" s="4"/>
      <c r="FUK1096" s="4"/>
      <c r="FUL1096" s="4"/>
      <c r="FUM1096" s="4"/>
      <c r="FUN1096" s="4"/>
      <c r="FUO1096" s="4"/>
      <c r="FUP1096" s="4"/>
      <c r="FUQ1096" s="4"/>
      <c r="FUR1096" s="4"/>
      <c r="FUS1096" s="4"/>
      <c r="FUT1096" s="4"/>
      <c r="FUU1096" s="4"/>
      <c r="FUV1096" s="4"/>
      <c r="FUW1096" s="4"/>
      <c r="FUX1096" s="4"/>
      <c r="FUY1096" s="4"/>
      <c r="FUZ1096" s="4"/>
      <c r="FVA1096" s="4"/>
      <c r="FVB1096" s="4"/>
      <c r="FVC1096" s="4"/>
      <c r="FVD1096" s="4"/>
      <c r="FVE1096" s="4"/>
      <c r="FVF1096" s="4"/>
      <c r="FVG1096" s="4"/>
      <c r="FVH1096" s="4"/>
      <c r="FVI1096" s="4"/>
      <c r="FVJ1096" s="4"/>
      <c r="FVK1096" s="4"/>
      <c r="FVL1096" s="4"/>
      <c r="FVM1096" s="4"/>
      <c r="FVN1096" s="4"/>
      <c r="FVO1096" s="4"/>
      <c r="FVP1096" s="4"/>
      <c r="FVQ1096" s="4"/>
      <c r="FVR1096" s="4"/>
      <c r="FVS1096" s="4"/>
      <c r="FVT1096" s="4"/>
      <c r="FVU1096" s="4"/>
      <c r="FVV1096" s="4"/>
      <c r="FVW1096" s="4"/>
      <c r="FVX1096" s="4"/>
      <c r="FVY1096" s="4"/>
      <c r="FVZ1096" s="4"/>
      <c r="FWA1096" s="4"/>
      <c r="FWB1096" s="4"/>
      <c r="FWC1096" s="4"/>
      <c r="FWD1096" s="4"/>
      <c r="FWE1096" s="4"/>
      <c r="FWF1096" s="4"/>
      <c r="FWG1096" s="4"/>
      <c r="FWH1096" s="4"/>
      <c r="FWI1096" s="4"/>
      <c r="FWJ1096" s="4"/>
      <c r="FWK1096" s="4"/>
      <c r="FWL1096" s="4"/>
      <c r="FWM1096" s="4"/>
      <c r="FWN1096" s="4"/>
      <c r="FWO1096" s="4"/>
      <c r="FWP1096" s="4"/>
      <c r="FWQ1096" s="4"/>
      <c r="FWR1096" s="4"/>
      <c r="FWS1096" s="4"/>
      <c r="FWT1096" s="4"/>
      <c r="FWU1096" s="4"/>
      <c r="FWV1096" s="4"/>
      <c r="FWW1096" s="4"/>
      <c r="FWX1096" s="4"/>
      <c r="FWY1096" s="4"/>
      <c r="FWZ1096" s="4"/>
      <c r="FXA1096" s="4"/>
      <c r="FXB1096" s="4"/>
      <c r="FXC1096" s="4"/>
      <c r="FXD1096" s="4"/>
      <c r="FXE1096" s="4"/>
      <c r="FXF1096" s="4"/>
      <c r="FXG1096" s="4"/>
      <c r="FXH1096" s="4"/>
      <c r="FXI1096" s="4"/>
      <c r="FXJ1096" s="4"/>
      <c r="FXK1096" s="4"/>
      <c r="FXL1096" s="4"/>
      <c r="FXM1096" s="4"/>
      <c r="FXN1096" s="4"/>
      <c r="FXO1096" s="4"/>
      <c r="FXP1096" s="4"/>
      <c r="FXQ1096" s="4"/>
      <c r="FXR1096" s="4"/>
      <c r="FXS1096" s="4"/>
      <c r="FXT1096" s="4"/>
      <c r="FXU1096" s="4"/>
      <c r="FXV1096" s="4"/>
      <c r="FXW1096" s="4"/>
      <c r="FXX1096" s="4"/>
      <c r="FXY1096" s="4"/>
      <c r="FXZ1096" s="4"/>
      <c r="FYA1096" s="4"/>
      <c r="FYB1096" s="4"/>
      <c r="FYC1096" s="4"/>
      <c r="FYD1096" s="4"/>
      <c r="FYE1096" s="4"/>
      <c r="FYF1096" s="4"/>
      <c r="FYG1096" s="4"/>
      <c r="FYH1096" s="4"/>
      <c r="FYI1096" s="4"/>
      <c r="FYJ1096" s="4"/>
      <c r="FYK1096" s="4"/>
      <c r="FYL1096" s="4"/>
      <c r="FYM1096" s="4"/>
      <c r="FYN1096" s="4"/>
      <c r="FYO1096" s="4"/>
      <c r="FYP1096" s="4"/>
      <c r="FYQ1096" s="4"/>
      <c r="FYR1096" s="4"/>
      <c r="FYS1096" s="4"/>
      <c r="FYT1096" s="4"/>
      <c r="FYU1096" s="4"/>
      <c r="FYV1096" s="4"/>
      <c r="FYW1096" s="4"/>
      <c r="FYX1096" s="4"/>
      <c r="FYY1096" s="4"/>
      <c r="FYZ1096" s="4"/>
      <c r="FZA1096" s="4"/>
      <c r="FZB1096" s="4"/>
      <c r="FZC1096" s="4"/>
      <c r="FZD1096" s="4"/>
      <c r="FZE1096" s="4"/>
      <c r="FZF1096" s="4"/>
      <c r="FZG1096" s="4"/>
      <c r="FZH1096" s="4"/>
      <c r="FZI1096" s="4"/>
      <c r="FZJ1096" s="4"/>
      <c r="FZK1096" s="4"/>
      <c r="FZL1096" s="4"/>
      <c r="FZM1096" s="4"/>
      <c r="FZN1096" s="4"/>
      <c r="FZO1096" s="4"/>
      <c r="FZP1096" s="4"/>
      <c r="FZQ1096" s="4"/>
      <c r="FZR1096" s="4"/>
      <c r="FZS1096" s="4"/>
      <c r="FZT1096" s="4"/>
      <c r="FZU1096" s="4"/>
      <c r="FZV1096" s="4"/>
      <c r="FZW1096" s="4"/>
      <c r="FZX1096" s="4"/>
      <c r="FZY1096" s="4"/>
      <c r="FZZ1096" s="4"/>
      <c r="GAA1096" s="4"/>
      <c r="GAB1096" s="4"/>
      <c r="GAC1096" s="4"/>
      <c r="GAD1096" s="4"/>
      <c r="GAE1096" s="4"/>
      <c r="GAF1096" s="4"/>
      <c r="GAG1096" s="4"/>
      <c r="GAH1096" s="4"/>
      <c r="GAI1096" s="4"/>
      <c r="GAJ1096" s="4"/>
      <c r="GAK1096" s="4"/>
      <c r="GAL1096" s="4"/>
      <c r="GAM1096" s="4"/>
      <c r="GAN1096" s="4"/>
      <c r="GAO1096" s="4"/>
      <c r="GAP1096" s="4"/>
      <c r="GAQ1096" s="4"/>
      <c r="GAR1096" s="4"/>
      <c r="GAS1096" s="4"/>
      <c r="GAT1096" s="4"/>
      <c r="GAU1096" s="4"/>
      <c r="GAV1096" s="4"/>
      <c r="GAW1096" s="4"/>
      <c r="GAX1096" s="4"/>
      <c r="GAY1096" s="4"/>
      <c r="GAZ1096" s="4"/>
      <c r="GBA1096" s="4"/>
      <c r="GBB1096" s="4"/>
      <c r="GBC1096" s="4"/>
      <c r="GBD1096" s="4"/>
      <c r="GBE1096" s="4"/>
      <c r="GBF1096" s="4"/>
      <c r="GBG1096" s="4"/>
      <c r="GBH1096" s="4"/>
      <c r="GBI1096" s="4"/>
      <c r="GBJ1096" s="4"/>
      <c r="GBK1096" s="4"/>
      <c r="GBL1096" s="4"/>
      <c r="GBM1096" s="4"/>
      <c r="GBN1096" s="4"/>
      <c r="GBO1096" s="4"/>
      <c r="GBP1096" s="4"/>
      <c r="GBQ1096" s="4"/>
      <c r="GBR1096" s="4"/>
      <c r="GBS1096" s="4"/>
      <c r="GBT1096" s="4"/>
      <c r="GBU1096" s="4"/>
      <c r="GBV1096" s="4"/>
      <c r="GBW1096" s="4"/>
      <c r="GBX1096" s="4"/>
      <c r="GBY1096" s="4"/>
      <c r="GBZ1096" s="4"/>
      <c r="GCA1096" s="4"/>
      <c r="GCB1096" s="4"/>
      <c r="GCC1096" s="4"/>
      <c r="GCD1096" s="4"/>
      <c r="GCE1096" s="4"/>
      <c r="GCF1096" s="4"/>
      <c r="GCG1096" s="4"/>
      <c r="GCH1096" s="4"/>
      <c r="GCI1096" s="4"/>
      <c r="GCJ1096" s="4"/>
      <c r="GCK1096" s="4"/>
      <c r="GCL1096" s="4"/>
      <c r="GCM1096" s="4"/>
      <c r="GCN1096" s="4"/>
      <c r="GCO1096" s="4"/>
      <c r="GCP1096" s="4"/>
      <c r="GCQ1096" s="4"/>
      <c r="GCR1096" s="4"/>
      <c r="GCS1096" s="4"/>
      <c r="GCT1096" s="4"/>
      <c r="GCU1096" s="4"/>
      <c r="GCV1096" s="4"/>
      <c r="GCW1096" s="4"/>
      <c r="GCX1096" s="4"/>
      <c r="GCY1096" s="4"/>
      <c r="GCZ1096" s="4"/>
      <c r="GDA1096" s="4"/>
      <c r="GDB1096" s="4"/>
      <c r="GDC1096" s="4"/>
      <c r="GDD1096" s="4"/>
      <c r="GDE1096" s="4"/>
      <c r="GDF1096" s="4"/>
      <c r="GDG1096" s="4"/>
      <c r="GDH1096" s="4"/>
      <c r="GDI1096" s="4"/>
      <c r="GDJ1096" s="4"/>
      <c r="GDK1096" s="4"/>
      <c r="GDL1096" s="4"/>
      <c r="GDM1096" s="4"/>
      <c r="GDN1096" s="4"/>
      <c r="GDO1096" s="4"/>
      <c r="GDP1096" s="4"/>
      <c r="GDQ1096" s="4"/>
      <c r="GDR1096" s="4"/>
      <c r="GDS1096" s="4"/>
      <c r="GDT1096" s="4"/>
      <c r="GDU1096" s="4"/>
      <c r="GDV1096" s="4"/>
      <c r="GDW1096" s="4"/>
      <c r="GDX1096" s="4"/>
      <c r="GDY1096" s="4"/>
      <c r="GDZ1096" s="4"/>
      <c r="GEA1096" s="4"/>
      <c r="GEB1096" s="4"/>
      <c r="GEC1096" s="4"/>
      <c r="GED1096" s="4"/>
      <c r="GEE1096" s="4"/>
      <c r="GEF1096" s="4"/>
      <c r="GEG1096" s="4"/>
      <c r="GEH1096" s="4"/>
      <c r="GEI1096" s="4"/>
      <c r="GEJ1096" s="4"/>
      <c r="GEK1096" s="4"/>
      <c r="GEL1096" s="4"/>
      <c r="GEM1096" s="4"/>
      <c r="GEN1096" s="4"/>
      <c r="GEO1096" s="4"/>
      <c r="GEP1096" s="4"/>
      <c r="GEQ1096" s="4"/>
      <c r="GER1096" s="4"/>
      <c r="GES1096" s="4"/>
      <c r="GET1096" s="4"/>
      <c r="GEU1096" s="4"/>
      <c r="GEV1096" s="4"/>
      <c r="GEW1096" s="4"/>
      <c r="GEX1096" s="4"/>
      <c r="GEY1096" s="4"/>
      <c r="GEZ1096" s="4"/>
      <c r="GFA1096" s="4"/>
      <c r="GFB1096" s="4"/>
      <c r="GFC1096" s="4"/>
      <c r="GFD1096" s="4"/>
      <c r="GFE1096" s="4"/>
      <c r="GFF1096" s="4"/>
      <c r="GFG1096" s="4"/>
      <c r="GFH1096" s="4"/>
      <c r="GFI1096" s="4"/>
      <c r="GFJ1096" s="4"/>
      <c r="GFK1096" s="4"/>
      <c r="GFL1096" s="4"/>
      <c r="GFM1096" s="4"/>
      <c r="GFN1096" s="4"/>
      <c r="GFO1096" s="4"/>
      <c r="GFP1096" s="4"/>
      <c r="GFQ1096" s="4"/>
      <c r="GFR1096" s="4"/>
      <c r="GFS1096" s="4"/>
      <c r="GFT1096" s="4"/>
      <c r="GFU1096" s="4"/>
      <c r="GFV1096" s="4"/>
      <c r="GFW1096" s="4"/>
      <c r="GFX1096" s="4"/>
      <c r="GFY1096" s="4"/>
      <c r="GFZ1096" s="4"/>
      <c r="GGA1096" s="4"/>
      <c r="GGB1096" s="4"/>
      <c r="GGC1096" s="4"/>
      <c r="GGD1096" s="4"/>
      <c r="GGE1096" s="4"/>
      <c r="GGF1096" s="4"/>
      <c r="GGG1096" s="4"/>
      <c r="GGH1096" s="4"/>
      <c r="GGI1096" s="4"/>
      <c r="GGJ1096" s="4"/>
      <c r="GGK1096" s="4"/>
      <c r="GGL1096" s="4"/>
      <c r="GGM1096" s="4"/>
      <c r="GGN1096" s="4"/>
      <c r="GGO1096" s="4"/>
      <c r="GGP1096" s="4"/>
      <c r="GGQ1096" s="4"/>
      <c r="GGR1096" s="4"/>
      <c r="GGS1096" s="4"/>
      <c r="GGT1096" s="4"/>
      <c r="GGU1096" s="4"/>
      <c r="GGV1096" s="4"/>
      <c r="GGW1096" s="4"/>
      <c r="GGX1096" s="4"/>
      <c r="GGY1096" s="4"/>
      <c r="GGZ1096" s="4"/>
      <c r="GHA1096" s="4"/>
      <c r="GHB1096" s="4"/>
      <c r="GHC1096" s="4"/>
      <c r="GHD1096" s="4"/>
      <c r="GHE1096" s="4"/>
      <c r="GHF1096" s="4"/>
      <c r="GHG1096" s="4"/>
      <c r="GHH1096" s="4"/>
      <c r="GHI1096" s="4"/>
      <c r="GHJ1096" s="4"/>
      <c r="GHK1096" s="4"/>
      <c r="GHL1096" s="4"/>
      <c r="GHM1096" s="4"/>
      <c r="GHN1096" s="4"/>
      <c r="GHO1096" s="4"/>
      <c r="GHP1096" s="4"/>
      <c r="GHQ1096" s="4"/>
      <c r="GHR1096" s="4"/>
      <c r="GHS1096" s="4"/>
      <c r="GHT1096" s="4"/>
      <c r="GHU1096" s="4"/>
      <c r="GHV1096" s="4"/>
      <c r="GHW1096" s="4"/>
      <c r="GHX1096" s="4"/>
      <c r="GHY1096" s="4"/>
      <c r="GHZ1096" s="4"/>
      <c r="GIA1096" s="4"/>
      <c r="GIB1096" s="4"/>
      <c r="GIC1096" s="4"/>
      <c r="GID1096" s="4"/>
      <c r="GIE1096" s="4"/>
      <c r="GIF1096" s="4"/>
      <c r="GIG1096" s="4"/>
      <c r="GIH1096" s="4"/>
      <c r="GII1096" s="4"/>
      <c r="GIJ1096" s="4"/>
      <c r="GIK1096" s="4"/>
      <c r="GIL1096" s="4"/>
      <c r="GIM1096" s="4"/>
      <c r="GIN1096" s="4"/>
      <c r="GIO1096" s="4"/>
      <c r="GIP1096" s="4"/>
      <c r="GIQ1096" s="4"/>
      <c r="GIR1096" s="4"/>
      <c r="GIS1096" s="4"/>
      <c r="GIT1096" s="4"/>
      <c r="GIU1096" s="4"/>
      <c r="GIV1096" s="4"/>
      <c r="GIW1096" s="4"/>
      <c r="GIX1096" s="4"/>
      <c r="GIY1096" s="4"/>
      <c r="GIZ1096" s="4"/>
      <c r="GJA1096" s="4"/>
      <c r="GJB1096" s="4"/>
      <c r="GJC1096" s="4"/>
      <c r="GJD1096" s="4"/>
      <c r="GJE1096" s="4"/>
      <c r="GJF1096" s="4"/>
      <c r="GJG1096" s="4"/>
      <c r="GJH1096" s="4"/>
      <c r="GJI1096" s="4"/>
      <c r="GJJ1096" s="4"/>
      <c r="GJK1096" s="4"/>
      <c r="GJL1096" s="4"/>
      <c r="GJM1096" s="4"/>
      <c r="GJN1096" s="4"/>
      <c r="GJO1096" s="4"/>
      <c r="GJP1096" s="4"/>
      <c r="GJQ1096" s="4"/>
      <c r="GJR1096" s="4"/>
      <c r="GJS1096" s="4"/>
      <c r="GJT1096" s="4"/>
      <c r="GJU1096" s="4"/>
      <c r="GJV1096" s="4"/>
      <c r="GJW1096" s="4"/>
      <c r="GJX1096" s="4"/>
      <c r="GJY1096" s="4"/>
      <c r="GJZ1096" s="4"/>
      <c r="GKA1096" s="4"/>
      <c r="GKB1096" s="4"/>
      <c r="GKC1096" s="4"/>
      <c r="GKD1096" s="4"/>
      <c r="GKE1096" s="4"/>
      <c r="GKF1096" s="4"/>
      <c r="GKG1096" s="4"/>
      <c r="GKH1096" s="4"/>
      <c r="GKI1096" s="4"/>
      <c r="GKJ1096" s="4"/>
      <c r="GKK1096" s="4"/>
      <c r="GKL1096" s="4"/>
      <c r="GKM1096" s="4"/>
      <c r="GKN1096" s="4"/>
      <c r="GKO1096" s="4"/>
      <c r="GKP1096" s="4"/>
      <c r="GKQ1096" s="4"/>
      <c r="GKR1096" s="4"/>
      <c r="GKS1096" s="4"/>
      <c r="GKT1096" s="4"/>
      <c r="GKU1096" s="4"/>
      <c r="GKV1096" s="4"/>
      <c r="GKW1096" s="4"/>
      <c r="GKX1096" s="4"/>
      <c r="GKY1096" s="4"/>
      <c r="GKZ1096" s="4"/>
      <c r="GLA1096" s="4"/>
      <c r="GLB1096" s="4"/>
      <c r="GLC1096" s="4"/>
      <c r="GLD1096" s="4"/>
      <c r="GLE1096" s="4"/>
      <c r="GLF1096" s="4"/>
      <c r="GLG1096" s="4"/>
      <c r="GLH1096" s="4"/>
      <c r="GLI1096" s="4"/>
      <c r="GLJ1096" s="4"/>
      <c r="GLK1096" s="4"/>
      <c r="GLL1096" s="4"/>
      <c r="GLM1096" s="4"/>
      <c r="GLN1096" s="4"/>
      <c r="GLO1096" s="4"/>
      <c r="GLP1096" s="4"/>
      <c r="GLQ1096" s="4"/>
      <c r="GLR1096" s="4"/>
      <c r="GLS1096" s="4"/>
      <c r="GLT1096" s="4"/>
      <c r="GLU1096" s="4"/>
      <c r="GLV1096" s="4"/>
      <c r="GLW1096" s="4"/>
      <c r="GLX1096" s="4"/>
      <c r="GLY1096" s="4"/>
      <c r="GLZ1096" s="4"/>
      <c r="GMA1096" s="4"/>
      <c r="GMB1096" s="4"/>
      <c r="GMC1096" s="4"/>
      <c r="GMD1096" s="4"/>
      <c r="GME1096" s="4"/>
      <c r="GMF1096" s="4"/>
      <c r="GMG1096" s="4"/>
      <c r="GMH1096" s="4"/>
      <c r="GMI1096" s="4"/>
      <c r="GMJ1096" s="4"/>
      <c r="GMK1096" s="4"/>
      <c r="GML1096" s="4"/>
      <c r="GMM1096" s="4"/>
      <c r="GMN1096" s="4"/>
      <c r="GMO1096" s="4"/>
      <c r="GMP1096" s="4"/>
      <c r="GMQ1096" s="4"/>
      <c r="GMR1096" s="4"/>
      <c r="GMS1096" s="4"/>
      <c r="GMT1096" s="4"/>
      <c r="GMU1096" s="4"/>
      <c r="GMV1096" s="4"/>
      <c r="GMW1096" s="4"/>
      <c r="GMX1096" s="4"/>
      <c r="GMY1096" s="4"/>
      <c r="GMZ1096" s="4"/>
      <c r="GNA1096" s="4"/>
      <c r="GNB1096" s="4"/>
      <c r="GNC1096" s="4"/>
      <c r="GND1096" s="4"/>
      <c r="GNE1096" s="4"/>
      <c r="GNF1096" s="4"/>
      <c r="GNG1096" s="4"/>
      <c r="GNH1096" s="4"/>
      <c r="GNI1096" s="4"/>
      <c r="GNJ1096" s="4"/>
      <c r="GNK1096" s="4"/>
      <c r="GNL1096" s="4"/>
      <c r="GNM1096" s="4"/>
      <c r="GNN1096" s="4"/>
      <c r="GNO1096" s="4"/>
      <c r="GNP1096" s="4"/>
      <c r="GNQ1096" s="4"/>
      <c r="GNR1096" s="4"/>
      <c r="GNS1096" s="4"/>
      <c r="GNT1096" s="4"/>
      <c r="GNU1096" s="4"/>
      <c r="GNV1096" s="4"/>
      <c r="GNW1096" s="4"/>
      <c r="GNX1096" s="4"/>
      <c r="GNY1096" s="4"/>
      <c r="GNZ1096" s="4"/>
      <c r="GOA1096" s="4"/>
      <c r="GOB1096" s="4"/>
      <c r="GOC1096" s="4"/>
      <c r="GOD1096" s="4"/>
      <c r="GOE1096" s="4"/>
      <c r="GOF1096" s="4"/>
      <c r="GOG1096" s="4"/>
      <c r="GOH1096" s="4"/>
      <c r="GOI1096" s="4"/>
      <c r="GOJ1096" s="4"/>
      <c r="GOK1096" s="4"/>
      <c r="GOL1096" s="4"/>
      <c r="GOM1096" s="4"/>
      <c r="GON1096" s="4"/>
      <c r="GOO1096" s="4"/>
      <c r="GOP1096" s="4"/>
      <c r="GOQ1096" s="4"/>
      <c r="GOR1096" s="4"/>
      <c r="GOS1096" s="4"/>
      <c r="GOT1096" s="4"/>
      <c r="GOU1096" s="4"/>
      <c r="GOV1096" s="4"/>
      <c r="GOW1096" s="4"/>
      <c r="GOX1096" s="4"/>
      <c r="GOY1096" s="4"/>
      <c r="GOZ1096" s="4"/>
      <c r="GPA1096" s="4"/>
      <c r="GPB1096" s="4"/>
      <c r="GPC1096" s="4"/>
      <c r="GPD1096" s="4"/>
      <c r="GPE1096" s="4"/>
      <c r="GPF1096" s="4"/>
      <c r="GPG1096" s="4"/>
      <c r="GPH1096" s="4"/>
      <c r="GPI1096" s="4"/>
      <c r="GPJ1096" s="4"/>
      <c r="GPK1096" s="4"/>
      <c r="GPL1096" s="4"/>
      <c r="GPM1096" s="4"/>
      <c r="GPN1096" s="4"/>
      <c r="GPO1096" s="4"/>
      <c r="GPP1096" s="4"/>
      <c r="GPQ1096" s="4"/>
      <c r="GPR1096" s="4"/>
      <c r="GPS1096" s="4"/>
      <c r="GPT1096" s="4"/>
      <c r="GPU1096" s="4"/>
      <c r="GPV1096" s="4"/>
      <c r="GPW1096" s="4"/>
      <c r="GPX1096" s="4"/>
      <c r="GPY1096" s="4"/>
      <c r="GPZ1096" s="4"/>
      <c r="GQA1096" s="4"/>
      <c r="GQB1096" s="4"/>
      <c r="GQC1096" s="4"/>
      <c r="GQD1096" s="4"/>
      <c r="GQE1096" s="4"/>
      <c r="GQF1096" s="4"/>
      <c r="GQG1096" s="4"/>
      <c r="GQH1096" s="4"/>
      <c r="GQI1096" s="4"/>
      <c r="GQJ1096" s="4"/>
      <c r="GQK1096" s="4"/>
      <c r="GQL1096" s="4"/>
      <c r="GQM1096" s="4"/>
      <c r="GQN1096" s="4"/>
      <c r="GQO1096" s="4"/>
      <c r="GQP1096" s="4"/>
      <c r="GQQ1096" s="4"/>
      <c r="GQR1096" s="4"/>
      <c r="GQS1096" s="4"/>
      <c r="GQT1096" s="4"/>
      <c r="GQU1096" s="4"/>
      <c r="GQV1096" s="4"/>
      <c r="GQW1096" s="4"/>
      <c r="GQX1096" s="4"/>
      <c r="GQY1096" s="4"/>
      <c r="GQZ1096" s="4"/>
      <c r="GRA1096" s="4"/>
      <c r="GRB1096" s="4"/>
      <c r="GRC1096" s="4"/>
      <c r="GRD1096" s="4"/>
      <c r="GRE1096" s="4"/>
      <c r="GRF1096" s="4"/>
      <c r="GRG1096" s="4"/>
      <c r="GRH1096" s="4"/>
      <c r="GRI1096" s="4"/>
      <c r="GRJ1096" s="4"/>
      <c r="GRK1096" s="4"/>
      <c r="GRL1096" s="4"/>
      <c r="GRM1096" s="4"/>
      <c r="GRN1096" s="4"/>
      <c r="GRO1096" s="4"/>
      <c r="GRP1096" s="4"/>
      <c r="GRQ1096" s="4"/>
      <c r="GRR1096" s="4"/>
      <c r="GRS1096" s="4"/>
      <c r="GRT1096" s="4"/>
      <c r="GRU1096" s="4"/>
      <c r="GRV1096" s="4"/>
      <c r="GRW1096" s="4"/>
      <c r="GRX1096" s="4"/>
      <c r="GRY1096" s="4"/>
      <c r="GRZ1096" s="4"/>
      <c r="GSA1096" s="4"/>
      <c r="GSB1096" s="4"/>
      <c r="GSC1096" s="4"/>
      <c r="GSD1096" s="4"/>
      <c r="GSE1096" s="4"/>
      <c r="GSF1096" s="4"/>
      <c r="GSG1096" s="4"/>
      <c r="GSH1096" s="4"/>
      <c r="GSI1096" s="4"/>
      <c r="GSJ1096" s="4"/>
      <c r="GSK1096" s="4"/>
      <c r="GSL1096" s="4"/>
      <c r="GSM1096" s="4"/>
      <c r="GSN1096" s="4"/>
      <c r="GSO1096" s="4"/>
      <c r="GSP1096" s="4"/>
      <c r="GSQ1096" s="4"/>
      <c r="GSR1096" s="4"/>
      <c r="GSS1096" s="4"/>
      <c r="GST1096" s="4"/>
      <c r="GSU1096" s="4"/>
      <c r="GSV1096" s="4"/>
      <c r="GSW1096" s="4"/>
      <c r="GSX1096" s="4"/>
      <c r="GSY1096" s="4"/>
      <c r="GSZ1096" s="4"/>
      <c r="GTA1096" s="4"/>
      <c r="GTB1096" s="4"/>
      <c r="GTC1096" s="4"/>
      <c r="GTD1096" s="4"/>
      <c r="GTE1096" s="4"/>
      <c r="GTF1096" s="4"/>
      <c r="GTG1096" s="4"/>
      <c r="GTH1096" s="4"/>
      <c r="GTI1096" s="4"/>
      <c r="GTJ1096" s="4"/>
      <c r="GTK1096" s="4"/>
      <c r="GTL1096" s="4"/>
      <c r="GTM1096" s="4"/>
      <c r="GTN1096" s="4"/>
      <c r="GTO1096" s="4"/>
      <c r="GTP1096" s="4"/>
      <c r="GTQ1096" s="4"/>
      <c r="GTR1096" s="4"/>
      <c r="GTS1096" s="4"/>
      <c r="GTT1096" s="4"/>
      <c r="GTU1096" s="4"/>
      <c r="GTV1096" s="4"/>
      <c r="GTW1096" s="4"/>
      <c r="GTX1096" s="4"/>
      <c r="GTY1096" s="4"/>
      <c r="GTZ1096" s="4"/>
      <c r="GUA1096" s="4"/>
      <c r="GUB1096" s="4"/>
      <c r="GUC1096" s="4"/>
      <c r="GUD1096" s="4"/>
      <c r="GUE1096" s="4"/>
      <c r="GUF1096" s="4"/>
      <c r="GUG1096" s="4"/>
      <c r="GUH1096" s="4"/>
      <c r="GUI1096" s="4"/>
      <c r="GUJ1096" s="4"/>
      <c r="GUK1096" s="4"/>
      <c r="GUL1096" s="4"/>
      <c r="GUM1096" s="4"/>
      <c r="GUN1096" s="4"/>
      <c r="GUO1096" s="4"/>
      <c r="GUP1096" s="4"/>
      <c r="GUQ1096" s="4"/>
      <c r="GUR1096" s="4"/>
      <c r="GUS1096" s="4"/>
      <c r="GUT1096" s="4"/>
      <c r="GUU1096" s="4"/>
      <c r="GUV1096" s="4"/>
      <c r="GUW1096" s="4"/>
      <c r="GUX1096" s="4"/>
      <c r="GUY1096" s="4"/>
      <c r="GUZ1096" s="4"/>
      <c r="GVA1096" s="4"/>
      <c r="GVB1096" s="4"/>
      <c r="GVC1096" s="4"/>
      <c r="GVD1096" s="4"/>
      <c r="GVE1096" s="4"/>
      <c r="GVF1096" s="4"/>
      <c r="GVG1096" s="4"/>
      <c r="GVH1096" s="4"/>
      <c r="GVI1096" s="4"/>
      <c r="GVJ1096" s="4"/>
      <c r="GVK1096" s="4"/>
      <c r="GVL1096" s="4"/>
      <c r="GVM1096" s="4"/>
      <c r="GVN1096" s="4"/>
      <c r="GVO1096" s="4"/>
      <c r="GVP1096" s="4"/>
      <c r="GVQ1096" s="4"/>
      <c r="GVR1096" s="4"/>
      <c r="GVS1096" s="4"/>
      <c r="GVT1096" s="4"/>
      <c r="GVU1096" s="4"/>
      <c r="GVV1096" s="4"/>
      <c r="GVW1096" s="4"/>
      <c r="GVX1096" s="4"/>
      <c r="GVY1096" s="4"/>
      <c r="GVZ1096" s="4"/>
      <c r="GWA1096" s="4"/>
      <c r="GWB1096" s="4"/>
      <c r="GWC1096" s="4"/>
      <c r="GWD1096" s="4"/>
      <c r="GWE1096" s="4"/>
      <c r="GWF1096" s="4"/>
      <c r="GWG1096" s="4"/>
      <c r="GWH1096" s="4"/>
      <c r="GWI1096" s="4"/>
      <c r="GWJ1096" s="4"/>
      <c r="GWK1096" s="4"/>
      <c r="GWL1096" s="4"/>
      <c r="GWM1096" s="4"/>
      <c r="GWN1096" s="4"/>
      <c r="GWO1096" s="4"/>
      <c r="GWP1096" s="4"/>
      <c r="GWQ1096" s="4"/>
      <c r="GWR1096" s="4"/>
      <c r="GWS1096" s="4"/>
      <c r="GWT1096" s="4"/>
      <c r="GWU1096" s="4"/>
      <c r="GWV1096" s="4"/>
      <c r="GWW1096" s="4"/>
      <c r="GWX1096" s="4"/>
      <c r="GWY1096" s="4"/>
      <c r="GWZ1096" s="4"/>
      <c r="GXA1096" s="4"/>
      <c r="GXB1096" s="4"/>
      <c r="GXC1096" s="4"/>
      <c r="GXD1096" s="4"/>
      <c r="GXE1096" s="4"/>
      <c r="GXF1096" s="4"/>
      <c r="GXG1096" s="4"/>
      <c r="GXH1096" s="4"/>
      <c r="GXI1096" s="4"/>
      <c r="GXJ1096" s="4"/>
      <c r="GXK1096" s="4"/>
      <c r="GXL1096" s="4"/>
      <c r="GXM1096" s="4"/>
      <c r="GXN1096" s="4"/>
      <c r="GXO1096" s="4"/>
      <c r="GXP1096" s="4"/>
      <c r="GXQ1096" s="4"/>
      <c r="GXR1096" s="4"/>
      <c r="GXS1096" s="4"/>
      <c r="GXT1096" s="4"/>
      <c r="GXU1096" s="4"/>
      <c r="GXV1096" s="4"/>
      <c r="GXW1096" s="4"/>
      <c r="GXX1096" s="4"/>
      <c r="GXY1096" s="4"/>
      <c r="GXZ1096" s="4"/>
      <c r="GYA1096" s="4"/>
      <c r="GYB1096" s="4"/>
      <c r="GYC1096" s="4"/>
      <c r="GYD1096" s="4"/>
      <c r="GYE1096" s="4"/>
      <c r="GYF1096" s="4"/>
      <c r="GYG1096" s="4"/>
      <c r="GYH1096" s="4"/>
      <c r="GYI1096" s="4"/>
      <c r="GYJ1096" s="4"/>
      <c r="GYK1096" s="4"/>
      <c r="GYL1096" s="4"/>
      <c r="GYM1096" s="4"/>
      <c r="GYN1096" s="4"/>
      <c r="GYO1096" s="4"/>
      <c r="GYP1096" s="4"/>
      <c r="GYQ1096" s="4"/>
      <c r="GYR1096" s="4"/>
      <c r="GYS1096" s="4"/>
      <c r="GYT1096" s="4"/>
      <c r="GYU1096" s="4"/>
      <c r="GYV1096" s="4"/>
      <c r="GYW1096" s="4"/>
      <c r="GYX1096" s="4"/>
      <c r="GYY1096" s="4"/>
      <c r="GYZ1096" s="4"/>
      <c r="GZA1096" s="4"/>
      <c r="GZB1096" s="4"/>
      <c r="GZC1096" s="4"/>
      <c r="GZD1096" s="4"/>
      <c r="GZE1096" s="4"/>
      <c r="GZF1096" s="4"/>
      <c r="GZG1096" s="4"/>
      <c r="GZH1096" s="4"/>
      <c r="GZI1096" s="4"/>
      <c r="GZJ1096" s="4"/>
      <c r="GZK1096" s="4"/>
      <c r="GZL1096" s="4"/>
      <c r="GZM1096" s="4"/>
      <c r="GZN1096" s="4"/>
      <c r="GZO1096" s="4"/>
      <c r="GZP1096" s="4"/>
      <c r="GZQ1096" s="4"/>
      <c r="GZR1096" s="4"/>
      <c r="GZS1096" s="4"/>
      <c r="GZT1096" s="4"/>
      <c r="GZU1096" s="4"/>
      <c r="GZV1096" s="4"/>
      <c r="GZW1096" s="4"/>
      <c r="GZX1096" s="4"/>
      <c r="GZY1096" s="4"/>
      <c r="GZZ1096" s="4"/>
      <c r="HAA1096" s="4"/>
      <c r="HAB1096" s="4"/>
      <c r="HAC1096" s="4"/>
      <c r="HAD1096" s="4"/>
      <c r="HAE1096" s="4"/>
      <c r="HAF1096" s="4"/>
      <c r="HAG1096" s="4"/>
      <c r="HAH1096" s="4"/>
      <c r="HAI1096" s="4"/>
      <c r="HAJ1096" s="4"/>
      <c r="HAK1096" s="4"/>
      <c r="HAL1096" s="4"/>
      <c r="HAM1096" s="4"/>
      <c r="HAN1096" s="4"/>
      <c r="HAO1096" s="4"/>
      <c r="HAP1096" s="4"/>
      <c r="HAQ1096" s="4"/>
      <c r="HAR1096" s="4"/>
      <c r="HAS1096" s="4"/>
      <c r="HAT1096" s="4"/>
      <c r="HAU1096" s="4"/>
      <c r="HAV1096" s="4"/>
      <c r="HAW1096" s="4"/>
      <c r="HAX1096" s="4"/>
      <c r="HAY1096" s="4"/>
      <c r="HAZ1096" s="4"/>
      <c r="HBA1096" s="4"/>
      <c r="HBB1096" s="4"/>
      <c r="HBC1096" s="4"/>
      <c r="HBD1096" s="4"/>
      <c r="HBE1096" s="4"/>
      <c r="HBF1096" s="4"/>
      <c r="HBG1096" s="4"/>
      <c r="HBH1096" s="4"/>
      <c r="HBI1096" s="4"/>
      <c r="HBJ1096" s="4"/>
      <c r="HBK1096" s="4"/>
      <c r="HBL1096" s="4"/>
      <c r="HBM1096" s="4"/>
      <c r="HBN1096" s="4"/>
      <c r="HBO1096" s="4"/>
      <c r="HBP1096" s="4"/>
      <c r="HBQ1096" s="4"/>
      <c r="HBR1096" s="4"/>
      <c r="HBS1096" s="4"/>
      <c r="HBT1096" s="4"/>
      <c r="HBU1096" s="4"/>
      <c r="HBV1096" s="4"/>
      <c r="HBW1096" s="4"/>
      <c r="HBX1096" s="4"/>
      <c r="HBY1096" s="4"/>
      <c r="HBZ1096" s="4"/>
      <c r="HCA1096" s="4"/>
      <c r="HCB1096" s="4"/>
      <c r="HCC1096" s="4"/>
      <c r="HCD1096" s="4"/>
      <c r="HCE1096" s="4"/>
      <c r="HCF1096" s="4"/>
      <c r="HCG1096" s="4"/>
      <c r="HCH1096" s="4"/>
      <c r="HCI1096" s="4"/>
      <c r="HCJ1096" s="4"/>
      <c r="HCK1096" s="4"/>
      <c r="HCL1096" s="4"/>
      <c r="HCM1096" s="4"/>
      <c r="HCN1096" s="4"/>
      <c r="HCO1096" s="4"/>
      <c r="HCP1096" s="4"/>
      <c r="HCQ1096" s="4"/>
      <c r="HCR1096" s="4"/>
      <c r="HCS1096" s="4"/>
      <c r="HCT1096" s="4"/>
      <c r="HCU1096" s="4"/>
      <c r="HCV1096" s="4"/>
      <c r="HCW1096" s="4"/>
      <c r="HCX1096" s="4"/>
      <c r="HCY1096" s="4"/>
      <c r="HCZ1096" s="4"/>
      <c r="HDA1096" s="4"/>
      <c r="HDB1096" s="4"/>
      <c r="HDC1096" s="4"/>
      <c r="HDD1096" s="4"/>
      <c r="HDE1096" s="4"/>
      <c r="HDF1096" s="4"/>
      <c r="HDG1096" s="4"/>
      <c r="HDH1096" s="4"/>
      <c r="HDI1096" s="4"/>
      <c r="HDJ1096" s="4"/>
      <c r="HDK1096" s="4"/>
      <c r="HDL1096" s="4"/>
      <c r="HDM1096" s="4"/>
      <c r="HDN1096" s="4"/>
      <c r="HDO1096" s="4"/>
      <c r="HDP1096" s="4"/>
      <c r="HDQ1096" s="4"/>
      <c r="HDR1096" s="4"/>
      <c r="HDS1096" s="4"/>
      <c r="HDT1096" s="4"/>
      <c r="HDU1096" s="4"/>
      <c r="HDV1096" s="4"/>
      <c r="HDW1096" s="4"/>
      <c r="HDX1096" s="4"/>
      <c r="HDY1096" s="4"/>
      <c r="HDZ1096" s="4"/>
      <c r="HEA1096" s="4"/>
      <c r="HEB1096" s="4"/>
      <c r="HEC1096" s="4"/>
      <c r="HED1096" s="4"/>
      <c r="HEE1096" s="4"/>
      <c r="HEF1096" s="4"/>
      <c r="HEG1096" s="4"/>
      <c r="HEH1096" s="4"/>
      <c r="HEI1096" s="4"/>
      <c r="HEJ1096" s="4"/>
      <c r="HEK1096" s="4"/>
      <c r="HEL1096" s="4"/>
      <c r="HEM1096" s="4"/>
      <c r="HEN1096" s="4"/>
      <c r="HEO1096" s="4"/>
      <c r="HEP1096" s="4"/>
      <c r="HEQ1096" s="4"/>
      <c r="HER1096" s="4"/>
      <c r="HES1096" s="4"/>
      <c r="HET1096" s="4"/>
      <c r="HEU1096" s="4"/>
      <c r="HEV1096" s="4"/>
      <c r="HEW1096" s="4"/>
      <c r="HEX1096" s="4"/>
      <c r="HEY1096" s="4"/>
      <c r="HEZ1096" s="4"/>
      <c r="HFA1096" s="4"/>
      <c r="HFB1096" s="4"/>
      <c r="HFC1096" s="4"/>
      <c r="HFD1096" s="4"/>
      <c r="HFE1096" s="4"/>
      <c r="HFF1096" s="4"/>
      <c r="HFG1096" s="4"/>
      <c r="HFH1096" s="4"/>
      <c r="HFI1096" s="4"/>
      <c r="HFJ1096" s="4"/>
      <c r="HFK1096" s="4"/>
      <c r="HFL1096" s="4"/>
      <c r="HFM1096" s="4"/>
      <c r="HFN1096" s="4"/>
      <c r="HFO1096" s="4"/>
      <c r="HFP1096" s="4"/>
      <c r="HFQ1096" s="4"/>
      <c r="HFR1096" s="4"/>
      <c r="HFS1096" s="4"/>
      <c r="HFT1096" s="4"/>
      <c r="HFU1096" s="4"/>
      <c r="HFV1096" s="4"/>
      <c r="HFW1096" s="4"/>
      <c r="HFX1096" s="4"/>
      <c r="HFY1096" s="4"/>
      <c r="HFZ1096" s="4"/>
      <c r="HGA1096" s="4"/>
      <c r="HGB1096" s="4"/>
      <c r="HGC1096" s="4"/>
      <c r="HGD1096" s="4"/>
      <c r="HGE1096" s="4"/>
      <c r="HGF1096" s="4"/>
      <c r="HGG1096" s="4"/>
      <c r="HGH1096" s="4"/>
      <c r="HGI1096" s="4"/>
      <c r="HGJ1096" s="4"/>
      <c r="HGK1096" s="4"/>
      <c r="HGL1096" s="4"/>
      <c r="HGM1096" s="4"/>
      <c r="HGN1096" s="4"/>
      <c r="HGO1096" s="4"/>
      <c r="HGP1096" s="4"/>
      <c r="HGQ1096" s="4"/>
      <c r="HGR1096" s="4"/>
      <c r="HGS1096" s="4"/>
      <c r="HGT1096" s="4"/>
      <c r="HGU1096" s="4"/>
      <c r="HGV1096" s="4"/>
      <c r="HGW1096" s="4"/>
      <c r="HGX1096" s="4"/>
      <c r="HGY1096" s="4"/>
      <c r="HGZ1096" s="4"/>
      <c r="HHA1096" s="4"/>
      <c r="HHB1096" s="4"/>
      <c r="HHC1096" s="4"/>
      <c r="HHD1096" s="4"/>
      <c r="HHE1096" s="4"/>
      <c r="HHF1096" s="4"/>
      <c r="HHG1096" s="4"/>
      <c r="HHH1096" s="4"/>
      <c r="HHI1096" s="4"/>
      <c r="HHJ1096" s="4"/>
      <c r="HHK1096" s="4"/>
      <c r="HHL1096" s="4"/>
      <c r="HHM1096" s="4"/>
      <c r="HHN1096" s="4"/>
      <c r="HHO1096" s="4"/>
      <c r="HHP1096" s="4"/>
      <c r="HHQ1096" s="4"/>
      <c r="HHR1096" s="4"/>
      <c r="HHS1096" s="4"/>
      <c r="HHT1096" s="4"/>
      <c r="HHU1096" s="4"/>
      <c r="HHV1096" s="4"/>
      <c r="HHW1096" s="4"/>
      <c r="HHX1096" s="4"/>
      <c r="HHY1096" s="4"/>
      <c r="HHZ1096" s="4"/>
      <c r="HIA1096" s="4"/>
      <c r="HIB1096" s="4"/>
      <c r="HIC1096" s="4"/>
      <c r="HID1096" s="4"/>
      <c r="HIE1096" s="4"/>
      <c r="HIF1096" s="4"/>
      <c r="HIG1096" s="4"/>
      <c r="HIH1096" s="4"/>
      <c r="HII1096" s="4"/>
      <c r="HIJ1096" s="4"/>
      <c r="HIK1096" s="4"/>
      <c r="HIL1096" s="4"/>
      <c r="HIM1096" s="4"/>
      <c r="HIN1096" s="4"/>
      <c r="HIO1096" s="4"/>
      <c r="HIP1096" s="4"/>
      <c r="HIQ1096" s="4"/>
      <c r="HIR1096" s="4"/>
      <c r="HIS1096" s="4"/>
      <c r="HIT1096" s="4"/>
      <c r="HIU1096" s="4"/>
      <c r="HIV1096" s="4"/>
      <c r="HIW1096" s="4"/>
      <c r="HIX1096" s="4"/>
      <c r="HIY1096" s="4"/>
      <c r="HIZ1096" s="4"/>
      <c r="HJA1096" s="4"/>
      <c r="HJB1096" s="4"/>
      <c r="HJC1096" s="4"/>
      <c r="HJD1096" s="4"/>
      <c r="HJE1096" s="4"/>
      <c r="HJF1096" s="4"/>
      <c r="HJG1096" s="4"/>
      <c r="HJH1096" s="4"/>
      <c r="HJI1096" s="4"/>
      <c r="HJJ1096" s="4"/>
      <c r="HJK1096" s="4"/>
      <c r="HJL1096" s="4"/>
      <c r="HJM1096" s="4"/>
      <c r="HJN1096" s="4"/>
      <c r="HJO1096" s="4"/>
      <c r="HJP1096" s="4"/>
      <c r="HJQ1096" s="4"/>
      <c r="HJR1096" s="4"/>
      <c r="HJS1096" s="4"/>
      <c r="HJT1096" s="4"/>
      <c r="HJU1096" s="4"/>
      <c r="HJV1096" s="4"/>
      <c r="HJW1096" s="4"/>
      <c r="HJX1096" s="4"/>
      <c r="HJY1096" s="4"/>
      <c r="HJZ1096" s="4"/>
      <c r="HKA1096" s="4"/>
      <c r="HKB1096" s="4"/>
      <c r="HKC1096" s="4"/>
      <c r="HKD1096" s="4"/>
      <c r="HKE1096" s="4"/>
      <c r="HKF1096" s="4"/>
      <c r="HKG1096" s="4"/>
      <c r="HKH1096" s="4"/>
      <c r="HKI1096" s="4"/>
      <c r="HKJ1096" s="4"/>
      <c r="HKK1096" s="4"/>
      <c r="HKL1096" s="4"/>
      <c r="HKM1096" s="4"/>
      <c r="HKN1096" s="4"/>
      <c r="HKO1096" s="4"/>
      <c r="HKP1096" s="4"/>
      <c r="HKQ1096" s="4"/>
      <c r="HKR1096" s="4"/>
      <c r="HKS1096" s="4"/>
      <c r="HKT1096" s="4"/>
      <c r="HKU1096" s="4"/>
      <c r="HKV1096" s="4"/>
      <c r="HKW1096" s="4"/>
      <c r="HKX1096" s="4"/>
      <c r="HKY1096" s="4"/>
      <c r="HKZ1096" s="4"/>
      <c r="HLA1096" s="4"/>
      <c r="HLB1096" s="4"/>
      <c r="HLC1096" s="4"/>
      <c r="HLD1096" s="4"/>
      <c r="HLE1096" s="4"/>
      <c r="HLF1096" s="4"/>
      <c r="HLG1096" s="4"/>
      <c r="HLH1096" s="4"/>
      <c r="HLI1096" s="4"/>
      <c r="HLJ1096" s="4"/>
      <c r="HLK1096" s="4"/>
      <c r="HLL1096" s="4"/>
      <c r="HLM1096" s="4"/>
      <c r="HLN1096" s="4"/>
      <c r="HLO1096" s="4"/>
      <c r="HLP1096" s="4"/>
      <c r="HLQ1096" s="4"/>
      <c r="HLR1096" s="4"/>
      <c r="HLS1096" s="4"/>
      <c r="HLT1096" s="4"/>
      <c r="HLU1096" s="4"/>
      <c r="HLV1096" s="4"/>
      <c r="HLW1096" s="4"/>
      <c r="HLX1096" s="4"/>
      <c r="HLY1096" s="4"/>
      <c r="HLZ1096" s="4"/>
      <c r="HMA1096" s="4"/>
      <c r="HMB1096" s="4"/>
      <c r="HMC1096" s="4"/>
      <c r="HMD1096" s="4"/>
      <c r="HME1096" s="4"/>
      <c r="HMF1096" s="4"/>
      <c r="HMG1096" s="4"/>
      <c r="HMH1096" s="4"/>
      <c r="HMI1096" s="4"/>
      <c r="HMJ1096" s="4"/>
      <c r="HMK1096" s="4"/>
      <c r="HML1096" s="4"/>
      <c r="HMM1096" s="4"/>
      <c r="HMN1096" s="4"/>
      <c r="HMO1096" s="4"/>
      <c r="HMP1096" s="4"/>
      <c r="HMQ1096" s="4"/>
      <c r="HMR1096" s="4"/>
      <c r="HMS1096" s="4"/>
      <c r="HMT1096" s="4"/>
      <c r="HMU1096" s="4"/>
      <c r="HMV1096" s="4"/>
      <c r="HMW1096" s="4"/>
      <c r="HMX1096" s="4"/>
      <c r="HMY1096" s="4"/>
      <c r="HMZ1096" s="4"/>
      <c r="HNA1096" s="4"/>
      <c r="HNB1096" s="4"/>
      <c r="HNC1096" s="4"/>
      <c r="HND1096" s="4"/>
      <c r="HNE1096" s="4"/>
      <c r="HNF1096" s="4"/>
      <c r="HNG1096" s="4"/>
      <c r="HNH1096" s="4"/>
      <c r="HNI1096" s="4"/>
      <c r="HNJ1096" s="4"/>
      <c r="HNK1096" s="4"/>
      <c r="HNL1096" s="4"/>
      <c r="HNM1096" s="4"/>
      <c r="HNN1096" s="4"/>
      <c r="HNO1096" s="4"/>
      <c r="HNP1096" s="4"/>
      <c r="HNQ1096" s="4"/>
      <c r="HNR1096" s="4"/>
      <c r="HNS1096" s="4"/>
      <c r="HNT1096" s="4"/>
      <c r="HNU1096" s="4"/>
      <c r="HNV1096" s="4"/>
      <c r="HNW1096" s="4"/>
      <c r="HNX1096" s="4"/>
      <c r="HNY1096" s="4"/>
      <c r="HNZ1096" s="4"/>
      <c r="HOA1096" s="4"/>
      <c r="HOB1096" s="4"/>
      <c r="HOC1096" s="4"/>
      <c r="HOD1096" s="4"/>
      <c r="HOE1096" s="4"/>
      <c r="HOF1096" s="4"/>
      <c r="HOG1096" s="4"/>
      <c r="HOH1096" s="4"/>
      <c r="HOI1096" s="4"/>
      <c r="HOJ1096" s="4"/>
      <c r="HOK1096" s="4"/>
      <c r="HOL1096" s="4"/>
      <c r="HOM1096" s="4"/>
      <c r="HON1096" s="4"/>
      <c r="HOO1096" s="4"/>
      <c r="HOP1096" s="4"/>
      <c r="HOQ1096" s="4"/>
      <c r="HOR1096" s="4"/>
      <c r="HOS1096" s="4"/>
      <c r="HOT1096" s="4"/>
      <c r="HOU1096" s="4"/>
      <c r="HOV1096" s="4"/>
      <c r="HOW1096" s="4"/>
      <c r="HOX1096" s="4"/>
      <c r="HOY1096" s="4"/>
      <c r="HOZ1096" s="4"/>
      <c r="HPA1096" s="4"/>
      <c r="HPB1096" s="4"/>
      <c r="HPC1096" s="4"/>
      <c r="HPD1096" s="4"/>
      <c r="HPE1096" s="4"/>
      <c r="HPF1096" s="4"/>
      <c r="HPG1096" s="4"/>
      <c r="HPH1096" s="4"/>
      <c r="HPI1096" s="4"/>
      <c r="HPJ1096" s="4"/>
      <c r="HPK1096" s="4"/>
      <c r="HPL1096" s="4"/>
      <c r="HPM1096" s="4"/>
      <c r="HPN1096" s="4"/>
      <c r="HPO1096" s="4"/>
      <c r="HPP1096" s="4"/>
      <c r="HPQ1096" s="4"/>
      <c r="HPR1096" s="4"/>
      <c r="HPS1096" s="4"/>
      <c r="HPT1096" s="4"/>
      <c r="HPU1096" s="4"/>
      <c r="HPV1096" s="4"/>
      <c r="HPW1096" s="4"/>
      <c r="HPX1096" s="4"/>
      <c r="HPY1096" s="4"/>
      <c r="HPZ1096" s="4"/>
      <c r="HQA1096" s="4"/>
      <c r="HQB1096" s="4"/>
      <c r="HQC1096" s="4"/>
      <c r="HQD1096" s="4"/>
      <c r="HQE1096" s="4"/>
      <c r="HQF1096" s="4"/>
      <c r="HQG1096" s="4"/>
      <c r="HQH1096" s="4"/>
      <c r="HQI1096" s="4"/>
      <c r="HQJ1096" s="4"/>
      <c r="HQK1096" s="4"/>
      <c r="HQL1096" s="4"/>
      <c r="HQM1096" s="4"/>
      <c r="HQN1096" s="4"/>
      <c r="HQO1096" s="4"/>
      <c r="HQP1096" s="4"/>
      <c r="HQQ1096" s="4"/>
      <c r="HQR1096" s="4"/>
      <c r="HQS1096" s="4"/>
      <c r="HQT1096" s="4"/>
      <c r="HQU1096" s="4"/>
      <c r="HQV1096" s="4"/>
      <c r="HQW1096" s="4"/>
      <c r="HQX1096" s="4"/>
      <c r="HQY1096" s="4"/>
      <c r="HQZ1096" s="4"/>
      <c r="HRA1096" s="4"/>
      <c r="HRB1096" s="4"/>
      <c r="HRC1096" s="4"/>
      <c r="HRD1096" s="4"/>
      <c r="HRE1096" s="4"/>
      <c r="HRF1096" s="4"/>
      <c r="HRG1096" s="4"/>
      <c r="HRH1096" s="4"/>
      <c r="HRI1096" s="4"/>
      <c r="HRJ1096" s="4"/>
      <c r="HRK1096" s="4"/>
      <c r="HRL1096" s="4"/>
      <c r="HRM1096" s="4"/>
      <c r="HRN1096" s="4"/>
      <c r="HRO1096" s="4"/>
      <c r="HRP1096" s="4"/>
      <c r="HRQ1096" s="4"/>
      <c r="HRR1096" s="4"/>
      <c r="HRS1096" s="4"/>
      <c r="HRT1096" s="4"/>
      <c r="HRU1096" s="4"/>
      <c r="HRV1096" s="4"/>
      <c r="HRW1096" s="4"/>
      <c r="HRX1096" s="4"/>
      <c r="HRY1096" s="4"/>
      <c r="HRZ1096" s="4"/>
      <c r="HSA1096" s="4"/>
      <c r="HSB1096" s="4"/>
      <c r="HSC1096" s="4"/>
      <c r="HSD1096" s="4"/>
      <c r="HSE1096" s="4"/>
      <c r="HSF1096" s="4"/>
      <c r="HSG1096" s="4"/>
      <c r="HSH1096" s="4"/>
      <c r="HSI1096" s="4"/>
      <c r="HSJ1096" s="4"/>
      <c r="HSK1096" s="4"/>
      <c r="HSL1096" s="4"/>
      <c r="HSM1096" s="4"/>
      <c r="HSN1096" s="4"/>
      <c r="HSO1096" s="4"/>
      <c r="HSP1096" s="4"/>
      <c r="HSQ1096" s="4"/>
      <c r="HSR1096" s="4"/>
      <c r="HSS1096" s="4"/>
      <c r="HST1096" s="4"/>
      <c r="HSU1096" s="4"/>
      <c r="HSV1096" s="4"/>
      <c r="HSW1096" s="4"/>
      <c r="HSX1096" s="4"/>
      <c r="HSY1096" s="4"/>
      <c r="HSZ1096" s="4"/>
      <c r="HTA1096" s="4"/>
      <c r="HTB1096" s="4"/>
      <c r="HTC1096" s="4"/>
      <c r="HTD1096" s="4"/>
      <c r="HTE1096" s="4"/>
      <c r="HTF1096" s="4"/>
      <c r="HTG1096" s="4"/>
      <c r="HTH1096" s="4"/>
      <c r="HTI1096" s="4"/>
      <c r="HTJ1096" s="4"/>
      <c r="HTK1096" s="4"/>
      <c r="HTL1096" s="4"/>
      <c r="HTM1096" s="4"/>
      <c r="HTN1096" s="4"/>
      <c r="HTO1096" s="4"/>
      <c r="HTP1096" s="4"/>
      <c r="HTQ1096" s="4"/>
      <c r="HTR1096" s="4"/>
      <c r="HTS1096" s="4"/>
      <c r="HTT1096" s="4"/>
      <c r="HTU1096" s="4"/>
      <c r="HTV1096" s="4"/>
      <c r="HTW1096" s="4"/>
      <c r="HTX1096" s="4"/>
      <c r="HTY1096" s="4"/>
      <c r="HTZ1096" s="4"/>
      <c r="HUA1096" s="4"/>
      <c r="HUB1096" s="4"/>
      <c r="HUC1096" s="4"/>
      <c r="HUD1096" s="4"/>
      <c r="HUE1096" s="4"/>
      <c r="HUF1096" s="4"/>
      <c r="HUG1096" s="4"/>
      <c r="HUH1096" s="4"/>
      <c r="HUI1096" s="4"/>
      <c r="HUJ1096" s="4"/>
      <c r="HUK1096" s="4"/>
      <c r="HUL1096" s="4"/>
      <c r="HUM1096" s="4"/>
      <c r="HUN1096" s="4"/>
      <c r="HUO1096" s="4"/>
      <c r="HUP1096" s="4"/>
      <c r="HUQ1096" s="4"/>
      <c r="HUR1096" s="4"/>
      <c r="HUS1096" s="4"/>
      <c r="HUT1096" s="4"/>
      <c r="HUU1096" s="4"/>
      <c r="HUV1096" s="4"/>
      <c r="HUW1096" s="4"/>
      <c r="HUX1096" s="4"/>
      <c r="HUY1096" s="4"/>
      <c r="HUZ1096" s="4"/>
      <c r="HVA1096" s="4"/>
      <c r="HVB1096" s="4"/>
      <c r="HVC1096" s="4"/>
      <c r="HVD1096" s="4"/>
      <c r="HVE1096" s="4"/>
      <c r="HVF1096" s="4"/>
      <c r="HVG1096" s="4"/>
      <c r="HVH1096" s="4"/>
      <c r="HVI1096" s="4"/>
      <c r="HVJ1096" s="4"/>
      <c r="HVK1096" s="4"/>
      <c r="HVL1096" s="4"/>
      <c r="HVM1096" s="4"/>
      <c r="HVN1096" s="4"/>
      <c r="HVO1096" s="4"/>
      <c r="HVP1096" s="4"/>
      <c r="HVQ1096" s="4"/>
      <c r="HVR1096" s="4"/>
      <c r="HVS1096" s="4"/>
      <c r="HVT1096" s="4"/>
      <c r="HVU1096" s="4"/>
      <c r="HVV1096" s="4"/>
      <c r="HVW1096" s="4"/>
      <c r="HVX1096" s="4"/>
      <c r="HVY1096" s="4"/>
      <c r="HVZ1096" s="4"/>
      <c r="HWA1096" s="4"/>
      <c r="HWB1096" s="4"/>
      <c r="HWC1096" s="4"/>
      <c r="HWD1096" s="4"/>
      <c r="HWE1096" s="4"/>
      <c r="HWF1096" s="4"/>
      <c r="HWG1096" s="4"/>
      <c r="HWH1096" s="4"/>
      <c r="HWI1096" s="4"/>
      <c r="HWJ1096" s="4"/>
      <c r="HWK1096" s="4"/>
      <c r="HWL1096" s="4"/>
      <c r="HWM1096" s="4"/>
      <c r="HWN1096" s="4"/>
      <c r="HWO1096" s="4"/>
      <c r="HWP1096" s="4"/>
      <c r="HWQ1096" s="4"/>
      <c r="HWR1096" s="4"/>
      <c r="HWS1096" s="4"/>
      <c r="HWT1096" s="4"/>
      <c r="HWU1096" s="4"/>
      <c r="HWV1096" s="4"/>
      <c r="HWW1096" s="4"/>
      <c r="HWX1096" s="4"/>
      <c r="HWY1096" s="4"/>
      <c r="HWZ1096" s="4"/>
      <c r="HXA1096" s="4"/>
      <c r="HXB1096" s="4"/>
      <c r="HXC1096" s="4"/>
      <c r="HXD1096" s="4"/>
      <c r="HXE1096" s="4"/>
      <c r="HXF1096" s="4"/>
      <c r="HXG1096" s="4"/>
      <c r="HXH1096" s="4"/>
      <c r="HXI1096" s="4"/>
      <c r="HXJ1096" s="4"/>
      <c r="HXK1096" s="4"/>
      <c r="HXL1096" s="4"/>
      <c r="HXM1096" s="4"/>
      <c r="HXN1096" s="4"/>
      <c r="HXO1096" s="4"/>
      <c r="HXP1096" s="4"/>
      <c r="HXQ1096" s="4"/>
      <c r="HXR1096" s="4"/>
      <c r="HXS1096" s="4"/>
      <c r="HXT1096" s="4"/>
      <c r="HXU1096" s="4"/>
      <c r="HXV1096" s="4"/>
      <c r="HXW1096" s="4"/>
      <c r="HXX1096" s="4"/>
      <c r="HXY1096" s="4"/>
      <c r="HXZ1096" s="4"/>
      <c r="HYA1096" s="4"/>
      <c r="HYB1096" s="4"/>
      <c r="HYC1096" s="4"/>
      <c r="HYD1096" s="4"/>
      <c r="HYE1096" s="4"/>
      <c r="HYF1096" s="4"/>
      <c r="HYG1096" s="4"/>
      <c r="HYH1096" s="4"/>
      <c r="HYI1096" s="4"/>
      <c r="HYJ1096" s="4"/>
      <c r="HYK1096" s="4"/>
      <c r="HYL1096" s="4"/>
      <c r="HYM1096" s="4"/>
      <c r="HYN1096" s="4"/>
      <c r="HYO1096" s="4"/>
      <c r="HYP1096" s="4"/>
      <c r="HYQ1096" s="4"/>
      <c r="HYR1096" s="4"/>
      <c r="HYS1096" s="4"/>
      <c r="HYT1096" s="4"/>
      <c r="HYU1096" s="4"/>
      <c r="HYV1096" s="4"/>
      <c r="HYW1096" s="4"/>
      <c r="HYX1096" s="4"/>
      <c r="HYY1096" s="4"/>
      <c r="HYZ1096" s="4"/>
      <c r="HZA1096" s="4"/>
      <c r="HZB1096" s="4"/>
      <c r="HZC1096" s="4"/>
      <c r="HZD1096" s="4"/>
      <c r="HZE1096" s="4"/>
      <c r="HZF1096" s="4"/>
      <c r="HZG1096" s="4"/>
      <c r="HZH1096" s="4"/>
      <c r="HZI1096" s="4"/>
      <c r="HZJ1096" s="4"/>
      <c r="HZK1096" s="4"/>
      <c r="HZL1096" s="4"/>
      <c r="HZM1096" s="4"/>
      <c r="HZN1096" s="4"/>
      <c r="HZO1096" s="4"/>
      <c r="HZP1096" s="4"/>
      <c r="HZQ1096" s="4"/>
      <c r="HZR1096" s="4"/>
      <c r="HZS1096" s="4"/>
      <c r="HZT1096" s="4"/>
      <c r="HZU1096" s="4"/>
      <c r="HZV1096" s="4"/>
      <c r="HZW1096" s="4"/>
      <c r="HZX1096" s="4"/>
      <c r="HZY1096" s="4"/>
      <c r="HZZ1096" s="4"/>
      <c r="IAA1096" s="4"/>
      <c r="IAB1096" s="4"/>
      <c r="IAC1096" s="4"/>
      <c r="IAD1096" s="4"/>
      <c r="IAE1096" s="4"/>
      <c r="IAF1096" s="4"/>
      <c r="IAG1096" s="4"/>
      <c r="IAH1096" s="4"/>
      <c r="IAI1096" s="4"/>
      <c r="IAJ1096" s="4"/>
      <c r="IAK1096" s="4"/>
      <c r="IAL1096" s="4"/>
      <c r="IAM1096" s="4"/>
      <c r="IAN1096" s="4"/>
      <c r="IAO1096" s="4"/>
      <c r="IAP1096" s="4"/>
      <c r="IAQ1096" s="4"/>
      <c r="IAR1096" s="4"/>
      <c r="IAS1096" s="4"/>
      <c r="IAT1096" s="4"/>
      <c r="IAU1096" s="4"/>
      <c r="IAV1096" s="4"/>
      <c r="IAW1096" s="4"/>
      <c r="IAX1096" s="4"/>
      <c r="IAY1096" s="4"/>
      <c r="IAZ1096" s="4"/>
      <c r="IBA1096" s="4"/>
      <c r="IBB1096" s="4"/>
      <c r="IBC1096" s="4"/>
      <c r="IBD1096" s="4"/>
      <c r="IBE1096" s="4"/>
      <c r="IBF1096" s="4"/>
      <c r="IBG1096" s="4"/>
      <c r="IBH1096" s="4"/>
      <c r="IBI1096" s="4"/>
      <c r="IBJ1096" s="4"/>
      <c r="IBK1096" s="4"/>
      <c r="IBL1096" s="4"/>
      <c r="IBM1096" s="4"/>
      <c r="IBN1096" s="4"/>
      <c r="IBO1096" s="4"/>
      <c r="IBP1096" s="4"/>
      <c r="IBQ1096" s="4"/>
      <c r="IBR1096" s="4"/>
      <c r="IBS1096" s="4"/>
      <c r="IBT1096" s="4"/>
      <c r="IBU1096" s="4"/>
      <c r="IBV1096" s="4"/>
      <c r="IBW1096" s="4"/>
      <c r="IBX1096" s="4"/>
      <c r="IBY1096" s="4"/>
      <c r="IBZ1096" s="4"/>
      <c r="ICA1096" s="4"/>
      <c r="ICB1096" s="4"/>
      <c r="ICC1096" s="4"/>
      <c r="ICD1096" s="4"/>
      <c r="ICE1096" s="4"/>
      <c r="ICF1096" s="4"/>
      <c r="ICG1096" s="4"/>
      <c r="ICH1096" s="4"/>
      <c r="ICI1096" s="4"/>
      <c r="ICJ1096" s="4"/>
      <c r="ICK1096" s="4"/>
      <c r="ICL1096" s="4"/>
      <c r="ICM1096" s="4"/>
      <c r="ICN1096" s="4"/>
      <c r="ICO1096" s="4"/>
      <c r="ICP1096" s="4"/>
      <c r="ICQ1096" s="4"/>
      <c r="ICR1096" s="4"/>
      <c r="ICS1096" s="4"/>
      <c r="ICT1096" s="4"/>
      <c r="ICU1096" s="4"/>
      <c r="ICV1096" s="4"/>
      <c r="ICW1096" s="4"/>
      <c r="ICX1096" s="4"/>
      <c r="ICY1096" s="4"/>
      <c r="ICZ1096" s="4"/>
      <c r="IDA1096" s="4"/>
      <c r="IDB1096" s="4"/>
      <c r="IDC1096" s="4"/>
      <c r="IDD1096" s="4"/>
      <c r="IDE1096" s="4"/>
      <c r="IDF1096" s="4"/>
      <c r="IDG1096" s="4"/>
      <c r="IDH1096" s="4"/>
      <c r="IDI1096" s="4"/>
      <c r="IDJ1096" s="4"/>
      <c r="IDK1096" s="4"/>
      <c r="IDL1096" s="4"/>
      <c r="IDM1096" s="4"/>
      <c r="IDN1096" s="4"/>
      <c r="IDO1096" s="4"/>
      <c r="IDP1096" s="4"/>
      <c r="IDQ1096" s="4"/>
      <c r="IDR1096" s="4"/>
      <c r="IDS1096" s="4"/>
      <c r="IDT1096" s="4"/>
      <c r="IDU1096" s="4"/>
      <c r="IDV1096" s="4"/>
      <c r="IDW1096" s="4"/>
      <c r="IDX1096" s="4"/>
      <c r="IDY1096" s="4"/>
      <c r="IDZ1096" s="4"/>
      <c r="IEA1096" s="4"/>
      <c r="IEB1096" s="4"/>
      <c r="IEC1096" s="4"/>
      <c r="IED1096" s="4"/>
      <c r="IEE1096" s="4"/>
      <c r="IEF1096" s="4"/>
      <c r="IEG1096" s="4"/>
      <c r="IEH1096" s="4"/>
      <c r="IEI1096" s="4"/>
      <c r="IEJ1096" s="4"/>
      <c r="IEK1096" s="4"/>
      <c r="IEL1096" s="4"/>
      <c r="IEM1096" s="4"/>
      <c r="IEN1096" s="4"/>
      <c r="IEO1096" s="4"/>
      <c r="IEP1096" s="4"/>
      <c r="IEQ1096" s="4"/>
      <c r="IER1096" s="4"/>
      <c r="IES1096" s="4"/>
      <c r="IET1096" s="4"/>
      <c r="IEU1096" s="4"/>
      <c r="IEV1096" s="4"/>
      <c r="IEW1096" s="4"/>
      <c r="IEX1096" s="4"/>
      <c r="IEY1096" s="4"/>
      <c r="IEZ1096" s="4"/>
      <c r="IFA1096" s="4"/>
      <c r="IFB1096" s="4"/>
      <c r="IFC1096" s="4"/>
      <c r="IFD1096" s="4"/>
      <c r="IFE1096" s="4"/>
      <c r="IFF1096" s="4"/>
      <c r="IFG1096" s="4"/>
      <c r="IFH1096" s="4"/>
      <c r="IFI1096" s="4"/>
      <c r="IFJ1096" s="4"/>
      <c r="IFK1096" s="4"/>
      <c r="IFL1096" s="4"/>
      <c r="IFM1096" s="4"/>
      <c r="IFN1096" s="4"/>
      <c r="IFO1096" s="4"/>
      <c r="IFP1096" s="4"/>
      <c r="IFQ1096" s="4"/>
      <c r="IFR1096" s="4"/>
      <c r="IFS1096" s="4"/>
      <c r="IFT1096" s="4"/>
      <c r="IFU1096" s="4"/>
      <c r="IFV1096" s="4"/>
      <c r="IFW1096" s="4"/>
      <c r="IFX1096" s="4"/>
      <c r="IFY1096" s="4"/>
      <c r="IFZ1096" s="4"/>
      <c r="IGA1096" s="4"/>
      <c r="IGB1096" s="4"/>
      <c r="IGC1096" s="4"/>
      <c r="IGD1096" s="4"/>
      <c r="IGE1096" s="4"/>
      <c r="IGF1096" s="4"/>
      <c r="IGG1096" s="4"/>
      <c r="IGH1096" s="4"/>
      <c r="IGI1096" s="4"/>
      <c r="IGJ1096" s="4"/>
      <c r="IGK1096" s="4"/>
      <c r="IGL1096" s="4"/>
      <c r="IGM1096" s="4"/>
      <c r="IGN1096" s="4"/>
      <c r="IGO1096" s="4"/>
      <c r="IGP1096" s="4"/>
      <c r="IGQ1096" s="4"/>
      <c r="IGR1096" s="4"/>
      <c r="IGS1096" s="4"/>
      <c r="IGT1096" s="4"/>
      <c r="IGU1096" s="4"/>
      <c r="IGV1096" s="4"/>
      <c r="IGW1096" s="4"/>
      <c r="IGX1096" s="4"/>
      <c r="IGY1096" s="4"/>
      <c r="IGZ1096" s="4"/>
      <c r="IHA1096" s="4"/>
      <c r="IHB1096" s="4"/>
      <c r="IHC1096" s="4"/>
      <c r="IHD1096" s="4"/>
      <c r="IHE1096" s="4"/>
      <c r="IHF1096" s="4"/>
      <c r="IHG1096" s="4"/>
      <c r="IHH1096" s="4"/>
      <c r="IHI1096" s="4"/>
      <c r="IHJ1096" s="4"/>
      <c r="IHK1096" s="4"/>
      <c r="IHL1096" s="4"/>
      <c r="IHM1096" s="4"/>
      <c r="IHN1096" s="4"/>
      <c r="IHO1096" s="4"/>
      <c r="IHP1096" s="4"/>
      <c r="IHQ1096" s="4"/>
      <c r="IHR1096" s="4"/>
      <c r="IHS1096" s="4"/>
      <c r="IHT1096" s="4"/>
      <c r="IHU1096" s="4"/>
      <c r="IHV1096" s="4"/>
      <c r="IHW1096" s="4"/>
      <c r="IHX1096" s="4"/>
      <c r="IHY1096" s="4"/>
      <c r="IHZ1096" s="4"/>
      <c r="IIA1096" s="4"/>
      <c r="IIB1096" s="4"/>
      <c r="IIC1096" s="4"/>
      <c r="IID1096" s="4"/>
      <c r="IIE1096" s="4"/>
      <c r="IIF1096" s="4"/>
      <c r="IIG1096" s="4"/>
      <c r="IIH1096" s="4"/>
      <c r="III1096" s="4"/>
      <c r="IIJ1096" s="4"/>
      <c r="IIK1096" s="4"/>
      <c r="IIL1096" s="4"/>
      <c r="IIM1096" s="4"/>
      <c r="IIN1096" s="4"/>
      <c r="IIO1096" s="4"/>
      <c r="IIP1096" s="4"/>
      <c r="IIQ1096" s="4"/>
      <c r="IIR1096" s="4"/>
      <c r="IIS1096" s="4"/>
      <c r="IIT1096" s="4"/>
      <c r="IIU1096" s="4"/>
      <c r="IIV1096" s="4"/>
      <c r="IIW1096" s="4"/>
      <c r="IIX1096" s="4"/>
      <c r="IIY1096" s="4"/>
      <c r="IIZ1096" s="4"/>
      <c r="IJA1096" s="4"/>
      <c r="IJB1096" s="4"/>
      <c r="IJC1096" s="4"/>
      <c r="IJD1096" s="4"/>
      <c r="IJE1096" s="4"/>
      <c r="IJF1096" s="4"/>
      <c r="IJG1096" s="4"/>
      <c r="IJH1096" s="4"/>
      <c r="IJI1096" s="4"/>
      <c r="IJJ1096" s="4"/>
      <c r="IJK1096" s="4"/>
      <c r="IJL1096" s="4"/>
      <c r="IJM1096" s="4"/>
      <c r="IJN1096" s="4"/>
      <c r="IJO1096" s="4"/>
      <c r="IJP1096" s="4"/>
      <c r="IJQ1096" s="4"/>
      <c r="IJR1096" s="4"/>
      <c r="IJS1096" s="4"/>
      <c r="IJT1096" s="4"/>
      <c r="IJU1096" s="4"/>
      <c r="IJV1096" s="4"/>
      <c r="IJW1096" s="4"/>
      <c r="IJX1096" s="4"/>
      <c r="IJY1096" s="4"/>
      <c r="IJZ1096" s="4"/>
      <c r="IKA1096" s="4"/>
      <c r="IKB1096" s="4"/>
      <c r="IKC1096" s="4"/>
      <c r="IKD1096" s="4"/>
      <c r="IKE1096" s="4"/>
      <c r="IKF1096" s="4"/>
      <c r="IKG1096" s="4"/>
      <c r="IKH1096" s="4"/>
      <c r="IKI1096" s="4"/>
      <c r="IKJ1096" s="4"/>
      <c r="IKK1096" s="4"/>
      <c r="IKL1096" s="4"/>
      <c r="IKM1096" s="4"/>
      <c r="IKN1096" s="4"/>
      <c r="IKO1096" s="4"/>
      <c r="IKP1096" s="4"/>
      <c r="IKQ1096" s="4"/>
      <c r="IKR1096" s="4"/>
      <c r="IKS1096" s="4"/>
      <c r="IKT1096" s="4"/>
      <c r="IKU1096" s="4"/>
      <c r="IKV1096" s="4"/>
      <c r="IKW1096" s="4"/>
      <c r="IKX1096" s="4"/>
      <c r="IKY1096" s="4"/>
      <c r="IKZ1096" s="4"/>
      <c r="ILA1096" s="4"/>
      <c r="ILB1096" s="4"/>
      <c r="ILC1096" s="4"/>
      <c r="ILD1096" s="4"/>
      <c r="ILE1096" s="4"/>
      <c r="ILF1096" s="4"/>
      <c r="ILG1096" s="4"/>
      <c r="ILH1096" s="4"/>
      <c r="ILI1096" s="4"/>
      <c r="ILJ1096" s="4"/>
      <c r="ILK1096" s="4"/>
      <c r="ILL1096" s="4"/>
      <c r="ILM1096" s="4"/>
      <c r="ILN1096" s="4"/>
      <c r="ILO1096" s="4"/>
      <c r="ILP1096" s="4"/>
      <c r="ILQ1096" s="4"/>
      <c r="ILR1096" s="4"/>
      <c r="ILS1096" s="4"/>
      <c r="ILT1096" s="4"/>
      <c r="ILU1096" s="4"/>
      <c r="ILV1096" s="4"/>
      <c r="ILW1096" s="4"/>
      <c r="ILX1096" s="4"/>
      <c r="ILY1096" s="4"/>
      <c r="ILZ1096" s="4"/>
      <c r="IMA1096" s="4"/>
      <c r="IMB1096" s="4"/>
      <c r="IMC1096" s="4"/>
      <c r="IMD1096" s="4"/>
      <c r="IME1096" s="4"/>
      <c r="IMF1096" s="4"/>
      <c r="IMG1096" s="4"/>
      <c r="IMH1096" s="4"/>
      <c r="IMI1096" s="4"/>
      <c r="IMJ1096" s="4"/>
      <c r="IMK1096" s="4"/>
      <c r="IML1096" s="4"/>
      <c r="IMM1096" s="4"/>
      <c r="IMN1096" s="4"/>
      <c r="IMO1096" s="4"/>
      <c r="IMP1096" s="4"/>
      <c r="IMQ1096" s="4"/>
      <c r="IMR1096" s="4"/>
      <c r="IMS1096" s="4"/>
      <c r="IMT1096" s="4"/>
      <c r="IMU1096" s="4"/>
      <c r="IMV1096" s="4"/>
      <c r="IMW1096" s="4"/>
      <c r="IMX1096" s="4"/>
      <c r="IMY1096" s="4"/>
      <c r="IMZ1096" s="4"/>
      <c r="INA1096" s="4"/>
      <c r="INB1096" s="4"/>
      <c r="INC1096" s="4"/>
      <c r="IND1096" s="4"/>
      <c r="INE1096" s="4"/>
      <c r="INF1096" s="4"/>
      <c r="ING1096" s="4"/>
      <c r="INH1096" s="4"/>
      <c r="INI1096" s="4"/>
      <c r="INJ1096" s="4"/>
      <c r="INK1096" s="4"/>
      <c r="INL1096" s="4"/>
      <c r="INM1096" s="4"/>
      <c r="INN1096" s="4"/>
      <c r="INO1096" s="4"/>
      <c r="INP1096" s="4"/>
      <c r="INQ1096" s="4"/>
      <c r="INR1096" s="4"/>
      <c r="INS1096" s="4"/>
      <c r="INT1096" s="4"/>
      <c r="INU1096" s="4"/>
      <c r="INV1096" s="4"/>
      <c r="INW1096" s="4"/>
      <c r="INX1096" s="4"/>
      <c r="INY1096" s="4"/>
      <c r="INZ1096" s="4"/>
      <c r="IOA1096" s="4"/>
      <c r="IOB1096" s="4"/>
      <c r="IOC1096" s="4"/>
      <c r="IOD1096" s="4"/>
      <c r="IOE1096" s="4"/>
      <c r="IOF1096" s="4"/>
      <c r="IOG1096" s="4"/>
      <c r="IOH1096" s="4"/>
      <c r="IOI1096" s="4"/>
      <c r="IOJ1096" s="4"/>
      <c r="IOK1096" s="4"/>
      <c r="IOL1096" s="4"/>
      <c r="IOM1096" s="4"/>
      <c r="ION1096" s="4"/>
      <c r="IOO1096" s="4"/>
      <c r="IOP1096" s="4"/>
      <c r="IOQ1096" s="4"/>
      <c r="IOR1096" s="4"/>
      <c r="IOS1096" s="4"/>
      <c r="IOT1096" s="4"/>
      <c r="IOU1096" s="4"/>
      <c r="IOV1096" s="4"/>
      <c r="IOW1096" s="4"/>
      <c r="IOX1096" s="4"/>
      <c r="IOY1096" s="4"/>
      <c r="IOZ1096" s="4"/>
      <c r="IPA1096" s="4"/>
      <c r="IPB1096" s="4"/>
      <c r="IPC1096" s="4"/>
      <c r="IPD1096" s="4"/>
      <c r="IPE1096" s="4"/>
      <c r="IPF1096" s="4"/>
      <c r="IPG1096" s="4"/>
      <c r="IPH1096" s="4"/>
      <c r="IPI1096" s="4"/>
      <c r="IPJ1096" s="4"/>
      <c r="IPK1096" s="4"/>
      <c r="IPL1096" s="4"/>
      <c r="IPM1096" s="4"/>
      <c r="IPN1096" s="4"/>
      <c r="IPO1096" s="4"/>
      <c r="IPP1096" s="4"/>
      <c r="IPQ1096" s="4"/>
      <c r="IPR1096" s="4"/>
      <c r="IPS1096" s="4"/>
      <c r="IPT1096" s="4"/>
      <c r="IPU1096" s="4"/>
      <c r="IPV1096" s="4"/>
      <c r="IPW1096" s="4"/>
      <c r="IPX1096" s="4"/>
      <c r="IPY1096" s="4"/>
      <c r="IPZ1096" s="4"/>
      <c r="IQA1096" s="4"/>
      <c r="IQB1096" s="4"/>
      <c r="IQC1096" s="4"/>
      <c r="IQD1096" s="4"/>
      <c r="IQE1096" s="4"/>
      <c r="IQF1096" s="4"/>
      <c r="IQG1096" s="4"/>
      <c r="IQH1096" s="4"/>
      <c r="IQI1096" s="4"/>
      <c r="IQJ1096" s="4"/>
      <c r="IQK1096" s="4"/>
      <c r="IQL1096" s="4"/>
      <c r="IQM1096" s="4"/>
      <c r="IQN1096" s="4"/>
      <c r="IQO1096" s="4"/>
      <c r="IQP1096" s="4"/>
      <c r="IQQ1096" s="4"/>
      <c r="IQR1096" s="4"/>
      <c r="IQS1096" s="4"/>
      <c r="IQT1096" s="4"/>
      <c r="IQU1096" s="4"/>
      <c r="IQV1096" s="4"/>
      <c r="IQW1096" s="4"/>
      <c r="IQX1096" s="4"/>
      <c r="IQY1096" s="4"/>
      <c r="IQZ1096" s="4"/>
      <c r="IRA1096" s="4"/>
      <c r="IRB1096" s="4"/>
      <c r="IRC1096" s="4"/>
      <c r="IRD1096" s="4"/>
      <c r="IRE1096" s="4"/>
      <c r="IRF1096" s="4"/>
      <c r="IRG1096" s="4"/>
      <c r="IRH1096" s="4"/>
      <c r="IRI1096" s="4"/>
      <c r="IRJ1096" s="4"/>
      <c r="IRK1096" s="4"/>
      <c r="IRL1096" s="4"/>
      <c r="IRM1096" s="4"/>
      <c r="IRN1096" s="4"/>
      <c r="IRO1096" s="4"/>
      <c r="IRP1096" s="4"/>
      <c r="IRQ1096" s="4"/>
      <c r="IRR1096" s="4"/>
      <c r="IRS1096" s="4"/>
      <c r="IRT1096" s="4"/>
      <c r="IRU1096" s="4"/>
      <c r="IRV1096" s="4"/>
      <c r="IRW1096" s="4"/>
      <c r="IRX1096" s="4"/>
      <c r="IRY1096" s="4"/>
      <c r="IRZ1096" s="4"/>
      <c r="ISA1096" s="4"/>
      <c r="ISB1096" s="4"/>
      <c r="ISC1096" s="4"/>
      <c r="ISD1096" s="4"/>
      <c r="ISE1096" s="4"/>
      <c r="ISF1096" s="4"/>
      <c r="ISG1096" s="4"/>
      <c r="ISH1096" s="4"/>
      <c r="ISI1096" s="4"/>
      <c r="ISJ1096" s="4"/>
      <c r="ISK1096" s="4"/>
      <c r="ISL1096" s="4"/>
      <c r="ISM1096" s="4"/>
      <c r="ISN1096" s="4"/>
      <c r="ISO1096" s="4"/>
      <c r="ISP1096" s="4"/>
      <c r="ISQ1096" s="4"/>
      <c r="ISR1096" s="4"/>
      <c r="ISS1096" s="4"/>
      <c r="IST1096" s="4"/>
      <c r="ISU1096" s="4"/>
      <c r="ISV1096" s="4"/>
      <c r="ISW1096" s="4"/>
      <c r="ISX1096" s="4"/>
      <c r="ISY1096" s="4"/>
      <c r="ISZ1096" s="4"/>
      <c r="ITA1096" s="4"/>
      <c r="ITB1096" s="4"/>
      <c r="ITC1096" s="4"/>
      <c r="ITD1096" s="4"/>
      <c r="ITE1096" s="4"/>
      <c r="ITF1096" s="4"/>
      <c r="ITG1096" s="4"/>
      <c r="ITH1096" s="4"/>
      <c r="ITI1096" s="4"/>
      <c r="ITJ1096" s="4"/>
      <c r="ITK1096" s="4"/>
      <c r="ITL1096" s="4"/>
      <c r="ITM1096" s="4"/>
      <c r="ITN1096" s="4"/>
      <c r="ITO1096" s="4"/>
      <c r="ITP1096" s="4"/>
      <c r="ITQ1096" s="4"/>
      <c r="ITR1096" s="4"/>
      <c r="ITS1096" s="4"/>
      <c r="ITT1096" s="4"/>
      <c r="ITU1096" s="4"/>
      <c r="ITV1096" s="4"/>
      <c r="ITW1096" s="4"/>
      <c r="ITX1096" s="4"/>
      <c r="ITY1096" s="4"/>
      <c r="ITZ1096" s="4"/>
      <c r="IUA1096" s="4"/>
      <c r="IUB1096" s="4"/>
      <c r="IUC1096" s="4"/>
      <c r="IUD1096" s="4"/>
      <c r="IUE1096" s="4"/>
      <c r="IUF1096" s="4"/>
      <c r="IUG1096" s="4"/>
      <c r="IUH1096" s="4"/>
      <c r="IUI1096" s="4"/>
      <c r="IUJ1096" s="4"/>
      <c r="IUK1096" s="4"/>
      <c r="IUL1096" s="4"/>
      <c r="IUM1096" s="4"/>
      <c r="IUN1096" s="4"/>
      <c r="IUO1096" s="4"/>
      <c r="IUP1096" s="4"/>
      <c r="IUQ1096" s="4"/>
      <c r="IUR1096" s="4"/>
      <c r="IUS1096" s="4"/>
      <c r="IUT1096" s="4"/>
      <c r="IUU1096" s="4"/>
      <c r="IUV1096" s="4"/>
      <c r="IUW1096" s="4"/>
      <c r="IUX1096" s="4"/>
      <c r="IUY1096" s="4"/>
      <c r="IUZ1096" s="4"/>
      <c r="IVA1096" s="4"/>
      <c r="IVB1096" s="4"/>
      <c r="IVC1096" s="4"/>
      <c r="IVD1096" s="4"/>
      <c r="IVE1096" s="4"/>
      <c r="IVF1096" s="4"/>
      <c r="IVG1096" s="4"/>
      <c r="IVH1096" s="4"/>
      <c r="IVI1096" s="4"/>
      <c r="IVJ1096" s="4"/>
      <c r="IVK1096" s="4"/>
      <c r="IVL1096" s="4"/>
      <c r="IVM1096" s="4"/>
      <c r="IVN1096" s="4"/>
      <c r="IVO1096" s="4"/>
      <c r="IVP1096" s="4"/>
      <c r="IVQ1096" s="4"/>
      <c r="IVR1096" s="4"/>
      <c r="IVS1096" s="4"/>
      <c r="IVT1096" s="4"/>
      <c r="IVU1096" s="4"/>
      <c r="IVV1096" s="4"/>
      <c r="IVW1096" s="4"/>
      <c r="IVX1096" s="4"/>
      <c r="IVY1096" s="4"/>
      <c r="IVZ1096" s="4"/>
      <c r="IWA1096" s="4"/>
      <c r="IWB1096" s="4"/>
      <c r="IWC1096" s="4"/>
      <c r="IWD1096" s="4"/>
      <c r="IWE1096" s="4"/>
      <c r="IWF1096" s="4"/>
      <c r="IWG1096" s="4"/>
      <c r="IWH1096" s="4"/>
      <c r="IWI1096" s="4"/>
      <c r="IWJ1096" s="4"/>
      <c r="IWK1096" s="4"/>
      <c r="IWL1096" s="4"/>
      <c r="IWM1096" s="4"/>
      <c r="IWN1096" s="4"/>
      <c r="IWO1096" s="4"/>
      <c r="IWP1096" s="4"/>
      <c r="IWQ1096" s="4"/>
      <c r="IWR1096" s="4"/>
      <c r="IWS1096" s="4"/>
      <c r="IWT1096" s="4"/>
      <c r="IWU1096" s="4"/>
      <c r="IWV1096" s="4"/>
      <c r="IWW1096" s="4"/>
      <c r="IWX1096" s="4"/>
      <c r="IWY1096" s="4"/>
      <c r="IWZ1096" s="4"/>
      <c r="IXA1096" s="4"/>
      <c r="IXB1096" s="4"/>
      <c r="IXC1096" s="4"/>
      <c r="IXD1096" s="4"/>
      <c r="IXE1096" s="4"/>
      <c r="IXF1096" s="4"/>
      <c r="IXG1096" s="4"/>
      <c r="IXH1096" s="4"/>
      <c r="IXI1096" s="4"/>
      <c r="IXJ1096" s="4"/>
      <c r="IXK1096" s="4"/>
      <c r="IXL1096" s="4"/>
      <c r="IXM1096" s="4"/>
      <c r="IXN1096" s="4"/>
      <c r="IXO1096" s="4"/>
      <c r="IXP1096" s="4"/>
      <c r="IXQ1096" s="4"/>
      <c r="IXR1096" s="4"/>
      <c r="IXS1096" s="4"/>
      <c r="IXT1096" s="4"/>
      <c r="IXU1096" s="4"/>
      <c r="IXV1096" s="4"/>
      <c r="IXW1096" s="4"/>
      <c r="IXX1096" s="4"/>
      <c r="IXY1096" s="4"/>
      <c r="IXZ1096" s="4"/>
      <c r="IYA1096" s="4"/>
      <c r="IYB1096" s="4"/>
      <c r="IYC1096" s="4"/>
      <c r="IYD1096" s="4"/>
      <c r="IYE1096" s="4"/>
      <c r="IYF1096" s="4"/>
      <c r="IYG1096" s="4"/>
      <c r="IYH1096" s="4"/>
      <c r="IYI1096" s="4"/>
      <c r="IYJ1096" s="4"/>
      <c r="IYK1096" s="4"/>
      <c r="IYL1096" s="4"/>
      <c r="IYM1096" s="4"/>
      <c r="IYN1096" s="4"/>
      <c r="IYO1096" s="4"/>
      <c r="IYP1096" s="4"/>
      <c r="IYQ1096" s="4"/>
      <c r="IYR1096" s="4"/>
      <c r="IYS1096" s="4"/>
      <c r="IYT1096" s="4"/>
      <c r="IYU1096" s="4"/>
      <c r="IYV1096" s="4"/>
      <c r="IYW1096" s="4"/>
      <c r="IYX1096" s="4"/>
      <c r="IYY1096" s="4"/>
      <c r="IYZ1096" s="4"/>
      <c r="IZA1096" s="4"/>
      <c r="IZB1096" s="4"/>
      <c r="IZC1096" s="4"/>
      <c r="IZD1096" s="4"/>
      <c r="IZE1096" s="4"/>
      <c r="IZF1096" s="4"/>
      <c r="IZG1096" s="4"/>
      <c r="IZH1096" s="4"/>
      <c r="IZI1096" s="4"/>
      <c r="IZJ1096" s="4"/>
      <c r="IZK1096" s="4"/>
      <c r="IZL1096" s="4"/>
      <c r="IZM1096" s="4"/>
      <c r="IZN1096" s="4"/>
      <c r="IZO1096" s="4"/>
      <c r="IZP1096" s="4"/>
      <c r="IZQ1096" s="4"/>
      <c r="IZR1096" s="4"/>
      <c r="IZS1096" s="4"/>
      <c r="IZT1096" s="4"/>
      <c r="IZU1096" s="4"/>
      <c r="IZV1096" s="4"/>
      <c r="IZW1096" s="4"/>
      <c r="IZX1096" s="4"/>
      <c r="IZY1096" s="4"/>
      <c r="IZZ1096" s="4"/>
      <c r="JAA1096" s="4"/>
      <c r="JAB1096" s="4"/>
      <c r="JAC1096" s="4"/>
      <c r="JAD1096" s="4"/>
      <c r="JAE1096" s="4"/>
      <c r="JAF1096" s="4"/>
      <c r="JAG1096" s="4"/>
      <c r="JAH1096" s="4"/>
      <c r="JAI1096" s="4"/>
      <c r="JAJ1096" s="4"/>
      <c r="JAK1096" s="4"/>
      <c r="JAL1096" s="4"/>
      <c r="JAM1096" s="4"/>
      <c r="JAN1096" s="4"/>
      <c r="JAO1096" s="4"/>
      <c r="JAP1096" s="4"/>
      <c r="JAQ1096" s="4"/>
      <c r="JAR1096" s="4"/>
      <c r="JAS1096" s="4"/>
      <c r="JAT1096" s="4"/>
      <c r="JAU1096" s="4"/>
      <c r="JAV1096" s="4"/>
      <c r="JAW1096" s="4"/>
      <c r="JAX1096" s="4"/>
      <c r="JAY1096" s="4"/>
      <c r="JAZ1096" s="4"/>
      <c r="JBA1096" s="4"/>
      <c r="JBB1096" s="4"/>
      <c r="JBC1096" s="4"/>
      <c r="JBD1096" s="4"/>
      <c r="JBE1096" s="4"/>
      <c r="JBF1096" s="4"/>
      <c r="JBG1096" s="4"/>
      <c r="JBH1096" s="4"/>
      <c r="JBI1096" s="4"/>
      <c r="JBJ1096" s="4"/>
      <c r="JBK1096" s="4"/>
      <c r="JBL1096" s="4"/>
      <c r="JBM1096" s="4"/>
      <c r="JBN1096" s="4"/>
      <c r="JBO1096" s="4"/>
      <c r="JBP1096" s="4"/>
      <c r="JBQ1096" s="4"/>
      <c r="JBR1096" s="4"/>
      <c r="JBS1096" s="4"/>
      <c r="JBT1096" s="4"/>
      <c r="JBU1096" s="4"/>
      <c r="JBV1096" s="4"/>
      <c r="JBW1096" s="4"/>
      <c r="JBX1096" s="4"/>
      <c r="JBY1096" s="4"/>
      <c r="JBZ1096" s="4"/>
      <c r="JCA1096" s="4"/>
      <c r="JCB1096" s="4"/>
      <c r="JCC1096" s="4"/>
      <c r="JCD1096" s="4"/>
      <c r="JCE1096" s="4"/>
      <c r="JCF1096" s="4"/>
      <c r="JCG1096" s="4"/>
      <c r="JCH1096" s="4"/>
      <c r="JCI1096" s="4"/>
      <c r="JCJ1096" s="4"/>
      <c r="JCK1096" s="4"/>
      <c r="JCL1096" s="4"/>
      <c r="JCM1096" s="4"/>
      <c r="JCN1096" s="4"/>
      <c r="JCO1096" s="4"/>
      <c r="JCP1096" s="4"/>
      <c r="JCQ1096" s="4"/>
      <c r="JCR1096" s="4"/>
      <c r="JCS1096" s="4"/>
      <c r="JCT1096" s="4"/>
      <c r="JCU1096" s="4"/>
      <c r="JCV1096" s="4"/>
      <c r="JCW1096" s="4"/>
      <c r="JCX1096" s="4"/>
      <c r="JCY1096" s="4"/>
      <c r="JCZ1096" s="4"/>
      <c r="JDA1096" s="4"/>
      <c r="JDB1096" s="4"/>
      <c r="JDC1096" s="4"/>
      <c r="JDD1096" s="4"/>
      <c r="JDE1096" s="4"/>
      <c r="JDF1096" s="4"/>
      <c r="JDG1096" s="4"/>
      <c r="JDH1096" s="4"/>
      <c r="JDI1096" s="4"/>
      <c r="JDJ1096" s="4"/>
      <c r="JDK1096" s="4"/>
      <c r="JDL1096" s="4"/>
      <c r="JDM1096" s="4"/>
      <c r="JDN1096" s="4"/>
      <c r="JDO1096" s="4"/>
      <c r="JDP1096" s="4"/>
      <c r="JDQ1096" s="4"/>
      <c r="JDR1096" s="4"/>
      <c r="JDS1096" s="4"/>
      <c r="JDT1096" s="4"/>
      <c r="JDU1096" s="4"/>
      <c r="JDV1096" s="4"/>
      <c r="JDW1096" s="4"/>
      <c r="JDX1096" s="4"/>
      <c r="JDY1096" s="4"/>
      <c r="JDZ1096" s="4"/>
      <c r="JEA1096" s="4"/>
      <c r="JEB1096" s="4"/>
      <c r="JEC1096" s="4"/>
      <c r="JED1096" s="4"/>
      <c r="JEE1096" s="4"/>
      <c r="JEF1096" s="4"/>
      <c r="JEG1096" s="4"/>
      <c r="JEH1096" s="4"/>
      <c r="JEI1096" s="4"/>
      <c r="JEJ1096" s="4"/>
      <c r="JEK1096" s="4"/>
      <c r="JEL1096" s="4"/>
      <c r="JEM1096" s="4"/>
      <c r="JEN1096" s="4"/>
      <c r="JEO1096" s="4"/>
      <c r="JEP1096" s="4"/>
      <c r="JEQ1096" s="4"/>
      <c r="JER1096" s="4"/>
      <c r="JES1096" s="4"/>
      <c r="JET1096" s="4"/>
      <c r="JEU1096" s="4"/>
      <c r="JEV1096" s="4"/>
      <c r="JEW1096" s="4"/>
      <c r="JEX1096" s="4"/>
      <c r="JEY1096" s="4"/>
      <c r="JEZ1096" s="4"/>
      <c r="JFA1096" s="4"/>
      <c r="JFB1096" s="4"/>
      <c r="JFC1096" s="4"/>
      <c r="JFD1096" s="4"/>
      <c r="JFE1096" s="4"/>
      <c r="JFF1096" s="4"/>
      <c r="JFG1096" s="4"/>
      <c r="JFH1096" s="4"/>
      <c r="JFI1096" s="4"/>
      <c r="JFJ1096" s="4"/>
      <c r="JFK1096" s="4"/>
      <c r="JFL1096" s="4"/>
      <c r="JFM1096" s="4"/>
      <c r="JFN1096" s="4"/>
      <c r="JFO1096" s="4"/>
      <c r="JFP1096" s="4"/>
      <c r="JFQ1096" s="4"/>
      <c r="JFR1096" s="4"/>
      <c r="JFS1096" s="4"/>
      <c r="JFT1096" s="4"/>
      <c r="JFU1096" s="4"/>
      <c r="JFV1096" s="4"/>
      <c r="JFW1096" s="4"/>
      <c r="JFX1096" s="4"/>
      <c r="JFY1096" s="4"/>
      <c r="JFZ1096" s="4"/>
      <c r="JGA1096" s="4"/>
      <c r="JGB1096" s="4"/>
      <c r="JGC1096" s="4"/>
      <c r="JGD1096" s="4"/>
      <c r="JGE1096" s="4"/>
      <c r="JGF1096" s="4"/>
      <c r="JGG1096" s="4"/>
      <c r="JGH1096" s="4"/>
      <c r="JGI1096" s="4"/>
      <c r="JGJ1096" s="4"/>
      <c r="JGK1096" s="4"/>
      <c r="JGL1096" s="4"/>
      <c r="JGM1096" s="4"/>
      <c r="JGN1096" s="4"/>
      <c r="JGO1096" s="4"/>
      <c r="JGP1096" s="4"/>
      <c r="JGQ1096" s="4"/>
      <c r="JGR1096" s="4"/>
      <c r="JGS1096" s="4"/>
      <c r="JGT1096" s="4"/>
      <c r="JGU1096" s="4"/>
      <c r="JGV1096" s="4"/>
      <c r="JGW1096" s="4"/>
      <c r="JGX1096" s="4"/>
      <c r="JGY1096" s="4"/>
      <c r="JGZ1096" s="4"/>
      <c r="JHA1096" s="4"/>
      <c r="JHB1096" s="4"/>
      <c r="JHC1096" s="4"/>
      <c r="JHD1096" s="4"/>
      <c r="JHE1096" s="4"/>
      <c r="JHF1096" s="4"/>
      <c r="JHG1096" s="4"/>
      <c r="JHH1096" s="4"/>
      <c r="JHI1096" s="4"/>
      <c r="JHJ1096" s="4"/>
      <c r="JHK1096" s="4"/>
      <c r="JHL1096" s="4"/>
      <c r="JHM1096" s="4"/>
      <c r="JHN1096" s="4"/>
      <c r="JHO1096" s="4"/>
      <c r="JHP1096" s="4"/>
      <c r="JHQ1096" s="4"/>
      <c r="JHR1096" s="4"/>
      <c r="JHS1096" s="4"/>
      <c r="JHT1096" s="4"/>
      <c r="JHU1096" s="4"/>
      <c r="JHV1096" s="4"/>
      <c r="JHW1096" s="4"/>
      <c r="JHX1096" s="4"/>
      <c r="JHY1096" s="4"/>
      <c r="JHZ1096" s="4"/>
      <c r="JIA1096" s="4"/>
      <c r="JIB1096" s="4"/>
      <c r="JIC1096" s="4"/>
      <c r="JID1096" s="4"/>
      <c r="JIE1096" s="4"/>
      <c r="JIF1096" s="4"/>
      <c r="JIG1096" s="4"/>
      <c r="JIH1096" s="4"/>
      <c r="JII1096" s="4"/>
      <c r="JIJ1096" s="4"/>
      <c r="JIK1096" s="4"/>
      <c r="JIL1096" s="4"/>
      <c r="JIM1096" s="4"/>
      <c r="JIN1096" s="4"/>
      <c r="JIO1096" s="4"/>
      <c r="JIP1096" s="4"/>
      <c r="JIQ1096" s="4"/>
      <c r="JIR1096" s="4"/>
      <c r="JIS1096" s="4"/>
      <c r="JIT1096" s="4"/>
      <c r="JIU1096" s="4"/>
      <c r="JIV1096" s="4"/>
      <c r="JIW1096" s="4"/>
      <c r="JIX1096" s="4"/>
      <c r="JIY1096" s="4"/>
      <c r="JIZ1096" s="4"/>
      <c r="JJA1096" s="4"/>
      <c r="JJB1096" s="4"/>
      <c r="JJC1096" s="4"/>
      <c r="JJD1096" s="4"/>
      <c r="JJE1096" s="4"/>
      <c r="JJF1096" s="4"/>
      <c r="JJG1096" s="4"/>
      <c r="JJH1096" s="4"/>
      <c r="JJI1096" s="4"/>
      <c r="JJJ1096" s="4"/>
      <c r="JJK1096" s="4"/>
      <c r="JJL1096" s="4"/>
      <c r="JJM1096" s="4"/>
      <c r="JJN1096" s="4"/>
      <c r="JJO1096" s="4"/>
      <c r="JJP1096" s="4"/>
      <c r="JJQ1096" s="4"/>
      <c r="JJR1096" s="4"/>
      <c r="JJS1096" s="4"/>
      <c r="JJT1096" s="4"/>
      <c r="JJU1096" s="4"/>
      <c r="JJV1096" s="4"/>
      <c r="JJW1096" s="4"/>
      <c r="JJX1096" s="4"/>
      <c r="JJY1096" s="4"/>
      <c r="JJZ1096" s="4"/>
      <c r="JKA1096" s="4"/>
      <c r="JKB1096" s="4"/>
      <c r="JKC1096" s="4"/>
      <c r="JKD1096" s="4"/>
      <c r="JKE1096" s="4"/>
      <c r="JKF1096" s="4"/>
      <c r="JKG1096" s="4"/>
      <c r="JKH1096" s="4"/>
      <c r="JKI1096" s="4"/>
      <c r="JKJ1096" s="4"/>
      <c r="JKK1096" s="4"/>
      <c r="JKL1096" s="4"/>
      <c r="JKM1096" s="4"/>
      <c r="JKN1096" s="4"/>
      <c r="JKO1096" s="4"/>
      <c r="JKP1096" s="4"/>
      <c r="JKQ1096" s="4"/>
      <c r="JKR1096" s="4"/>
      <c r="JKS1096" s="4"/>
      <c r="JKT1096" s="4"/>
      <c r="JKU1096" s="4"/>
      <c r="JKV1096" s="4"/>
      <c r="JKW1096" s="4"/>
      <c r="JKX1096" s="4"/>
      <c r="JKY1096" s="4"/>
      <c r="JKZ1096" s="4"/>
      <c r="JLA1096" s="4"/>
      <c r="JLB1096" s="4"/>
      <c r="JLC1096" s="4"/>
      <c r="JLD1096" s="4"/>
      <c r="JLE1096" s="4"/>
      <c r="JLF1096" s="4"/>
      <c r="JLG1096" s="4"/>
      <c r="JLH1096" s="4"/>
      <c r="JLI1096" s="4"/>
      <c r="JLJ1096" s="4"/>
      <c r="JLK1096" s="4"/>
      <c r="JLL1096" s="4"/>
      <c r="JLM1096" s="4"/>
      <c r="JLN1096" s="4"/>
      <c r="JLO1096" s="4"/>
      <c r="JLP1096" s="4"/>
      <c r="JLQ1096" s="4"/>
      <c r="JLR1096" s="4"/>
      <c r="JLS1096" s="4"/>
      <c r="JLT1096" s="4"/>
      <c r="JLU1096" s="4"/>
      <c r="JLV1096" s="4"/>
      <c r="JLW1096" s="4"/>
      <c r="JLX1096" s="4"/>
      <c r="JLY1096" s="4"/>
      <c r="JLZ1096" s="4"/>
      <c r="JMA1096" s="4"/>
      <c r="JMB1096" s="4"/>
      <c r="JMC1096" s="4"/>
      <c r="JMD1096" s="4"/>
      <c r="JME1096" s="4"/>
      <c r="JMF1096" s="4"/>
      <c r="JMG1096" s="4"/>
      <c r="JMH1096" s="4"/>
      <c r="JMI1096" s="4"/>
      <c r="JMJ1096" s="4"/>
      <c r="JMK1096" s="4"/>
      <c r="JML1096" s="4"/>
      <c r="JMM1096" s="4"/>
      <c r="JMN1096" s="4"/>
      <c r="JMO1096" s="4"/>
      <c r="JMP1096" s="4"/>
      <c r="JMQ1096" s="4"/>
      <c r="JMR1096" s="4"/>
      <c r="JMS1096" s="4"/>
      <c r="JMT1096" s="4"/>
      <c r="JMU1096" s="4"/>
      <c r="JMV1096" s="4"/>
      <c r="JMW1096" s="4"/>
      <c r="JMX1096" s="4"/>
      <c r="JMY1096" s="4"/>
      <c r="JMZ1096" s="4"/>
      <c r="JNA1096" s="4"/>
      <c r="JNB1096" s="4"/>
      <c r="JNC1096" s="4"/>
      <c r="JND1096" s="4"/>
      <c r="JNE1096" s="4"/>
      <c r="JNF1096" s="4"/>
      <c r="JNG1096" s="4"/>
      <c r="JNH1096" s="4"/>
      <c r="JNI1096" s="4"/>
      <c r="JNJ1096" s="4"/>
      <c r="JNK1096" s="4"/>
      <c r="JNL1096" s="4"/>
      <c r="JNM1096" s="4"/>
      <c r="JNN1096" s="4"/>
      <c r="JNO1096" s="4"/>
      <c r="JNP1096" s="4"/>
      <c r="JNQ1096" s="4"/>
      <c r="JNR1096" s="4"/>
      <c r="JNS1096" s="4"/>
      <c r="JNT1096" s="4"/>
      <c r="JNU1096" s="4"/>
      <c r="JNV1096" s="4"/>
      <c r="JNW1096" s="4"/>
      <c r="JNX1096" s="4"/>
      <c r="JNY1096" s="4"/>
      <c r="JNZ1096" s="4"/>
      <c r="JOA1096" s="4"/>
      <c r="JOB1096" s="4"/>
      <c r="JOC1096" s="4"/>
      <c r="JOD1096" s="4"/>
      <c r="JOE1096" s="4"/>
      <c r="JOF1096" s="4"/>
      <c r="JOG1096" s="4"/>
      <c r="JOH1096" s="4"/>
      <c r="JOI1096" s="4"/>
      <c r="JOJ1096" s="4"/>
      <c r="JOK1096" s="4"/>
      <c r="JOL1096" s="4"/>
      <c r="JOM1096" s="4"/>
      <c r="JON1096" s="4"/>
      <c r="JOO1096" s="4"/>
      <c r="JOP1096" s="4"/>
      <c r="JOQ1096" s="4"/>
      <c r="JOR1096" s="4"/>
      <c r="JOS1096" s="4"/>
      <c r="JOT1096" s="4"/>
      <c r="JOU1096" s="4"/>
      <c r="JOV1096" s="4"/>
      <c r="JOW1096" s="4"/>
      <c r="JOX1096" s="4"/>
      <c r="JOY1096" s="4"/>
      <c r="JOZ1096" s="4"/>
      <c r="JPA1096" s="4"/>
      <c r="JPB1096" s="4"/>
      <c r="JPC1096" s="4"/>
      <c r="JPD1096" s="4"/>
      <c r="JPE1096" s="4"/>
      <c r="JPF1096" s="4"/>
      <c r="JPG1096" s="4"/>
      <c r="JPH1096" s="4"/>
      <c r="JPI1096" s="4"/>
      <c r="JPJ1096" s="4"/>
      <c r="JPK1096" s="4"/>
      <c r="JPL1096" s="4"/>
      <c r="JPM1096" s="4"/>
      <c r="JPN1096" s="4"/>
      <c r="JPO1096" s="4"/>
      <c r="JPP1096" s="4"/>
      <c r="JPQ1096" s="4"/>
      <c r="JPR1096" s="4"/>
      <c r="JPS1096" s="4"/>
      <c r="JPT1096" s="4"/>
      <c r="JPU1096" s="4"/>
      <c r="JPV1096" s="4"/>
      <c r="JPW1096" s="4"/>
      <c r="JPX1096" s="4"/>
      <c r="JPY1096" s="4"/>
      <c r="JPZ1096" s="4"/>
      <c r="JQA1096" s="4"/>
      <c r="JQB1096" s="4"/>
      <c r="JQC1096" s="4"/>
      <c r="JQD1096" s="4"/>
      <c r="JQE1096" s="4"/>
      <c r="JQF1096" s="4"/>
      <c r="JQG1096" s="4"/>
      <c r="JQH1096" s="4"/>
      <c r="JQI1096" s="4"/>
      <c r="JQJ1096" s="4"/>
      <c r="JQK1096" s="4"/>
      <c r="JQL1096" s="4"/>
      <c r="JQM1096" s="4"/>
      <c r="JQN1096" s="4"/>
      <c r="JQO1096" s="4"/>
      <c r="JQP1096" s="4"/>
      <c r="JQQ1096" s="4"/>
      <c r="JQR1096" s="4"/>
      <c r="JQS1096" s="4"/>
      <c r="JQT1096" s="4"/>
      <c r="JQU1096" s="4"/>
      <c r="JQV1096" s="4"/>
      <c r="JQW1096" s="4"/>
      <c r="JQX1096" s="4"/>
      <c r="JQY1096" s="4"/>
      <c r="JQZ1096" s="4"/>
      <c r="JRA1096" s="4"/>
      <c r="JRB1096" s="4"/>
      <c r="JRC1096" s="4"/>
      <c r="JRD1096" s="4"/>
      <c r="JRE1096" s="4"/>
      <c r="JRF1096" s="4"/>
      <c r="JRG1096" s="4"/>
      <c r="JRH1096" s="4"/>
      <c r="JRI1096" s="4"/>
      <c r="JRJ1096" s="4"/>
      <c r="JRK1096" s="4"/>
      <c r="JRL1096" s="4"/>
      <c r="JRM1096" s="4"/>
      <c r="JRN1096" s="4"/>
      <c r="JRO1096" s="4"/>
      <c r="JRP1096" s="4"/>
      <c r="JRQ1096" s="4"/>
      <c r="JRR1096" s="4"/>
      <c r="JRS1096" s="4"/>
      <c r="JRT1096" s="4"/>
      <c r="JRU1096" s="4"/>
      <c r="JRV1096" s="4"/>
      <c r="JRW1096" s="4"/>
      <c r="JRX1096" s="4"/>
      <c r="JRY1096" s="4"/>
      <c r="JRZ1096" s="4"/>
      <c r="JSA1096" s="4"/>
      <c r="JSB1096" s="4"/>
      <c r="JSC1096" s="4"/>
      <c r="JSD1096" s="4"/>
      <c r="JSE1096" s="4"/>
      <c r="JSF1096" s="4"/>
      <c r="JSG1096" s="4"/>
      <c r="JSH1096" s="4"/>
      <c r="JSI1096" s="4"/>
      <c r="JSJ1096" s="4"/>
      <c r="JSK1096" s="4"/>
      <c r="JSL1096" s="4"/>
      <c r="JSM1096" s="4"/>
      <c r="JSN1096" s="4"/>
      <c r="JSO1096" s="4"/>
      <c r="JSP1096" s="4"/>
      <c r="JSQ1096" s="4"/>
      <c r="JSR1096" s="4"/>
      <c r="JSS1096" s="4"/>
      <c r="JST1096" s="4"/>
      <c r="JSU1096" s="4"/>
      <c r="JSV1096" s="4"/>
      <c r="JSW1096" s="4"/>
      <c r="JSX1096" s="4"/>
      <c r="JSY1096" s="4"/>
      <c r="JSZ1096" s="4"/>
      <c r="JTA1096" s="4"/>
      <c r="JTB1096" s="4"/>
      <c r="JTC1096" s="4"/>
      <c r="JTD1096" s="4"/>
      <c r="JTE1096" s="4"/>
      <c r="JTF1096" s="4"/>
      <c r="JTG1096" s="4"/>
      <c r="JTH1096" s="4"/>
      <c r="JTI1096" s="4"/>
      <c r="JTJ1096" s="4"/>
      <c r="JTK1096" s="4"/>
      <c r="JTL1096" s="4"/>
      <c r="JTM1096" s="4"/>
      <c r="JTN1096" s="4"/>
      <c r="JTO1096" s="4"/>
      <c r="JTP1096" s="4"/>
      <c r="JTQ1096" s="4"/>
      <c r="JTR1096" s="4"/>
      <c r="JTS1096" s="4"/>
      <c r="JTT1096" s="4"/>
      <c r="JTU1096" s="4"/>
      <c r="JTV1096" s="4"/>
      <c r="JTW1096" s="4"/>
      <c r="JTX1096" s="4"/>
      <c r="JTY1096" s="4"/>
      <c r="JTZ1096" s="4"/>
      <c r="JUA1096" s="4"/>
      <c r="JUB1096" s="4"/>
      <c r="JUC1096" s="4"/>
      <c r="JUD1096" s="4"/>
      <c r="JUE1096" s="4"/>
      <c r="JUF1096" s="4"/>
      <c r="JUG1096" s="4"/>
      <c r="JUH1096" s="4"/>
      <c r="JUI1096" s="4"/>
      <c r="JUJ1096" s="4"/>
      <c r="JUK1096" s="4"/>
      <c r="JUL1096" s="4"/>
      <c r="JUM1096" s="4"/>
      <c r="JUN1096" s="4"/>
      <c r="JUO1096" s="4"/>
      <c r="JUP1096" s="4"/>
      <c r="JUQ1096" s="4"/>
      <c r="JUR1096" s="4"/>
      <c r="JUS1096" s="4"/>
      <c r="JUT1096" s="4"/>
      <c r="JUU1096" s="4"/>
      <c r="JUV1096" s="4"/>
      <c r="JUW1096" s="4"/>
      <c r="JUX1096" s="4"/>
      <c r="JUY1096" s="4"/>
      <c r="JUZ1096" s="4"/>
      <c r="JVA1096" s="4"/>
      <c r="JVB1096" s="4"/>
      <c r="JVC1096" s="4"/>
      <c r="JVD1096" s="4"/>
      <c r="JVE1096" s="4"/>
      <c r="JVF1096" s="4"/>
      <c r="JVG1096" s="4"/>
      <c r="JVH1096" s="4"/>
      <c r="JVI1096" s="4"/>
      <c r="JVJ1096" s="4"/>
      <c r="JVK1096" s="4"/>
      <c r="JVL1096" s="4"/>
      <c r="JVM1096" s="4"/>
      <c r="JVN1096" s="4"/>
      <c r="JVO1096" s="4"/>
      <c r="JVP1096" s="4"/>
      <c r="JVQ1096" s="4"/>
      <c r="JVR1096" s="4"/>
      <c r="JVS1096" s="4"/>
      <c r="JVT1096" s="4"/>
      <c r="JVU1096" s="4"/>
      <c r="JVV1096" s="4"/>
      <c r="JVW1096" s="4"/>
      <c r="JVX1096" s="4"/>
      <c r="JVY1096" s="4"/>
      <c r="JVZ1096" s="4"/>
      <c r="JWA1096" s="4"/>
      <c r="JWB1096" s="4"/>
      <c r="JWC1096" s="4"/>
      <c r="JWD1096" s="4"/>
      <c r="JWE1096" s="4"/>
      <c r="JWF1096" s="4"/>
      <c r="JWG1096" s="4"/>
      <c r="JWH1096" s="4"/>
      <c r="JWI1096" s="4"/>
      <c r="JWJ1096" s="4"/>
      <c r="JWK1096" s="4"/>
      <c r="JWL1096" s="4"/>
      <c r="JWM1096" s="4"/>
      <c r="JWN1096" s="4"/>
      <c r="JWO1096" s="4"/>
      <c r="JWP1096" s="4"/>
      <c r="JWQ1096" s="4"/>
      <c r="JWR1096" s="4"/>
      <c r="JWS1096" s="4"/>
      <c r="JWT1096" s="4"/>
      <c r="JWU1096" s="4"/>
      <c r="JWV1096" s="4"/>
      <c r="JWW1096" s="4"/>
      <c r="JWX1096" s="4"/>
      <c r="JWY1096" s="4"/>
      <c r="JWZ1096" s="4"/>
      <c r="JXA1096" s="4"/>
      <c r="JXB1096" s="4"/>
      <c r="JXC1096" s="4"/>
      <c r="JXD1096" s="4"/>
      <c r="JXE1096" s="4"/>
      <c r="JXF1096" s="4"/>
      <c r="JXG1096" s="4"/>
      <c r="JXH1096" s="4"/>
      <c r="JXI1096" s="4"/>
      <c r="JXJ1096" s="4"/>
      <c r="JXK1096" s="4"/>
      <c r="JXL1096" s="4"/>
      <c r="JXM1096" s="4"/>
      <c r="JXN1096" s="4"/>
      <c r="JXO1096" s="4"/>
      <c r="JXP1096" s="4"/>
      <c r="JXQ1096" s="4"/>
      <c r="JXR1096" s="4"/>
      <c r="JXS1096" s="4"/>
      <c r="JXT1096" s="4"/>
      <c r="JXU1096" s="4"/>
      <c r="JXV1096" s="4"/>
      <c r="JXW1096" s="4"/>
      <c r="JXX1096" s="4"/>
      <c r="JXY1096" s="4"/>
      <c r="JXZ1096" s="4"/>
      <c r="JYA1096" s="4"/>
      <c r="JYB1096" s="4"/>
      <c r="JYC1096" s="4"/>
      <c r="JYD1096" s="4"/>
      <c r="JYE1096" s="4"/>
      <c r="JYF1096" s="4"/>
      <c r="JYG1096" s="4"/>
      <c r="JYH1096" s="4"/>
      <c r="JYI1096" s="4"/>
      <c r="JYJ1096" s="4"/>
      <c r="JYK1096" s="4"/>
      <c r="JYL1096" s="4"/>
      <c r="JYM1096" s="4"/>
      <c r="JYN1096" s="4"/>
      <c r="JYO1096" s="4"/>
      <c r="JYP1096" s="4"/>
      <c r="JYQ1096" s="4"/>
      <c r="JYR1096" s="4"/>
      <c r="JYS1096" s="4"/>
      <c r="JYT1096" s="4"/>
      <c r="JYU1096" s="4"/>
      <c r="JYV1096" s="4"/>
      <c r="JYW1096" s="4"/>
      <c r="JYX1096" s="4"/>
      <c r="JYY1096" s="4"/>
      <c r="JYZ1096" s="4"/>
      <c r="JZA1096" s="4"/>
      <c r="JZB1096" s="4"/>
      <c r="JZC1096" s="4"/>
      <c r="JZD1096" s="4"/>
      <c r="JZE1096" s="4"/>
      <c r="JZF1096" s="4"/>
      <c r="JZG1096" s="4"/>
      <c r="JZH1096" s="4"/>
      <c r="JZI1096" s="4"/>
      <c r="JZJ1096" s="4"/>
      <c r="JZK1096" s="4"/>
      <c r="JZL1096" s="4"/>
      <c r="JZM1096" s="4"/>
      <c r="JZN1096" s="4"/>
      <c r="JZO1096" s="4"/>
      <c r="JZP1096" s="4"/>
      <c r="JZQ1096" s="4"/>
      <c r="JZR1096" s="4"/>
      <c r="JZS1096" s="4"/>
      <c r="JZT1096" s="4"/>
      <c r="JZU1096" s="4"/>
      <c r="JZV1096" s="4"/>
      <c r="JZW1096" s="4"/>
      <c r="JZX1096" s="4"/>
      <c r="JZY1096" s="4"/>
      <c r="JZZ1096" s="4"/>
      <c r="KAA1096" s="4"/>
      <c r="KAB1096" s="4"/>
      <c r="KAC1096" s="4"/>
      <c r="KAD1096" s="4"/>
      <c r="KAE1096" s="4"/>
      <c r="KAF1096" s="4"/>
      <c r="KAG1096" s="4"/>
      <c r="KAH1096" s="4"/>
      <c r="KAI1096" s="4"/>
      <c r="KAJ1096" s="4"/>
      <c r="KAK1096" s="4"/>
      <c r="KAL1096" s="4"/>
      <c r="KAM1096" s="4"/>
      <c r="KAN1096" s="4"/>
      <c r="KAO1096" s="4"/>
      <c r="KAP1096" s="4"/>
      <c r="KAQ1096" s="4"/>
      <c r="KAR1096" s="4"/>
      <c r="KAS1096" s="4"/>
      <c r="KAT1096" s="4"/>
      <c r="KAU1096" s="4"/>
      <c r="KAV1096" s="4"/>
      <c r="KAW1096" s="4"/>
      <c r="KAX1096" s="4"/>
      <c r="KAY1096" s="4"/>
      <c r="KAZ1096" s="4"/>
      <c r="KBA1096" s="4"/>
      <c r="KBB1096" s="4"/>
      <c r="KBC1096" s="4"/>
      <c r="KBD1096" s="4"/>
      <c r="KBE1096" s="4"/>
      <c r="KBF1096" s="4"/>
      <c r="KBG1096" s="4"/>
      <c r="KBH1096" s="4"/>
      <c r="KBI1096" s="4"/>
      <c r="KBJ1096" s="4"/>
      <c r="KBK1096" s="4"/>
      <c r="KBL1096" s="4"/>
      <c r="KBM1096" s="4"/>
      <c r="KBN1096" s="4"/>
      <c r="KBO1096" s="4"/>
      <c r="KBP1096" s="4"/>
      <c r="KBQ1096" s="4"/>
      <c r="KBR1096" s="4"/>
      <c r="KBS1096" s="4"/>
      <c r="KBT1096" s="4"/>
      <c r="KBU1096" s="4"/>
      <c r="KBV1096" s="4"/>
      <c r="KBW1096" s="4"/>
      <c r="KBX1096" s="4"/>
      <c r="KBY1096" s="4"/>
      <c r="KBZ1096" s="4"/>
      <c r="KCA1096" s="4"/>
      <c r="KCB1096" s="4"/>
      <c r="KCC1096" s="4"/>
      <c r="KCD1096" s="4"/>
      <c r="KCE1096" s="4"/>
      <c r="KCF1096" s="4"/>
      <c r="KCG1096" s="4"/>
      <c r="KCH1096" s="4"/>
      <c r="KCI1096" s="4"/>
      <c r="KCJ1096" s="4"/>
      <c r="KCK1096" s="4"/>
      <c r="KCL1096" s="4"/>
      <c r="KCM1096" s="4"/>
      <c r="KCN1096" s="4"/>
      <c r="KCO1096" s="4"/>
      <c r="KCP1096" s="4"/>
      <c r="KCQ1096" s="4"/>
      <c r="KCR1096" s="4"/>
      <c r="KCS1096" s="4"/>
      <c r="KCT1096" s="4"/>
      <c r="KCU1096" s="4"/>
      <c r="KCV1096" s="4"/>
      <c r="KCW1096" s="4"/>
      <c r="KCX1096" s="4"/>
      <c r="KCY1096" s="4"/>
      <c r="KCZ1096" s="4"/>
      <c r="KDA1096" s="4"/>
      <c r="KDB1096" s="4"/>
      <c r="KDC1096" s="4"/>
      <c r="KDD1096" s="4"/>
      <c r="KDE1096" s="4"/>
      <c r="KDF1096" s="4"/>
      <c r="KDG1096" s="4"/>
      <c r="KDH1096" s="4"/>
      <c r="KDI1096" s="4"/>
      <c r="KDJ1096" s="4"/>
      <c r="KDK1096" s="4"/>
      <c r="KDL1096" s="4"/>
      <c r="KDM1096" s="4"/>
      <c r="KDN1096" s="4"/>
      <c r="KDO1096" s="4"/>
      <c r="KDP1096" s="4"/>
      <c r="KDQ1096" s="4"/>
      <c r="KDR1096" s="4"/>
      <c r="KDS1096" s="4"/>
      <c r="KDT1096" s="4"/>
      <c r="KDU1096" s="4"/>
      <c r="KDV1096" s="4"/>
      <c r="KDW1096" s="4"/>
      <c r="KDX1096" s="4"/>
      <c r="KDY1096" s="4"/>
      <c r="KDZ1096" s="4"/>
      <c r="KEA1096" s="4"/>
      <c r="KEB1096" s="4"/>
      <c r="KEC1096" s="4"/>
      <c r="KED1096" s="4"/>
      <c r="KEE1096" s="4"/>
      <c r="KEF1096" s="4"/>
      <c r="KEG1096" s="4"/>
      <c r="KEH1096" s="4"/>
      <c r="KEI1096" s="4"/>
      <c r="KEJ1096" s="4"/>
      <c r="KEK1096" s="4"/>
      <c r="KEL1096" s="4"/>
      <c r="KEM1096" s="4"/>
      <c r="KEN1096" s="4"/>
      <c r="KEO1096" s="4"/>
      <c r="KEP1096" s="4"/>
      <c r="KEQ1096" s="4"/>
      <c r="KER1096" s="4"/>
      <c r="KES1096" s="4"/>
      <c r="KET1096" s="4"/>
      <c r="KEU1096" s="4"/>
      <c r="KEV1096" s="4"/>
      <c r="KEW1096" s="4"/>
      <c r="KEX1096" s="4"/>
      <c r="KEY1096" s="4"/>
      <c r="KEZ1096" s="4"/>
      <c r="KFA1096" s="4"/>
      <c r="KFB1096" s="4"/>
      <c r="KFC1096" s="4"/>
      <c r="KFD1096" s="4"/>
      <c r="KFE1096" s="4"/>
      <c r="KFF1096" s="4"/>
      <c r="KFG1096" s="4"/>
      <c r="KFH1096" s="4"/>
      <c r="KFI1096" s="4"/>
      <c r="KFJ1096" s="4"/>
      <c r="KFK1096" s="4"/>
      <c r="KFL1096" s="4"/>
      <c r="KFM1096" s="4"/>
      <c r="KFN1096" s="4"/>
      <c r="KFO1096" s="4"/>
      <c r="KFP1096" s="4"/>
      <c r="KFQ1096" s="4"/>
      <c r="KFR1096" s="4"/>
      <c r="KFS1096" s="4"/>
      <c r="KFT1096" s="4"/>
      <c r="KFU1096" s="4"/>
      <c r="KFV1096" s="4"/>
      <c r="KFW1096" s="4"/>
      <c r="KFX1096" s="4"/>
      <c r="KFY1096" s="4"/>
      <c r="KFZ1096" s="4"/>
      <c r="KGA1096" s="4"/>
      <c r="KGB1096" s="4"/>
      <c r="KGC1096" s="4"/>
      <c r="KGD1096" s="4"/>
      <c r="KGE1096" s="4"/>
      <c r="KGF1096" s="4"/>
      <c r="KGG1096" s="4"/>
      <c r="KGH1096" s="4"/>
      <c r="KGI1096" s="4"/>
      <c r="KGJ1096" s="4"/>
      <c r="KGK1096" s="4"/>
      <c r="KGL1096" s="4"/>
      <c r="KGM1096" s="4"/>
      <c r="KGN1096" s="4"/>
      <c r="KGO1096" s="4"/>
      <c r="KGP1096" s="4"/>
      <c r="KGQ1096" s="4"/>
      <c r="KGR1096" s="4"/>
      <c r="KGS1096" s="4"/>
      <c r="KGT1096" s="4"/>
      <c r="KGU1096" s="4"/>
      <c r="KGV1096" s="4"/>
      <c r="KGW1096" s="4"/>
      <c r="KGX1096" s="4"/>
      <c r="KGY1096" s="4"/>
      <c r="KGZ1096" s="4"/>
      <c r="KHA1096" s="4"/>
      <c r="KHB1096" s="4"/>
      <c r="KHC1096" s="4"/>
      <c r="KHD1096" s="4"/>
      <c r="KHE1096" s="4"/>
      <c r="KHF1096" s="4"/>
      <c r="KHG1096" s="4"/>
      <c r="KHH1096" s="4"/>
      <c r="KHI1096" s="4"/>
      <c r="KHJ1096" s="4"/>
      <c r="KHK1096" s="4"/>
      <c r="KHL1096" s="4"/>
      <c r="KHM1096" s="4"/>
      <c r="KHN1096" s="4"/>
      <c r="KHO1096" s="4"/>
      <c r="KHP1096" s="4"/>
      <c r="KHQ1096" s="4"/>
      <c r="KHR1096" s="4"/>
      <c r="KHS1096" s="4"/>
      <c r="KHT1096" s="4"/>
      <c r="KHU1096" s="4"/>
      <c r="KHV1096" s="4"/>
      <c r="KHW1096" s="4"/>
      <c r="KHX1096" s="4"/>
      <c r="KHY1096" s="4"/>
      <c r="KHZ1096" s="4"/>
      <c r="KIA1096" s="4"/>
      <c r="KIB1096" s="4"/>
      <c r="KIC1096" s="4"/>
      <c r="KID1096" s="4"/>
      <c r="KIE1096" s="4"/>
      <c r="KIF1096" s="4"/>
      <c r="KIG1096" s="4"/>
      <c r="KIH1096" s="4"/>
      <c r="KII1096" s="4"/>
      <c r="KIJ1096" s="4"/>
      <c r="KIK1096" s="4"/>
      <c r="KIL1096" s="4"/>
      <c r="KIM1096" s="4"/>
      <c r="KIN1096" s="4"/>
      <c r="KIO1096" s="4"/>
      <c r="KIP1096" s="4"/>
      <c r="KIQ1096" s="4"/>
      <c r="KIR1096" s="4"/>
      <c r="KIS1096" s="4"/>
      <c r="KIT1096" s="4"/>
      <c r="KIU1096" s="4"/>
      <c r="KIV1096" s="4"/>
      <c r="KIW1096" s="4"/>
      <c r="KIX1096" s="4"/>
      <c r="KIY1096" s="4"/>
      <c r="KIZ1096" s="4"/>
      <c r="KJA1096" s="4"/>
      <c r="KJB1096" s="4"/>
      <c r="KJC1096" s="4"/>
      <c r="KJD1096" s="4"/>
      <c r="KJE1096" s="4"/>
      <c r="KJF1096" s="4"/>
      <c r="KJG1096" s="4"/>
      <c r="KJH1096" s="4"/>
      <c r="KJI1096" s="4"/>
      <c r="KJJ1096" s="4"/>
      <c r="KJK1096" s="4"/>
      <c r="KJL1096" s="4"/>
      <c r="KJM1096" s="4"/>
      <c r="KJN1096" s="4"/>
      <c r="KJO1096" s="4"/>
      <c r="KJP1096" s="4"/>
      <c r="KJQ1096" s="4"/>
      <c r="KJR1096" s="4"/>
      <c r="KJS1096" s="4"/>
      <c r="KJT1096" s="4"/>
      <c r="KJU1096" s="4"/>
      <c r="KJV1096" s="4"/>
      <c r="KJW1096" s="4"/>
      <c r="KJX1096" s="4"/>
      <c r="KJY1096" s="4"/>
      <c r="KJZ1096" s="4"/>
      <c r="KKA1096" s="4"/>
      <c r="KKB1096" s="4"/>
      <c r="KKC1096" s="4"/>
      <c r="KKD1096" s="4"/>
      <c r="KKE1096" s="4"/>
      <c r="KKF1096" s="4"/>
      <c r="KKG1096" s="4"/>
      <c r="KKH1096" s="4"/>
      <c r="KKI1096" s="4"/>
      <c r="KKJ1096" s="4"/>
      <c r="KKK1096" s="4"/>
      <c r="KKL1096" s="4"/>
      <c r="KKM1096" s="4"/>
      <c r="KKN1096" s="4"/>
      <c r="KKO1096" s="4"/>
      <c r="KKP1096" s="4"/>
      <c r="KKQ1096" s="4"/>
      <c r="KKR1096" s="4"/>
      <c r="KKS1096" s="4"/>
      <c r="KKT1096" s="4"/>
      <c r="KKU1096" s="4"/>
      <c r="KKV1096" s="4"/>
      <c r="KKW1096" s="4"/>
      <c r="KKX1096" s="4"/>
      <c r="KKY1096" s="4"/>
      <c r="KKZ1096" s="4"/>
      <c r="KLA1096" s="4"/>
      <c r="KLB1096" s="4"/>
      <c r="KLC1096" s="4"/>
      <c r="KLD1096" s="4"/>
      <c r="KLE1096" s="4"/>
      <c r="KLF1096" s="4"/>
      <c r="KLG1096" s="4"/>
      <c r="KLH1096" s="4"/>
      <c r="KLI1096" s="4"/>
      <c r="KLJ1096" s="4"/>
      <c r="KLK1096" s="4"/>
      <c r="KLL1096" s="4"/>
      <c r="KLM1096" s="4"/>
      <c r="KLN1096" s="4"/>
      <c r="KLO1096" s="4"/>
      <c r="KLP1096" s="4"/>
      <c r="KLQ1096" s="4"/>
      <c r="KLR1096" s="4"/>
      <c r="KLS1096" s="4"/>
      <c r="KLT1096" s="4"/>
      <c r="KLU1096" s="4"/>
      <c r="KLV1096" s="4"/>
      <c r="KLW1096" s="4"/>
      <c r="KLX1096" s="4"/>
      <c r="KLY1096" s="4"/>
      <c r="KLZ1096" s="4"/>
      <c r="KMA1096" s="4"/>
      <c r="KMB1096" s="4"/>
      <c r="KMC1096" s="4"/>
      <c r="KMD1096" s="4"/>
      <c r="KME1096" s="4"/>
      <c r="KMF1096" s="4"/>
      <c r="KMG1096" s="4"/>
      <c r="KMH1096" s="4"/>
      <c r="KMI1096" s="4"/>
      <c r="KMJ1096" s="4"/>
      <c r="KMK1096" s="4"/>
      <c r="KML1096" s="4"/>
      <c r="KMM1096" s="4"/>
      <c r="KMN1096" s="4"/>
      <c r="KMO1096" s="4"/>
      <c r="KMP1096" s="4"/>
      <c r="KMQ1096" s="4"/>
      <c r="KMR1096" s="4"/>
      <c r="KMS1096" s="4"/>
      <c r="KMT1096" s="4"/>
      <c r="KMU1096" s="4"/>
      <c r="KMV1096" s="4"/>
      <c r="KMW1096" s="4"/>
      <c r="KMX1096" s="4"/>
      <c r="KMY1096" s="4"/>
      <c r="KMZ1096" s="4"/>
      <c r="KNA1096" s="4"/>
      <c r="KNB1096" s="4"/>
      <c r="KNC1096" s="4"/>
      <c r="KND1096" s="4"/>
      <c r="KNE1096" s="4"/>
      <c r="KNF1096" s="4"/>
      <c r="KNG1096" s="4"/>
      <c r="KNH1096" s="4"/>
      <c r="KNI1096" s="4"/>
      <c r="KNJ1096" s="4"/>
      <c r="KNK1096" s="4"/>
      <c r="KNL1096" s="4"/>
      <c r="KNM1096" s="4"/>
      <c r="KNN1096" s="4"/>
      <c r="KNO1096" s="4"/>
      <c r="KNP1096" s="4"/>
      <c r="KNQ1096" s="4"/>
      <c r="KNR1096" s="4"/>
      <c r="KNS1096" s="4"/>
      <c r="KNT1096" s="4"/>
      <c r="KNU1096" s="4"/>
      <c r="KNV1096" s="4"/>
      <c r="KNW1096" s="4"/>
      <c r="KNX1096" s="4"/>
      <c r="KNY1096" s="4"/>
      <c r="KNZ1096" s="4"/>
      <c r="KOA1096" s="4"/>
      <c r="KOB1096" s="4"/>
      <c r="KOC1096" s="4"/>
      <c r="KOD1096" s="4"/>
      <c r="KOE1096" s="4"/>
      <c r="KOF1096" s="4"/>
      <c r="KOG1096" s="4"/>
      <c r="KOH1096" s="4"/>
      <c r="KOI1096" s="4"/>
      <c r="KOJ1096" s="4"/>
      <c r="KOK1096" s="4"/>
      <c r="KOL1096" s="4"/>
      <c r="KOM1096" s="4"/>
      <c r="KON1096" s="4"/>
      <c r="KOO1096" s="4"/>
      <c r="KOP1096" s="4"/>
      <c r="KOQ1096" s="4"/>
      <c r="KOR1096" s="4"/>
      <c r="KOS1096" s="4"/>
      <c r="KOT1096" s="4"/>
      <c r="KOU1096" s="4"/>
      <c r="KOV1096" s="4"/>
      <c r="KOW1096" s="4"/>
      <c r="KOX1096" s="4"/>
      <c r="KOY1096" s="4"/>
      <c r="KOZ1096" s="4"/>
      <c r="KPA1096" s="4"/>
      <c r="KPB1096" s="4"/>
      <c r="KPC1096" s="4"/>
      <c r="KPD1096" s="4"/>
      <c r="KPE1096" s="4"/>
      <c r="KPF1096" s="4"/>
      <c r="KPG1096" s="4"/>
      <c r="KPH1096" s="4"/>
      <c r="KPI1096" s="4"/>
      <c r="KPJ1096" s="4"/>
      <c r="KPK1096" s="4"/>
      <c r="KPL1096" s="4"/>
      <c r="KPM1096" s="4"/>
      <c r="KPN1096" s="4"/>
      <c r="KPO1096" s="4"/>
      <c r="KPP1096" s="4"/>
      <c r="KPQ1096" s="4"/>
      <c r="KPR1096" s="4"/>
      <c r="KPS1096" s="4"/>
      <c r="KPT1096" s="4"/>
      <c r="KPU1096" s="4"/>
      <c r="KPV1096" s="4"/>
      <c r="KPW1096" s="4"/>
      <c r="KPX1096" s="4"/>
      <c r="KPY1096" s="4"/>
      <c r="KPZ1096" s="4"/>
      <c r="KQA1096" s="4"/>
      <c r="KQB1096" s="4"/>
      <c r="KQC1096" s="4"/>
      <c r="KQD1096" s="4"/>
      <c r="KQE1096" s="4"/>
      <c r="KQF1096" s="4"/>
      <c r="KQG1096" s="4"/>
      <c r="KQH1096" s="4"/>
      <c r="KQI1096" s="4"/>
      <c r="KQJ1096" s="4"/>
      <c r="KQK1096" s="4"/>
      <c r="KQL1096" s="4"/>
      <c r="KQM1096" s="4"/>
      <c r="KQN1096" s="4"/>
      <c r="KQO1096" s="4"/>
      <c r="KQP1096" s="4"/>
      <c r="KQQ1096" s="4"/>
      <c r="KQR1096" s="4"/>
      <c r="KQS1096" s="4"/>
      <c r="KQT1096" s="4"/>
      <c r="KQU1096" s="4"/>
      <c r="KQV1096" s="4"/>
      <c r="KQW1096" s="4"/>
      <c r="KQX1096" s="4"/>
      <c r="KQY1096" s="4"/>
      <c r="KQZ1096" s="4"/>
      <c r="KRA1096" s="4"/>
      <c r="KRB1096" s="4"/>
      <c r="KRC1096" s="4"/>
      <c r="KRD1096" s="4"/>
      <c r="KRE1096" s="4"/>
      <c r="KRF1096" s="4"/>
      <c r="KRG1096" s="4"/>
      <c r="KRH1096" s="4"/>
      <c r="KRI1096" s="4"/>
      <c r="KRJ1096" s="4"/>
      <c r="KRK1096" s="4"/>
      <c r="KRL1096" s="4"/>
      <c r="KRM1096" s="4"/>
      <c r="KRN1096" s="4"/>
      <c r="KRO1096" s="4"/>
      <c r="KRP1096" s="4"/>
      <c r="KRQ1096" s="4"/>
      <c r="KRR1096" s="4"/>
      <c r="KRS1096" s="4"/>
      <c r="KRT1096" s="4"/>
      <c r="KRU1096" s="4"/>
      <c r="KRV1096" s="4"/>
      <c r="KRW1096" s="4"/>
      <c r="KRX1096" s="4"/>
      <c r="KRY1096" s="4"/>
      <c r="KRZ1096" s="4"/>
      <c r="KSA1096" s="4"/>
      <c r="KSB1096" s="4"/>
      <c r="KSC1096" s="4"/>
      <c r="KSD1096" s="4"/>
      <c r="KSE1096" s="4"/>
      <c r="KSF1096" s="4"/>
      <c r="KSG1096" s="4"/>
      <c r="KSH1096" s="4"/>
      <c r="KSI1096" s="4"/>
      <c r="KSJ1096" s="4"/>
      <c r="KSK1096" s="4"/>
      <c r="KSL1096" s="4"/>
      <c r="KSM1096" s="4"/>
      <c r="KSN1096" s="4"/>
      <c r="KSO1096" s="4"/>
      <c r="KSP1096" s="4"/>
      <c r="KSQ1096" s="4"/>
      <c r="KSR1096" s="4"/>
      <c r="KSS1096" s="4"/>
      <c r="KST1096" s="4"/>
      <c r="KSU1096" s="4"/>
      <c r="KSV1096" s="4"/>
      <c r="KSW1096" s="4"/>
      <c r="KSX1096" s="4"/>
      <c r="KSY1096" s="4"/>
      <c r="KSZ1096" s="4"/>
      <c r="KTA1096" s="4"/>
      <c r="KTB1096" s="4"/>
      <c r="KTC1096" s="4"/>
      <c r="KTD1096" s="4"/>
      <c r="KTE1096" s="4"/>
      <c r="KTF1096" s="4"/>
      <c r="KTG1096" s="4"/>
      <c r="KTH1096" s="4"/>
      <c r="KTI1096" s="4"/>
      <c r="KTJ1096" s="4"/>
      <c r="KTK1096" s="4"/>
      <c r="KTL1096" s="4"/>
      <c r="KTM1096" s="4"/>
      <c r="KTN1096" s="4"/>
      <c r="KTO1096" s="4"/>
      <c r="KTP1096" s="4"/>
      <c r="KTQ1096" s="4"/>
      <c r="KTR1096" s="4"/>
      <c r="KTS1096" s="4"/>
      <c r="KTT1096" s="4"/>
      <c r="KTU1096" s="4"/>
      <c r="KTV1096" s="4"/>
      <c r="KTW1096" s="4"/>
      <c r="KTX1096" s="4"/>
      <c r="KTY1096" s="4"/>
      <c r="KTZ1096" s="4"/>
      <c r="KUA1096" s="4"/>
      <c r="KUB1096" s="4"/>
      <c r="KUC1096" s="4"/>
      <c r="KUD1096" s="4"/>
      <c r="KUE1096" s="4"/>
      <c r="KUF1096" s="4"/>
      <c r="KUG1096" s="4"/>
      <c r="KUH1096" s="4"/>
      <c r="KUI1096" s="4"/>
      <c r="KUJ1096" s="4"/>
      <c r="KUK1096" s="4"/>
      <c r="KUL1096" s="4"/>
      <c r="KUM1096" s="4"/>
      <c r="KUN1096" s="4"/>
      <c r="KUO1096" s="4"/>
      <c r="KUP1096" s="4"/>
      <c r="KUQ1096" s="4"/>
      <c r="KUR1096" s="4"/>
      <c r="KUS1096" s="4"/>
      <c r="KUT1096" s="4"/>
      <c r="KUU1096" s="4"/>
      <c r="KUV1096" s="4"/>
      <c r="KUW1096" s="4"/>
      <c r="KUX1096" s="4"/>
      <c r="KUY1096" s="4"/>
      <c r="KUZ1096" s="4"/>
      <c r="KVA1096" s="4"/>
      <c r="KVB1096" s="4"/>
      <c r="KVC1096" s="4"/>
      <c r="KVD1096" s="4"/>
      <c r="KVE1096" s="4"/>
      <c r="KVF1096" s="4"/>
      <c r="KVG1096" s="4"/>
      <c r="KVH1096" s="4"/>
      <c r="KVI1096" s="4"/>
      <c r="KVJ1096" s="4"/>
      <c r="KVK1096" s="4"/>
      <c r="KVL1096" s="4"/>
      <c r="KVM1096" s="4"/>
      <c r="KVN1096" s="4"/>
      <c r="KVO1096" s="4"/>
      <c r="KVP1096" s="4"/>
      <c r="KVQ1096" s="4"/>
      <c r="KVR1096" s="4"/>
      <c r="KVS1096" s="4"/>
      <c r="KVT1096" s="4"/>
      <c r="KVU1096" s="4"/>
      <c r="KVV1096" s="4"/>
      <c r="KVW1096" s="4"/>
      <c r="KVX1096" s="4"/>
      <c r="KVY1096" s="4"/>
      <c r="KVZ1096" s="4"/>
      <c r="KWA1096" s="4"/>
      <c r="KWB1096" s="4"/>
      <c r="KWC1096" s="4"/>
      <c r="KWD1096" s="4"/>
      <c r="KWE1096" s="4"/>
      <c r="KWF1096" s="4"/>
      <c r="KWG1096" s="4"/>
      <c r="KWH1096" s="4"/>
      <c r="KWI1096" s="4"/>
      <c r="KWJ1096" s="4"/>
      <c r="KWK1096" s="4"/>
      <c r="KWL1096" s="4"/>
      <c r="KWM1096" s="4"/>
      <c r="KWN1096" s="4"/>
      <c r="KWO1096" s="4"/>
      <c r="KWP1096" s="4"/>
      <c r="KWQ1096" s="4"/>
      <c r="KWR1096" s="4"/>
      <c r="KWS1096" s="4"/>
      <c r="KWT1096" s="4"/>
      <c r="KWU1096" s="4"/>
      <c r="KWV1096" s="4"/>
      <c r="KWW1096" s="4"/>
      <c r="KWX1096" s="4"/>
      <c r="KWY1096" s="4"/>
      <c r="KWZ1096" s="4"/>
      <c r="KXA1096" s="4"/>
      <c r="KXB1096" s="4"/>
      <c r="KXC1096" s="4"/>
      <c r="KXD1096" s="4"/>
      <c r="KXE1096" s="4"/>
      <c r="KXF1096" s="4"/>
      <c r="KXG1096" s="4"/>
      <c r="KXH1096" s="4"/>
      <c r="KXI1096" s="4"/>
      <c r="KXJ1096" s="4"/>
      <c r="KXK1096" s="4"/>
      <c r="KXL1096" s="4"/>
      <c r="KXM1096" s="4"/>
      <c r="KXN1096" s="4"/>
      <c r="KXO1096" s="4"/>
      <c r="KXP1096" s="4"/>
      <c r="KXQ1096" s="4"/>
      <c r="KXR1096" s="4"/>
      <c r="KXS1096" s="4"/>
      <c r="KXT1096" s="4"/>
      <c r="KXU1096" s="4"/>
      <c r="KXV1096" s="4"/>
      <c r="KXW1096" s="4"/>
      <c r="KXX1096" s="4"/>
      <c r="KXY1096" s="4"/>
      <c r="KXZ1096" s="4"/>
      <c r="KYA1096" s="4"/>
      <c r="KYB1096" s="4"/>
      <c r="KYC1096" s="4"/>
      <c r="KYD1096" s="4"/>
      <c r="KYE1096" s="4"/>
      <c r="KYF1096" s="4"/>
      <c r="KYG1096" s="4"/>
      <c r="KYH1096" s="4"/>
      <c r="KYI1096" s="4"/>
      <c r="KYJ1096" s="4"/>
      <c r="KYK1096" s="4"/>
      <c r="KYL1096" s="4"/>
      <c r="KYM1096" s="4"/>
      <c r="KYN1096" s="4"/>
      <c r="KYO1096" s="4"/>
      <c r="KYP1096" s="4"/>
      <c r="KYQ1096" s="4"/>
      <c r="KYR1096" s="4"/>
      <c r="KYS1096" s="4"/>
      <c r="KYT1096" s="4"/>
      <c r="KYU1096" s="4"/>
      <c r="KYV1096" s="4"/>
      <c r="KYW1096" s="4"/>
      <c r="KYX1096" s="4"/>
      <c r="KYY1096" s="4"/>
      <c r="KYZ1096" s="4"/>
      <c r="KZA1096" s="4"/>
      <c r="KZB1096" s="4"/>
      <c r="KZC1096" s="4"/>
      <c r="KZD1096" s="4"/>
      <c r="KZE1096" s="4"/>
      <c r="KZF1096" s="4"/>
      <c r="KZG1096" s="4"/>
      <c r="KZH1096" s="4"/>
      <c r="KZI1096" s="4"/>
      <c r="KZJ1096" s="4"/>
      <c r="KZK1096" s="4"/>
      <c r="KZL1096" s="4"/>
      <c r="KZM1096" s="4"/>
      <c r="KZN1096" s="4"/>
      <c r="KZO1096" s="4"/>
      <c r="KZP1096" s="4"/>
      <c r="KZQ1096" s="4"/>
      <c r="KZR1096" s="4"/>
      <c r="KZS1096" s="4"/>
      <c r="KZT1096" s="4"/>
      <c r="KZU1096" s="4"/>
      <c r="KZV1096" s="4"/>
      <c r="KZW1096" s="4"/>
      <c r="KZX1096" s="4"/>
      <c r="KZY1096" s="4"/>
      <c r="KZZ1096" s="4"/>
      <c r="LAA1096" s="4"/>
      <c r="LAB1096" s="4"/>
      <c r="LAC1096" s="4"/>
      <c r="LAD1096" s="4"/>
      <c r="LAE1096" s="4"/>
      <c r="LAF1096" s="4"/>
      <c r="LAG1096" s="4"/>
      <c r="LAH1096" s="4"/>
      <c r="LAI1096" s="4"/>
      <c r="LAJ1096" s="4"/>
      <c r="LAK1096" s="4"/>
      <c r="LAL1096" s="4"/>
      <c r="LAM1096" s="4"/>
      <c r="LAN1096" s="4"/>
      <c r="LAO1096" s="4"/>
      <c r="LAP1096" s="4"/>
      <c r="LAQ1096" s="4"/>
      <c r="LAR1096" s="4"/>
      <c r="LAS1096" s="4"/>
      <c r="LAT1096" s="4"/>
      <c r="LAU1096" s="4"/>
      <c r="LAV1096" s="4"/>
      <c r="LAW1096" s="4"/>
      <c r="LAX1096" s="4"/>
      <c r="LAY1096" s="4"/>
      <c r="LAZ1096" s="4"/>
      <c r="LBA1096" s="4"/>
      <c r="LBB1096" s="4"/>
      <c r="LBC1096" s="4"/>
      <c r="LBD1096" s="4"/>
      <c r="LBE1096" s="4"/>
      <c r="LBF1096" s="4"/>
      <c r="LBG1096" s="4"/>
      <c r="LBH1096" s="4"/>
      <c r="LBI1096" s="4"/>
      <c r="LBJ1096" s="4"/>
      <c r="LBK1096" s="4"/>
      <c r="LBL1096" s="4"/>
      <c r="LBM1096" s="4"/>
      <c r="LBN1096" s="4"/>
      <c r="LBO1096" s="4"/>
      <c r="LBP1096" s="4"/>
      <c r="LBQ1096" s="4"/>
      <c r="LBR1096" s="4"/>
      <c r="LBS1096" s="4"/>
      <c r="LBT1096" s="4"/>
      <c r="LBU1096" s="4"/>
      <c r="LBV1096" s="4"/>
      <c r="LBW1096" s="4"/>
      <c r="LBX1096" s="4"/>
      <c r="LBY1096" s="4"/>
      <c r="LBZ1096" s="4"/>
      <c r="LCA1096" s="4"/>
      <c r="LCB1096" s="4"/>
      <c r="LCC1096" s="4"/>
      <c r="LCD1096" s="4"/>
      <c r="LCE1096" s="4"/>
      <c r="LCF1096" s="4"/>
      <c r="LCG1096" s="4"/>
      <c r="LCH1096" s="4"/>
      <c r="LCI1096" s="4"/>
      <c r="LCJ1096" s="4"/>
      <c r="LCK1096" s="4"/>
      <c r="LCL1096" s="4"/>
      <c r="LCM1096" s="4"/>
      <c r="LCN1096" s="4"/>
      <c r="LCO1096" s="4"/>
      <c r="LCP1096" s="4"/>
      <c r="LCQ1096" s="4"/>
      <c r="LCR1096" s="4"/>
      <c r="LCS1096" s="4"/>
      <c r="LCT1096" s="4"/>
      <c r="LCU1096" s="4"/>
      <c r="LCV1096" s="4"/>
      <c r="LCW1096" s="4"/>
      <c r="LCX1096" s="4"/>
      <c r="LCY1096" s="4"/>
      <c r="LCZ1096" s="4"/>
      <c r="LDA1096" s="4"/>
      <c r="LDB1096" s="4"/>
      <c r="LDC1096" s="4"/>
      <c r="LDD1096" s="4"/>
      <c r="LDE1096" s="4"/>
      <c r="LDF1096" s="4"/>
      <c r="LDG1096" s="4"/>
      <c r="LDH1096" s="4"/>
      <c r="LDI1096" s="4"/>
      <c r="LDJ1096" s="4"/>
      <c r="LDK1096" s="4"/>
      <c r="LDL1096" s="4"/>
      <c r="LDM1096" s="4"/>
      <c r="LDN1096" s="4"/>
      <c r="LDO1096" s="4"/>
      <c r="LDP1096" s="4"/>
      <c r="LDQ1096" s="4"/>
      <c r="LDR1096" s="4"/>
      <c r="LDS1096" s="4"/>
      <c r="LDT1096" s="4"/>
      <c r="LDU1096" s="4"/>
      <c r="LDV1096" s="4"/>
      <c r="LDW1096" s="4"/>
      <c r="LDX1096" s="4"/>
      <c r="LDY1096" s="4"/>
      <c r="LDZ1096" s="4"/>
      <c r="LEA1096" s="4"/>
      <c r="LEB1096" s="4"/>
      <c r="LEC1096" s="4"/>
      <c r="LED1096" s="4"/>
      <c r="LEE1096" s="4"/>
      <c r="LEF1096" s="4"/>
      <c r="LEG1096" s="4"/>
      <c r="LEH1096" s="4"/>
      <c r="LEI1096" s="4"/>
      <c r="LEJ1096" s="4"/>
      <c r="LEK1096" s="4"/>
      <c r="LEL1096" s="4"/>
      <c r="LEM1096" s="4"/>
      <c r="LEN1096" s="4"/>
      <c r="LEO1096" s="4"/>
      <c r="LEP1096" s="4"/>
      <c r="LEQ1096" s="4"/>
      <c r="LER1096" s="4"/>
      <c r="LES1096" s="4"/>
      <c r="LET1096" s="4"/>
      <c r="LEU1096" s="4"/>
      <c r="LEV1096" s="4"/>
      <c r="LEW1096" s="4"/>
      <c r="LEX1096" s="4"/>
      <c r="LEY1096" s="4"/>
      <c r="LEZ1096" s="4"/>
      <c r="LFA1096" s="4"/>
      <c r="LFB1096" s="4"/>
      <c r="LFC1096" s="4"/>
      <c r="LFD1096" s="4"/>
      <c r="LFE1096" s="4"/>
      <c r="LFF1096" s="4"/>
      <c r="LFG1096" s="4"/>
      <c r="LFH1096" s="4"/>
      <c r="LFI1096" s="4"/>
      <c r="LFJ1096" s="4"/>
      <c r="LFK1096" s="4"/>
      <c r="LFL1096" s="4"/>
      <c r="LFM1096" s="4"/>
      <c r="LFN1096" s="4"/>
      <c r="LFO1096" s="4"/>
      <c r="LFP1096" s="4"/>
      <c r="LFQ1096" s="4"/>
      <c r="LFR1096" s="4"/>
      <c r="LFS1096" s="4"/>
      <c r="LFT1096" s="4"/>
      <c r="LFU1096" s="4"/>
      <c r="LFV1096" s="4"/>
      <c r="LFW1096" s="4"/>
      <c r="LFX1096" s="4"/>
      <c r="LFY1096" s="4"/>
      <c r="LFZ1096" s="4"/>
      <c r="LGA1096" s="4"/>
      <c r="LGB1096" s="4"/>
      <c r="LGC1096" s="4"/>
      <c r="LGD1096" s="4"/>
      <c r="LGE1096" s="4"/>
      <c r="LGF1096" s="4"/>
      <c r="LGG1096" s="4"/>
      <c r="LGH1096" s="4"/>
      <c r="LGI1096" s="4"/>
      <c r="LGJ1096" s="4"/>
      <c r="LGK1096" s="4"/>
      <c r="LGL1096" s="4"/>
      <c r="LGM1096" s="4"/>
      <c r="LGN1096" s="4"/>
      <c r="LGO1096" s="4"/>
      <c r="LGP1096" s="4"/>
      <c r="LGQ1096" s="4"/>
      <c r="LGR1096" s="4"/>
      <c r="LGS1096" s="4"/>
      <c r="LGT1096" s="4"/>
      <c r="LGU1096" s="4"/>
      <c r="LGV1096" s="4"/>
      <c r="LGW1096" s="4"/>
      <c r="LGX1096" s="4"/>
      <c r="LGY1096" s="4"/>
      <c r="LGZ1096" s="4"/>
      <c r="LHA1096" s="4"/>
      <c r="LHB1096" s="4"/>
      <c r="LHC1096" s="4"/>
      <c r="LHD1096" s="4"/>
      <c r="LHE1096" s="4"/>
      <c r="LHF1096" s="4"/>
      <c r="LHG1096" s="4"/>
      <c r="LHH1096" s="4"/>
      <c r="LHI1096" s="4"/>
      <c r="LHJ1096" s="4"/>
      <c r="LHK1096" s="4"/>
      <c r="LHL1096" s="4"/>
      <c r="LHM1096" s="4"/>
      <c r="LHN1096" s="4"/>
      <c r="LHO1096" s="4"/>
      <c r="LHP1096" s="4"/>
      <c r="LHQ1096" s="4"/>
      <c r="LHR1096" s="4"/>
      <c r="LHS1096" s="4"/>
      <c r="LHT1096" s="4"/>
      <c r="LHU1096" s="4"/>
      <c r="LHV1096" s="4"/>
      <c r="LHW1096" s="4"/>
      <c r="LHX1096" s="4"/>
      <c r="LHY1096" s="4"/>
      <c r="LHZ1096" s="4"/>
      <c r="LIA1096" s="4"/>
      <c r="LIB1096" s="4"/>
      <c r="LIC1096" s="4"/>
      <c r="LID1096" s="4"/>
      <c r="LIE1096" s="4"/>
      <c r="LIF1096" s="4"/>
      <c r="LIG1096" s="4"/>
      <c r="LIH1096" s="4"/>
      <c r="LII1096" s="4"/>
      <c r="LIJ1096" s="4"/>
      <c r="LIK1096" s="4"/>
      <c r="LIL1096" s="4"/>
      <c r="LIM1096" s="4"/>
      <c r="LIN1096" s="4"/>
      <c r="LIO1096" s="4"/>
      <c r="LIP1096" s="4"/>
      <c r="LIQ1096" s="4"/>
      <c r="LIR1096" s="4"/>
      <c r="LIS1096" s="4"/>
      <c r="LIT1096" s="4"/>
      <c r="LIU1096" s="4"/>
      <c r="LIV1096" s="4"/>
      <c r="LIW1096" s="4"/>
      <c r="LIX1096" s="4"/>
      <c r="LIY1096" s="4"/>
      <c r="LIZ1096" s="4"/>
      <c r="LJA1096" s="4"/>
      <c r="LJB1096" s="4"/>
      <c r="LJC1096" s="4"/>
      <c r="LJD1096" s="4"/>
      <c r="LJE1096" s="4"/>
      <c r="LJF1096" s="4"/>
      <c r="LJG1096" s="4"/>
      <c r="LJH1096" s="4"/>
      <c r="LJI1096" s="4"/>
      <c r="LJJ1096" s="4"/>
      <c r="LJK1096" s="4"/>
      <c r="LJL1096" s="4"/>
      <c r="LJM1096" s="4"/>
      <c r="LJN1096" s="4"/>
      <c r="LJO1096" s="4"/>
      <c r="LJP1096" s="4"/>
      <c r="LJQ1096" s="4"/>
      <c r="LJR1096" s="4"/>
      <c r="LJS1096" s="4"/>
      <c r="LJT1096" s="4"/>
      <c r="LJU1096" s="4"/>
      <c r="LJV1096" s="4"/>
      <c r="LJW1096" s="4"/>
      <c r="LJX1096" s="4"/>
      <c r="LJY1096" s="4"/>
      <c r="LJZ1096" s="4"/>
      <c r="LKA1096" s="4"/>
      <c r="LKB1096" s="4"/>
      <c r="LKC1096" s="4"/>
      <c r="LKD1096" s="4"/>
      <c r="LKE1096" s="4"/>
      <c r="LKF1096" s="4"/>
      <c r="LKG1096" s="4"/>
      <c r="LKH1096" s="4"/>
      <c r="LKI1096" s="4"/>
      <c r="LKJ1096" s="4"/>
      <c r="LKK1096" s="4"/>
      <c r="LKL1096" s="4"/>
      <c r="LKM1096" s="4"/>
      <c r="LKN1096" s="4"/>
      <c r="LKO1096" s="4"/>
      <c r="LKP1096" s="4"/>
      <c r="LKQ1096" s="4"/>
      <c r="LKR1096" s="4"/>
      <c r="LKS1096" s="4"/>
      <c r="LKT1096" s="4"/>
      <c r="LKU1096" s="4"/>
      <c r="LKV1096" s="4"/>
      <c r="LKW1096" s="4"/>
      <c r="LKX1096" s="4"/>
      <c r="LKY1096" s="4"/>
      <c r="LKZ1096" s="4"/>
      <c r="LLA1096" s="4"/>
      <c r="LLB1096" s="4"/>
      <c r="LLC1096" s="4"/>
      <c r="LLD1096" s="4"/>
      <c r="LLE1096" s="4"/>
      <c r="LLF1096" s="4"/>
      <c r="LLG1096" s="4"/>
      <c r="LLH1096" s="4"/>
      <c r="LLI1096" s="4"/>
      <c r="LLJ1096" s="4"/>
      <c r="LLK1096" s="4"/>
      <c r="LLL1096" s="4"/>
      <c r="LLM1096" s="4"/>
      <c r="LLN1096" s="4"/>
      <c r="LLO1096" s="4"/>
      <c r="LLP1096" s="4"/>
      <c r="LLQ1096" s="4"/>
      <c r="LLR1096" s="4"/>
      <c r="LLS1096" s="4"/>
      <c r="LLT1096" s="4"/>
      <c r="LLU1096" s="4"/>
      <c r="LLV1096" s="4"/>
      <c r="LLW1096" s="4"/>
      <c r="LLX1096" s="4"/>
      <c r="LLY1096" s="4"/>
      <c r="LLZ1096" s="4"/>
      <c r="LMA1096" s="4"/>
      <c r="LMB1096" s="4"/>
      <c r="LMC1096" s="4"/>
      <c r="LMD1096" s="4"/>
      <c r="LME1096" s="4"/>
      <c r="LMF1096" s="4"/>
      <c r="LMG1096" s="4"/>
      <c r="LMH1096" s="4"/>
      <c r="LMI1096" s="4"/>
      <c r="LMJ1096" s="4"/>
      <c r="LMK1096" s="4"/>
      <c r="LML1096" s="4"/>
      <c r="LMM1096" s="4"/>
      <c r="LMN1096" s="4"/>
      <c r="LMO1096" s="4"/>
      <c r="LMP1096" s="4"/>
      <c r="LMQ1096" s="4"/>
      <c r="LMR1096" s="4"/>
      <c r="LMS1096" s="4"/>
      <c r="LMT1096" s="4"/>
      <c r="LMU1096" s="4"/>
      <c r="LMV1096" s="4"/>
      <c r="LMW1096" s="4"/>
      <c r="LMX1096" s="4"/>
      <c r="LMY1096" s="4"/>
      <c r="LMZ1096" s="4"/>
      <c r="LNA1096" s="4"/>
      <c r="LNB1096" s="4"/>
      <c r="LNC1096" s="4"/>
      <c r="LND1096" s="4"/>
      <c r="LNE1096" s="4"/>
      <c r="LNF1096" s="4"/>
      <c r="LNG1096" s="4"/>
      <c r="LNH1096" s="4"/>
      <c r="LNI1096" s="4"/>
      <c r="LNJ1096" s="4"/>
      <c r="LNK1096" s="4"/>
      <c r="LNL1096" s="4"/>
      <c r="LNM1096" s="4"/>
      <c r="LNN1096" s="4"/>
      <c r="LNO1096" s="4"/>
      <c r="LNP1096" s="4"/>
      <c r="LNQ1096" s="4"/>
      <c r="LNR1096" s="4"/>
      <c r="LNS1096" s="4"/>
      <c r="LNT1096" s="4"/>
      <c r="LNU1096" s="4"/>
      <c r="LNV1096" s="4"/>
      <c r="LNW1096" s="4"/>
      <c r="LNX1096" s="4"/>
      <c r="LNY1096" s="4"/>
      <c r="LNZ1096" s="4"/>
      <c r="LOA1096" s="4"/>
      <c r="LOB1096" s="4"/>
      <c r="LOC1096" s="4"/>
      <c r="LOD1096" s="4"/>
      <c r="LOE1096" s="4"/>
      <c r="LOF1096" s="4"/>
      <c r="LOG1096" s="4"/>
      <c r="LOH1096" s="4"/>
      <c r="LOI1096" s="4"/>
      <c r="LOJ1096" s="4"/>
      <c r="LOK1096" s="4"/>
      <c r="LOL1096" s="4"/>
      <c r="LOM1096" s="4"/>
      <c r="LON1096" s="4"/>
      <c r="LOO1096" s="4"/>
      <c r="LOP1096" s="4"/>
      <c r="LOQ1096" s="4"/>
      <c r="LOR1096" s="4"/>
      <c r="LOS1096" s="4"/>
      <c r="LOT1096" s="4"/>
      <c r="LOU1096" s="4"/>
      <c r="LOV1096" s="4"/>
      <c r="LOW1096" s="4"/>
      <c r="LOX1096" s="4"/>
      <c r="LOY1096" s="4"/>
      <c r="LOZ1096" s="4"/>
      <c r="LPA1096" s="4"/>
      <c r="LPB1096" s="4"/>
      <c r="LPC1096" s="4"/>
      <c r="LPD1096" s="4"/>
      <c r="LPE1096" s="4"/>
      <c r="LPF1096" s="4"/>
      <c r="LPG1096" s="4"/>
      <c r="LPH1096" s="4"/>
      <c r="LPI1096" s="4"/>
      <c r="LPJ1096" s="4"/>
      <c r="LPK1096" s="4"/>
      <c r="LPL1096" s="4"/>
      <c r="LPM1096" s="4"/>
      <c r="LPN1096" s="4"/>
      <c r="LPO1096" s="4"/>
      <c r="LPP1096" s="4"/>
      <c r="LPQ1096" s="4"/>
      <c r="LPR1096" s="4"/>
      <c r="LPS1096" s="4"/>
      <c r="LPT1096" s="4"/>
      <c r="LPU1096" s="4"/>
      <c r="LPV1096" s="4"/>
      <c r="LPW1096" s="4"/>
      <c r="LPX1096" s="4"/>
      <c r="LPY1096" s="4"/>
      <c r="LPZ1096" s="4"/>
      <c r="LQA1096" s="4"/>
      <c r="LQB1096" s="4"/>
      <c r="LQC1096" s="4"/>
      <c r="LQD1096" s="4"/>
      <c r="LQE1096" s="4"/>
      <c r="LQF1096" s="4"/>
      <c r="LQG1096" s="4"/>
      <c r="LQH1096" s="4"/>
      <c r="LQI1096" s="4"/>
      <c r="LQJ1096" s="4"/>
      <c r="LQK1096" s="4"/>
      <c r="LQL1096" s="4"/>
      <c r="LQM1096" s="4"/>
      <c r="LQN1096" s="4"/>
      <c r="LQO1096" s="4"/>
      <c r="LQP1096" s="4"/>
      <c r="LQQ1096" s="4"/>
      <c r="LQR1096" s="4"/>
      <c r="LQS1096" s="4"/>
      <c r="LQT1096" s="4"/>
      <c r="LQU1096" s="4"/>
      <c r="LQV1096" s="4"/>
      <c r="LQW1096" s="4"/>
      <c r="LQX1096" s="4"/>
      <c r="LQY1096" s="4"/>
      <c r="LQZ1096" s="4"/>
      <c r="LRA1096" s="4"/>
      <c r="LRB1096" s="4"/>
      <c r="LRC1096" s="4"/>
      <c r="LRD1096" s="4"/>
      <c r="LRE1096" s="4"/>
      <c r="LRF1096" s="4"/>
      <c r="LRG1096" s="4"/>
      <c r="LRH1096" s="4"/>
      <c r="LRI1096" s="4"/>
      <c r="LRJ1096" s="4"/>
      <c r="LRK1096" s="4"/>
      <c r="LRL1096" s="4"/>
      <c r="LRM1096" s="4"/>
      <c r="LRN1096" s="4"/>
      <c r="LRO1096" s="4"/>
      <c r="LRP1096" s="4"/>
      <c r="LRQ1096" s="4"/>
      <c r="LRR1096" s="4"/>
      <c r="LRS1096" s="4"/>
      <c r="LRT1096" s="4"/>
      <c r="LRU1096" s="4"/>
      <c r="LRV1096" s="4"/>
      <c r="LRW1096" s="4"/>
      <c r="LRX1096" s="4"/>
      <c r="LRY1096" s="4"/>
      <c r="LRZ1096" s="4"/>
      <c r="LSA1096" s="4"/>
      <c r="LSB1096" s="4"/>
      <c r="LSC1096" s="4"/>
      <c r="LSD1096" s="4"/>
      <c r="LSE1096" s="4"/>
      <c r="LSF1096" s="4"/>
      <c r="LSG1096" s="4"/>
      <c r="LSH1096" s="4"/>
      <c r="LSI1096" s="4"/>
      <c r="LSJ1096" s="4"/>
      <c r="LSK1096" s="4"/>
      <c r="LSL1096" s="4"/>
      <c r="LSM1096" s="4"/>
      <c r="LSN1096" s="4"/>
      <c r="LSO1096" s="4"/>
      <c r="LSP1096" s="4"/>
      <c r="LSQ1096" s="4"/>
      <c r="LSR1096" s="4"/>
      <c r="LSS1096" s="4"/>
      <c r="LST1096" s="4"/>
      <c r="LSU1096" s="4"/>
      <c r="LSV1096" s="4"/>
      <c r="LSW1096" s="4"/>
      <c r="LSX1096" s="4"/>
      <c r="LSY1096" s="4"/>
      <c r="LSZ1096" s="4"/>
      <c r="LTA1096" s="4"/>
      <c r="LTB1096" s="4"/>
      <c r="LTC1096" s="4"/>
      <c r="LTD1096" s="4"/>
      <c r="LTE1096" s="4"/>
      <c r="LTF1096" s="4"/>
      <c r="LTG1096" s="4"/>
      <c r="LTH1096" s="4"/>
      <c r="LTI1096" s="4"/>
      <c r="LTJ1096" s="4"/>
      <c r="LTK1096" s="4"/>
      <c r="LTL1096" s="4"/>
      <c r="LTM1096" s="4"/>
      <c r="LTN1096" s="4"/>
      <c r="LTO1096" s="4"/>
      <c r="LTP1096" s="4"/>
      <c r="LTQ1096" s="4"/>
      <c r="LTR1096" s="4"/>
      <c r="LTS1096" s="4"/>
      <c r="LTT1096" s="4"/>
      <c r="LTU1096" s="4"/>
      <c r="LTV1096" s="4"/>
      <c r="LTW1096" s="4"/>
      <c r="LTX1096" s="4"/>
      <c r="LTY1096" s="4"/>
      <c r="LTZ1096" s="4"/>
      <c r="LUA1096" s="4"/>
      <c r="LUB1096" s="4"/>
      <c r="LUC1096" s="4"/>
      <c r="LUD1096" s="4"/>
      <c r="LUE1096" s="4"/>
      <c r="LUF1096" s="4"/>
      <c r="LUG1096" s="4"/>
      <c r="LUH1096" s="4"/>
      <c r="LUI1096" s="4"/>
      <c r="LUJ1096" s="4"/>
      <c r="LUK1096" s="4"/>
      <c r="LUL1096" s="4"/>
      <c r="LUM1096" s="4"/>
      <c r="LUN1096" s="4"/>
      <c r="LUO1096" s="4"/>
      <c r="LUP1096" s="4"/>
      <c r="LUQ1096" s="4"/>
      <c r="LUR1096" s="4"/>
      <c r="LUS1096" s="4"/>
      <c r="LUT1096" s="4"/>
      <c r="LUU1096" s="4"/>
      <c r="LUV1096" s="4"/>
      <c r="LUW1096" s="4"/>
      <c r="LUX1096" s="4"/>
      <c r="LUY1096" s="4"/>
      <c r="LUZ1096" s="4"/>
      <c r="LVA1096" s="4"/>
      <c r="LVB1096" s="4"/>
      <c r="LVC1096" s="4"/>
      <c r="LVD1096" s="4"/>
      <c r="LVE1096" s="4"/>
      <c r="LVF1096" s="4"/>
      <c r="LVG1096" s="4"/>
      <c r="LVH1096" s="4"/>
      <c r="LVI1096" s="4"/>
      <c r="LVJ1096" s="4"/>
      <c r="LVK1096" s="4"/>
      <c r="LVL1096" s="4"/>
      <c r="LVM1096" s="4"/>
      <c r="LVN1096" s="4"/>
      <c r="LVO1096" s="4"/>
      <c r="LVP1096" s="4"/>
      <c r="LVQ1096" s="4"/>
      <c r="LVR1096" s="4"/>
      <c r="LVS1096" s="4"/>
      <c r="LVT1096" s="4"/>
      <c r="LVU1096" s="4"/>
      <c r="LVV1096" s="4"/>
      <c r="LVW1096" s="4"/>
      <c r="LVX1096" s="4"/>
      <c r="LVY1096" s="4"/>
      <c r="LVZ1096" s="4"/>
      <c r="LWA1096" s="4"/>
      <c r="LWB1096" s="4"/>
      <c r="LWC1096" s="4"/>
      <c r="LWD1096" s="4"/>
      <c r="LWE1096" s="4"/>
      <c r="LWF1096" s="4"/>
      <c r="LWG1096" s="4"/>
      <c r="LWH1096" s="4"/>
      <c r="LWI1096" s="4"/>
      <c r="LWJ1096" s="4"/>
      <c r="LWK1096" s="4"/>
      <c r="LWL1096" s="4"/>
      <c r="LWM1096" s="4"/>
      <c r="LWN1096" s="4"/>
      <c r="LWO1096" s="4"/>
      <c r="LWP1096" s="4"/>
      <c r="LWQ1096" s="4"/>
      <c r="LWR1096" s="4"/>
      <c r="LWS1096" s="4"/>
      <c r="LWT1096" s="4"/>
      <c r="LWU1096" s="4"/>
      <c r="LWV1096" s="4"/>
      <c r="LWW1096" s="4"/>
      <c r="LWX1096" s="4"/>
      <c r="LWY1096" s="4"/>
      <c r="LWZ1096" s="4"/>
      <c r="LXA1096" s="4"/>
      <c r="LXB1096" s="4"/>
      <c r="LXC1096" s="4"/>
      <c r="LXD1096" s="4"/>
      <c r="LXE1096" s="4"/>
      <c r="LXF1096" s="4"/>
      <c r="LXG1096" s="4"/>
      <c r="LXH1096" s="4"/>
      <c r="LXI1096" s="4"/>
      <c r="LXJ1096" s="4"/>
      <c r="LXK1096" s="4"/>
      <c r="LXL1096" s="4"/>
      <c r="LXM1096" s="4"/>
      <c r="LXN1096" s="4"/>
      <c r="LXO1096" s="4"/>
      <c r="LXP1096" s="4"/>
      <c r="LXQ1096" s="4"/>
      <c r="LXR1096" s="4"/>
      <c r="LXS1096" s="4"/>
      <c r="LXT1096" s="4"/>
      <c r="LXU1096" s="4"/>
      <c r="LXV1096" s="4"/>
      <c r="LXW1096" s="4"/>
      <c r="LXX1096" s="4"/>
      <c r="LXY1096" s="4"/>
      <c r="LXZ1096" s="4"/>
      <c r="LYA1096" s="4"/>
      <c r="LYB1096" s="4"/>
      <c r="LYC1096" s="4"/>
      <c r="LYD1096" s="4"/>
      <c r="LYE1096" s="4"/>
      <c r="LYF1096" s="4"/>
      <c r="LYG1096" s="4"/>
      <c r="LYH1096" s="4"/>
      <c r="LYI1096" s="4"/>
      <c r="LYJ1096" s="4"/>
      <c r="LYK1096" s="4"/>
      <c r="LYL1096" s="4"/>
      <c r="LYM1096" s="4"/>
      <c r="LYN1096" s="4"/>
      <c r="LYO1096" s="4"/>
      <c r="LYP1096" s="4"/>
      <c r="LYQ1096" s="4"/>
      <c r="LYR1096" s="4"/>
      <c r="LYS1096" s="4"/>
      <c r="LYT1096" s="4"/>
      <c r="LYU1096" s="4"/>
      <c r="LYV1096" s="4"/>
      <c r="LYW1096" s="4"/>
      <c r="LYX1096" s="4"/>
      <c r="LYY1096" s="4"/>
      <c r="LYZ1096" s="4"/>
      <c r="LZA1096" s="4"/>
      <c r="LZB1096" s="4"/>
      <c r="LZC1096" s="4"/>
      <c r="LZD1096" s="4"/>
      <c r="LZE1096" s="4"/>
      <c r="LZF1096" s="4"/>
      <c r="LZG1096" s="4"/>
      <c r="LZH1096" s="4"/>
      <c r="LZI1096" s="4"/>
      <c r="LZJ1096" s="4"/>
      <c r="LZK1096" s="4"/>
      <c r="LZL1096" s="4"/>
      <c r="LZM1096" s="4"/>
      <c r="LZN1096" s="4"/>
      <c r="LZO1096" s="4"/>
      <c r="LZP1096" s="4"/>
      <c r="LZQ1096" s="4"/>
      <c r="LZR1096" s="4"/>
      <c r="LZS1096" s="4"/>
      <c r="LZT1096" s="4"/>
      <c r="LZU1096" s="4"/>
      <c r="LZV1096" s="4"/>
      <c r="LZW1096" s="4"/>
      <c r="LZX1096" s="4"/>
      <c r="LZY1096" s="4"/>
      <c r="LZZ1096" s="4"/>
      <c r="MAA1096" s="4"/>
      <c r="MAB1096" s="4"/>
      <c r="MAC1096" s="4"/>
      <c r="MAD1096" s="4"/>
      <c r="MAE1096" s="4"/>
      <c r="MAF1096" s="4"/>
      <c r="MAG1096" s="4"/>
      <c r="MAH1096" s="4"/>
      <c r="MAI1096" s="4"/>
      <c r="MAJ1096" s="4"/>
      <c r="MAK1096" s="4"/>
      <c r="MAL1096" s="4"/>
      <c r="MAM1096" s="4"/>
      <c r="MAN1096" s="4"/>
      <c r="MAO1096" s="4"/>
      <c r="MAP1096" s="4"/>
      <c r="MAQ1096" s="4"/>
      <c r="MAR1096" s="4"/>
      <c r="MAS1096" s="4"/>
      <c r="MAT1096" s="4"/>
      <c r="MAU1096" s="4"/>
      <c r="MAV1096" s="4"/>
      <c r="MAW1096" s="4"/>
      <c r="MAX1096" s="4"/>
      <c r="MAY1096" s="4"/>
      <c r="MAZ1096" s="4"/>
      <c r="MBA1096" s="4"/>
      <c r="MBB1096" s="4"/>
      <c r="MBC1096" s="4"/>
      <c r="MBD1096" s="4"/>
      <c r="MBE1096" s="4"/>
      <c r="MBF1096" s="4"/>
      <c r="MBG1096" s="4"/>
      <c r="MBH1096" s="4"/>
      <c r="MBI1096" s="4"/>
      <c r="MBJ1096" s="4"/>
      <c r="MBK1096" s="4"/>
      <c r="MBL1096" s="4"/>
      <c r="MBM1096" s="4"/>
      <c r="MBN1096" s="4"/>
      <c r="MBO1096" s="4"/>
      <c r="MBP1096" s="4"/>
      <c r="MBQ1096" s="4"/>
      <c r="MBR1096" s="4"/>
      <c r="MBS1096" s="4"/>
      <c r="MBT1096" s="4"/>
      <c r="MBU1096" s="4"/>
      <c r="MBV1096" s="4"/>
      <c r="MBW1096" s="4"/>
      <c r="MBX1096" s="4"/>
      <c r="MBY1096" s="4"/>
      <c r="MBZ1096" s="4"/>
      <c r="MCA1096" s="4"/>
      <c r="MCB1096" s="4"/>
      <c r="MCC1096" s="4"/>
      <c r="MCD1096" s="4"/>
      <c r="MCE1096" s="4"/>
      <c r="MCF1096" s="4"/>
      <c r="MCG1096" s="4"/>
      <c r="MCH1096" s="4"/>
      <c r="MCI1096" s="4"/>
      <c r="MCJ1096" s="4"/>
      <c r="MCK1096" s="4"/>
      <c r="MCL1096" s="4"/>
      <c r="MCM1096" s="4"/>
      <c r="MCN1096" s="4"/>
      <c r="MCO1096" s="4"/>
      <c r="MCP1096" s="4"/>
      <c r="MCQ1096" s="4"/>
      <c r="MCR1096" s="4"/>
      <c r="MCS1096" s="4"/>
      <c r="MCT1096" s="4"/>
      <c r="MCU1096" s="4"/>
      <c r="MCV1096" s="4"/>
      <c r="MCW1096" s="4"/>
      <c r="MCX1096" s="4"/>
      <c r="MCY1096" s="4"/>
      <c r="MCZ1096" s="4"/>
      <c r="MDA1096" s="4"/>
      <c r="MDB1096" s="4"/>
      <c r="MDC1096" s="4"/>
      <c r="MDD1096" s="4"/>
      <c r="MDE1096" s="4"/>
      <c r="MDF1096" s="4"/>
      <c r="MDG1096" s="4"/>
      <c r="MDH1096" s="4"/>
      <c r="MDI1096" s="4"/>
      <c r="MDJ1096" s="4"/>
      <c r="MDK1096" s="4"/>
      <c r="MDL1096" s="4"/>
      <c r="MDM1096" s="4"/>
      <c r="MDN1096" s="4"/>
      <c r="MDO1096" s="4"/>
      <c r="MDP1096" s="4"/>
      <c r="MDQ1096" s="4"/>
      <c r="MDR1096" s="4"/>
      <c r="MDS1096" s="4"/>
      <c r="MDT1096" s="4"/>
      <c r="MDU1096" s="4"/>
      <c r="MDV1096" s="4"/>
      <c r="MDW1096" s="4"/>
      <c r="MDX1096" s="4"/>
      <c r="MDY1096" s="4"/>
      <c r="MDZ1096" s="4"/>
      <c r="MEA1096" s="4"/>
      <c r="MEB1096" s="4"/>
      <c r="MEC1096" s="4"/>
      <c r="MED1096" s="4"/>
      <c r="MEE1096" s="4"/>
      <c r="MEF1096" s="4"/>
      <c r="MEG1096" s="4"/>
      <c r="MEH1096" s="4"/>
      <c r="MEI1096" s="4"/>
      <c r="MEJ1096" s="4"/>
      <c r="MEK1096" s="4"/>
      <c r="MEL1096" s="4"/>
      <c r="MEM1096" s="4"/>
      <c r="MEN1096" s="4"/>
      <c r="MEO1096" s="4"/>
      <c r="MEP1096" s="4"/>
      <c r="MEQ1096" s="4"/>
      <c r="MER1096" s="4"/>
      <c r="MES1096" s="4"/>
      <c r="MET1096" s="4"/>
      <c r="MEU1096" s="4"/>
      <c r="MEV1096" s="4"/>
      <c r="MEW1096" s="4"/>
      <c r="MEX1096" s="4"/>
      <c r="MEY1096" s="4"/>
      <c r="MEZ1096" s="4"/>
      <c r="MFA1096" s="4"/>
      <c r="MFB1096" s="4"/>
      <c r="MFC1096" s="4"/>
      <c r="MFD1096" s="4"/>
      <c r="MFE1096" s="4"/>
      <c r="MFF1096" s="4"/>
      <c r="MFG1096" s="4"/>
      <c r="MFH1096" s="4"/>
      <c r="MFI1096" s="4"/>
      <c r="MFJ1096" s="4"/>
      <c r="MFK1096" s="4"/>
      <c r="MFL1096" s="4"/>
      <c r="MFM1096" s="4"/>
      <c r="MFN1096" s="4"/>
      <c r="MFO1096" s="4"/>
      <c r="MFP1096" s="4"/>
      <c r="MFQ1096" s="4"/>
      <c r="MFR1096" s="4"/>
      <c r="MFS1096" s="4"/>
      <c r="MFT1096" s="4"/>
      <c r="MFU1096" s="4"/>
      <c r="MFV1096" s="4"/>
      <c r="MFW1096" s="4"/>
      <c r="MFX1096" s="4"/>
      <c r="MFY1096" s="4"/>
      <c r="MFZ1096" s="4"/>
      <c r="MGA1096" s="4"/>
      <c r="MGB1096" s="4"/>
      <c r="MGC1096" s="4"/>
      <c r="MGD1096" s="4"/>
      <c r="MGE1096" s="4"/>
      <c r="MGF1096" s="4"/>
      <c r="MGG1096" s="4"/>
      <c r="MGH1096" s="4"/>
      <c r="MGI1096" s="4"/>
      <c r="MGJ1096" s="4"/>
      <c r="MGK1096" s="4"/>
      <c r="MGL1096" s="4"/>
      <c r="MGM1096" s="4"/>
      <c r="MGN1096" s="4"/>
      <c r="MGO1096" s="4"/>
      <c r="MGP1096" s="4"/>
      <c r="MGQ1096" s="4"/>
      <c r="MGR1096" s="4"/>
      <c r="MGS1096" s="4"/>
      <c r="MGT1096" s="4"/>
      <c r="MGU1096" s="4"/>
      <c r="MGV1096" s="4"/>
      <c r="MGW1096" s="4"/>
      <c r="MGX1096" s="4"/>
      <c r="MGY1096" s="4"/>
      <c r="MGZ1096" s="4"/>
      <c r="MHA1096" s="4"/>
      <c r="MHB1096" s="4"/>
      <c r="MHC1096" s="4"/>
      <c r="MHD1096" s="4"/>
      <c r="MHE1096" s="4"/>
      <c r="MHF1096" s="4"/>
      <c r="MHG1096" s="4"/>
      <c r="MHH1096" s="4"/>
      <c r="MHI1096" s="4"/>
      <c r="MHJ1096" s="4"/>
      <c r="MHK1096" s="4"/>
      <c r="MHL1096" s="4"/>
      <c r="MHM1096" s="4"/>
      <c r="MHN1096" s="4"/>
      <c r="MHO1096" s="4"/>
      <c r="MHP1096" s="4"/>
      <c r="MHQ1096" s="4"/>
      <c r="MHR1096" s="4"/>
      <c r="MHS1096" s="4"/>
      <c r="MHT1096" s="4"/>
      <c r="MHU1096" s="4"/>
      <c r="MHV1096" s="4"/>
      <c r="MHW1096" s="4"/>
      <c r="MHX1096" s="4"/>
      <c r="MHY1096" s="4"/>
      <c r="MHZ1096" s="4"/>
      <c r="MIA1096" s="4"/>
      <c r="MIB1096" s="4"/>
      <c r="MIC1096" s="4"/>
      <c r="MID1096" s="4"/>
      <c r="MIE1096" s="4"/>
      <c r="MIF1096" s="4"/>
      <c r="MIG1096" s="4"/>
      <c r="MIH1096" s="4"/>
      <c r="MII1096" s="4"/>
      <c r="MIJ1096" s="4"/>
      <c r="MIK1096" s="4"/>
      <c r="MIL1096" s="4"/>
      <c r="MIM1096" s="4"/>
      <c r="MIN1096" s="4"/>
      <c r="MIO1096" s="4"/>
      <c r="MIP1096" s="4"/>
      <c r="MIQ1096" s="4"/>
      <c r="MIR1096" s="4"/>
      <c r="MIS1096" s="4"/>
      <c r="MIT1096" s="4"/>
      <c r="MIU1096" s="4"/>
      <c r="MIV1096" s="4"/>
      <c r="MIW1096" s="4"/>
      <c r="MIX1096" s="4"/>
      <c r="MIY1096" s="4"/>
      <c r="MIZ1096" s="4"/>
      <c r="MJA1096" s="4"/>
      <c r="MJB1096" s="4"/>
      <c r="MJC1096" s="4"/>
      <c r="MJD1096" s="4"/>
      <c r="MJE1096" s="4"/>
      <c r="MJF1096" s="4"/>
      <c r="MJG1096" s="4"/>
      <c r="MJH1096" s="4"/>
      <c r="MJI1096" s="4"/>
      <c r="MJJ1096" s="4"/>
      <c r="MJK1096" s="4"/>
      <c r="MJL1096" s="4"/>
      <c r="MJM1096" s="4"/>
      <c r="MJN1096" s="4"/>
      <c r="MJO1096" s="4"/>
      <c r="MJP1096" s="4"/>
      <c r="MJQ1096" s="4"/>
      <c r="MJR1096" s="4"/>
      <c r="MJS1096" s="4"/>
      <c r="MJT1096" s="4"/>
      <c r="MJU1096" s="4"/>
      <c r="MJV1096" s="4"/>
      <c r="MJW1096" s="4"/>
      <c r="MJX1096" s="4"/>
      <c r="MJY1096" s="4"/>
      <c r="MJZ1096" s="4"/>
      <c r="MKA1096" s="4"/>
      <c r="MKB1096" s="4"/>
      <c r="MKC1096" s="4"/>
      <c r="MKD1096" s="4"/>
      <c r="MKE1096" s="4"/>
      <c r="MKF1096" s="4"/>
      <c r="MKG1096" s="4"/>
      <c r="MKH1096" s="4"/>
      <c r="MKI1096" s="4"/>
      <c r="MKJ1096" s="4"/>
      <c r="MKK1096" s="4"/>
      <c r="MKL1096" s="4"/>
      <c r="MKM1096" s="4"/>
      <c r="MKN1096" s="4"/>
      <c r="MKO1096" s="4"/>
      <c r="MKP1096" s="4"/>
      <c r="MKQ1096" s="4"/>
      <c r="MKR1096" s="4"/>
      <c r="MKS1096" s="4"/>
      <c r="MKT1096" s="4"/>
      <c r="MKU1096" s="4"/>
      <c r="MKV1096" s="4"/>
      <c r="MKW1096" s="4"/>
      <c r="MKX1096" s="4"/>
      <c r="MKY1096" s="4"/>
      <c r="MKZ1096" s="4"/>
      <c r="MLA1096" s="4"/>
      <c r="MLB1096" s="4"/>
      <c r="MLC1096" s="4"/>
      <c r="MLD1096" s="4"/>
      <c r="MLE1096" s="4"/>
      <c r="MLF1096" s="4"/>
      <c r="MLG1096" s="4"/>
      <c r="MLH1096" s="4"/>
      <c r="MLI1096" s="4"/>
      <c r="MLJ1096" s="4"/>
      <c r="MLK1096" s="4"/>
      <c r="MLL1096" s="4"/>
      <c r="MLM1096" s="4"/>
      <c r="MLN1096" s="4"/>
      <c r="MLO1096" s="4"/>
      <c r="MLP1096" s="4"/>
      <c r="MLQ1096" s="4"/>
      <c r="MLR1096" s="4"/>
      <c r="MLS1096" s="4"/>
      <c r="MLT1096" s="4"/>
      <c r="MLU1096" s="4"/>
      <c r="MLV1096" s="4"/>
      <c r="MLW1096" s="4"/>
      <c r="MLX1096" s="4"/>
      <c r="MLY1096" s="4"/>
      <c r="MLZ1096" s="4"/>
      <c r="MMA1096" s="4"/>
      <c r="MMB1096" s="4"/>
      <c r="MMC1096" s="4"/>
      <c r="MMD1096" s="4"/>
      <c r="MME1096" s="4"/>
      <c r="MMF1096" s="4"/>
      <c r="MMG1096" s="4"/>
      <c r="MMH1096" s="4"/>
      <c r="MMI1096" s="4"/>
      <c r="MMJ1096" s="4"/>
      <c r="MMK1096" s="4"/>
      <c r="MML1096" s="4"/>
      <c r="MMM1096" s="4"/>
      <c r="MMN1096" s="4"/>
      <c r="MMO1096" s="4"/>
      <c r="MMP1096" s="4"/>
      <c r="MMQ1096" s="4"/>
      <c r="MMR1096" s="4"/>
      <c r="MMS1096" s="4"/>
      <c r="MMT1096" s="4"/>
      <c r="MMU1096" s="4"/>
      <c r="MMV1096" s="4"/>
      <c r="MMW1096" s="4"/>
      <c r="MMX1096" s="4"/>
      <c r="MMY1096" s="4"/>
      <c r="MMZ1096" s="4"/>
      <c r="MNA1096" s="4"/>
      <c r="MNB1096" s="4"/>
      <c r="MNC1096" s="4"/>
      <c r="MND1096" s="4"/>
      <c r="MNE1096" s="4"/>
      <c r="MNF1096" s="4"/>
      <c r="MNG1096" s="4"/>
      <c r="MNH1096" s="4"/>
      <c r="MNI1096" s="4"/>
      <c r="MNJ1096" s="4"/>
      <c r="MNK1096" s="4"/>
      <c r="MNL1096" s="4"/>
      <c r="MNM1096" s="4"/>
      <c r="MNN1096" s="4"/>
      <c r="MNO1096" s="4"/>
      <c r="MNP1096" s="4"/>
      <c r="MNQ1096" s="4"/>
      <c r="MNR1096" s="4"/>
      <c r="MNS1096" s="4"/>
      <c r="MNT1096" s="4"/>
      <c r="MNU1096" s="4"/>
      <c r="MNV1096" s="4"/>
      <c r="MNW1096" s="4"/>
      <c r="MNX1096" s="4"/>
      <c r="MNY1096" s="4"/>
      <c r="MNZ1096" s="4"/>
      <c r="MOA1096" s="4"/>
      <c r="MOB1096" s="4"/>
      <c r="MOC1096" s="4"/>
      <c r="MOD1096" s="4"/>
      <c r="MOE1096" s="4"/>
      <c r="MOF1096" s="4"/>
      <c r="MOG1096" s="4"/>
      <c r="MOH1096" s="4"/>
      <c r="MOI1096" s="4"/>
      <c r="MOJ1096" s="4"/>
      <c r="MOK1096" s="4"/>
      <c r="MOL1096" s="4"/>
      <c r="MOM1096" s="4"/>
      <c r="MON1096" s="4"/>
      <c r="MOO1096" s="4"/>
      <c r="MOP1096" s="4"/>
      <c r="MOQ1096" s="4"/>
      <c r="MOR1096" s="4"/>
      <c r="MOS1096" s="4"/>
      <c r="MOT1096" s="4"/>
      <c r="MOU1096" s="4"/>
      <c r="MOV1096" s="4"/>
      <c r="MOW1096" s="4"/>
      <c r="MOX1096" s="4"/>
      <c r="MOY1096" s="4"/>
      <c r="MOZ1096" s="4"/>
      <c r="MPA1096" s="4"/>
      <c r="MPB1096" s="4"/>
      <c r="MPC1096" s="4"/>
      <c r="MPD1096" s="4"/>
      <c r="MPE1096" s="4"/>
      <c r="MPF1096" s="4"/>
      <c r="MPG1096" s="4"/>
      <c r="MPH1096" s="4"/>
      <c r="MPI1096" s="4"/>
      <c r="MPJ1096" s="4"/>
      <c r="MPK1096" s="4"/>
      <c r="MPL1096" s="4"/>
      <c r="MPM1096" s="4"/>
      <c r="MPN1096" s="4"/>
      <c r="MPO1096" s="4"/>
      <c r="MPP1096" s="4"/>
      <c r="MPQ1096" s="4"/>
      <c r="MPR1096" s="4"/>
      <c r="MPS1096" s="4"/>
      <c r="MPT1096" s="4"/>
      <c r="MPU1096" s="4"/>
      <c r="MPV1096" s="4"/>
      <c r="MPW1096" s="4"/>
      <c r="MPX1096" s="4"/>
      <c r="MPY1096" s="4"/>
      <c r="MPZ1096" s="4"/>
      <c r="MQA1096" s="4"/>
      <c r="MQB1096" s="4"/>
      <c r="MQC1096" s="4"/>
      <c r="MQD1096" s="4"/>
      <c r="MQE1096" s="4"/>
      <c r="MQF1096" s="4"/>
      <c r="MQG1096" s="4"/>
      <c r="MQH1096" s="4"/>
      <c r="MQI1096" s="4"/>
      <c r="MQJ1096" s="4"/>
      <c r="MQK1096" s="4"/>
      <c r="MQL1096" s="4"/>
      <c r="MQM1096" s="4"/>
      <c r="MQN1096" s="4"/>
      <c r="MQO1096" s="4"/>
      <c r="MQP1096" s="4"/>
      <c r="MQQ1096" s="4"/>
      <c r="MQR1096" s="4"/>
      <c r="MQS1096" s="4"/>
      <c r="MQT1096" s="4"/>
      <c r="MQU1096" s="4"/>
      <c r="MQV1096" s="4"/>
      <c r="MQW1096" s="4"/>
      <c r="MQX1096" s="4"/>
      <c r="MQY1096" s="4"/>
      <c r="MQZ1096" s="4"/>
      <c r="MRA1096" s="4"/>
      <c r="MRB1096" s="4"/>
      <c r="MRC1096" s="4"/>
      <c r="MRD1096" s="4"/>
      <c r="MRE1096" s="4"/>
      <c r="MRF1096" s="4"/>
      <c r="MRG1096" s="4"/>
      <c r="MRH1096" s="4"/>
      <c r="MRI1096" s="4"/>
      <c r="MRJ1096" s="4"/>
      <c r="MRK1096" s="4"/>
      <c r="MRL1096" s="4"/>
      <c r="MRM1096" s="4"/>
      <c r="MRN1096" s="4"/>
      <c r="MRO1096" s="4"/>
      <c r="MRP1096" s="4"/>
      <c r="MRQ1096" s="4"/>
      <c r="MRR1096" s="4"/>
      <c r="MRS1096" s="4"/>
      <c r="MRT1096" s="4"/>
      <c r="MRU1096" s="4"/>
      <c r="MRV1096" s="4"/>
      <c r="MRW1096" s="4"/>
      <c r="MRX1096" s="4"/>
      <c r="MRY1096" s="4"/>
      <c r="MRZ1096" s="4"/>
      <c r="MSA1096" s="4"/>
      <c r="MSB1096" s="4"/>
      <c r="MSC1096" s="4"/>
      <c r="MSD1096" s="4"/>
      <c r="MSE1096" s="4"/>
      <c r="MSF1096" s="4"/>
      <c r="MSG1096" s="4"/>
      <c r="MSH1096" s="4"/>
      <c r="MSI1096" s="4"/>
      <c r="MSJ1096" s="4"/>
      <c r="MSK1096" s="4"/>
      <c r="MSL1096" s="4"/>
      <c r="MSM1096" s="4"/>
      <c r="MSN1096" s="4"/>
      <c r="MSO1096" s="4"/>
      <c r="MSP1096" s="4"/>
      <c r="MSQ1096" s="4"/>
      <c r="MSR1096" s="4"/>
      <c r="MSS1096" s="4"/>
      <c r="MST1096" s="4"/>
      <c r="MSU1096" s="4"/>
      <c r="MSV1096" s="4"/>
      <c r="MSW1096" s="4"/>
      <c r="MSX1096" s="4"/>
      <c r="MSY1096" s="4"/>
      <c r="MSZ1096" s="4"/>
      <c r="MTA1096" s="4"/>
      <c r="MTB1096" s="4"/>
      <c r="MTC1096" s="4"/>
      <c r="MTD1096" s="4"/>
      <c r="MTE1096" s="4"/>
      <c r="MTF1096" s="4"/>
      <c r="MTG1096" s="4"/>
      <c r="MTH1096" s="4"/>
      <c r="MTI1096" s="4"/>
      <c r="MTJ1096" s="4"/>
      <c r="MTK1096" s="4"/>
      <c r="MTL1096" s="4"/>
      <c r="MTM1096" s="4"/>
      <c r="MTN1096" s="4"/>
      <c r="MTO1096" s="4"/>
      <c r="MTP1096" s="4"/>
      <c r="MTQ1096" s="4"/>
      <c r="MTR1096" s="4"/>
      <c r="MTS1096" s="4"/>
      <c r="MTT1096" s="4"/>
      <c r="MTU1096" s="4"/>
      <c r="MTV1096" s="4"/>
      <c r="MTW1096" s="4"/>
      <c r="MTX1096" s="4"/>
      <c r="MTY1096" s="4"/>
      <c r="MTZ1096" s="4"/>
      <c r="MUA1096" s="4"/>
      <c r="MUB1096" s="4"/>
      <c r="MUC1096" s="4"/>
      <c r="MUD1096" s="4"/>
      <c r="MUE1096" s="4"/>
      <c r="MUF1096" s="4"/>
      <c r="MUG1096" s="4"/>
      <c r="MUH1096" s="4"/>
      <c r="MUI1096" s="4"/>
      <c r="MUJ1096" s="4"/>
      <c r="MUK1096" s="4"/>
      <c r="MUL1096" s="4"/>
      <c r="MUM1096" s="4"/>
      <c r="MUN1096" s="4"/>
      <c r="MUO1096" s="4"/>
      <c r="MUP1096" s="4"/>
      <c r="MUQ1096" s="4"/>
      <c r="MUR1096" s="4"/>
      <c r="MUS1096" s="4"/>
      <c r="MUT1096" s="4"/>
      <c r="MUU1096" s="4"/>
      <c r="MUV1096" s="4"/>
      <c r="MUW1096" s="4"/>
      <c r="MUX1096" s="4"/>
      <c r="MUY1096" s="4"/>
      <c r="MUZ1096" s="4"/>
      <c r="MVA1096" s="4"/>
      <c r="MVB1096" s="4"/>
      <c r="MVC1096" s="4"/>
      <c r="MVD1096" s="4"/>
      <c r="MVE1096" s="4"/>
      <c r="MVF1096" s="4"/>
      <c r="MVG1096" s="4"/>
      <c r="MVH1096" s="4"/>
      <c r="MVI1096" s="4"/>
      <c r="MVJ1096" s="4"/>
      <c r="MVK1096" s="4"/>
      <c r="MVL1096" s="4"/>
      <c r="MVM1096" s="4"/>
      <c r="MVN1096" s="4"/>
      <c r="MVO1096" s="4"/>
      <c r="MVP1096" s="4"/>
      <c r="MVQ1096" s="4"/>
      <c r="MVR1096" s="4"/>
      <c r="MVS1096" s="4"/>
      <c r="MVT1096" s="4"/>
      <c r="MVU1096" s="4"/>
      <c r="MVV1096" s="4"/>
      <c r="MVW1096" s="4"/>
      <c r="MVX1096" s="4"/>
      <c r="MVY1096" s="4"/>
      <c r="MVZ1096" s="4"/>
      <c r="MWA1096" s="4"/>
      <c r="MWB1096" s="4"/>
      <c r="MWC1096" s="4"/>
      <c r="MWD1096" s="4"/>
      <c r="MWE1096" s="4"/>
      <c r="MWF1096" s="4"/>
      <c r="MWG1096" s="4"/>
      <c r="MWH1096" s="4"/>
      <c r="MWI1096" s="4"/>
      <c r="MWJ1096" s="4"/>
      <c r="MWK1096" s="4"/>
      <c r="MWL1096" s="4"/>
      <c r="MWM1096" s="4"/>
      <c r="MWN1096" s="4"/>
      <c r="MWO1096" s="4"/>
      <c r="MWP1096" s="4"/>
      <c r="MWQ1096" s="4"/>
      <c r="MWR1096" s="4"/>
      <c r="MWS1096" s="4"/>
      <c r="MWT1096" s="4"/>
      <c r="MWU1096" s="4"/>
      <c r="MWV1096" s="4"/>
      <c r="MWW1096" s="4"/>
      <c r="MWX1096" s="4"/>
      <c r="MWY1096" s="4"/>
      <c r="MWZ1096" s="4"/>
      <c r="MXA1096" s="4"/>
      <c r="MXB1096" s="4"/>
      <c r="MXC1096" s="4"/>
      <c r="MXD1096" s="4"/>
      <c r="MXE1096" s="4"/>
      <c r="MXF1096" s="4"/>
      <c r="MXG1096" s="4"/>
      <c r="MXH1096" s="4"/>
      <c r="MXI1096" s="4"/>
      <c r="MXJ1096" s="4"/>
      <c r="MXK1096" s="4"/>
      <c r="MXL1096" s="4"/>
      <c r="MXM1096" s="4"/>
      <c r="MXN1096" s="4"/>
      <c r="MXO1096" s="4"/>
      <c r="MXP1096" s="4"/>
      <c r="MXQ1096" s="4"/>
      <c r="MXR1096" s="4"/>
      <c r="MXS1096" s="4"/>
      <c r="MXT1096" s="4"/>
      <c r="MXU1096" s="4"/>
      <c r="MXV1096" s="4"/>
      <c r="MXW1096" s="4"/>
      <c r="MXX1096" s="4"/>
      <c r="MXY1096" s="4"/>
      <c r="MXZ1096" s="4"/>
      <c r="MYA1096" s="4"/>
      <c r="MYB1096" s="4"/>
      <c r="MYC1096" s="4"/>
      <c r="MYD1096" s="4"/>
      <c r="MYE1096" s="4"/>
      <c r="MYF1096" s="4"/>
      <c r="MYG1096" s="4"/>
      <c r="MYH1096" s="4"/>
      <c r="MYI1096" s="4"/>
      <c r="MYJ1096" s="4"/>
      <c r="MYK1096" s="4"/>
      <c r="MYL1096" s="4"/>
      <c r="MYM1096" s="4"/>
      <c r="MYN1096" s="4"/>
      <c r="MYO1096" s="4"/>
      <c r="MYP1096" s="4"/>
      <c r="MYQ1096" s="4"/>
      <c r="MYR1096" s="4"/>
      <c r="MYS1096" s="4"/>
      <c r="MYT1096" s="4"/>
      <c r="MYU1096" s="4"/>
      <c r="MYV1096" s="4"/>
      <c r="MYW1096" s="4"/>
      <c r="MYX1096" s="4"/>
      <c r="MYY1096" s="4"/>
      <c r="MYZ1096" s="4"/>
      <c r="MZA1096" s="4"/>
      <c r="MZB1096" s="4"/>
      <c r="MZC1096" s="4"/>
      <c r="MZD1096" s="4"/>
      <c r="MZE1096" s="4"/>
      <c r="MZF1096" s="4"/>
      <c r="MZG1096" s="4"/>
      <c r="MZH1096" s="4"/>
      <c r="MZI1096" s="4"/>
      <c r="MZJ1096" s="4"/>
      <c r="MZK1096" s="4"/>
      <c r="MZL1096" s="4"/>
      <c r="MZM1096" s="4"/>
      <c r="MZN1096" s="4"/>
      <c r="MZO1096" s="4"/>
      <c r="MZP1096" s="4"/>
      <c r="MZQ1096" s="4"/>
      <c r="MZR1096" s="4"/>
      <c r="MZS1096" s="4"/>
      <c r="MZT1096" s="4"/>
      <c r="MZU1096" s="4"/>
      <c r="MZV1096" s="4"/>
      <c r="MZW1096" s="4"/>
      <c r="MZX1096" s="4"/>
      <c r="MZY1096" s="4"/>
      <c r="MZZ1096" s="4"/>
      <c r="NAA1096" s="4"/>
      <c r="NAB1096" s="4"/>
      <c r="NAC1096" s="4"/>
      <c r="NAD1096" s="4"/>
      <c r="NAE1096" s="4"/>
      <c r="NAF1096" s="4"/>
      <c r="NAG1096" s="4"/>
      <c r="NAH1096" s="4"/>
      <c r="NAI1096" s="4"/>
      <c r="NAJ1096" s="4"/>
      <c r="NAK1096" s="4"/>
      <c r="NAL1096" s="4"/>
      <c r="NAM1096" s="4"/>
      <c r="NAN1096" s="4"/>
      <c r="NAO1096" s="4"/>
      <c r="NAP1096" s="4"/>
      <c r="NAQ1096" s="4"/>
      <c r="NAR1096" s="4"/>
      <c r="NAS1096" s="4"/>
      <c r="NAT1096" s="4"/>
      <c r="NAU1096" s="4"/>
      <c r="NAV1096" s="4"/>
      <c r="NAW1096" s="4"/>
      <c r="NAX1096" s="4"/>
      <c r="NAY1096" s="4"/>
      <c r="NAZ1096" s="4"/>
      <c r="NBA1096" s="4"/>
      <c r="NBB1096" s="4"/>
      <c r="NBC1096" s="4"/>
      <c r="NBD1096" s="4"/>
      <c r="NBE1096" s="4"/>
      <c r="NBF1096" s="4"/>
      <c r="NBG1096" s="4"/>
      <c r="NBH1096" s="4"/>
      <c r="NBI1096" s="4"/>
      <c r="NBJ1096" s="4"/>
      <c r="NBK1096" s="4"/>
      <c r="NBL1096" s="4"/>
      <c r="NBM1096" s="4"/>
      <c r="NBN1096" s="4"/>
      <c r="NBO1096" s="4"/>
      <c r="NBP1096" s="4"/>
      <c r="NBQ1096" s="4"/>
      <c r="NBR1096" s="4"/>
      <c r="NBS1096" s="4"/>
      <c r="NBT1096" s="4"/>
      <c r="NBU1096" s="4"/>
      <c r="NBV1096" s="4"/>
      <c r="NBW1096" s="4"/>
      <c r="NBX1096" s="4"/>
      <c r="NBY1096" s="4"/>
      <c r="NBZ1096" s="4"/>
      <c r="NCA1096" s="4"/>
      <c r="NCB1096" s="4"/>
      <c r="NCC1096" s="4"/>
      <c r="NCD1096" s="4"/>
      <c r="NCE1096" s="4"/>
      <c r="NCF1096" s="4"/>
      <c r="NCG1096" s="4"/>
      <c r="NCH1096" s="4"/>
      <c r="NCI1096" s="4"/>
      <c r="NCJ1096" s="4"/>
      <c r="NCK1096" s="4"/>
      <c r="NCL1096" s="4"/>
      <c r="NCM1096" s="4"/>
      <c r="NCN1096" s="4"/>
      <c r="NCO1096" s="4"/>
      <c r="NCP1096" s="4"/>
      <c r="NCQ1096" s="4"/>
      <c r="NCR1096" s="4"/>
      <c r="NCS1096" s="4"/>
      <c r="NCT1096" s="4"/>
      <c r="NCU1096" s="4"/>
      <c r="NCV1096" s="4"/>
      <c r="NCW1096" s="4"/>
      <c r="NCX1096" s="4"/>
      <c r="NCY1096" s="4"/>
      <c r="NCZ1096" s="4"/>
      <c r="NDA1096" s="4"/>
      <c r="NDB1096" s="4"/>
      <c r="NDC1096" s="4"/>
      <c r="NDD1096" s="4"/>
      <c r="NDE1096" s="4"/>
      <c r="NDF1096" s="4"/>
      <c r="NDG1096" s="4"/>
      <c r="NDH1096" s="4"/>
      <c r="NDI1096" s="4"/>
      <c r="NDJ1096" s="4"/>
      <c r="NDK1096" s="4"/>
      <c r="NDL1096" s="4"/>
      <c r="NDM1096" s="4"/>
      <c r="NDN1096" s="4"/>
      <c r="NDO1096" s="4"/>
      <c r="NDP1096" s="4"/>
      <c r="NDQ1096" s="4"/>
      <c r="NDR1096" s="4"/>
      <c r="NDS1096" s="4"/>
      <c r="NDT1096" s="4"/>
      <c r="NDU1096" s="4"/>
      <c r="NDV1096" s="4"/>
      <c r="NDW1096" s="4"/>
      <c r="NDX1096" s="4"/>
      <c r="NDY1096" s="4"/>
      <c r="NDZ1096" s="4"/>
      <c r="NEA1096" s="4"/>
      <c r="NEB1096" s="4"/>
      <c r="NEC1096" s="4"/>
      <c r="NED1096" s="4"/>
      <c r="NEE1096" s="4"/>
      <c r="NEF1096" s="4"/>
      <c r="NEG1096" s="4"/>
      <c r="NEH1096" s="4"/>
      <c r="NEI1096" s="4"/>
      <c r="NEJ1096" s="4"/>
      <c r="NEK1096" s="4"/>
      <c r="NEL1096" s="4"/>
      <c r="NEM1096" s="4"/>
      <c r="NEN1096" s="4"/>
      <c r="NEO1096" s="4"/>
      <c r="NEP1096" s="4"/>
      <c r="NEQ1096" s="4"/>
      <c r="NER1096" s="4"/>
      <c r="NES1096" s="4"/>
      <c r="NET1096" s="4"/>
      <c r="NEU1096" s="4"/>
      <c r="NEV1096" s="4"/>
      <c r="NEW1096" s="4"/>
      <c r="NEX1096" s="4"/>
      <c r="NEY1096" s="4"/>
      <c r="NEZ1096" s="4"/>
      <c r="NFA1096" s="4"/>
      <c r="NFB1096" s="4"/>
      <c r="NFC1096" s="4"/>
      <c r="NFD1096" s="4"/>
      <c r="NFE1096" s="4"/>
      <c r="NFF1096" s="4"/>
      <c r="NFG1096" s="4"/>
      <c r="NFH1096" s="4"/>
      <c r="NFI1096" s="4"/>
      <c r="NFJ1096" s="4"/>
      <c r="NFK1096" s="4"/>
      <c r="NFL1096" s="4"/>
      <c r="NFM1096" s="4"/>
      <c r="NFN1096" s="4"/>
      <c r="NFO1096" s="4"/>
      <c r="NFP1096" s="4"/>
      <c r="NFQ1096" s="4"/>
      <c r="NFR1096" s="4"/>
      <c r="NFS1096" s="4"/>
      <c r="NFT1096" s="4"/>
      <c r="NFU1096" s="4"/>
      <c r="NFV1096" s="4"/>
      <c r="NFW1096" s="4"/>
      <c r="NFX1096" s="4"/>
      <c r="NFY1096" s="4"/>
      <c r="NFZ1096" s="4"/>
      <c r="NGA1096" s="4"/>
      <c r="NGB1096" s="4"/>
      <c r="NGC1096" s="4"/>
      <c r="NGD1096" s="4"/>
      <c r="NGE1096" s="4"/>
      <c r="NGF1096" s="4"/>
      <c r="NGG1096" s="4"/>
      <c r="NGH1096" s="4"/>
      <c r="NGI1096" s="4"/>
      <c r="NGJ1096" s="4"/>
      <c r="NGK1096" s="4"/>
      <c r="NGL1096" s="4"/>
      <c r="NGM1096" s="4"/>
      <c r="NGN1096" s="4"/>
      <c r="NGO1096" s="4"/>
      <c r="NGP1096" s="4"/>
      <c r="NGQ1096" s="4"/>
      <c r="NGR1096" s="4"/>
      <c r="NGS1096" s="4"/>
      <c r="NGT1096" s="4"/>
      <c r="NGU1096" s="4"/>
      <c r="NGV1096" s="4"/>
      <c r="NGW1096" s="4"/>
      <c r="NGX1096" s="4"/>
      <c r="NGY1096" s="4"/>
      <c r="NGZ1096" s="4"/>
      <c r="NHA1096" s="4"/>
      <c r="NHB1096" s="4"/>
      <c r="NHC1096" s="4"/>
      <c r="NHD1096" s="4"/>
      <c r="NHE1096" s="4"/>
      <c r="NHF1096" s="4"/>
      <c r="NHG1096" s="4"/>
      <c r="NHH1096" s="4"/>
      <c r="NHI1096" s="4"/>
      <c r="NHJ1096" s="4"/>
      <c r="NHK1096" s="4"/>
      <c r="NHL1096" s="4"/>
      <c r="NHM1096" s="4"/>
      <c r="NHN1096" s="4"/>
      <c r="NHO1096" s="4"/>
      <c r="NHP1096" s="4"/>
      <c r="NHQ1096" s="4"/>
      <c r="NHR1096" s="4"/>
      <c r="NHS1096" s="4"/>
      <c r="NHT1096" s="4"/>
      <c r="NHU1096" s="4"/>
      <c r="NHV1096" s="4"/>
      <c r="NHW1096" s="4"/>
      <c r="NHX1096" s="4"/>
      <c r="NHY1096" s="4"/>
      <c r="NHZ1096" s="4"/>
      <c r="NIA1096" s="4"/>
      <c r="NIB1096" s="4"/>
      <c r="NIC1096" s="4"/>
      <c r="NID1096" s="4"/>
      <c r="NIE1096" s="4"/>
      <c r="NIF1096" s="4"/>
      <c r="NIG1096" s="4"/>
      <c r="NIH1096" s="4"/>
      <c r="NII1096" s="4"/>
      <c r="NIJ1096" s="4"/>
      <c r="NIK1096" s="4"/>
      <c r="NIL1096" s="4"/>
      <c r="NIM1096" s="4"/>
      <c r="NIN1096" s="4"/>
      <c r="NIO1096" s="4"/>
      <c r="NIP1096" s="4"/>
      <c r="NIQ1096" s="4"/>
      <c r="NIR1096" s="4"/>
      <c r="NIS1096" s="4"/>
      <c r="NIT1096" s="4"/>
      <c r="NIU1096" s="4"/>
      <c r="NIV1096" s="4"/>
      <c r="NIW1096" s="4"/>
      <c r="NIX1096" s="4"/>
      <c r="NIY1096" s="4"/>
      <c r="NIZ1096" s="4"/>
      <c r="NJA1096" s="4"/>
      <c r="NJB1096" s="4"/>
      <c r="NJC1096" s="4"/>
      <c r="NJD1096" s="4"/>
      <c r="NJE1096" s="4"/>
      <c r="NJF1096" s="4"/>
      <c r="NJG1096" s="4"/>
      <c r="NJH1096" s="4"/>
      <c r="NJI1096" s="4"/>
      <c r="NJJ1096" s="4"/>
      <c r="NJK1096" s="4"/>
      <c r="NJL1096" s="4"/>
      <c r="NJM1096" s="4"/>
      <c r="NJN1096" s="4"/>
      <c r="NJO1096" s="4"/>
      <c r="NJP1096" s="4"/>
      <c r="NJQ1096" s="4"/>
      <c r="NJR1096" s="4"/>
      <c r="NJS1096" s="4"/>
      <c r="NJT1096" s="4"/>
      <c r="NJU1096" s="4"/>
      <c r="NJV1096" s="4"/>
      <c r="NJW1096" s="4"/>
      <c r="NJX1096" s="4"/>
      <c r="NJY1096" s="4"/>
      <c r="NJZ1096" s="4"/>
      <c r="NKA1096" s="4"/>
      <c r="NKB1096" s="4"/>
      <c r="NKC1096" s="4"/>
      <c r="NKD1096" s="4"/>
      <c r="NKE1096" s="4"/>
      <c r="NKF1096" s="4"/>
      <c r="NKG1096" s="4"/>
      <c r="NKH1096" s="4"/>
      <c r="NKI1096" s="4"/>
      <c r="NKJ1096" s="4"/>
      <c r="NKK1096" s="4"/>
      <c r="NKL1096" s="4"/>
      <c r="NKM1096" s="4"/>
      <c r="NKN1096" s="4"/>
      <c r="NKO1096" s="4"/>
      <c r="NKP1096" s="4"/>
      <c r="NKQ1096" s="4"/>
      <c r="NKR1096" s="4"/>
      <c r="NKS1096" s="4"/>
      <c r="NKT1096" s="4"/>
      <c r="NKU1096" s="4"/>
      <c r="NKV1096" s="4"/>
      <c r="NKW1096" s="4"/>
      <c r="NKX1096" s="4"/>
      <c r="NKY1096" s="4"/>
      <c r="NKZ1096" s="4"/>
      <c r="NLA1096" s="4"/>
      <c r="NLB1096" s="4"/>
      <c r="NLC1096" s="4"/>
      <c r="NLD1096" s="4"/>
      <c r="NLE1096" s="4"/>
      <c r="NLF1096" s="4"/>
      <c r="NLG1096" s="4"/>
      <c r="NLH1096" s="4"/>
      <c r="NLI1096" s="4"/>
      <c r="NLJ1096" s="4"/>
      <c r="NLK1096" s="4"/>
      <c r="NLL1096" s="4"/>
      <c r="NLM1096" s="4"/>
      <c r="NLN1096" s="4"/>
      <c r="NLO1096" s="4"/>
      <c r="NLP1096" s="4"/>
      <c r="NLQ1096" s="4"/>
      <c r="NLR1096" s="4"/>
      <c r="NLS1096" s="4"/>
      <c r="NLT1096" s="4"/>
      <c r="NLU1096" s="4"/>
      <c r="NLV1096" s="4"/>
      <c r="NLW1096" s="4"/>
      <c r="NLX1096" s="4"/>
      <c r="NLY1096" s="4"/>
      <c r="NLZ1096" s="4"/>
      <c r="NMA1096" s="4"/>
      <c r="NMB1096" s="4"/>
      <c r="NMC1096" s="4"/>
      <c r="NMD1096" s="4"/>
      <c r="NME1096" s="4"/>
      <c r="NMF1096" s="4"/>
      <c r="NMG1096" s="4"/>
      <c r="NMH1096" s="4"/>
      <c r="NMI1096" s="4"/>
      <c r="NMJ1096" s="4"/>
      <c r="NMK1096" s="4"/>
      <c r="NML1096" s="4"/>
      <c r="NMM1096" s="4"/>
      <c r="NMN1096" s="4"/>
      <c r="NMO1096" s="4"/>
      <c r="NMP1096" s="4"/>
      <c r="NMQ1096" s="4"/>
      <c r="NMR1096" s="4"/>
      <c r="NMS1096" s="4"/>
      <c r="NMT1096" s="4"/>
      <c r="NMU1096" s="4"/>
      <c r="NMV1096" s="4"/>
      <c r="NMW1096" s="4"/>
      <c r="NMX1096" s="4"/>
      <c r="NMY1096" s="4"/>
      <c r="NMZ1096" s="4"/>
      <c r="NNA1096" s="4"/>
      <c r="NNB1096" s="4"/>
      <c r="NNC1096" s="4"/>
      <c r="NND1096" s="4"/>
      <c r="NNE1096" s="4"/>
      <c r="NNF1096" s="4"/>
      <c r="NNG1096" s="4"/>
      <c r="NNH1096" s="4"/>
      <c r="NNI1096" s="4"/>
      <c r="NNJ1096" s="4"/>
      <c r="NNK1096" s="4"/>
      <c r="NNL1096" s="4"/>
      <c r="NNM1096" s="4"/>
      <c r="NNN1096" s="4"/>
      <c r="NNO1096" s="4"/>
      <c r="NNP1096" s="4"/>
      <c r="NNQ1096" s="4"/>
      <c r="NNR1096" s="4"/>
      <c r="NNS1096" s="4"/>
      <c r="NNT1096" s="4"/>
      <c r="NNU1096" s="4"/>
      <c r="NNV1096" s="4"/>
      <c r="NNW1096" s="4"/>
      <c r="NNX1096" s="4"/>
      <c r="NNY1096" s="4"/>
      <c r="NNZ1096" s="4"/>
      <c r="NOA1096" s="4"/>
      <c r="NOB1096" s="4"/>
      <c r="NOC1096" s="4"/>
      <c r="NOD1096" s="4"/>
      <c r="NOE1096" s="4"/>
      <c r="NOF1096" s="4"/>
      <c r="NOG1096" s="4"/>
      <c r="NOH1096" s="4"/>
      <c r="NOI1096" s="4"/>
      <c r="NOJ1096" s="4"/>
      <c r="NOK1096" s="4"/>
      <c r="NOL1096" s="4"/>
      <c r="NOM1096" s="4"/>
      <c r="NON1096" s="4"/>
      <c r="NOO1096" s="4"/>
      <c r="NOP1096" s="4"/>
      <c r="NOQ1096" s="4"/>
      <c r="NOR1096" s="4"/>
      <c r="NOS1096" s="4"/>
      <c r="NOT1096" s="4"/>
      <c r="NOU1096" s="4"/>
      <c r="NOV1096" s="4"/>
      <c r="NOW1096" s="4"/>
      <c r="NOX1096" s="4"/>
      <c r="NOY1096" s="4"/>
      <c r="NOZ1096" s="4"/>
      <c r="NPA1096" s="4"/>
      <c r="NPB1096" s="4"/>
      <c r="NPC1096" s="4"/>
      <c r="NPD1096" s="4"/>
      <c r="NPE1096" s="4"/>
      <c r="NPF1096" s="4"/>
      <c r="NPG1096" s="4"/>
      <c r="NPH1096" s="4"/>
      <c r="NPI1096" s="4"/>
      <c r="NPJ1096" s="4"/>
      <c r="NPK1096" s="4"/>
      <c r="NPL1096" s="4"/>
      <c r="NPM1096" s="4"/>
      <c r="NPN1096" s="4"/>
      <c r="NPO1096" s="4"/>
      <c r="NPP1096" s="4"/>
      <c r="NPQ1096" s="4"/>
      <c r="NPR1096" s="4"/>
      <c r="NPS1096" s="4"/>
      <c r="NPT1096" s="4"/>
      <c r="NPU1096" s="4"/>
      <c r="NPV1096" s="4"/>
      <c r="NPW1096" s="4"/>
      <c r="NPX1096" s="4"/>
      <c r="NPY1096" s="4"/>
      <c r="NPZ1096" s="4"/>
      <c r="NQA1096" s="4"/>
      <c r="NQB1096" s="4"/>
      <c r="NQC1096" s="4"/>
      <c r="NQD1096" s="4"/>
      <c r="NQE1096" s="4"/>
      <c r="NQF1096" s="4"/>
      <c r="NQG1096" s="4"/>
      <c r="NQH1096" s="4"/>
      <c r="NQI1096" s="4"/>
      <c r="NQJ1096" s="4"/>
      <c r="NQK1096" s="4"/>
      <c r="NQL1096" s="4"/>
      <c r="NQM1096" s="4"/>
      <c r="NQN1096" s="4"/>
      <c r="NQO1096" s="4"/>
      <c r="NQP1096" s="4"/>
      <c r="NQQ1096" s="4"/>
      <c r="NQR1096" s="4"/>
      <c r="NQS1096" s="4"/>
      <c r="NQT1096" s="4"/>
      <c r="NQU1096" s="4"/>
      <c r="NQV1096" s="4"/>
      <c r="NQW1096" s="4"/>
      <c r="NQX1096" s="4"/>
      <c r="NQY1096" s="4"/>
      <c r="NQZ1096" s="4"/>
      <c r="NRA1096" s="4"/>
      <c r="NRB1096" s="4"/>
      <c r="NRC1096" s="4"/>
      <c r="NRD1096" s="4"/>
      <c r="NRE1096" s="4"/>
      <c r="NRF1096" s="4"/>
      <c r="NRG1096" s="4"/>
      <c r="NRH1096" s="4"/>
      <c r="NRI1096" s="4"/>
      <c r="NRJ1096" s="4"/>
      <c r="NRK1096" s="4"/>
      <c r="NRL1096" s="4"/>
      <c r="NRM1096" s="4"/>
      <c r="NRN1096" s="4"/>
      <c r="NRO1096" s="4"/>
      <c r="NRP1096" s="4"/>
      <c r="NRQ1096" s="4"/>
      <c r="NRR1096" s="4"/>
      <c r="NRS1096" s="4"/>
      <c r="NRT1096" s="4"/>
      <c r="NRU1096" s="4"/>
      <c r="NRV1096" s="4"/>
      <c r="NRW1096" s="4"/>
      <c r="NRX1096" s="4"/>
      <c r="NRY1096" s="4"/>
      <c r="NRZ1096" s="4"/>
      <c r="NSA1096" s="4"/>
      <c r="NSB1096" s="4"/>
      <c r="NSC1096" s="4"/>
      <c r="NSD1096" s="4"/>
      <c r="NSE1096" s="4"/>
      <c r="NSF1096" s="4"/>
      <c r="NSG1096" s="4"/>
      <c r="NSH1096" s="4"/>
      <c r="NSI1096" s="4"/>
      <c r="NSJ1096" s="4"/>
      <c r="NSK1096" s="4"/>
      <c r="NSL1096" s="4"/>
      <c r="NSM1096" s="4"/>
      <c r="NSN1096" s="4"/>
      <c r="NSO1096" s="4"/>
      <c r="NSP1096" s="4"/>
      <c r="NSQ1096" s="4"/>
      <c r="NSR1096" s="4"/>
      <c r="NSS1096" s="4"/>
      <c r="NST1096" s="4"/>
      <c r="NSU1096" s="4"/>
      <c r="NSV1096" s="4"/>
      <c r="NSW1096" s="4"/>
      <c r="NSX1096" s="4"/>
      <c r="NSY1096" s="4"/>
      <c r="NSZ1096" s="4"/>
      <c r="NTA1096" s="4"/>
      <c r="NTB1096" s="4"/>
      <c r="NTC1096" s="4"/>
      <c r="NTD1096" s="4"/>
      <c r="NTE1096" s="4"/>
      <c r="NTF1096" s="4"/>
      <c r="NTG1096" s="4"/>
      <c r="NTH1096" s="4"/>
      <c r="NTI1096" s="4"/>
      <c r="NTJ1096" s="4"/>
      <c r="NTK1096" s="4"/>
      <c r="NTL1096" s="4"/>
      <c r="NTM1096" s="4"/>
      <c r="NTN1096" s="4"/>
      <c r="NTO1096" s="4"/>
      <c r="NTP1096" s="4"/>
      <c r="NTQ1096" s="4"/>
      <c r="NTR1096" s="4"/>
      <c r="NTS1096" s="4"/>
      <c r="NTT1096" s="4"/>
      <c r="NTU1096" s="4"/>
      <c r="NTV1096" s="4"/>
      <c r="NTW1096" s="4"/>
      <c r="NTX1096" s="4"/>
      <c r="NTY1096" s="4"/>
      <c r="NTZ1096" s="4"/>
      <c r="NUA1096" s="4"/>
      <c r="NUB1096" s="4"/>
      <c r="NUC1096" s="4"/>
      <c r="NUD1096" s="4"/>
      <c r="NUE1096" s="4"/>
      <c r="NUF1096" s="4"/>
      <c r="NUG1096" s="4"/>
      <c r="NUH1096" s="4"/>
      <c r="NUI1096" s="4"/>
      <c r="NUJ1096" s="4"/>
      <c r="NUK1096" s="4"/>
      <c r="NUL1096" s="4"/>
      <c r="NUM1096" s="4"/>
      <c r="NUN1096" s="4"/>
      <c r="NUO1096" s="4"/>
      <c r="NUP1096" s="4"/>
      <c r="NUQ1096" s="4"/>
      <c r="NUR1096" s="4"/>
      <c r="NUS1096" s="4"/>
      <c r="NUT1096" s="4"/>
      <c r="NUU1096" s="4"/>
      <c r="NUV1096" s="4"/>
      <c r="NUW1096" s="4"/>
      <c r="NUX1096" s="4"/>
      <c r="NUY1096" s="4"/>
      <c r="NUZ1096" s="4"/>
      <c r="NVA1096" s="4"/>
      <c r="NVB1096" s="4"/>
      <c r="NVC1096" s="4"/>
      <c r="NVD1096" s="4"/>
      <c r="NVE1096" s="4"/>
      <c r="NVF1096" s="4"/>
      <c r="NVG1096" s="4"/>
      <c r="NVH1096" s="4"/>
      <c r="NVI1096" s="4"/>
      <c r="NVJ1096" s="4"/>
      <c r="NVK1096" s="4"/>
      <c r="NVL1096" s="4"/>
      <c r="NVM1096" s="4"/>
      <c r="NVN1096" s="4"/>
      <c r="NVO1096" s="4"/>
      <c r="NVP1096" s="4"/>
      <c r="NVQ1096" s="4"/>
      <c r="NVR1096" s="4"/>
      <c r="NVS1096" s="4"/>
      <c r="NVT1096" s="4"/>
      <c r="NVU1096" s="4"/>
      <c r="NVV1096" s="4"/>
      <c r="NVW1096" s="4"/>
      <c r="NVX1096" s="4"/>
      <c r="NVY1096" s="4"/>
      <c r="NVZ1096" s="4"/>
      <c r="NWA1096" s="4"/>
      <c r="NWB1096" s="4"/>
      <c r="NWC1096" s="4"/>
      <c r="NWD1096" s="4"/>
      <c r="NWE1096" s="4"/>
      <c r="NWF1096" s="4"/>
      <c r="NWG1096" s="4"/>
      <c r="NWH1096" s="4"/>
      <c r="NWI1096" s="4"/>
      <c r="NWJ1096" s="4"/>
      <c r="NWK1096" s="4"/>
      <c r="NWL1096" s="4"/>
      <c r="NWM1096" s="4"/>
      <c r="NWN1096" s="4"/>
      <c r="NWO1096" s="4"/>
      <c r="NWP1096" s="4"/>
      <c r="NWQ1096" s="4"/>
      <c r="NWR1096" s="4"/>
      <c r="NWS1096" s="4"/>
      <c r="NWT1096" s="4"/>
      <c r="NWU1096" s="4"/>
      <c r="NWV1096" s="4"/>
      <c r="NWW1096" s="4"/>
      <c r="NWX1096" s="4"/>
      <c r="NWY1096" s="4"/>
      <c r="NWZ1096" s="4"/>
      <c r="NXA1096" s="4"/>
      <c r="NXB1096" s="4"/>
      <c r="NXC1096" s="4"/>
      <c r="NXD1096" s="4"/>
      <c r="NXE1096" s="4"/>
      <c r="NXF1096" s="4"/>
      <c r="NXG1096" s="4"/>
      <c r="NXH1096" s="4"/>
      <c r="NXI1096" s="4"/>
      <c r="NXJ1096" s="4"/>
      <c r="NXK1096" s="4"/>
      <c r="NXL1096" s="4"/>
      <c r="NXM1096" s="4"/>
      <c r="NXN1096" s="4"/>
      <c r="NXO1096" s="4"/>
      <c r="NXP1096" s="4"/>
      <c r="NXQ1096" s="4"/>
      <c r="NXR1096" s="4"/>
      <c r="NXS1096" s="4"/>
      <c r="NXT1096" s="4"/>
      <c r="NXU1096" s="4"/>
      <c r="NXV1096" s="4"/>
      <c r="NXW1096" s="4"/>
      <c r="NXX1096" s="4"/>
      <c r="NXY1096" s="4"/>
      <c r="NXZ1096" s="4"/>
      <c r="NYA1096" s="4"/>
      <c r="NYB1096" s="4"/>
      <c r="NYC1096" s="4"/>
      <c r="NYD1096" s="4"/>
      <c r="NYE1096" s="4"/>
      <c r="NYF1096" s="4"/>
      <c r="NYG1096" s="4"/>
      <c r="NYH1096" s="4"/>
      <c r="NYI1096" s="4"/>
      <c r="NYJ1096" s="4"/>
      <c r="NYK1096" s="4"/>
      <c r="NYL1096" s="4"/>
      <c r="NYM1096" s="4"/>
      <c r="NYN1096" s="4"/>
      <c r="NYO1096" s="4"/>
      <c r="NYP1096" s="4"/>
      <c r="NYQ1096" s="4"/>
      <c r="NYR1096" s="4"/>
      <c r="NYS1096" s="4"/>
      <c r="NYT1096" s="4"/>
      <c r="NYU1096" s="4"/>
      <c r="NYV1096" s="4"/>
      <c r="NYW1096" s="4"/>
      <c r="NYX1096" s="4"/>
      <c r="NYY1096" s="4"/>
      <c r="NYZ1096" s="4"/>
      <c r="NZA1096" s="4"/>
      <c r="NZB1096" s="4"/>
      <c r="NZC1096" s="4"/>
      <c r="NZD1096" s="4"/>
      <c r="NZE1096" s="4"/>
      <c r="NZF1096" s="4"/>
      <c r="NZG1096" s="4"/>
      <c r="NZH1096" s="4"/>
      <c r="NZI1096" s="4"/>
      <c r="NZJ1096" s="4"/>
      <c r="NZK1096" s="4"/>
      <c r="NZL1096" s="4"/>
      <c r="NZM1096" s="4"/>
      <c r="NZN1096" s="4"/>
      <c r="NZO1096" s="4"/>
      <c r="NZP1096" s="4"/>
      <c r="NZQ1096" s="4"/>
      <c r="NZR1096" s="4"/>
      <c r="NZS1096" s="4"/>
      <c r="NZT1096" s="4"/>
      <c r="NZU1096" s="4"/>
      <c r="NZV1096" s="4"/>
      <c r="NZW1096" s="4"/>
      <c r="NZX1096" s="4"/>
      <c r="NZY1096" s="4"/>
      <c r="NZZ1096" s="4"/>
      <c r="OAA1096" s="4"/>
      <c r="OAB1096" s="4"/>
      <c r="OAC1096" s="4"/>
      <c r="OAD1096" s="4"/>
      <c r="OAE1096" s="4"/>
      <c r="OAF1096" s="4"/>
      <c r="OAG1096" s="4"/>
      <c r="OAH1096" s="4"/>
      <c r="OAI1096" s="4"/>
      <c r="OAJ1096" s="4"/>
      <c r="OAK1096" s="4"/>
      <c r="OAL1096" s="4"/>
      <c r="OAM1096" s="4"/>
      <c r="OAN1096" s="4"/>
      <c r="OAO1096" s="4"/>
      <c r="OAP1096" s="4"/>
      <c r="OAQ1096" s="4"/>
      <c r="OAR1096" s="4"/>
      <c r="OAS1096" s="4"/>
      <c r="OAT1096" s="4"/>
      <c r="OAU1096" s="4"/>
      <c r="OAV1096" s="4"/>
      <c r="OAW1096" s="4"/>
      <c r="OAX1096" s="4"/>
      <c r="OAY1096" s="4"/>
      <c r="OAZ1096" s="4"/>
      <c r="OBA1096" s="4"/>
      <c r="OBB1096" s="4"/>
      <c r="OBC1096" s="4"/>
      <c r="OBD1096" s="4"/>
      <c r="OBE1096" s="4"/>
      <c r="OBF1096" s="4"/>
      <c r="OBG1096" s="4"/>
      <c r="OBH1096" s="4"/>
      <c r="OBI1096" s="4"/>
      <c r="OBJ1096" s="4"/>
      <c r="OBK1096" s="4"/>
      <c r="OBL1096" s="4"/>
      <c r="OBM1096" s="4"/>
      <c r="OBN1096" s="4"/>
      <c r="OBO1096" s="4"/>
      <c r="OBP1096" s="4"/>
      <c r="OBQ1096" s="4"/>
      <c r="OBR1096" s="4"/>
      <c r="OBS1096" s="4"/>
      <c r="OBT1096" s="4"/>
      <c r="OBU1096" s="4"/>
      <c r="OBV1096" s="4"/>
      <c r="OBW1096" s="4"/>
      <c r="OBX1096" s="4"/>
      <c r="OBY1096" s="4"/>
      <c r="OBZ1096" s="4"/>
      <c r="OCA1096" s="4"/>
      <c r="OCB1096" s="4"/>
      <c r="OCC1096" s="4"/>
      <c r="OCD1096" s="4"/>
      <c r="OCE1096" s="4"/>
      <c r="OCF1096" s="4"/>
      <c r="OCG1096" s="4"/>
      <c r="OCH1096" s="4"/>
      <c r="OCI1096" s="4"/>
      <c r="OCJ1096" s="4"/>
      <c r="OCK1096" s="4"/>
      <c r="OCL1096" s="4"/>
      <c r="OCM1096" s="4"/>
      <c r="OCN1096" s="4"/>
      <c r="OCO1096" s="4"/>
      <c r="OCP1096" s="4"/>
      <c r="OCQ1096" s="4"/>
      <c r="OCR1096" s="4"/>
      <c r="OCS1096" s="4"/>
      <c r="OCT1096" s="4"/>
      <c r="OCU1096" s="4"/>
      <c r="OCV1096" s="4"/>
      <c r="OCW1096" s="4"/>
      <c r="OCX1096" s="4"/>
      <c r="OCY1096" s="4"/>
      <c r="OCZ1096" s="4"/>
      <c r="ODA1096" s="4"/>
      <c r="ODB1096" s="4"/>
      <c r="ODC1096" s="4"/>
      <c r="ODD1096" s="4"/>
      <c r="ODE1096" s="4"/>
      <c r="ODF1096" s="4"/>
      <c r="ODG1096" s="4"/>
      <c r="ODH1096" s="4"/>
      <c r="ODI1096" s="4"/>
      <c r="ODJ1096" s="4"/>
      <c r="ODK1096" s="4"/>
      <c r="ODL1096" s="4"/>
      <c r="ODM1096" s="4"/>
      <c r="ODN1096" s="4"/>
      <c r="ODO1096" s="4"/>
      <c r="ODP1096" s="4"/>
      <c r="ODQ1096" s="4"/>
      <c r="ODR1096" s="4"/>
      <c r="ODS1096" s="4"/>
      <c r="ODT1096" s="4"/>
      <c r="ODU1096" s="4"/>
      <c r="ODV1096" s="4"/>
      <c r="ODW1096" s="4"/>
      <c r="ODX1096" s="4"/>
      <c r="ODY1096" s="4"/>
      <c r="ODZ1096" s="4"/>
      <c r="OEA1096" s="4"/>
      <c r="OEB1096" s="4"/>
      <c r="OEC1096" s="4"/>
      <c r="OED1096" s="4"/>
      <c r="OEE1096" s="4"/>
      <c r="OEF1096" s="4"/>
      <c r="OEG1096" s="4"/>
      <c r="OEH1096" s="4"/>
      <c r="OEI1096" s="4"/>
      <c r="OEJ1096" s="4"/>
      <c r="OEK1096" s="4"/>
      <c r="OEL1096" s="4"/>
      <c r="OEM1096" s="4"/>
      <c r="OEN1096" s="4"/>
      <c r="OEO1096" s="4"/>
      <c r="OEP1096" s="4"/>
      <c r="OEQ1096" s="4"/>
      <c r="OER1096" s="4"/>
      <c r="OES1096" s="4"/>
      <c r="OET1096" s="4"/>
      <c r="OEU1096" s="4"/>
      <c r="OEV1096" s="4"/>
      <c r="OEW1096" s="4"/>
      <c r="OEX1096" s="4"/>
      <c r="OEY1096" s="4"/>
      <c r="OEZ1096" s="4"/>
      <c r="OFA1096" s="4"/>
      <c r="OFB1096" s="4"/>
      <c r="OFC1096" s="4"/>
      <c r="OFD1096" s="4"/>
      <c r="OFE1096" s="4"/>
      <c r="OFF1096" s="4"/>
      <c r="OFG1096" s="4"/>
      <c r="OFH1096" s="4"/>
      <c r="OFI1096" s="4"/>
      <c r="OFJ1096" s="4"/>
      <c r="OFK1096" s="4"/>
      <c r="OFL1096" s="4"/>
      <c r="OFM1096" s="4"/>
      <c r="OFN1096" s="4"/>
      <c r="OFO1096" s="4"/>
      <c r="OFP1096" s="4"/>
      <c r="OFQ1096" s="4"/>
      <c r="OFR1096" s="4"/>
      <c r="OFS1096" s="4"/>
      <c r="OFT1096" s="4"/>
      <c r="OFU1096" s="4"/>
      <c r="OFV1096" s="4"/>
      <c r="OFW1096" s="4"/>
      <c r="OFX1096" s="4"/>
      <c r="OFY1096" s="4"/>
      <c r="OFZ1096" s="4"/>
      <c r="OGA1096" s="4"/>
      <c r="OGB1096" s="4"/>
      <c r="OGC1096" s="4"/>
      <c r="OGD1096" s="4"/>
      <c r="OGE1096" s="4"/>
      <c r="OGF1096" s="4"/>
      <c r="OGG1096" s="4"/>
      <c r="OGH1096" s="4"/>
      <c r="OGI1096" s="4"/>
      <c r="OGJ1096" s="4"/>
      <c r="OGK1096" s="4"/>
      <c r="OGL1096" s="4"/>
      <c r="OGM1096" s="4"/>
      <c r="OGN1096" s="4"/>
      <c r="OGO1096" s="4"/>
      <c r="OGP1096" s="4"/>
      <c r="OGQ1096" s="4"/>
      <c r="OGR1096" s="4"/>
      <c r="OGS1096" s="4"/>
      <c r="OGT1096" s="4"/>
      <c r="OGU1096" s="4"/>
      <c r="OGV1096" s="4"/>
      <c r="OGW1096" s="4"/>
      <c r="OGX1096" s="4"/>
      <c r="OGY1096" s="4"/>
      <c r="OGZ1096" s="4"/>
      <c r="OHA1096" s="4"/>
      <c r="OHB1096" s="4"/>
      <c r="OHC1096" s="4"/>
      <c r="OHD1096" s="4"/>
      <c r="OHE1096" s="4"/>
      <c r="OHF1096" s="4"/>
      <c r="OHG1096" s="4"/>
      <c r="OHH1096" s="4"/>
      <c r="OHI1096" s="4"/>
      <c r="OHJ1096" s="4"/>
      <c r="OHK1096" s="4"/>
      <c r="OHL1096" s="4"/>
      <c r="OHM1096" s="4"/>
      <c r="OHN1096" s="4"/>
      <c r="OHO1096" s="4"/>
      <c r="OHP1096" s="4"/>
      <c r="OHQ1096" s="4"/>
      <c r="OHR1096" s="4"/>
      <c r="OHS1096" s="4"/>
      <c r="OHT1096" s="4"/>
      <c r="OHU1096" s="4"/>
      <c r="OHV1096" s="4"/>
      <c r="OHW1096" s="4"/>
      <c r="OHX1096" s="4"/>
      <c r="OHY1096" s="4"/>
      <c r="OHZ1096" s="4"/>
      <c r="OIA1096" s="4"/>
      <c r="OIB1096" s="4"/>
      <c r="OIC1096" s="4"/>
      <c r="OID1096" s="4"/>
      <c r="OIE1096" s="4"/>
      <c r="OIF1096" s="4"/>
      <c r="OIG1096" s="4"/>
      <c r="OIH1096" s="4"/>
      <c r="OII1096" s="4"/>
      <c r="OIJ1096" s="4"/>
      <c r="OIK1096" s="4"/>
      <c r="OIL1096" s="4"/>
      <c r="OIM1096" s="4"/>
      <c r="OIN1096" s="4"/>
      <c r="OIO1096" s="4"/>
      <c r="OIP1096" s="4"/>
      <c r="OIQ1096" s="4"/>
      <c r="OIR1096" s="4"/>
      <c r="OIS1096" s="4"/>
      <c r="OIT1096" s="4"/>
      <c r="OIU1096" s="4"/>
      <c r="OIV1096" s="4"/>
      <c r="OIW1096" s="4"/>
      <c r="OIX1096" s="4"/>
      <c r="OIY1096" s="4"/>
      <c r="OIZ1096" s="4"/>
      <c r="OJA1096" s="4"/>
      <c r="OJB1096" s="4"/>
      <c r="OJC1096" s="4"/>
      <c r="OJD1096" s="4"/>
      <c r="OJE1096" s="4"/>
      <c r="OJF1096" s="4"/>
      <c r="OJG1096" s="4"/>
      <c r="OJH1096" s="4"/>
      <c r="OJI1096" s="4"/>
      <c r="OJJ1096" s="4"/>
      <c r="OJK1096" s="4"/>
      <c r="OJL1096" s="4"/>
      <c r="OJM1096" s="4"/>
      <c r="OJN1096" s="4"/>
      <c r="OJO1096" s="4"/>
      <c r="OJP1096" s="4"/>
      <c r="OJQ1096" s="4"/>
      <c r="OJR1096" s="4"/>
      <c r="OJS1096" s="4"/>
      <c r="OJT1096" s="4"/>
      <c r="OJU1096" s="4"/>
      <c r="OJV1096" s="4"/>
      <c r="OJW1096" s="4"/>
      <c r="OJX1096" s="4"/>
      <c r="OJY1096" s="4"/>
      <c r="OJZ1096" s="4"/>
      <c r="OKA1096" s="4"/>
      <c r="OKB1096" s="4"/>
      <c r="OKC1096" s="4"/>
      <c r="OKD1096" s="4"/>
      <c r="OKE1096" s="4"/>
      <c r="OKF1096" s="4"/>
      <c r="OKG1096" s="4"/>
      <c r="OKH1096" s="4"/>
      <c r="OKI1096" s="4"/>
      <c r="OKJ1096" s="4"/>
      <c r="OKK1096" s="4"/>
      <c r="OKL1096" s="4"/>
      <c r="OKM1096" s="4"/>
      <c r="OKN1096" s="4"/>
      <c r="OKO1096" s="4"/>
      <c r="OKP1096" s="4"/>
      <c r="OKQ1096" s="4"/>
      <c r="OKR1096" s="4"/>
      <c r="OKS1096" s="4"/>
      <c r="OKT1096" s="4"/>
      <c r="OKU1096" s="4"/>
      <c r="OKV1096" s="4"/>
      <c r="OKW1096" s="4"/>
      <c r="OKX1096" s="4"/>
      <c r="OKY1096" s="4"/>
      <c r="OKZ1096" s="4"/>
      <c r="OLA1096" s="4"/>
      <c r="OLB1096" s="4"/>
      <c r="OLC1096" s="4"/>
      <c r="OLD1096" s="4"/>
      <c r="OLE1096" s="4"/>
      <c r="OLF1096" s="4"/>
      <c r="OLG1096" s="4"/>
      <c r="OLH1096" s="4"/>
      <c r="OLI1096" s="4"/>
      <c r="OLJ1096" s="4"/>
      <c r="OLK1096" s="4"/>
      <c r="OLL1096" s="4"/>
      <c r="OLM1096" s="4"/>
      <c r="OLN1096" s="4"/>
      <c r="OLO1096" s="4"/>
      <c r="OLP1096" s="4"/>
      <c r="OLQ1096" s="4"/>
      <c r="OLR1096" s="4"/>
      <c r="OLS1096" s="4"/>
      <c r="OLT1096" s="4"/>
      <c r="OLU1096" s="4"/>
      <c r="OLV1096" s="4"/>
      <c r="OLW1096" s="4"/>
      <c r="OLX1096" s="4"/>
      <c r="OLY1096" s="4"/>
      <c r="OLZ1096" s="4"/>
      <c r="OMA1096" s="4"/>
      <c r="OMB1096" s="4"/>
      <c r="OMC1096" s="4"/>
      <c r="OMD1096" s="4"/>
      <c r="OME1096" s="4"/>
      <c r="OMF1096" s="4"/>
      <c r="OMG1096" s="4"/>
      <c r="OMH1096" s="4"/>
      <c r="OMI1096" s="4"/>
      <c r="OMJ1096" s="4"/>
      <c r="OMK1096" s="4"/>
      <c r="OML1096" s="4"/>
      <c r="OMM1096" s="4"/>
      <c r="OMN1096" s="4"/>
      <c r="OMO1096" s="4"/>
      <c r="OMP1096" s="4"/>
      <c r="OMQ1096" s="4"/>
      <c r="OMR1096" s="4"/>
      <c r="OMS1096" s="4"/>
      <c r="OMT1096" s="4"/>
      <c r="OMU1096" s="4"/>
      <c r="OMV1096" s="4"/>
      <c r="OMW1096" s="4"/>
      <c r="OMX1096" s="4"/>
      <c r="OMY1096" s="4"/>
      <c r="OMZ1096" s="4"/>
      <c r="ONA1096" s="4"/>
      <c r="ONB1096" s="4"/>
      <c r="ONC1096" s="4"/>
      <c r="OND1096" s="4"/>
      <c r="ONE1096" s="4"/>
      <c r="ONF1096" s="4"/>
      <c r="ONG1096" s="4"/>
      <c r="ONH1096" s="4"/>
      <c r="ONI1096" s="4"/>
      <c r="ONJ1096" s="4"/>
      <c r="ONK1096" s="4"/>
      <c r="ONL1096" s="4"/>
      <c r="ONM1096" s="4"/>
      <c r="ONN1096" s="4"/>
      <c r="ONO1096" s="4"/>
      <c r="ONP1096" s="4"/>
      <c r="ONQ1096" s="4"/>
      <c r="ONR1096" s="4"/>
      <c r="ONS1096" s="4"/>
      <c r="ONT1096" s="4"/>
      <c r="ONU1096" s="4"/>
      <c r="ONV1096" s="4"/>
      <c r="ONW1096" s="4"/>
      <c r="ONX1096" s="4"/>
      <c r="ONY1096" s="4"/>
      <c r="ONZ1096" s="4"/>
      <c r="OOA1096" s="4"/>
      <c r="OOB1096" s="4"/>
      <c r="OOC1096" s="4"/>
      <c r="OOD1096" s="4"/>
      <c r="OOE1096" s="4"/>
      <c r="OOF1096" s="4"/>
      <c r="OOG1096" s="4"/>
      <c r="OOH1096" s="4"/>
      <c r="OOI1096" s="4"/>
      <c r="OOJ1096" s="4"/>
      <c r="OOK1096" s="4"/>
      <c r="OOL1096" s="4"/>
      <c r="OOM1096" s="4"/>
      <c r="OON1096" s="4"/>
      <c r="OOO1096" s="4"/>
      <c r="OOP1096" s="4"/>
      <c r="OOQ1096" s="4"/>
      <c r="OOR1096" s="4"/>
      <c r="OOS1096" s="4"/>
      <c r="OOT1096" s="4"/>
      <c r="OOU1096" s="4"/>
      <c r="OOV1096" s="4"/>
      <c r="OOW1096" s="4"/>
      <c r="OOX1096" s="4"/>
      <c r="OOY1096" s="4"/>
      <c r="OOZ1096" s="4"/>
      <c r="OPA1096" s="4"/>
      <c r="OPB1096" s="4"/>
      <c r="OPC1096" s="4"/>
      <c r="OPD1096" s="4"/>
      <c r="OPE1096" s="4"/>
      <c r="OPF1096" s="4"/>
      <c r="OPG1096" s="4"/>
      <c r="OPH1096" s="4"/>
      <c r="OPI1096" s="4"/>
      <c r="OPJ1096" s="4"/>
      <c r="OPK1096" s="4"/>
      <c r="OPL1096" s="4"/>
      <c r="OPM1096" s="4"/>
      <c r="OPN1096" s="4"/>
      <c r="OPO1096" s="4"/>
      <c r="OPP1096" s="4"/>
      <c r="OPQ1096" s="4"/>
      <c r="OPR1096" s="4"/>
      <c r="OPS1096" s="4"/>
      <c r="OPT1096" s="4"/>
      <c r="OPU1096" s="4"/>
      <c r="OPV1096" s="4"/>
      <c r="OPW1096" s="4"/>
      <c r="OPX1096" s="4"/>
      <c r="OPY1096" s="4"/>
      <c r="OPZ1096" s="4"/>
      <c r="OQA1096" s="4"/>
      <c r="OQB1096" s="4"/>
      <c r="OQC1096" s="4"/>
      <c r="OQD1096" s="4"/>
      <c r="OQE1096" s="4"/>
      <c r="OQF1096" s="4"/>
      <c r="OQG1096" s="4"/>
      <c r="OQH1096" s="4"/>
      <c r="OQI1096" s="4"/>
      <c r="OQJ1096" s="4"/>
      <c r="OQK1096" s="4"/>
      <c r="OQL1096" s="4"/>
      <c r="OQM1096" s="4"/>
      <c r="OQN1096" s="4"/>
      <c r="OQO1096" s="4"/>
      <c r="OQP1096" s="4"/>
      <c r="OQQ1096" s="4"/>
      <c r="OQR1096" s="4"/>
      <c r="OQS1096" s="4"/>
      <c r="OQT1096" s="4"/>
      <c r="OQU1096" s="4"/>
      <c r="OQV1096" s="4"/>
      <c r="OQW1096" s="4"/>
      <c r="OQX1096" s="4"/>
      <c r="OQY1096" s="4"/>
      <c r="OQZ1096" s="4"/>
      <c r="ORA1096" s="4"/>
      <c r="ORB1096" s="4"/>
      <c r="ORC1096" s="4"/>
      <c r="ORD1096" s="4"/>
      <c r="ORE1096" s="4"/>
      <c r="ORF1096" s="4"/>
      <c r="ORG1096" s="4"/>
      <c r="ORH1096" s="4"/>
      <c r="ORI1096" s="4"/>
      <c r="ORJ1096" s="4"/>
      <c r="ORK1096" s="4"/>
      <c r="ORL1096" s="4"/>
      <c r="ORM1096" s="4"/>
      <c r="ORN1096" s="4"/>
      <c r="ORO1096" s="4"/>
      <c r="ORP1096" s="4"/>
      <c r="ORQ1096" s="4"/>
      <c r="ORR1096" s="4"/>
      <c r="ORS1096" s="4"/>
      <c r="ORT1096" s="4"/>
      <c r="ORU1096" s="4"/>
      <c r="ORV1096" s="4"/>
      <c r="ORW1096" s="4"/>
      <c r="ORX1096" s="4"/>
      <c r="ORY1096" s="4"/>
      <c r="ORZ1096" s="4"/>
      <c r="OSA1096" s="4"/>
      <c r="OSB1096" s="4"/>
      <c r="OSC1096" s="4"/>
      <c r="OSD1096" s="4"/>
      <c r="OSE1096" s="4"/>
      <c r="OSF1096" s="4"/>
      <c r="OSG1096" s="4"/>
      <c r="OSH1096" s="4"/>
      <c r="OSI1096" s="4"/>
      <c r="OSJ1096" s="4"/>
      <c r="OSK1096" s="4"/>
      <c r="OSL1096" s="4"/>
      <c r="OSM1096" s="4"/>
      <c r="OSN1096" s="4"/>
      <c r="OSO1096" s="4"/>
      <c r="OSP1096" s="4"/>
      <c r="OSQ1096" s="4"/>
      <c r="OSR1096" s="4"/>
      <c r="OSS1096" s="4"/>
      <c r="OST1096" s="4"/>
      <c r="OSU1096" s="4"/>
      <c r="OSV1096" s="4"/>
      <c r="OSW1096" s="4"/>
      <c r="OSX1096" s="4"/>
      <c r="OSY1096" s="4"/>
      <c r="OSZ1096" s="4"/>
      <c r="OTA1096" s="4"/>
      <c r="OTB1096" s="4"/>
      <c r="OTC1096" s="4"/>
      <c r="OTD1096" s="4"/>
      <c r="OTE1096" s="4"/>
      <c r="OTF1096" s="4"/>
      <c r="OTG1096" s="4"/>
      <c r="OTH1096" s="4"/>
      <c r="OTI1096" s="4"/>
      <c r="OTJ1096" s="4"/>
      <c r="OTK1096" s="4"/>
      <c r="OTL1096" s="4"/>
      <c r="OTM1096" s="4"/>
      <c r="OTN1096" s="4"/>
      <c r="OTO1096" s="4"/>
      <c r="OTP1096" s="4"/>
      <c r="OTQ1096" s="4"/>
      <c r="OTR1096" s="4"/>
      <c r="OTS1096" s="4"/>
      <c r="OTT1096" s="4"/>
      <c r="OTU1096" s="4"/>
      <c r="OTV1096" s="4"/>
      <c r="OTW1096" s="4"/>
      <c r="OTX1096" s="4"/>
      <c r="OTY1096" s="4"/>
      <c r="OTZ1096" s="4"/>
      <c r="OUA1096" s="4"/>
      <c r="OUB1096" s="4"/>
      <c r="OUC1096" s="4"/>
      <c r="OUD1096" s="4"/>
      <c r="OUE1096" s="4"/>
      <c r="OUF1096" s="4"/>
      <c r="OUG1096" s="4"/>
      <c r="OUH1096" s="4"/>
      <c r="OUI1096" s="4"/>
      <c r="OUJ1096" s="4"/>
      <c r="OUK1096" s="4"/>
      <c r="OUL1096" s="4"/>
      <c r="OUM1096" s="4"/>
      <c r="OUN1096" s="4"/>
      <c r="OUO1096" s="4"/>
      <c r="OUP1096" s="4"/>
      <c r="OUQ1096" s="4"/>
      <c r="OUR1096" s="4"/>
      <c r="OUS1096" s="4"/>
      <c r="OUT1096" s="4"/>
      <c r="OUU1096" s="4"/>
      <c r="OUV1096" s="4"/>
      <c r="OUW1096" s="4"/>
      <c r="OUX1096" s="4"/>
      <c r="OUY1096" s="4"/>
      <c r="OUZ1096" s="4"/>
      <c r="OVA1096" s="4"/>
      <c r="OVB1096" s="4"/>
      <c r="OVC1096" s="4"/>
      <c r="OVD1096" s="4"/>
      <c r="OVE1096" s="4"/>
      <c r="OVF1096" s="4"/>
      <c r="OVG1096" s="4"/>
      <c r="OVH1096" s="4"/>
      <c r="OVI1096" s="4"/>
      <c r="OVJ1096" s="4"/>
      <c r="OVK1096" s="4"/>
      <c r="OVL1096" s="4"/>
      <c r="OVM1096" s="4"/>
      <c r="OVN1096" s="4"/>
      <c r="OVO1096" s="4"/>
      <c r="OVP1096" s="4"/>
      <c r="OVQ1096" s="4"/>
      <c r="OVR1096" s="4"/>
      <c r="OVS1096" s="4"/>
      <c r="OVT1096" s="4"/>
      <c r="OVU1096" s="4"/>
      <c r="OVV1096" s="4"/>
      <c r="OVW1096" s="4"/>
      <c r="OVX1096" s="4"/>
      <c r="OVY1096" s="4"/>
      <c r="OVZ1096" s="4"/>
      <c r="OWA1096" s="4"/>
      <c r="OWB1096" s="4"/>
      <c r="OWC1096" s="4"/>
      <c r="OWD1096" s="4"/>
      <c r="OWE1096" s="4"/>
      <c r="OWF1096" s="4"/>
      <c r="OWG1096" s="4"/>
      <c r="OWH1096" s="4"/>
      <c r="OWI1096" s="4"/>
      <c r="OWJ1096" s="4"/>
      <c r="OWK1096" s="4"/>
      <c r="OWL1096" s="4"/>
      <c r="OWM1096" s="4"/>
      <c r="OWN1096" s="4"/>
      <c r="OWO1096" s="4"/>
      <c r="OWP1096" s="4"/>
      <c r="OWQ1096" s="4"/>
      <c r="OWR1096" s="4"/>
      <c r="OWS1096" s="4"/>
      <c r="OWT1096" s="4"/>
      <c r="OWU1096" s="4"/>
      <c r="OWV1096" s="4"/>
      <c r="OWW1096" s="4"/>
      <c r="OWX1096" s="4"/>
      <c r="OWY1096" s="4"/>
      <c r="OWZ1096" s="4"/>
      <c r="OXA1096" s="4"/>
      <c r="OXB1096" s="4"/>
      <c r="OXC1096" s="4"/>
      <c r="OXD1096" s="4"/>
      <c r="OXE1096" s="4"/>
      <c r="OXF1096" s="4"/>
      <c r="OXG1096" s="4"/>
      <c r="OXH1096" s="4"/>
      <c r="OXI1096" s="4"/>
      <c r="OXJ1096" s="4"/>
      <c r="OXK1096" s="4"/>
      <c r="OXL1096" s="4"/>
      <c r="OXM1096" s="4"/>
      <c r="OXN1096" s="4"/>
      <c r="OXO1096" s="4"/>
      <c r="OXP1096" s="4"/>
      <c r="OXQ1096" s="4"/>
      <c r="OXR1096" s="4"/>
      <c r="OXS1096" s="4"/>
      <c r="OXT1096" s="4"/>
      <c r="OXU1096" s="4"/>
      <c r="OXV1096" s="4"/>
      <c r="OXW1096" s="4"/>
      <c r="OXX1096" s="4"/>
      <c r="OXY1096" s="4"/>
      <c r="OXZ1096" s="4"/>
      <c r="OYA1096" s="4"/>
      <c r="OYB1096" s="4"/>
      <c r="OYC1096" s="4"/>
      <c r="OYD1096" s="4"/>
      <c r="OYE1096" s="4"/>
      <c r="OYF1096" s="4"/>
      <c r="OYG1096" s="4"/>
      <c r="OYH1096" s="4"/>
      <c r="OYI1096" s="4"/>
      <c r="OYJ1096" s="4"/>
      <c r="OYK1096" s="4"/>
      <c r="OYL1096" s="4"/>
      <c r="OYM1096" s="4"/>
      <c r="OYN1096" s="4"/>
      <c r="OYO1096" s="4"/>
      <c r="OYP1096" s="4"/>
      <c r="OYQ1096" s="4"/>
      <c r="OYR1096" s="4"/>
      <c r="OYS1096" s="4"/>
      <c r="OYT1096" s="4"/>
      <c r="OYU1096" s="4"/>
      <c r="OYV1096" s="4"/>
      <c r="OYW1096" s="4"/>
      <c r="OYX1096" s="4"/>
      <c r="OYY1096" s="4"/>
      <c r="OYZ1096" s="4"/>
      <c r="OZA1096" s="4"/>
      <c r="OZB1096" s="4"/>
      <c r="OZC1096" s="4"/>
      <c r="OZD1096" s="4"/>
      <c r="OZE1096" s="4"/>
      <c r="OZF1096" s="4"/>
      <c r="OZG1096" s="4"/>
      <c r="OZH1096" s="4"/>
      <c r="OZI1096" s="4"/>
      <c r="OZJ1096" s="4"/>
      <c r="OZK1096" s="4"/>
      <c r="OZL1096" s="4"/>
      <c r="OZM1096" s="4"/>
      <c r="OZN1096" s="4"/>
      <c r="OZO1096" s="4"/>
      <c r="OZP1096" s="4"/>
      <c r="OZQ1096" s="4"/>
      <c r="OZR1096" s="4"/>
      <c r="OZS1096" s="4"/>
      <c r="OZT1096" s="4"/>
      <c r="OZU1096" s="4"/>
      <c r="OZV1096" s="4"/>
      <c r="OZW1096" s="4"/>
      <c r="OZX1096" s="4"/>
      <c r="OZY1096" s="4"/>
      <c r="OZZ1096" s="4"/>
      <c r="PAA1096" s="4"/>
      <c r="PAB1096" s="4"/>
      <c r="PAC1096" s="4"/>
      <c r="PAD1096" s="4"/>
      <c r="PAE1096" s="4"/>
      <c r="PAF1096" s="4"/>
      <c r="PAG1096" s="4"/>
      <c r="PAH1096" s="4"/>
      <c r="PAI1096" s="4"/>
      <c r="PAJ1096" s="4"/>
      <c r="PAK1096" s="4"/>
      <c r="PAL1096" s="4"/>
      <c r="PAM1096" s="4"/>
      <c r="PAN1096" s="4"/>
      <c r="PAO1096" s="4"/>
      <c r="PAP1096" s="4"/>
      <c r="PAQ1096" s="4"/>
      <c r="PAR1096" s="4"/>
      <c r="PAS1096" s="4"/>
      <c r="PAT1096" s="4"/>
      <c r="PAU1096" s="4"/>
      <c r="PAV1096" s="4"/>
      <c r="PAW1096" s="4"/>
      <c r="PAX1096" s="4"/>
      <c r="PAY1096" s="4"/>
      <c r="PAZ1096" s="4"/>
      <c r="PBA1096" s="4"/>
      <c r="PBB1096" s="4"/>
      <c r="PBC1096" s="4"/>
      <c r="PBD1096" s="4"/>
      <c r="PBE1096" s="4"/>
      <c r="PBF1096" s="4"/>
      <c r="PBG1096" s="4"/>
      <c r="PBH1096" s="4"/>
      <c r="PBI1096" s="4"/>
      <c r="PBJ1096" s="4"/>
      <c r="PBK1096" s="4"/>
      <c r="PBL1096" s="4"/>
      <c r="PBM1096" s="4"/>
      <c r="PBN1096" s="4"/>
      <c r="PBO1096" s="4"/>
      <c r="PBP1096" s="4"/>
      <c r="PBQ1096" s="4"/>
      <c r="PBR1096" s="4"/>
      <c r="PBS1096" s="4"/>
      <c r="PBT1096" s="4"/>
      <c r="PBU1096" s="4"/>
      <c r="PBV1096" s="4"/>
      <c r="PBW1096" s="4"/>
      <c r="PBX1096" s="4"/>
      <c r="PBY1096" s="4"/>
      <c r="PBZ1096" s="4"/>
      <c r="PCA1096" s="4"/>
      <c r="PCB1096" s="4"/>
      <c r="PCC1096" s="4"/>
      <c r="PCD1096" s="4"/>
      <c r="PCE1096" s="4"/>
      <c r="PCF1096" s="4"/>
      <c r="PCG1096" s="4"/>
      <c r="PCH1096" s="4"/>
      <c r="PCI1096" s="4"/>
      <c r="PCJ1096" s="4"/>
      <c r="PCK1096" s="4"/>
      <c r="PCL1096" s="4"/>
      <c r="PCM1096" s="4"/>
      <c r="PCN1096" s="4"/>
      <c r="PCO1096" s="4"/>
      <c r="PCP1096" s="4"/>
      <c r="PCQ1096" s="4"/>
      <c r="PCR1096" s="4"/>
      <c r="PCS1096" s="4"/>
      <c r="PCT1096" s="4"/>
      <c r="PCU1096" s="4"/>
      <c r="PCV1096" s="4"/>
      <c r="PCW1096" s="4"/>
      <c r="PCX1096" s="4"/>
      <c r="PCY1096" s="4"/>
      <c r="PCZ1096" s="4"/>
      <c r="PDA1096" s="4"/>
      <c r="PDB1096" s="4"/>
      <c r="PDC1096" s="4"/>
      <c r="PDD1096" s="4"/>
      <c r="PDE1096" s="4"/>
      <c r="PDF1096" s="4"/>
      <c r="PDG1096" s="4"/>
      <c r="PDH1096" s="4"/>
      <c r="PDI1096" s="4"/>
      <c r="PDJ1096" s="4"/>
      <c r="PDK1096" s="4"/>
      <c r="PDL1096" s="4"/>
      <c r="PDM1096" s="4"/>
      <c r="PDN1096" s="4"/>
      <c r="PDO1096" s="4"/>
      <c r="PDP1096" s="4"/>
      <c r="PDQ1096" s="4"/>
      <c r="PDR1096" s="4"/>
      <c r="PDS1096" s="4"/>
      <c r="PDT1096" s="4"/>
      <c r="PDU1096" s="4"/>
      <c r="PDV1096" s="4"/>
      <c r="PDW1096" s="4"/>
      <c r="PDX1096" s="4"/>
      <c r="PDY1096" s="4"/>
      <c r="PDZ1096" s="4"/>
      <c r="PEA1096" s="4"/>
      <c r="PEB1096" s="4"/>
      <c r="PEC1096" s="4"/>
      <c r="PED1096" s="4"/>
      <c r="PEE1096" s="4"/>
      <c r="PEF1096" s="4"/>
      <c r="PEG1096" s="4"/>
      <c r="PEH1096" s="4"/>
      <c r="PEI1096" s="4"/>
      <c r="PEJ1096" s="4"/>
      <c r="PEK1096" s="4"/>
      <c r="PEL1096" s="4"/>
      <c r="PEM1096" s="4"/>
      <c r="PEN1096" s="4"/>
      <c r="PEO1096" s="4"/>
      <c r="PEP1096" s="4"/>
      <c r="PEQ1096" s="4"/>
      <c r="PER1096" s="4"/>
      <c r="PES1096" s="4"/>
      <c r="PET1096" s="4"/>
      <c r="PEU1096" s="4"/>
      <c r="PEV1096" s="4"/>
      <c r="PEW1096" s="4"/>
      <c r="PEX1096" s="4"/>
      <c r="PEY1096" s="4"/>
      <c r="PEZ1096" s="4"/>
      <c r="PFA1096" s="4"/>
      <c r="PFB1096" s="4"/>
      <c r="PFC1096" s="4"/>
      <c r="PFD1096" s="4"/>
      <c r="PFE1096" s="4"/>
      <c r="PFF1096" s="4"/>
      <c r="PFG1096" s="4"/>
      <c r="PFH1096" s="4"/>
      <c r="PFI1096" s="4"/>
      <c r="PFJ1096" s="4"/>
      <c r="PFK1096" s="4"/>
      <c r="PFL1096" s="4"/>
      <c r="PFM1096" s="4"/>
      <c r="PFN1096" s="4"/>
      <c r="PFO1096" s="4"/>
      <c r="PFP1096" s="4"/>
      <c r="PFQ1096" s="4"/>
      <c r="PFR1096" s="4"/>
      <c r="PFS1096" s="4"/>
      <c r="PFT1096" s="4"/>
      <c r="PFU1096" s="4"/>
      <c r="PFV1096" s="4"/>
      <c r="PFW1096" s="4"/>
      <c r="PFX1096" s="4"/>
      <c r="PFY1096" s="4"/>
      <c r="PFZ1096" s="4"/>
      <c r="PGA1096" s="4"/>
      <c r="PGB1096" s="4"/>
      <c r="PGC1096" s="4"/>
      <c r="PGD1096" s="4"/>
      <c r="PGE1096" s="4"/>
      <c r="PGF1096" s="4"/>
      <c r="PGG1096" s="4"/>
      <c r="PGH1096" s="4"/>
      <c r="PGI1096" s="4"/>
      <c r="PGJ1096" s="4"/>
      <c r="PGK1096" s="4"/>
      <c r="PGL1096" s="4"/>
      <c r="PGM1096" s="4"/>
      <c r="PGN1096" s="4"/>
      <c r="PGO1096" s="4"/>
      <c r="PGP1096" s="4"/>
      <c r="PGQ1096" s="4"/>
      <c r="PGR1096" s="4"/>
      <c r="PGS1096" s="4"/>
      <c r="PGT1096" s="4"/>
      <c r="PGU1096" s="4"/>
      <c r="PGV1096" s="4"/>
      <c r="PGW1096" s="4"/>
      <c r="PGX1096" s="4"/>
      <c r="PGY1096" s="4"/>
      <c r="PGZ1096" s="4"/>
      <c r="PHA1096" s="4"/>
      <c r="PHB1096" s="4"/>
      <c r="PHC1096" s="4"/>
      <c r="PHD1096" s="4"/>
      <c r="PHE1096" s="4"/>
      <c r="PHF1096" s="4"/>
      <c r="PHG1096" s="4"/>
      <c r="PHH1096" s="4"/>
      <c r="PHI1096" s="4"/>
      <c r="PHJ1096" s="4"/>
      <c r="PHK1096" s="4"/>
      <c r="PHL1096" s="4"/>
      <c r="PHM1096" s="4"/>
      <c r="PHN1096" s="4"/>
      <c r="PHO1096" s="4"/>
      <c r="PHP1096" s="4"/>
      <c r="PHQ1096" s="4"/>
      <c r="PHR1096" s="4"/>
      <c r="PHS1096" s="4"/>
      <c r="PHT1096" s="4"/>
      <c r="PHU1096" s="4"/>
      <c r="PHV1096" s="4"/>
      <c r="PHW1096" s="4"/>
      <c r="PHX1096" s="4"/>
      <c r="PHY1096" s="4"/>
      <c r="PHZ1096" s="4"/>
      <c r="PIA1096" s="4"/>
      <c r="PIB1096" s="4"/>
      <c r="PIC1096" s="4"/>
      <c r="PID1096" s="4"/>
      <c r="PIE1096" s="4"/>
      <c r="PIF1096" s="4"/>
      <c r="PIG1096" s="4"/>
      <c r="PIH1096" s="4"/>
      <c r="PII1096" s="4"/>
      <c r="PIJ1096" s="4"/>
      <c r="PIK1096" s="4"/>
      <c r="PIL1096" s="4"/>
      <c r="PIM1096" s="4"/>
      <c r="PIN1096" s="4"/>
      <c r="PIO1096" s="4"/>
      <c r="PIP1096" s="4"/>
      <c r="PIQ1096" s="4"/>
      <c r="PIR1096" s="4"/>
      <c r="PIS1096" s="4"/>
      <c r="PIT1096" s="4"/>
      <c r="PIU1096" s="4"/>
      <c r="PIV1096" s="4"/>
      <c r="PIW1096" s="4"/>
      <c r="PIX1096" s="4"/>
      <c r="PIY1096" s="4"/>
      <c r="PIZ1096" s="4"/>
      <c r="PJA1096" s="4"/>
      <c r="PJB1096" s="4"/>
      <c r="PJC1096" s="4"/>
      <c r="PJD1096" s="4"/>
      <c r="PJE1096" s="4"/>
      <c r="PJF1096" s="4"/>
      <c r="PJG1096" s="4"/>
      <c r="PJH1096" s="4"/>
      <c r="PJI1096" s="4"/>
      <c r="PJJ1096" s="4"/>
      <c r="PJK1096" s="4"/>
      <c r="PJL1096" s="4"/>
      <c r="PJM1096" s="4"/>
      <c r="PJN1096" s="4"/>
      <c r="PJO1096" s="4"/>
      <c r="PJP1096" s="4"/>
      <c r="PJQ1096" s="4"/>
      <c r="PJR1096" s="4"/>
      <c r="PJS1096" s="4"/>
      <c r="PJT1096" s="4"/>
      <c r="PJU1096" s="4"/>
      <c r="PJV1096" s="4"/>
      <c r="PJW1096" s="4"/>
      <c r="PJX1096" s="4"/>
      <c r="PJY1096" s="4"/>
      <c r="PJZ1096" s="4"/>
      <c r="PKA1096" s="4"/>
      <c r="PKB1096" s="4"/>
      <c r="PKC1096" s="4"/>
      <c r="PKD1096" s="4"/>
      <c r="PKE1096" s="4"/>
      <c r="PKF1096" s="4"/>
      <c r="PKG1096" s="4"/>
      <c r="PKH1096" s="4"/>
      <c r="PKI1096" s="4"/>
      <c r="PKJ1096" s="4"/>
      <c r="PKK1096" s="4"/>
      <c r="PKL1096" s="4"/>
      <c r="PKM1096" s="4"/>
      <c r="PKN1096" s="4"/>
      <c r="PKO1096" s="4"/>
      <c r="PKP1096" s="4"/>
      <c r="PKQ1096" s="4"/>
      <c r="PKR1096" s="4"/>
      <c r="PKS1096" s="4"/>
      <c r="PKT1096" s="4"/>
      <c r="PKU1096" s="4"/>
      <c r="PKV1096" s="4"/>
      <c r="PKW1096" s="4"/>
      <c r="PKX1096" s="4"/>
      <c r="PKY1096" s="4"/>
      <c r="PKZ1096" s="4"/>
      <c r="PLA1096" s="4"/>
      <c r="PLB1096" s="4"/>
      <c r="PLC1096" s="4"/>
      <c r="PLD1096" s="4"/>
      <c r="PLE1096" s="4"/>
      <c r="PLF1096" s="4"/>
      <c r="PLG1096" s="4"/>
      <c r="PLH1096" s="4"/>
      <c r="PLI1096" s="4"/>
      <c r="PLJ1096" s="4"/>
      <c r="PLK1096" s="4"/>
      <c r="PLL1096" s="4"/>
      <c r="PLM1096" s="4"/>
      <c r="PLN1096" s="4"/>
      <c r="PLO1096" s="4"/>
      <c r="PLP1096" s="4"/>
      <c r="PLQ1096" s="4"/>
      <c r="PLR1096" s="4"/>
      <c r="PLS1096" s="4"/>
      <c r="PLT1096" s="4"/>
      <c r="PLU1096" s="4"/>
      <c r="PLV1096" s="4"/>
      <c r="PLW1096" s="4"/>
      <c r="PLX1096" s="4"/>
      <c r="PLY1096" s="4"/>
      <c r="PLZ1096" s="4"/>
      <c r="PMA1096" s="4"/>
      <c r="PMB1096" s="4"/>
      <c r="PMC1096" s="4"/>
      <c r="PMD1096" s="4"/>
      <c r="PME1096" s="4"/>
      <c r="PMF1096" s="4"/>
      <c r="PMG1096" s="4"/>
      <c r="PMH1096" s="4"/>
      <c r="PMI1096" s="4"/>
      <c r="PMJ1096" s="4"/>
      <c r="PMK1096" s="4"/>
      <c r="PML1096" s="4"/>
      <c r="PMM1096" s="4"/>
      <c r="PMN1096" s="4"/>
      <c r="PMO1096" s="4"/>
      <c r="PMP1096" s="4"/>
      <c r="PMQ1096" s="4"/>
      <c r="PMR1096" s="4"/>
      <c r="PMS1096" s="4"/>
      <c r="PMT1096" s="4"/>
      <c r="PMU1096" s="4"/>
      <c r="PMV1096" s="4"/>
      <c r="PMW1096" s="4"/>
      <c r="PMX1096" s="4"/>
      <c r="PMY1096" s="4"/>
      <c r="PMZ1096" s="4"/>
      <c r="PNA1096" s="4"/>
      <c r="PNB1096" s="4"/>
      <c r="PNC1096" s="4"/>
      <c r="PND1096" s="4"/>
      <c r="PNE1096" s="4"/>
      <c r="PNF1096" s="4"/>
      <c r="PNG1096" s="4"/>
      <c r="PNH1096" s="4"/>
      <c r="PNI1096" s="4"/>
      <c r="PNJ1096" s="4"/>
      <c r="PNK1096" s="4"/>
      <c r="PNL1096" s="4"/>
      <c r="PNM1096" s="4"/>
      <c r="PNN1096" s="4"/>
      <c r="PNO1096" s="4"/>
      <c r="PNP1096" s="4"/>
      <c r="PNQ1096" s="4"/>
      <c r="PNR1096" s="4"/>
      <c r="PNS1096" s="4"/>
      <c r="PNT1096" s="4"/>
      <c r="PNU1096" s="4"/>
      <c r="PNV1096" s="4"/>
      <c r="PNW1096" s="4"/>
      <c r="PNX1096" s="4"/>
      <c r="PNY1096" s="4"/>
      <c r="PNZ1096" s="4"/>
      <c r="POA1096" s="4"/>
      <c r="POB1096" s="4"/>
      <c r="POC1096" s="4"/>
      <c r="POD1096" s="4"/>
      <c r="POE1096" s="4"/>
      <c r="POF1096" s="4"/>
      <c r="POG1096" s="4"/>
      <c r="POH1096" s="4"/>
      <c r="POI1096" s="4"/>
      <c r="POJ1096" s="4"/>
      <c r="POK1096" s="4"/>
      <c r="POL1096" s="4"/>
      <c r="POM1096" s="4"/>
      <c r="PON1096" s="4"/>
      <c r="POO1096" s="4"/>
      <c r="POP1096" s="4"/>
      <c r="POQ1096" s="4"/>
      <c r="POR1096" s="4"/>
      <c r="POS1096" s="4"/>
      <c r="POT1096" s="4"/>
      <c r="POU1096" s="4"/>
      <c r="POV1096" s="4"/>
      <c r="POW1096" s="4"/>
      <c r="POX1096" s="4"/>
      <c r="POY1096" s="4"/>
      <c r="POZ1096" s="4"/>
      <c r="PPA1096" s="4"/>
      <c r="PPB1096" s="4"/>
      <c r="PPC1096" s="4"/>
      <c r="PPD1096" s="4"/>
      <c r="PPE1096" s="4"/>
      <c r="PPF1096" s="4"/>
      <c r="PPG1096" s="4"/>
      <c r="PPH1096" s="4"/>
      <c r="PPI1096" s="4"/>
      <c r="PPJ1096" s="4"/>
      <c r="PPK1096" s="4"/>
      <c r="PPL1096" s="4"/>
      <c r="PPM1096" s="4"/>
      <c r="PPN1096" s="4"/>
      <c r="PPO1096" s="4"/>
      <c r="PPP1096" s="4"/>
      <c r="PPQ1096" s="4"/>
      <c r="PPR1096" s="4"/>
      <c r="PPS1096" s="4"/>
      <c r="PPT1096" s="4"/>
      <c r="PPU1096" s="4"/>
      <c r="PPV1096" s="4"/>
      <c r="PPW1096" s="4"/>
      <c r="PPX1096" s="4"/>
      <c r="PPY1096" s="4"/>
      <c r="PPZ1096" s="4"/>
      <c r="PQA1096" s="4"/>
      <c r="PQB1096" s="4"/>
      <c r="PQC1096" s="4"/>
      <c r="PQD1096" s="4"/>
      <c r="PQE1096" s="4"/>
      <c r="PQF1096" s="4"/>
      <c r="PQG1096" s="4"/>
      <c r="PQH1096" s="4"/>
      <c r="PQI1096" s="4"/>
      <c r="PQJ1096" s="4"/>
      <c r="PQK1096" s="4"/>
      <c r="PQL1096" s="4"/>
      <c r="PQM1096" s="4"/>
      <c r="PQN1096" s="4"/>
      <c r="PQO1096" s="4"/>
      <c r="PQP1096" s="4"/>
      <c r="PQQ1096" s="4"/>
      <c r="PQR1096" s="4"/>
      <c r="PQS1096" s="4"/>
      <c r="PQT1096" s="4"/>
      <c r="PQU1096" s="4"/>
      <c r="PQV1096" s="4"/>
      <c r="PQW1096" s="4"/>
      <c r="PQX1096" s="4"/>
      <c r="PQY1096" s="4"/>
      <c r="PQZ1096" s="4"/>
      <c r="PRA1096" s="4"/>
      <c r="PRB1096" s="4"/>
      <c r="PRC1096" s="4"/>
      <c r="PRD1096" s="4"/>
      <c r="PRE1096" s="4"/>
      <c r="PRF1096" s="4"/>
      <c r="PRG1096" s="4"/>
      <c r="PRH1096" s="4"/>
      <c r="PRI1096" s="4"/>
      <c r="PRJ1096" s="4"/>
      <c r="PRK1096" s="4"/>
      <c r="PRL1096" s="4"/>
      <c r="PRM1096" s="4"/>
      <c r="PRN1096" s="4"/>
      <c r="PRO1096" s="4"/>
      <c r="PRP1096" s="4"/>
      <c r="PRQ1096" s="4"/>
      <c r="PRR1096" s="4"/>
      <c r="PRS1096" s="4"/>
      <c r="PRT1096" s="4"/>
      <c r="PRU1096" s="4"/>
      <c r="PRV1096" s="4"/>
      <c r="PRW1096" s="4"/>
      <c r="PRX1096" s="4"/>
      <c r="PRY1096" s="4"/>
      <c r="PRZ1096" s="4"/>
      <c r="PSA1096" s="4"/>
      <c r="PSB1096" s="4"/>
      <c r="PSC1096" s="4"/>
      <c r="PSD1096" s="4"/>
      <c r="PSE1096" s="4"/>
      <c r="PSF1096" s="4"/>
      <c r="PSG1096" s="4"/>
      <c r="PSH1096" s="4"/>
      <c r="PSI1096" s="4"/>
      <c r="PSJ1096" s="4"/>
      <c r="PSK1096" s="4"/>
      <c r="PSL1096" s="4"/>
      <c r="PSM1096" s="4"/>
      <c r="PSN1096" s="4"/>
      <c r="PSO1096" s="4"/>
      <c r="PSP1096" s="4"/>
      <c r="PSQ1096" s="4"/>
      <c r="PSR1096" s="4"/>
      <c r="PSS1096" s="4"/>
      <c r="PST1096" s="4"/>
      <c r="PSU1096" s="4"/>
      <c r="PSV1096" s="4"/>
      <c r="PSW1096" s="4"/>
      <c r="PSX1096" s="4"/>
      <c r="PSY1096" s="4"/>
      <c r="PSZ1096" s="4"/>
      <c r="PTA1096" s="4"/>
      <c r="PTB1096" s="4"/>
      <c r="PTC1096" s="4"/>
      <c r="PTD1096" s="4"/>
      <c r="PTE1096" s="4"/>
      <c r="PTF1096" s="4"/>
      <c r="PTG1096" s="4"/>
      <c r="PTH1096" s="4"/>
      <c r="PTI1096" s="4"/>
      <c r="PTJ1096" s="4"/>
      <c r="PTK1096" s="4"/>
      <c r="PTL1096" s="4"/>
      <c r="PTM1096" s="4"/>
      <c r="PTN1096" s="4"/>
      <c r="PTO1096" s="4"/>
      <c r="PTP1096" s="4"/>
      <c r="PTQ1096" s="4"/>
      <c r="PTR1096" s="4"/>
      <c r="PTS1096" s="4"/>
      <c r="PTT1096" s="4"/>
      <c r="PTU1096" s="4"/>
      <c r="PTV1096" s="4"/>
      <c r="PTW1096" s="4"/>
      <c r="PTX1096" s="4"/>
      <c r="PTY1096" s="4"/>
      <c r="PTZ1096" s="4"/>
      <c r="PUA1096" s="4"/>
      <c r="PUB1096" s="4"/>
      <c r="PUC1096" s="4"/>
      <c r="PUD1096" s="4"/>
      <c r="PUE1096" s="4"/>
      <c r="PUF1096" s="4"/>
      <c r="PUG1096" s="4"/>
      <c r="PUH1096" s="4"/>
      <c r="PUI1096" s="4"/>
      <c r="PUJ1096" s="4"/>
      <c r="PUK1096" s="4"/>
      <c r="PUL1096" s="4"/>
      <c r="PUM1096" s="4"/>
      <c r="PUN1096" s="4"/>
      <c r="PUO1096" s="4"/>
      <c r="PUP1096" s="4"/>
      <c r="PUQ1096" s="4"/>
      <c r="PUR1096" s="4"/>
      <c r="PUS1096" s="4"/>
      <c r="PUT1096" s="4"/>
      <c r="PUU1096" s="4"/>
      <c r="PUV1096" s="4"/>
      <c r="PUW1096" s="4"/>
      <c r="PUX1096" s="4"/>
      <c r="PUY1096" s="4"/>
      <c r="PUZ1096" s="4"/>
      <c r="PVA1096" s="4"/>
      <c r="PVB1096" s="4"/>
      <c r="PVC1096" s="4"/>
      <c r="PVD1096" s="4"/>
      <c r="PVE1096" s="4"/>
      <c r="PVF1096" s="4"/>
      <c r="PVG1096" s="4"/>
      <c r="PVH1096" s="4"/>
      <c r="PVI1096" s="4"/>
      <c r="PVJ1096" s="4"/>
      <c r="PVK1096" s="4"/>
      <c r="PVL1096" s="4"/>
      <c r="PVM1096" s="4"/>
      <c r="PVN1096" s="4"/>
      <c r="PVO1096" s="4"/>
      <c r="PVP1096" s="4"/>
      <c r="PVQ1096" s="4"/>
      <c r="PVR1096" s="4"/>
      <c r="PVS1096" s="4"/>
      <c r="PVT1096" s="4"/>
      <c r="PVU1096" s="4"/>
      <c r="PVV1096" s="4"/>
      <c r="PVW1096" s="4"/>
      <c r="PVX1096" s="4"/>
      <c r="PVY1096" s="4"/>
      <c r="PVZ1096" s="4"/>
      <c r="PWA1096" s="4"/>
      <c r="PWB1096" s="4"/>
      <c r="PWC1096" s="4"/>
      <c r="PWD1096" s="4"/>
      <c r="PWE1096" s="4"/>
      <c r="PWF1096" s="4"/>
      <c r="PWG1096" s="4"/>
      <c r="PWH1096" s="4"/>
      <c r="PWI1096" s="4"/>
      <c r="PWJ1096" s="4"/>
      <c r="PWK1096" s="4"/>
      <c r="PWL1096" s="4"/>
      <c r="PWM1096" s="4"/>
      <c r="PWN1096" s="4"/>
      <c r="PWO1096" s="4"/>
      <c r="PWP1096" s="4"/>
      <c r="PWQ1096" s="4"/>
      <c r="PWR1096" s="4"/>
      <c r="PWS1096" s="4"/>
      <c r="PWT1096" s="4"/>
      <c r="PWU1096" s="4"/>
      <c r="PWV1096" s="4"/>
      <c r="PWW1096" s="4"/>
      <c r="PWX1096" s="4"/>
      <c r="PWY1096" s="4"/>
      <c r="PWZ1096" s="4"/>
      <c r="PXA1096" s="4"/>
      <c r="PXB1096" s="4"/>
      <c r="PXC1096" s="4"/>
      <c r="PXD1096" s="4"/>
      <c r="PXE1096" s="4"/>
      <c r="PXF1096" s="4"/>
      <c r="PXG1096" s="4"/>
      <c r="PXH1096" s="4"/>
      <c r="PXI1096" s="4"/>
      <c r="PXJ1096" s="4"/>
      <c r="PXK1096" s="4"/>
      <c r="PXL1096" s="4"/>
      <c r="PXM1096" s="4"/>
      <c r="PXN1096" s="4"/>
      <c r="PXO1096" s="4"/>
      <c r="PXP1096" s="4"/>
      <c r="PXQ1096" s="4"/>
      <c r="PXR1096" s="4"/>
      <c r="PXS1096" s="4"/>
      <c r="PXT1096" s="4"/>
      <c r="PXU1096" s="4"/>
      <c r="PXV1096" s="4"/>
      <c r="PXW1096" s="4"/>
      <c r="PXX1096" s="4"/>
      <c r="PXY1096" s="4"/>
      <c r="PXZ1096" s="4"/>
      <c r="PYA1096" s="4"/>
      <c r="PYB1096" s="4"/>
      <c r="PYC1096" s="4"/>
      <c r="PYD1096" s="4"/>
      <c r="PYE1096" s="4"/>
      <c r="PYF1096" s="4"/>
      <c r="PYG1096" s="4"/>
      <c r="PYH1096" s="4"/>
      <c r="PYI1096" s="4"/>
      <c r="PYJ1096" s="4"/>
      <c r="PYK1096" s="4"/>
      <c r="PYL1096" s="4"/>
      <c r="PYM1096" s="4"/>
      <c r="PYN1096" s="4"/>
      <c r="PYO1096" s="4"/>
      <c r="PYP1096" s="4"/>
      <c r="PYQ1096" s="4"/>
      <c r="PYR1096" s="4"/>
      <c r="PYS1096" s="4"/>
      <c r="PYT1096" s="4"/>
      <c r="PYU1096" s="4"/>
      <c r="PYV1096" s="4"/>
      <c r="PYW1096" s="4"/>
      <c r="PYX1096" s="4"/>
      <c r="PYY1096" s="4"/>
      <c r="PYZ1096" s="4"/>
      <c r="PZA1096" s="4"/>
      <c r="PZB1096" s="4"/>
      <c r="PZC1096" s="4"/>
      <c r="PZD1096" s="4"/>
      <c r="PZE1096" s="4"/>
      <c r="PZF1096" s="4"/>
      <c r="PZG1096" s="4"/>
      <c r="PZH1096" s="4"/>
      <c r="PZI1096" s="4"/>
      <c r="PZJ1096" s="4"/>
      <c r="PZK1096" s="4"/>
      <c r="PZL1096" s="4"/>
      <c r="PZM1096" s="4"/>
      <c r="PZN1096" s="4"/>
      <c r="PZO1096" s="4"/>
      <c r="PZP1096" s="4"/>
      <c r="PZQ1096" s="4"/>
      <c r="PZR1096" s="4"/>
      <c r="PZS1096" s="4"/>
      <c r="PZT1096" s="4"/>
      <c r="PZU1096" s="4"/>
      <c r="PZV1096" s="4"/>
      <c r="PZW1096" s="4"/>
      <c r="PZX1096" s="4"/>
      <c r="PZY1096" s="4"/>
      <c r="PZZ1096" s="4"/>
      <c r="QAA1096" s="4"/>
      <c r="QAB1096" s="4"/>
      <c r="QAC1096" s="4"/>
      <c r="QAD1096" s="4"/>
      <c r="QAE1096" s="4"/>
      <c r="QAF1096" s="4"/>
      <c r="QAG1096" s="4"/>
      <c r="QAH1096" s="4"/>
      <c r="QAI1096" s="4"/>
      <c r="QAJ1096" s="4"/>
      <c r="QAK1096" s="4"/>
      <c r="QAL1096" s="4"/>
      <c r="QAM1096" s="4"/>
      <c r="QAN1096" s="4"/>
      <c r="QAO1096" s="4"/>
      <c r="QAP1096" s="4"/>
      <c r="QAQ1096" s="4"/>
      <c r="QAR1096" s="4"/>
      <c r="QAS1096" s="4"/>
      <c r="QAT1096" s="4"/>
      <c r="QAU1096" s="4"/>
      <c r="QAV1096" s="4"/>
      <c r="QAW1096" s="4"/>
      <c r="QAX1096" s="4"/>
      <c r="QAY1096" s="4"/>
      <c r="QAZ1096" s="4"/>
      <c r="QBA1096" s="4"/>
      <c r="QBB1096" s="4"/>
      <c r="QBC1096" s="4"/>
      <c r="QBD1096" s="4"/>
      <c r="QBE1096" s="4"/>
      <c r="QBF1096" s="4"/>
      <c r="QBG1096" s="4"/>
      <c r="QBH1096" s="4"/>
      <c r="QBI1096" s="4"/>
      <c r="QBJ1096" s="4"/>
      <c r="QBK1096" s="4"/>
      <c r="QBL1096" s="4"/>
      <c r="QBM1096" s="4"/>
      <c r="QBN1096" s="4"/>
      <c r="QBO1096" s="4"/>
      <c r="QBP1096" s="4"/>
      <c r="QBQ1096" s="4"/>
      <c r="QBR1096" s="4"/>
      <c r="QBS1096" s="4"/>
      <c r="QBT1096" s="4"/>
      <c r="QBU1096" s="4"/>
      <c r="QBV1096" s="4"/>
      <c r="QBW1096" s="4"/>
      <c r="QBX1096" s="4"/>
      <c r="QBY1096" s="4"/>
      <c r="QBZ1096" s="4"/>
      <c r="QCA1096" s="4"/>
      <c r="QCB1096" s="4"/>
      <c r="QCC1096" s="4"/>
      <c r="QCD1096" s="4"/>
      <c r="QCE1096" s="4"/>
      <c r="QCF1096" s="4"/>
      <c r="QCG1096" s="4"/>
      <c r="QCH1096" s="4"/>
      <c r="QCI1096" s="4"/>
      <c r="QCJ1096" s="4"/>
      <c r="QCK1096" s="4"/>
      <c r="QCL1096" s="4"/>
      <c r="QCM1096" s="4"/>
      <c r="QCN1096" s="4"/>
      <c r="QCO1096" s="4"/>
      <c r="QCP1096" s="4"/>
      <c r="QCQ1096" s="4"/>
      <c r="QCR1096" s="4"/>
      <c r="QCS1096" s="4"/>
      <c r="QCT1096" s="4"/>
      <c r="QCU1096" s="4"/>
      <c r="QCV1096" s="4"/>
      <c r="QCW1096" s="4"/>
      <c r="QCX1096" s="4"/>
      <c r="QCY1096" s="4"/>
      <c r="QCZ1096" s="4"/>
      <c r="QDA1096" s="4"/>
      <c r="QDB1096" s="4"/>
      <c r="QDC1096" s="4"/>
      <c r="QDD1096" s="4"/>
      <c r="QDE1096" s="4"/>
      <c r="QDF1096" s="4"/>
      <c r="QDG1096" s="4"/>
      <c r="QDH1096" s="4"/>
      <c r="QDI1096" s="4"/>
      <c r="QDJ1096" s="4"/>
      <c r="QDK1096" s="4"/>
      <c r="QDL1096" s="4"/>
      <c r="QDM1096" s="4"/>
      <c r="QDN1096" s="4"/>
      <c r="QDO1096" s="4"/>
      <c r="QDP1096" s="4"/>
      <c r="QDQ1096" s="4"/>
      <c r="QDR1096" s="4"/>
      <c r="QDS1096" s="4"/>
      <c r="QDT1096" s="4"/>
      <c r="QDU1096" s="4"/>
      <c r="QDV1096" s="4"/>
      <c r="QDW1096" s="4"/>
      <c r="QDX1096" s="4"/>
      <c r="QDY1096" s="4"/>
      <c r="QDZ1096" s="4"/>
      <c r="QEA1096" s="4"/>
      <c r="QEB1096" s="4"/>
      <c r="QEC1096" s="4"/>
      <c r="QED1096" s="4"/>
      <c r="QEE1096" s="4"/>
      <c r="QEF1096" s="4"/>
      <c r="QEG1096" s="4"/>
      <c r="QEH1096" s="4"/>
      <c r="QEI1096" s="4"/>
      <c r="QEJ1096" s="4"/>
      <c r="QEK1096" s="4"/>
      <c r="QEL1096" s="4"/>
      <c r="QEM1096" s="4"/>
      <c r="QEN1096" s="4"/>
      <c r="QEO1096" s="4"/>
      <c r="QEP1096" s="4"/>
      <c r="QEQ1096" s="4"/>
      <c r="QER1096" s="4"/>
      <c r="QES1096" s="4"/>
      <c r="QET1096" s="4"/>
      <c r="QEU1096" s="4"/>
      <c r="QEV1096" s="4"/>
      <c r="QEW1096" s="4"/>
      <c r="QEX1096" s="4"/>
      <c r="QEY1096" s="4"/>
      <c r="QEZ1096" s="4"/>
      <c r="QFA1096" s="4"/>
      <c r="QFB1096" s="4"/>
      <c r="QFC1096" s="4"/>
      <c r="QFD1096" s="4"/>
      <c r="QFE1096" s="4"/>
      <c r="QFF1096" s="4"/>
      <c r="QFG1096" s="4"/>
      <c r="QFH1096" s="4"/>
      <c r="QFI1096" s="4"/>
      <c r="QFJ1096" s="4"/>
      <c r="QFK1096" s="4"/>
      <c r="QFL1096" s="4"/>
      <c r="QFM1096" s="4"/>
      <c r="QFN1096" s="4"/>
      <c r="QFO1096" s="4"/>
      <c r="QFP1096" s="4"/>
      <c r="QFQ1096" s="4"/>
      <c r="QFR1096" s="4"/>
      <c r="QFS1096" s="4"/>
      <c r="QFT1096" s="4"/>
      <c r="QFU1096" s="4"/>
      <c r="QFV1096" s="4"/>
      <c r="QFW1096" s="4"/>
      <c r="QFX1096" s="4"/>
      <c r="QFY1096" s="4"/>
      <c r="QFZ1096" s="4"/>
      <c r="QGA1096" s="4"/>
      <c r="QGB1096" s="4"/>
      <c r="QGC1096" s="4"/>
      <c r="QGD1096" s="4"/>
      <c r="QGE1096" s="4"/>
      <c r="QGF1096" s="4"/>
      <c r="QGG1096" s="4"/>
      <c r="QGH1096" s="4"/>
      <c r="QGI1096" s="4"/>
      <c r="QGJ1096" s="4"/>
      <c r="QGK1096" s="4"/>
      <c r="QGL1096" s="4"/>
      <c r="QGM1096" s="4"/>
      <c r="QGN1096" s="4"/>
      <c r="QGO1096" s="4"/>
      <c r="QGP1096" s="4"/>
      <c r="QGQ1096" s="4"/>
      <c r="QGR1096" s="4"/>
      <c r="QGS1096" s="4"/>
      <c r="QGT1096" s="4"/>
      <c r="QGU1096" s="4"/>
      <c r="QGV1096" s="4"/>
      <c r="QGW1096" s="4"/>
      <c r="QGX1096" s="4"/>
      <c r="QGY1096" s="4"/>
      <c r="QGZ1096" s="4"/>
      <c r="QHA1096" s="4"/>
      <c r="QHB1096" s="4"/>
      <c r="QHC1096" s="4"/>
      <c r="QHD1096" s="4"/>
      <c r="QHE1096" s="4"/>
      <c r="QHF1096" s="4"/>
      <c r="QHG1096" s="4"/>
      <c r="QHH1096" s="4"/>
      <c r="QHI1096" s="4"/>
      <c r="QHJ1096" s="4"/>
      <c r="QHK1096" s="4"/>
      <c r="QHL1096" s="4"/>
      <c r="QHM1096" s="4"/>
      <c r="QHN1096" s="4"/>
      <c r="QHO1096" s="4"/>
      <c r="QHP1096" s="4"/>
      <c r="QHQ1096" s="4"/>
      <c r="QHR1096" s="4"/>
      <c r="QHS1096" s="4"/>
      <c r="QHT1096" s="4"/>
      <c r="QHU1096" s="4"/>
      <c r="QHV1096" s="4"/>
      <c r="QHW1096" s="4"/>
      <c r="QHX1096" s="4"/>
      <c r="QHY1096" s="4"/>
      <c r="QHZ1096" s="4"/>
      <c r="QIA1096" s="4"/>
      <c r="QIB1096" s="4"/>
      <c r="QIC1096" s="4"/>
      <c r="QID1096" s="4"/>
      <c r="QIE1096" s="4"/>
      <c r="QIF1096" s="4"/>
      <c r="QIG1096" s="4"/>
      <c r="QIH1096" s="4"/>
      <c r="QII1096" s="4"/>
      <c r="QIJ1096" s="4"/>
      <c r="QIK1096" s="4"/>
      <c r="QIL1096" s="4"/>
      <c r="QIM1096" s="4"/>
      <c r="QIN1096" s="4"/>
      <c r="QIO1096" s="4"/>
      <c r="QIP1096" s="4"/>
      <c r="QIQ1096" s="4"/>
      <c r="QIR1096" s="4"/>
      <c r="QIS1096" s="4"/>
      <c r="QIT1096" s="4"/>
      <c r="QIU1096" s="4"/>
      <c r="QIV1096" s="4"/>
      <c r="QIW1096" s="4"/>
      <c r="QIX1096" s="4"/>
      <c r="QIY1096" s="4"/>
      <c r="QIZ1096" s="4"/>
      <c r="QJA1096" s="4"/>
      <c r="QJB1096" s="4"/>
      <c r="QJC1096" s="4"/>
      <c r="QJD1096" s="4"/>
      <c r="QJE1096" s="4"/>
      <c r="QJF1096" s="4"/>
      <c r="QJG1096" s="4"/>
      <c r="QJH1096" s="4"/>
      <c r="QJI1096" s="4"/>
      <c r="QJJ1096" s="4"/>
      <c r="QJK1096" s="4"/>
      <c r="QJL1096" s="4"/>
      <c r="QJM1096" s="4"/>
      <c r="QJN1096" s="4"/>
      <c r="QJO1096" s="4"/>
      <c r="QJP1096" s="4"/>
      <c r="QJQ1096" s="4"/>
      <c r="QJR1096" s="4"/>
      <c r="QJS1096" s="4"/>
      <c r="QJT1096" s="4"/>
      <c r="QJU1096" s="4"/>
      <c r="QJV1096" s="4"/>
      <c r="QJW1096" s="4"/>
      <c r="QJX1096" s="4"/>
      <c r="QJY1096" s="4"/>
      <c r="QJZ1096" s="4"/>
      <c r="QKA1096" s="4"/>
      <c r="QKB1096" s="4"/>
      <c r="QKC1096" s="4"/>
      <c r="QKD1096" s="4"/>
      <c r="QKE1096" s="4"/>
      <c r="QKF1096" s="4"/>
      <c r="QKG1096" s="4"/>
      <c r="QKH1096" s="4"/>
      <c r="QKI1096" s="4"/>
      <c r="QKJ1096" s="4"/>
      <c r="QKK1096" s="4"/>
      <c r="QKL1096" s="4"/>
      <c r="QKM1096" s="4"/>
      <c r="QKN1096" s="4"/>
      <c r="QKO1096" s="4"/>
      <c r="QKP1096" s="4"/>
      <c r="QKQ1096" s="4"/>
      <c r="QKR1096" s="4"/>
      <c r="QKS1096" s="4"/>
      <c r="QKT1096" s="4"/>
      <c r="QKU1096" s="4"/>
      <c r="QKV1096" s="4"/>
      <c r="QKW1096" s="4"/>
      <c r="QKX1096" s="4"/>
      <c r="QKY1096" s="4"/>
      <c r="QKZ1096" s="4"/>
      <c r="QLA1096" s="4"/>
      <c r="QLB1096" s="4"/>
      <c r="QLC1096" s="4"/>
      <c r="QLD1096" s="4"/>
      <c r="QLE1096" s="4"/>
      <c r="QLF1096" s="4"/>
      <c r="QLG1096" s="4"/>
      <c r="QLH1096" s="4"/>
      <c r="QLI1096" s="4"/>
      <c r="QLJ1096" s="4"/>
      <c r="QLK1096" s="4"/>
      <c r="QLL1096" s="4"/>
      <c r="QLM1096" s="4"/>
      <c r="QLN1096" s="4"/>
      <c r="QLO1096" s="4"/>
      <c r="QLP1096" s="4"/>
      <c r="QLQ1096" s="4"/>
      <c r="QLR1096" s="4"/>
      <c r="QLS1096" s="4"/>
      <c r="QLT1096" s="4"/>
      <c r="QLU1096" s="4"/>
      <c r="QLV1096" s="4"/>
      <c r="QLW1096" s="4"/>
      <c r="QLX1096" s="4"/>
      <c r="QLY1096" s="4"/>
      <c r="QLZ1096" s="4"/>
      <c r="QMA1096" s="4"/>
      <c r="QMB1096" s="4"/>
      <c r="QMC1096" s="4"/>
      <c r="QMD1096" s="4"/>
      <c r="QME1096" s="4"/>
      <c r="QMF1096" s="4"/>
      <c r="QMG1096" s="4"/>
      <c r="QMH1096" s="4"/>
      <c r="QMI1096" s="4"/>
      <c r="QMJ1096" s="4"/>
      <c r="QMK1096" s="4"/>
      <c r="QML1096" s="4"/>
      <c r="QMM1096" s="4"/>
      <c r="QMN1096" s="4"/>
      <c r="QMO1096" s="4"/>
      <c r="QMP1096" s="4"/>
      <c r="QMQ1096" s="4"/>
      <c r="QMR1096" s="4"/>
      <c r="QMS1096" s="4"/>
      <c r="QMT1096" s="4"/>
      <c r="QMU1096" s="4"/>
      <c r="QMV1096" s="4"/>
      <c r="QMW1096" s="4"/>
      <c r="QMX1096" s="4"/>
      <c r="QMY1096" s="4"/>
      <c r="QMZ1096" s="4"/>
      <c r="QNA1096" s="4"/>
      <c r="QNB1096" s="4"/>
      <c r="QNC1096" s="4"/>
      <c r="QND1096" s="4"/>
      <c r="QNE1096" s="4"/>
      <c r="QNF1096" s="4"/>
      <c r="QNG1096" s="4"/>
      <c r="QNH1096" s="4"/>
      <c r="QNI1096" s="4"/>
      <c r="QNJ1096" s="4"/>
      <c r="QNK1096" s="4"/>
      <c r="QNL1096" s="4"/>
      <c r="QNM1096" s="4"/>
      <c r="QNN1096" s="4"/>
      <c r="QNO1096" s="4"/>
      <c r="QNP1096" s="4"/>
      <c r="QNQ1096" s="4"/>
      <c r="QNR1096" s="4"/>
      <c r="QNS1096" s="4"/>
      <c r="QNT1096" s="4"/>
      <c r="QNU1096" s="4"/>
      <c r="QNV1096" s="4"/>
      <c r="QNW1096" s="4"/>
      <c r="QNX1096" s="4"/>
      <c r="QNY1096" s="4"/>
      <c r="QNZ1096" s="4"/>
      <c r="QOA1096" s="4"/>
      <c r="QOB1096" s="4"/>
      <c r="QOC1096" s="4"/>
      <c r="QOD1096" s="4"/>
      <c r="QOE1096" s="4"/>
      <c r="QOF1096" s="4"/>
      <c r="QOG1096" s="4"/>
      <c r="QOH1096" s="4"/>
      <c r="QOI1096" s="4"/>
      <c r="QOJ1096" s="4"/>
      <c r="QOK1096" s="4"/>
      <c r="QOL1096" s="4"/>
      <c r="QOM1096" s="4"/>
      <c r="QON1096" s="4"/>
      <c r="QOO1096" s="4"/>
      <c r="QOP1096" s="4"/>
      <c r="QOQ1096" s="4"/>
      <c r="QOR1096" s="4"/>
      <c r="QOS1096" s="4"/>
      <c r="QOT1096" s="4"/>
      <c r="QOU1096" s="4"/>
      <c r="QOV1096" s="4"/>
      <c r="QOW1096" s="4"/>
      <c r="QOX1096" s="4"/>
      <c r="QOY1096" s="4"/>
      <c r="QOZ1096" s="4"/>
      <c r="QPA1096" s="4"/>
      <c r="QPB1096" s="4"/>
      <c r="QPC1096" s="4"/>
      <c r="QPD1096" s="4"/>
      <c r="QPE1096" s="4"/>
      <c r="QPF1096" s="4"/>
      <c r="QPG1096" s="4"/>
      <c r="QPH1096" s="4"/>
      <c r="QPI1096" s="4"/>
      <c r="QPJ1096" s="4"/>
      <c r="QPK1096" s="4"/>
      <c r="QPL1096" s="4"/>
      <c r="QPM1096" s="4"/>
      <c r="QPN1096" s="4"/>
      <c r="QPO1096" s="4"/>
      <c r="QPP1096" s="4"/>
      <c r="QPQ1096" s="4"/>
      <c r="QPR1096" s="4"/>
      <c r="QPS1096" s="4"/>
      <c r="QPT1096" s="4"/>
      <c r="QPU1096" s="4"/>
      <c r="QPV1096" s="4"/>
      <c r="QPW1096" s="4"/>
      <c r="QPX1096" s="4"/>
      <c r="QPY1096" s="4"/>
      <c r="QPZ1096" s="4"/>
      <c r="QQA1096" s="4"/>
      <c r="QQB1096" s="4"/>
      <c r="QQC1096" s="4"/>
      <c r="QQD1096" s="4"/>
      <c r="QQE1096" s="4"/>
      <c r="QQF1096" s="4"/>
      <c r="QQG1096" s="4"/>
      <c r="QQH1096" s="4"/>
      <c r="QQI1096" s="4"/>
      <c r="QQJ1096" s="4"/>
      <c r="QQK1096" s="4"/>
      <c r="QQL1096" s="4"/>
      <c r="QQM1096" s="4"/>
      <c r="QQN1096" s="4"/>
      <c r="QQO1096" s="4"/>
      <c r="QQP1096" s="4"/>
      <c r="QQQ1096" s="4"/>
      <c r="QQR1096" s="4"/>
      <c r="QQS1096" s="4"/>
      <c r="QQT1096" s="4"/>
      <c r="QQU1096" s="4"/>
      <c r="QQV1096" s="4"/>
      <c r="QQW1096" s="4"/>
      <c r="QQX1096" s="4"/>
      <c r="QQY1096" s="4"/>
      <c r="QQZ1096" s="4"/>
      <c r="QRA1096" s="4"/>
      <c r="QRB1096" s="4"/>
      <c r="QRC1096" s="4"/>
      <c r="QRD1096" s="4"/>
      <c r="QRE1096" s="4"/>
      <c r="QRF1096" s="4"/>
      <c r="QRG1096" s="4"/>
      <c r="QRH1096" s="4"/>
      <c r="QRI1096" s="4"/>
      <c r="QRJ1096" s="4"/>
      <c r="QRK1096" s="4"/>
      <c r="QRL1096" s="4"/>
      <c r="QRM1096" s="4"/>
      <c r="QRN1096" s="4"/>
      <c r="QRO1096" s="4"/>
      <c r="QRP1096" s="4"/>
      <c r="QRQ1096" s="4"/>
      <c r="QRR1096" s="4"/>
      <c r="QRS1096" s="4"/>
      <c r="QRT1096" s="4"/>
      <c r="QRU1096" s="4"/>
      <c r="QRV1096" s="4"/>
      <c r="QRW1096" s="4"/>
      <c r="QRX1096" s="4"/>
      <c r="QRY1096" s="4"/>
      <c r="QRZ1096" s="4"/>
      <c r="QSA1096" s="4"/>
      <c r="QSB1096" s="4"/>
      <c r="QSC1096" s="4"/>
      <c r="QSD1096" s="4"/>
      <c r="QSE1096" s="4"/>
      <c r="QSF1096" s="4"/>
      <c r="QSG1096" s="4"/>
      <c r="QSH1096" s="4"/>
      <c r="QSI1096" s="4"/>
      <c r="QSJ1096" s="4"/>
      <c r="QSK1096" s="4"/>
      <c r="QSL1096" s="4"/>
      <c r="QSM1096" s="4"/>
      <c r="QSN1096" s="4"/>
      <c r="QSO1096" s="4"/>
      <c r="QSP1096" s="4"/>
      <c r="QSQ1096" s="4"/>
      <c r="QSR1096" s="4"/>
      <c r="QSS1096" s="4"/>
      <c r="QST1096" s="4"/>
      <c r="QSU1096" s="4"/>
      <c r="QSV1096" s="4"/>
      <c r="QSW1096" s="4"/>
      <c r="QSX1096" s="4"/>
      <c r="QSY1096" s="4"/>
      <c r="QSZ1096" s="4"/>
      <c r="QTA1096" s="4"/>
      <c r="QTB1096" s="4"/>
      <c r="QTC1096" s="4"/>
      <c r="QTD1096" s="4"/>
      <c r="QTE1096" s="4"/>
      <c r="QTF1096" s="4"/>
      <c r="QTG1096" s="4"/>
      <c r="QTH1096" s="4"/>
      <c r="QTI1096" s="4"/>
      <c r="QTJ1096" s="4"/>
      <c r="QTK1096" s="4"/>
      <c r="QTL1096" s="4"/>
      <c r="QTM1096" s="4"/>
      <c r="QTN1096" s="4"/>
      <c r="QTO1096" s="4"/>
      <c r="QTP1096" s="4"/>
      <c r="QTQ1096" s="4"/>
      <c r="QTR1096" s="4"/>
      <c r="QTS1096" s="4"/>
      <c r="QTT1096" s="4"/>
      <c r="QTU1096" s="4"/>
      <c r="QTV1096" s="4"/>
      <c r="QTW1096" s="4"/>
      <c r="QTX1096" s="4"/>
      <c r="QTY1096" s="4"/>
      <c r="QTZ1096" s="4"/>
      <c r="QUA1096" s="4"/>
      <c r="QUB1096" s="4"/>
      <c r="QUC1096" s="4"/>
      <c r="QUD1096" s="4"/>
      <c r="QUE1096" s="4"/>
      <c r="QUF1096" s="4"/>
      <c r="QUG1096" s="4"/>
      <c r="QUH1096" s="4"/>
      <c r="QUI1096" s="4"/>
      <c r="QUJ1096" s="4"/>
      <c r="QUK1096" s="4"/>
      <c r="QUL1096" s="4"/>
      <c r="QUM1096" s="4"/>
      <c r="QUN1096" s="4"/>
      <c r="QUO1096" s="4"/>
      <c r="QUP1096" s="4"/>
      <c r="QUQ1096" s="4"/>
      <c r="QUR1096" s="4"/>
      <c r="QUS1096" s="4"/>
      <c r="QUT1096" s="4"/>
      <c r="QUU1096" s="4"/>
      <c r="QUV1096" s="4"/>
      <c r="QUW1096" s="4"/>
      <c r="QUX1096" s="4"/>
      <c r="QUY1096" s="4"/>
      <c r="QUZ1096" s="4"/>
      <c r="QVA1096" s="4"/>
      <c r="QVB1096" s="4"/>
      <c r="QVC1096" s="4"/>
      <c r="QVD1096" s="4"/>
      <c r="QVE1096" s="4"/>
      <c r="QVF1096" s="4"/>
      <c r="QVG1096" s="4"/>
      <c r="QVH1096" s="4"/>
      <c r="QVI1096" s="4"/>
      <c r="QVJ1096" s="4"/>
      <c r="QVK1096" s="4"/>
      <c r="QVL1096" s="4"/>
      <c r="QVM1096" s="4"/>
      <c r="QVN1096" s="4"/>
      <c r="QVO1096" s="4"/>
      <c r="QVP1096" s="4"/>
      <c r="QVQ1096" s="4"/>
      <c r="QVR1096" s="4"/>
      <c r="QVS1096" s="4"/>
      <c r="QVT1096" s="4"/>
      <c r="QVU1096" s="4"/>
      <c r="QVV1096" s="4"/>
      <c r="QVW1096" s="4"/>
      <c r="QVX1096" s="4"/>
      <c r="QVY1096" s="4"/>
      <c r="QVZ1096" s="4"/>
      <c r="QWA1096" s="4"/>
      <c r="QWB1096" s="4"/>
      <c r="QWC1096" s="4"/>
      <c r="QWD1096" s="4"/>
      <c r="QWE1096" s="4"/>
      <c r="QWF1096" s="4"/>
      <c r="QWG1096" s="4"/>
      <c r="QWH1096" s="4"/>
      <c r="QWI1096" s="4"/>
      <c r="QWJ1096" s="4"/>
      <c r="QWK1096" s="4"/>
      <c r="QWL1096" s="4"/>
      <c r="QWM1096" s="4"/>
      <c r="QWN1096" s="4"/>
      <c r="QWO1096" s="4"/>
      <c r="QWP1096" s="4"/>
      <c r="QWQ1096" s="4"/>
      <c r="QWR1096" s="4"/>
      <c r="QWS1096" s="4"/>
      <c r="QWT1096" s="4"/>
      <c r="QWU1096" s="4"/>
      <c r="QWV1096" s="4"/>
      <c r="QWW1096" s="4"/>
      <c r="QWX1096" s="4"/>
      <c r="QWY1096" s="4"/>
      <c r="QWZ1096" s="4"/>
      <c r="QXA1096" s="4"/>
      <c r="QXB1096" s="4"/>
      <c r="QXC1096" s="4"/>
      <c r="QXD1096" s="4"/>
      <c r="QXE1096" s="4"/>
      <c r="QXF1096" s="4"/>
      <c r="QXG1096" s="4"/>
      <c r="QXH1096" s="4"/>
      <c r="QXI1096" s="4"/>
      <c r="QXJ1096" s="4"/>
      <c r="QXK1096" s="4"/>
      <c r="QXL1096" s="4"/>
      <c r="QXM1096" s="4"/>
      <c r="QXN1096" s="4"/>
      <c r="QXO1096" s="4"/>
      <c r="QXP1096" s="4"/>
      <c r="QXQ1096" s="4"/>
      <c r="QXR1096" s="4"/>
      <c r="QXS1096" s="4"/>
      <c r="QXT1096" s="4"/>
      <c r="QXU1096" s="4"/>
      <c r="QXV1096" s="4"/>
      <c r="QXW1096" s="4"/>
      <c r="QXX1096" s="4"/>
      <c r="QXY1096" s="4"/>
      <c r="QXZ1096" s="4"/>
      <c r="QYA1096" s="4"/>
      <c r="QYB1096" s="4"/>
      <c r="QYC1096" s="4"/>
      <c r="QYD1096" s="4"/>
      <c r="QYE1096" s="4"/>
      <c r="QYF1096" s="4"/>
      <c r="QYG1096" s="4"/>
      <c r="QYH1096" s="4"/>
      <c r="QYI1096" s="4"/>
      <c r="QYJ1096" s="4"/>
      <c r="QYK1096" s="4"/>
      <c r="QYL1096" s="4"/>
      <c r="QYM1096" s="4"/>
      <c r="QYN1096" s="4"/>
      <c r="QYO1096" s="4"/>
      <c r="QYP1096" s="4"/>
      <c r="QYQ1096" s="4"/>
      <c r="QYR1096" s="4"/>
      <c r="QYS1096" s="4"/>
      <c r="QYT1096" s="4"/>
      <c r="QYU1096" s="4"/>
      <c r="QYV1096" s="4"/>
      <c r="QYW1096" s="4"/>
      <c r="QYX1096" s="4"/>
      <c r="QYY1096" s="4"/>
      <c r="QYZ1096" s="4"/>
      <c r="QZA1096" s="4"/>
      <c r="QZB1096" s="4"/>
      <c r="QZC1096" s="4"/>
      <c r="QZD1096" s="4"/>
      <c r="QZE1096" s="4"/>
      <c r="QZF1096" s="4"/>
      <c r="QZG1096" s="4"/>
      <c r="QZH1096" s="4"/>
      <c r="QZI1096" s="4"/>
      <c r="QZJ1096" s="4"/>
      <c r="QZK1096" s="4"/>
      <c r="QZL1096" s="4"/>
      <c r="QZM1096" s="4"/>
      <c r="QZN1096" s="4"/>
      <c r="QZO1096" s="4"/>
      <c r="QZP1096" s="4"/>
      <c r="QZQ1096" s="4"/>
      <c r="QZR1096" s="4"/>
      <c r="QZS1096" s="4"/>
      <c r="QZT1096" s="4"/>
      <c r="QZU1096" s="4"/>
      <c r="QZV1096" s="4"/>
      <c r="QZW1096" s="4"/>
      <c r="QZX1096" s="4"/>
      <c r="QZY1096" s="4"/>
      <c r="QZZ1096" s="4"/>
      <c r="RAA1096" s="4"/>
      <c r="RAB1096" s="4"/>
      <c r="RAC1096" s="4"/>
      <c r="RAD1096" s="4"/>
      <c r="RAE1096" s="4"/>
      <c r="RAF1096" s="4"/>
      <c r="RAG1096" s="4"/>
      <c r="RAH1096" s="4"/>
      <c r="RAI1096" s="4"/>
      <c r="RAJ1096" s="4"/>
      <c r="RAK1096" s="4"/>
      <c r="RAL1096" s="4"/>
      <c r="RAM1096" s="4"/>
      <c r="RAN1096" s="4"/>
      <c r="RAO1096" s="4"/>
      <c r="RAP1096" s="4"/>
      <c r="RAQ1096" s="4"/>
      <c r="RAR1096" s="4"/>
      <c r="RAS1096" s="4"/>
      <c r="RAT1096" s="4"/>
      <c r="RAU1096" s="4"/>
      <c r="RAV1096" s="4"/>
      <c r="RAW1096" s="4"/>
      <c r="RAX1096" s="4"/>
      <c r="RAY1096" s="4"/>
      <c r="RAZ1096" s="4"/>
      <c r="RBA1096" s="4"/>
      <c r="RBB1096" s="4"/>
      <c r="RBC1096" s="4"/>
      <c r="RBD1096" s="4"/>
      <c r="RBE1096" s="4"/>
      <c r="RBF1096" s="4"/>
      <c r="RBG1096" s="4"/>
      <c r="RBH1096" s="4"/>
      <c r="RBI1096" s="4"/>
      <c r="RBJ1096" s="4"/>
      <c r="RBK1096" s="4"/>
      <c r="RBL1096" s="4"/>
      <c r="RBM1096" s="4"/>
      <c r="RBN1096" s="4"/>
      <c r="RBO1096" s="4"/>
      <c r="RBP1096" s="4"/>
      <c r="RBQ1096" s="4"/>
      <c r="RBR1096" s="4"/>
      <c r="RBS1096" s="4"/>
      <c r="RBT1096" s="4"/>
      <c r="RBU1096" s="4"/>
      <c r="RBV1096" s="4"/>
      <c r="RBW1096" s="4"/>
      <c r="RBX1096" s="4"/>
      <c r="RBY1096" s="4"/>
      <c r="RBZ1096" s="4"/>
      <c r="RCA1096" s="4"/>
      <c r="RCB1096" s="4"/>
      <c r="RCC1096" s="4"/>
      <c r="RCD1096" s="4"/>
      <c r="RCE1096" s="4"/>
      <c r="RCF1096" s="4"/>
      <c r="RCG1096" s="4"/>
      <c r="RCH1096" s="4"/>
      <c r="RCI1096" s="4"/>
      <c r="RCJ1096" s="4"/>
      <c r="RCK1096" s="4"/>
      <c r="RCL1096" s="4"/>
      <c r="RCM1096" s="4"/>
      <c r="RCN1096" s="4"/>
      <c r="RCO1096" s="4"/>
      <c r="RCP1096" s="4"/>
      <c r="RCQ1096" s="4"/>
      <c r="RCR1096" s="4"/>
      <c r="RCS1096" s="4"/>
      <c r="RCT1096" s="4"/>
      <c r="RCU1096" s="4"/>
      <c r="RCV1096" s="4"/>
      <c r="RCW1096" s="4"/>
      <c r="RCX1096" s="4"/>
      <c r="RCY1096" s="4"/>
      <c r="RCZ1096" s="4"/>
      <c r="RDA1096" s="4"/>
      <c r="RDB1096" s="4"/>
      <c r="RDC1096" s="4"/>
      <c r="RDD1096" s="4"/>
      <c r="RDE1096" s="4"/>
      <c r="RDF1096" s="4"/>
      <c r="RDG1096" s="4"/>
      <c r="RDH1096" s="4"/>
      <c r="RDI1096" s="4"/>
      <c r="RDJ1096" s="4"/>
      <c r="RDK1096" s="4"/>
      <c r="RDL1096" s="4"/>
      <c r="RDM1096" s="4"/>
      <c r="RDN1096" s="4"/>
      <c r="RDO1096" s="4"/>
      <c r="RDP1096" s="4"/>
      <c r="RDQ1096" s="4"/>
      <c r="RDR1096" s="4"/>
      <c r="RDS1096" s="4"/>
      <c r="RDT1096" s="4"/>
      <c r="RDU1096" s="4"/>
      <c r="RDV1096" s="4"/>
      <c r="RDW1096" s="4"/>
      <c r="RDX1096" s="4"/>
      <c r="RDY1096" s="4"/>
      <c r="RDZ1096" s="4"/>
      <c r="REA1096" s="4"/>
      <c r="REB1096" s="4"/>
      <c r="REC1096" s="4"/>
      <c r="RED1096" s="4"/>
      <c r="REE1096" s="4"/>
      <c r="REF1096" s="4"/>
      <c r="REG1096" s="4"/>
      <c r="REH1096" s="4"/>
      <c r="REI1096" s="4"/>
      <c r="REJ1096" s="4"/>
      <c r="REK1096" s="4"/>
      <c r="REL1096" s="4"/>
      <c r="REM1096" s="4"/>
      <c r="REN1096" s="4"/>
      <c r="REO1096" s="4"/>
      <c r="REP1096" s="4"/>
      <c r="REQ1096" s="4"/>
      <c r="RER1096" s="4"/>
      <c r="RES1096" s="4"/>
      <c r="RET1096" s="4"/>
      <c r="REU1096" s="4"/>
      <c r="REV1096" s="4"/>
      <c r="REW1096" s="4"/>
      <c r="REX1096" s="4"/>
      <c r="REY1096" s="4"/>
      <c r="REZ1096" s="4"/>
      <c r="RFA1096" s="4"/>
      <c r="RFB1096" s="4"/>
      <c r="RFC1096" s="4"/>
      <c r="RFD1096" s="4"/>
      <c r="RFE1096" s="4"/>
      <c r="RFF1096" s="4"/>
      <c r="RFG1096" s="4"/>
      <c r="RFH1096" s="4"/>
      <c r="RFI1096" s="4"/>
      <c r="RFJ1096" s="4"/>
      <c r="RFK1096" s="4"/>
      <c r="RFL1096" s="4"/>
      <c r="RFM1096" s="4"/>
      <c r="RFN1096" s="4"/>
      <c r="RFO1096" s="4"/>
      <c r="RFP1096" s="4"/>
      <c r="RFQ1096" s="4"/>
      <c r="RFR1096" s="4"/>
      <c r="RFS1096" s="4"/>
      <c r="RFT1096" s="4"/>
      <c r="RFU1096" s="4"/>
      <c r="RFV1096" s="4"/>
      <c r="RFW1096" s="4"/>
      <c r="RFX1096" s="4"/>
      <c r="RFY1096" s="4"/>
      <c r="RFZ1096" s="4"/>
      <c r="RGA1096" s="4"/>
      <c r="RGB1096" s="4"/>
      <c r="RGC1096" s="4"/>
      <c r="RGD1096" s="4"/>
      <c r="RGE1096" s="4"/>
      <c r="RGF1096" s="4"/>
      <c r="RGG1096" s="4"/>
      <c r="RGH1096" s="4"/>
      <c r="RGI1096" s="4"/>
      <c r="RGJ1096" s="4"/>
      <c r="RGK1096" s="4"/>
      <c r="RGL1096" s="4"/>
      <c r="RGM1096" s="4"/>
      <c r="RGN1096" s="4"/>
      <c r="RGO1096" s="4"/>
      <c r="RGP1096" s="4"/>
      <c r="RGQ1096" s="4"/>
      <c r="RGR1096" s="4"/>
      <c r="RGS1096" s="4"/>
      <c r="RGT1096" s="4"/>
      <c r="RGU1096" s="4"/>
      <c r="RGV1096" s="4"/>
      <c r="RGW1096" s="4"/>
      <c r="RGX1096" s="4"/>
      <c r="RGY1096" s="4"/>
      <c r="RGZ1096" s="4"/>
      <c r="RHA1096" s="4"/>
      <c r="RHB1096" s="4"/>
      <c r="RHC1096" s="4"/>
      <c r="RHD1096" s="4"/>
      <c r="RHE1096" s="4"/>
      <c r="RHF1096" s="4"/>
      <c r="RHG1096" s="4"/>
      <c r="RHH1096" s="4"/>
      <c r="RHI1096" s="4"/>
      <c r="RHJ1096" s="4"/>
      <c r="RHK1096" s="4"/>
      <c r="RHL1096" s="4"/>
      <c r="RHM1096" s="4"/>
      <c r="RHN1096" s="4"/>
      <c r="RHO1096" s="4"/>
      <c r="RHP1096" s="4"/>
      <c r="RHQ1096" s="4"/>
      <c r="RHR1096" s="4"/>
      <c r="RHS1096" s="4"/>
      <c r="RHT1096" s="4"/>
      <c r="RHU1096" s="4"/>
      <c r="RHV1096" s="4"/>
      <c r="RHW1096" s="4"/>
      <c r="RHX1096" s="4"/>
      <c r="RHY1096" s="4"/>
      <c r="RHZ1096" s="4"/>
      <c r="RIA1096" s="4"/>
      <c r="RIB1096" s="4"/>
      <c r="RIC1096" s="4"/>
      <c r="RID1096" s="4"/>
      <c r="RIE1096" s="4"/>
      <c r="RIF1096" s="4"/>
      <c r="RIG1096" s="4"/>
      <c r="RIH1096" s="4"/>
      <c r="RII1096" s="4"/>
      <c r="RIJ1096" s="4"/>
      <c r="RIK1096" s="4"/>
      <c r="RIL1096" s="4"/>
      <c r="RIM1096" s="4"/>
      <c r="RIN1096" s="4"/>
      <c r="RIO1096" s="4"/>
      <c r="RIP1096" s="4"/>
      <c r="RIQ1096" s="4"/>
      <c r="RIR1096" s="4"/>
      <c r="RIS1096" s="4"/>
      <c r="RIT1096" s="4"/>
      <c r="RIU1096" s="4"/>
      <c r="RIV1096" s="4"/>
      <c r="RIW1096" s="4"/>
      <c r="RIX1096" s="4"/>
      <c r="RIY1096" s="4"/>
      <c r="RIZ1096" s="4"/>
      <c r="RJA1096" s="4"/>
      <c r="RJB1096" s="4"/>
      <c r="RJC1096" s="4"/>
      <c r="RJD1096" s="4"/>
      <c r="RJE1096" s="4"/>
      <c r="RJF1096" s="4"/>
      <c r="RJG1096" s="4"/>
      <c r="RJH1096" s="4"/>
      <c r="RJI1096" s="4"/>
      <c r="RJJ1096" s="4"/>
      <c r="RJK1096" s="4"/>
      <c r="RJL1096" s="4"/>
      <c r="RJM1096" s="4"/>
      <c r="RJN1096" s="4"/>
      <c r="RJO1096" s="4"/>
      <c r="RJP1096" s="4"/>
      <c r="RJQ1096" s="4"/>
      <c r="RJR1096" s="4"/>
      <c r="RJS1096" s="4"/>
      <c r="RJT1096" s="4"/>
      <c r="RJU1096" s="4"/>
      <c r="RJV1096" s="4"/>
      <c r="RJW1096" s="4"/>
      <c r="RJX1096" s="4"/>
      <c r="RJY1096" s="4"/>
      <c r="RJZ1096" s="4"/>
      <c r="RKA1096" s="4"/>
      <c r="RKB1096" s="4"/>
      <c r="RKC1096" s="4"/>
      <c r="RKD1096" s="4"/>
      <c r="RKE1096" s="4"/>
      <c r="RKF1096" s="4"/>
      <c r="RKG1096" s="4"/>
      <c r="RKH1096" s="4"/>
      <c r="RKI1096" s="4"/>
      <c r="RKJ1096" s="4"/>
      <c r="RKK1096" s="4"/>
      <c r="RKL1096" s="4"/>
      <c r="RKM1096" s="4"/>
      <c r="RKN1096" s="4"/>
      <c r="RKO1096" s="4"/>
      <c r="RKP1096" s="4"/>
      <c r="RKQ1096" s="4"/>
      <c r="RKR1096" s="4"/>
      <c r="RKS1096" s="4"/>
      <c r="RKT1096" s="4"/>
      <c r="RKU1096" s="4"/>
      <c r="RKV1096" s="4"/>
      <c r="RKW1096" s="4"/>
      <c r="RKX1096" s="4"/>
      <c r="RKY1096" s="4"/>
      <c r="RKZ1096" s="4"/>
      <c r="RLA1096" s="4"/>
      <c r="RLB1096" s="4"/>
      <c r="RLC1096" s="4"/>
      <c r="RLD1096" s="4"/>
      <c r="RLE1096" s="4"/>
      <c r="RLF1096" s="4"/>
      <c r="RLG1096" s="4"/>
      <c r="RLH1096" s="4"/>
      <c r="RLI1096" s="4"/>
      <c r="RLJ1096" s="4"/>
      <c r="RLK1096" s="4"/>
      <c r="RLL1096" s="4"/>
      <c r="RLM1096" s="4"/>
      <c r="RLN1096" s="4"/>
      <c r="RLO1096" s="4"/>
      <c r="RLP1096" s="4"/>
      <c r="RLQ1096" s="4"/>
      <c r="RLR1096" s="4"/>
      <c r="RLS1096" s="4"/>
      <c r="RLT1096" s="4"/>
      <c r="RLU1096" s="4"/>
      <c r="RLV1096" s="4"/>
      <c r="RLW1096" s="4"/>
      <c r="RLX1096" s="4"/>
      <c r="RLY1096" s="4"/>
      <c r="RLZ1096" s="4"/>
      <c r="RMA1096" s="4"/>
      <c r="RMB1096" s="4"/>
      <c r="RMC1096" s="4"/>
      <c r="RMD1096" s="4"/>
      <c r="RME1096" s="4"/>
      <c r="RMF1096" s="4"/>
      <c r="RMG1096" s="4"/>
      <c r="RMH1096" s="4"/>
      <c r="RMI1096" s="4"/>
      <c r="RMJ1096" s="4"/>
      <c r="RMK1096" s="4"/>
      <c r="RML1096" s="4"/>
      <c r="RMM1096" s="4"/>
      <c r="RMN1096" s="4"/>
      <c r="RMO1096" s="4"/>
      <c r="RMP1096" s="4"/>
      <c r="RMQ1096" s="4"/>
      <c r="RMR1096" s="4"/>
      <c r="RMS1096" s="4"/>
      <c r="RMT1096" s="4"/>
      <c r="RMU1096" s="4"/>
      <c r="RMV1096" s="4"/>
      <c r="RMW1096" s="4"/>
      <c r="RMX1096" s="4"/>
      <c r="RMY1096" s="4"/>
      <c r="RMZ1096" s="4"/>
      <c r="RNA1096" s="4"/>
      <c r="RNB1096" s="4"/>
      <c r="RNC1096" s="4"/>
      <c r="RND1096" s="4"/>
      <c r="RNE1096" s="4"/>
      <c r="RNF1096" s="4"/>
      <c r="RNG1096" s="4"/>
      <c r="RNH1096" s="4"/>
      <c r="RNI1096" s="4"/>
      <c r="RNJ1096" s="4"/>
      <c r="RNK1096" s="4"/>
      <c r="RNL1096" s="4"/>
      <c r="RNM1096" s="4"/>
      <c r="RNN1096" s="4"/>
      <c r="RNO1096" s="4"/>
      <c r="RNP1096" s="4"/>
      <c r="RNQ1096" s="4"/>
      <c r="RNR1096" s="4"/>
      <c r="RNS1096" s="4"/>
      <c r="RNT1096" s="4"/>
      <c r="RNU1096" s="4"/>
      <c r="RNV1096" s="4"/>
      <c r="RNW1096" s="4"/>
      <c r="RNX1096" s="4"/>
      <c r="RNY1096" s="4"/>
      <c r="RNZ1096" s="4"/>
      <c r="ROA1096" s="4"/>
      <c r="ROB1096" s="4"/>
      <c r="ROC1096" s="4"/>
      <c r="ROD1096" s="4"/>
      <c r="ROE1096" s="4"/>
      <c r="ROF1096" s="4"/>
      <c r="ROG1096" s="4"/>
      <c r="ROH1096" s="4"/>
      <c r="ROI1096" s="4"/>
      <c r="ROJ1096" s="4"/>
      <c r="ROK1096" s="4"/>
      <c r="ROL1096" s="4"/>
      <c r="ROM1096" s="4"/>
      <c r="RON1096" s="4"/>
      <c r="ROO1096" s="4"/>
      <c r="ROP1096" s="4"/>
      <c r="ROQ1096" s="4"/>
      <c r="ROR1096" s="4"/>
      <c r="ROS1096" s="4"/>
      <c r="ROT1096" s="4"/>
      <c r="ROU1096" s="4"/>
      <c r="ROV1096" s="4"/>
      <c r="ROW1096" s="4"/>
      <c r="ROX1096" s="4"/>
      <c r="ROY1096" s="4"/>
      <c r="ROZ1096" s="4"/>
      <c r="RPA1096" s="4"/>
      <c r="RPB1096" s="4"/>
      <c r="RPC1096" s="4"/>
      <c r="RPD1096" s="4"/>
      <c r="RPE1096" s="4"/>
      <c r="RPF1096" s="4"/>
      <c r="RPG1096" s="4"/>
      <c r="RPH1096" s="4"/>
      <c r="RPI1096" s="4"/>
      <c r="RPJ1096" s="4"/>
      <c r="RPK1096" s="4"/>
      <c r="RPL1096" s="4"/>
      <c r="RPM1096" s="4"/>
      <c r="RPN1096" s="4"/>
      <c r="RPO1096" s="4"/>
      <c r="RPP1096" s="4"/>
      <c r="RPQ1096" s="4"/>
      <c r="RPR1096" s="4"/>
      <c r="RPS1096" s="4"/>
      <c r="RPT1096" s="4"/>
      <c r="RPU1096" s="4"/>
      <c r="RPV1096" s="4"/>
      <c r="RPW1096" s="4"/>
      <c r="RPX1096" s="4"/>
      <c r="RPY1096" s="4"/>
      <c r="RPZ1096" s="4"/>
      <c r="RQA1096" s="4"/>
      <c r="RQB1096" s="4"/>
      <c r="RQC1096" s="4"/>
      <c r="RQD1096" s="4"/>
      <c r="RQE1096" s="4"/>
      <c r="RQF1096" s="4"/>
      <c r="RQG1096" s="4"/>
      <c r="RQH1096" s="4"/>
      <c r="RQI1096" s="4"/>
      <c r="RQJ1096" s="4"/>
      <c r="RQK1096" s="4"/>
      <c r="RQL1096" s="4"/>
      <c r="RQM1096" s="4"/>
      <c r="RQN1096" s="4"/>
      <c r="RQO1096" s="4"/>
      <c r="RQP1096" s="4"/>
      <c r="RQQ1096" s="4"/>
      <c r="RQR1096" s="4"/>
      <c r="RQS1096" s="4"/>
      <c r="RQT1096" s="4"/>
      <c r="RQU1096" s="4"/>
      <c r="RQV1096" s="4"/>
      <c r="RQW1096" s="4"/>
      <c r="RQX1096" s="4"/>
      <c r="RQY1096" s="4"/>
      <c r="RQZ1096" s="4"/>
      <c r="RRA1096" s="4"/>
      <c r="RRB1096" s="4"/>
      <c r="RRC1096" s="4"/>
      <c r="RRD1096" s="4"/>
      <c r="RRE1096" s="4"/>
      <c r="RRF1096" s="4"/>
      <c r="RRG1096" s="4"/>
      <c r="RRH1096" s="4"/>
      <c r="RRI1096" s="4"/>
      <c r="RRJ1096" s="4"/>
      <c r="RRK1096" s="4"/>
      <c r="RRL1096" s="4"/>
      <c r="RRM1096" s="4"/>
      <c r="RRN1096" s="4"/>
      <c r="RRO1096" s="4"/>
      <c r="RRP1096" s="4"/>
      <c r="RRQ1096" s="4"/>
      <c r="RRR1096" s="4"/>
      <c r="RRS1096" s="4"/>
      <c r="RRT1096" s="4"/>
      <c r="RRU1096" s="4"/>
      <c r="RRV1096" s="4"/>
      <c r="RRW1096" s="4"/>
      <c r="RRX1096" s="4"/>
      <c r="RRY1096" s="4"/>
      <c r="RRZ1096" s="4"/>
      <c r="RSA1096" s="4"/>
      <c r="RSB1096" s="4"/>
      <c r="RSC1096" s="4"/>
      <c r="RSD1096" s="4"/>
      <c r="RSE1096" s="4"/>
      <c r="RSF1096" s="4"/>
      <c r="RSG1096" s="4"/>
      <c r="RSH1096" s="4"/>
      <c r="RSI1096" s="4"/>
      <c r="RSJ1096" s="4"/>
      <c r="RSK1096" s="4"/>
      <c r="RSL1096" s="4"/>
      <c r="RSM1096" s="4"/>
      <c r="RSN1096" s="4"/>
      <c r="RSO1096" s="4"/>
      <c r="RSP1096" s="4"/>
      <c r="RSQ1096" s="4"/>
      <c r="RSR1096" s="4"/>
      <c r="RSS1096" s="4"/>
      <c r="RST1096" s="4"/>
      <c r="RSU1096" s="4"/>
      <c r="RSV1096" s="4"/>
      <c r="RSW1096" s="4"/>
      <c r="RSX1096" s="4"/>
      <c r="RSY1096" s="4"/>
      <c r="RSZ1096" s="4"/>
      <c r="RTA1096" s="4"/>
      <c r="RTB1096" s="4"/>
      <c r="RTC1096" s="4"/>
      <c r="RTD1096" s="4"/>
      <c r="RTE1096" s="4"/>
      <c r="RTF1096" s="4"/>
      <c r="RTG1096" s="4"/>
      <c r="RTH1096" s="4"/>
      <c r="RTI1096" s="4"/>
      <c r="RTJ1096" s="4"/>
      <c r="RTK1096" s="4"/>
      <c r="RTL1096" s="4"/>
      <c r="RTM1096" s="4"/>
      <c r="RTN1096" s="4"/>
      <c r="RTO1096" s="4"/>
      <c r="RTP1096" s="4"/>
      <c r="RTQ1096" s="4"/>
      <c r="RTR1096" s="4"/>
      <c r="RTS1096" s="4"/>
      <c r="RTT1096" s="4"/>
      <c r="RTU1096" s="4"/>
      <c r="RTV1096" s="4"/>
      <c r="RTW1096" s="4"/>
      <c r="RTX1096" s="4"/>
      <c r="RTY1096" s="4"/>
      <c r="RTZ1096" s="4"/>
      <c r="RUA1096" s="4"/>
      <c r="RUB1096" s="4"/>
      <c r="RUC1096" s="4"/>
      <c r="RUD1096" s="4"/>
      <c r="RUE1096" s="4"/>
      <c r="RUF1096" s="4"/>
      <c r="RUG1096" s="4"/>
      <c r="RUH1096" s="4"/>
      <c r="RUI1096" s="4"/>
      <c r="RUJ1096" s="4"/>
      <c r="RUK1096" s="4"/>
      <c r="RUL1096" s="4"/>
      <c r="RUM1096" s="4"/>
      <c r="RUN1096" s="4"/>
      <c r="RUO1096" s="4"/>
      <c r="RUP1096" s="4"/>
      <c r="RUQ1096" s="4"/>
      <c r="RUR1096" s="4"/>
      <c r="RUS1096" s="4"/>
      <c r="RUT1096" s="4"/>
      <c r="RUU1096" s="4"/>
      <c r="RUV1096" s="4"/>
      <c r="RUW1096" s="4"/>
      <c r="RUX1096" s="4"/>
      <c r="RUY1096" s="4"/>
      <c r="RUZ1096" s="4"/>
      <c r="RVA1096" s="4"/>
      <c r="RVB1096" s="4"/>
      <c r="RVC1096" s="4"/>
      <c r="RVD1096" s="4"/>
      <c r="RVE1096" s="4"/>
      <c r="RVF1096" s="4"/>
      <c r="RVG1096" s="4"/>
      <c r="RVH1096" s="4"/>
      <c r="RVI1096" s="4"/>
      <c r="RVJ1096" s="4"/>
      <c r="RVK1096" s="4"/>
      <c r="RVL1096" s="4"/>
      <c r="RVM1096" s="4"/>
      <c r="RVN1096" s="4"/>
      <c r="RVO1096" s="4"/>
      <c r="RVP1096" s="4"/>
      <c r="RVQ1096" s="4"/>
      <c r="RVR1096" s="4"/>
      <c r="RVS1096" s="4"/>
      <c r="RVT1096" s="4"/>
      <c r="RVU1096" s="4"/>
      <c r="RVV1096" s="4"/>
      <c r="RVW1096" s="4"/>
      <c r="RVX1096" s="4"/>
      <c r="RVY1096" s="4"/>
      <c r="RVZ1096" s="4"/>
      <c r="RWA1096" s="4"/>
      <c r="RWB1096" s="4"/>
      <c r="RWC1096" s="4"/>
      <c r="RWD1096" s="4"/>
      <c r="RWE1096" s="4"/>
      <c r="RWF1096" s="4"/>
      <c r="RWG1096" s="4"/>
      <c r="RWH1096" s="4"/>
      <c r="RWI1096" s="4"/>
      <c r="RWJ1096" s="4"/>
      <c r="RWK1096" s="4"/>
      <c r="RWL1096" s="4"/>
      <c r="RWM1096" s="4"/>
      <c r="RWN1096" s="4"/>
      <c r="RWO1096" s="4"/>
      <c r="RWP1096" s="4"/>
      <c r="RWQ1096" s="4"/>
      <c r="RWR1096" s="4"/>
      <c r="RWS1096" s="4"/>
      <c r="RWT1096" s="4"/>
      <c r="RWU1096" s="4"/>
      <c r="RWV1096" s="4"/>
      <c r="RWW1096" s="4"/>
      <c r="RWX1096" s="4"/>
      <c r="RWY1096" s="4"/>
      <c r="RWZ1096" s="4"/>
      <c r="RXA1096" s="4"/>
      <c r="RXB1096" s="4"/>
      <c r="RXC1096" s="4"/>
      <c r="RXD1096" s="4"/>
      <c r="RXE1096" s="4"/>
      <c r="RXF1096" s="4"/>
      <c r="RXG1096" s="4"/>
      <c r="RXH1096" s="4"/>
      <c r="RXI1096" s="4"/>
      <c r="RXJ1096" s="4"/>
      <c r="RXK1096" s="4"/>
      <c r="RXL1096" s="4"/>
      <c r="RXM1096" s="4"/>
      <c r="RXN1096" s="4"/>
      <c r="RXO1096" s="4"/>
      <c r="RXP1096" s="4"/>
      <c r="RXQ1096" s="4"/>
      <c r="RXR1096" s="4"/>
      <c r="RXS1096" s="4"/>
      <c r="RXT1096" s="4"/>
      <c r="RXU1096" s="4"/>
      <c r="RXV1096" s="4"/>
      <c r="RXW1096" s="4"/>
      <c r="RXX1096" s="4"/>
      <c r="RXY1096" s="4"/>
      <c r="RXZ1096" s="4"/>
      <c r="RYA1096" s="4"/>
      <c r="RYB1096" s="4"/>
      <c r="RYC1096" s="4"/>
      <c r="RYD1096" s="4"/>
      <c r="RYE1096" s="4"/>
      <c r="RYF1096" s="4"/>
      <c r="RYG1096" s="4"/>
      <c r="RYH1096" s="4"/>
      <c r="RYI1096" s="4"/>
      <c r="RYJ1096" s="4"/>
      <c r="RYK1096" s="4"/>
      <c r="RYL1096" s="4"/>
      <c r="RYM1096" s="4"/>
      <c r="RYN1096" s="4"/>
      <c r="RYO1096" s="4"/>
      <c r="RYP1096" s="4"/>
      <c r="RYQ1096" s="4"/>
      <c r="RYR1096" s="4"/>
      <c r="RYS1096" s="4"/>
      <c r="RYT1096" s="4"/>
      <c r="RYU1096" s="4"/>
      <c r="RYV1096" s="4"/>
      <c r="RYW1096" s="4"/>
      <c r="RYX1096" s="4"/>
      <c r="RYY1096" s="4"/>
      <c r="RYZ1096" s="4"/>
      <c r="RZA1096" s="4"/>
      <c r="RZB1096" s="4"/>
      <c r="RZC1096" s="4"/>
      <c r="RZD1096" s="4"/>
      <c r="RZE1096" s="4"/>
      <c r="RZF1096" s="4"/>
      <c r="RZG1096" s="4"/>
      <c r="RZH1096" s="4"/>
      <c r="RZI1096" s="4"/>
      <c r="RZJ1096" s="4"/>
      <c r="RZK1096" s="4"/>
      <c r="RZL1096" s="4"/>
      <c r="RZM1096" s="4"/>
      <c r="RZN1096" s="4"/>
      <c r="RZO1096" s="4"/>
      <c r="RZP1096" s="4"/>
      <c r="RZQ1096" s="4"/>
      <c r="RZR1096" s="4"/>
      <c r="RZS1096" s="4"/>
      <c r="RZT1096" s="4"/>
      <c r="RZU1096" s="4"/>
      <c r="RZV1096" s="4"/>
      <c r="RZW1096" s="4"/>
      <c r="RZX1096" s="4"/>
      <c r="RZY1096" s="4"/>
      <c r="RZZ1096" s="4"/>
      <c r="SAA1096" s="4"/>
      <c r="SAB1096" s="4"/>
      <c r="SAC1096" s="4"/>
      <c r="SAD1096" s="4"/>
      <c r="SAE1096" s="4"/>
      <c r="SAF1096" s="4"/>
      <c r="SAG1096" s="4"/>
      <c r="SAH1096" s="4"/>
      <c r="SAI1096" s="4"/>
      <c r="SAJ1096" s="4"/>
      <c r="SAK1096" s="4"/>
      <c r="SAL1096" s="4"/>
      <c r="SAM1096" s="4"/>
      <c r="SAN1096" s="4"/>
      <c r="SAO1096" s="4"/>
      <c r="SAP1096" s="4"/>
      <c r="SAQ1096" s="4"/>
      <c r="SAR1096" s="4"/>
      <c r="SAS1096" s="4"/>
      <c r="SAT1096" s="4"/>
      <c r="SAU1096" s="4"/>
      <c r="SAV1096" s="4"/>
      <c r="SAW1096" s="4"/>
      <c r="SAX1096" s="4"/>
      <c r="SAY1096" s="4"/>
      <c r="SAZ1096" s="4"/>
      <c r="SBA1096" s="4"/>
      <c r="SBB1096" s="4"/>
      <c r="SBC1096" s="4"/>
      <c r="SBD1096" s="4"/>
      <c r="SBE1096" s="4"/>
      <c r="SBF1096" s="4"/>
      <c r="SBG1096" s="4"/>
      <c r="SBH1096" s="4"/>
      <c r="SBI1096" s="4"/>
      <c r="SBJ1096" s="4"/>
      <c r="SBK1096" s="4"/>
      <c r="SBL1096" s="4"/>
      <c r="SBM1096" s="4"/>
      <c r="SBN1096" s="4"/>
      <c r="SBO1096" s="4"/>
      <c r="SBP1096" s="4"/>
      <c r="SBQ1096" s="4"/>
      <c r="SBR1096" s="4"/>
      <c r="SBS1096" s="4"/>
      <c r="SBT1096" s="4"/>
      <c r="SBU1096" s="4"/>
      <c r="SBV1096" s="4"/>
      <c r="SBW1096" s="4"/>
      <c r="SBX1096" s="4"/>
      <c r="SBY1096" s="4"/>
      <c r="SBZ1096" s="4"/>
      <c r="SCA1096" s="4"/>
      <c r="SCB1096" s="4"/>
      <c r="SCC1096" s="4"/>
      <c r="SCD1096" s="4"/>
      <c r="SCE1096" s="4"/>
      <c r="SCF1096" s="4"/>
      <c r="SCG1096" s="4"/>
      <c r="SCH1096" s="4"/>
      <c r="SCI1096" s="4"/>
      <c r="SCJ1096" s="4"/>
      <c r="SCK1096" s="4"/>
      <c r="SCL1096" s="4"/>
      <c r="SCM1096" s="4"/>
      <c r="SCN1096" s="4"/>
      <c r="SCO1096" s="4"/>
      <c r="SCP1096" s="4"/>
      <c r="SCQ1096" s="4"/>
      <c r="SCR1096" s="4"/>
      <c r="SCS1096" s="4"/>
      <c r="SCT1096" s="4"/>
      <c r="SCU1096" s="4"/>
      <c r="SCV1096" s="4"/>
      <c r="SCW1096" s="4"/>
      <c r="SCX1096" s="4"/>
      <c r="SCY1096" s="4"/>
      <c r="SCZ1096" s="4"/>
      <c r="SDA1096" s="4"/>
      <c r="SDB1096" s="4"/>
      <c r="SDC1096" s="4"/>
      <c r="SDD1096" s="4"/>
      <c r="SDE1096" s="4"/>
      <c r="SDF1096" s="4"/>
      <c r="SDG1096" s="4"/>
      <c r="SDH1096" s="4"/>
      <c r="SDI1096" s="4"/>
      <c r="SDJ1096" s="4"/>
      <c r="SDK1096" s="4"/>
      <c r="SDL1096" s="4"/>
      <c r="SDM1096" s="4"/>
      <c r="SDN1096" s="4"/>
      <c r="SDO1096" s="4"/>
      <c r="SDP1096" s="4"/>
      <c r="SDQ1096" s="4"/>
      <c r="SDR1096" s="4"/>
      <c r="SDS1096" s="4"/>
      <c r="SDT1096" s="4"/>
      <c r="SDU1096" s="4"/>
      <c r="SDV1096" s="4"/>
      <c r="SDW1096" s="4"/>
      <c r="SDX1096" s="4"/>
      <c r="SDY1096" s="4"/>
      <c r="SDZ1096" s="4"/>
      <c r="SEA1096" s="4"/>
      <c r="SEB1096" s="4"/>
      <c r="SEC1096" s="4"/>
      <c r="SED1096" s="4"/>
      <c r="SEE1096" s="4"/>
      <c r="SEF1096" s="4"/>
      <c r="SEG1096" s="4"/>
      <c r="SEH1096" s="4"/>
      <c r="SEI1096" s="4"/>
      <c r="SEJ1096" s="4"/>
      <c r="SEK1096" s="4"/>
      <c r="SEL1096" s="4"/>
      <c r="SEM1096" s="4"/>
      <c r="SEN1096" s="4"/>
      <c r="SEO1096" s="4"/>
      <c r="SEP1096" s="4"/>
      <c r="SEQ1096" s="4"/>
      <c r="SER1096" s="4"/>
      <c r="SES1096" s="4"/>
      <c r="SET1096" s="4"/>
      <c r="SEU1096" s="4"/>
      <c r="SEV1096" s="4"/>
      <c r="SEW1096" s="4"/>
      <c r="SEX1096" s="4"/>
      <c r="SEY1096" s="4"/>
      <c r="SEZ1096" s="4"/>
      <c r="SFA1096" s="4"/>
      <c r="SFB1096" s="4"/>
      <c r="SFC1096" s="4"/>
      <c r="SFD1096" s="4"/>
      <c r="SFE1096" s="4"/>
      <c r="SFF1096" s="4"/>
      <c r="SFG1096" s="4"/>
      <c r="SFH1096" s="4"/>
      <c r="SFI1096" s="4"/>
      <c r="SFJ1096" s="4"/>
      <c r="SFK1096" s="4"/>
      <c r="SFL1096" s="4"/>
      <c r="SFM1096" s="4"/>
      <c r="SFN1096" s="4"/>
      <c r="SFO1096" s="4"/>
      <c r="SFP1096" s="4"/>
      <c r="SFQ1096" s="4"/>
      <c r="SFR1096" s="4"/>
      <c r="SFS1096" s="4"/>
      <c r="SFT1096" s="4"/>
      <c r="SFU1096" s="4"/>
      <c r="SFV1096" s="4"/>
      <c r="SFW1096" s="4"/>
      <c r="SFX1096" s="4"/>
      <c r="SFY1096" s="4"/>
      <c r="SFZ1096" s="4"/>
      <c r="SGA1096" s="4"/>
      <c r="SGB1096" s="4"/>
      <c r="SGC1096" s="4"/>
      <c r="SGD1096" s="4"/>
      <c r="SGE1096" s="4"/>
      <c r="SGF1096" s="4"/>
      <c r="SGG1096" s="4"/>
      <c r="SGH1096" s="4"/>
      <c r="SGI1096" s="4"/>
      <c r="SGJ1096" s="4"/>
      <c r="SGK1096" s="4"/>
      <c r="SGL1096" s="4"/>
      <c r="SGM1096" s="4"/>
      <c r="SGN1096" s="4"/>
      <c r="SGO1096" s="4"/>
      <c r="SGP1096" s="4"/>
      <c r="SGQ1096" s="4"/>
      <c r="SGR1096" s="4"/>
      <c r="SGS1096" s="4"/>
      <c r="SGT1096" s="4"/>
      <c r="SGU1096" s="4"/>
      <c r="SGV1096" s="4"/>
      <c r="SGW1096" s="4"/>
      <c r="SGX1096" s="4"/>
      <c r="SGY1096" s="4"/>
      <c r="SGZ1096" s="4"/>
      <c r="SHA1096" s="4"/>
      <c r="SHB1096" s="4"/>
      <c r="SHC1096" s="4"/>
      <c r="SHD1096" s="4"/>
      <c r="SHE1096" s="4"/>
      <c r="SHF1096" s="4"/>
      <c r="SHG1096" s="4"/>
      <c r="SHH1096" s="4"/>
      <c r="SHI1096" s="4"/>
      <c r="SHJ1096" s="4"/>
      <c r="SHK1096" s="4"/>
      <c r="SHL1096" s="4"/>
      <c r="SHM1096" s="4"/>
      <c r="SHN1096" s="4"/>
      <c r="SHO1096" s="4"/>
      <c r="SHP1096" s="4"/>
      <c r="SHQ1096" s="4"/>
      <c r="SHR1096" s="4"/>
      <c r="SHS1096" s="4"/>
      <c r="SHT1096" s="4"/>
      <c r="SHU1096" s="4"/>
      <c r="SHV1096" s="4"/>
      <c r="SHW1096" s="4"/>
      <c r="SHX1096" s="4"/>
      <c r="SHY1096" s="4"/>
      <c r="SHZ1096" s="4"/>
      <c r="SIA1096" s="4"/>
      <c r="SIB1096" s="4"/>
      <c r="SIC1096" s="4"/>
      <c r="SID1096" s="4"/>
      <c r="SIE1096" s="4"/>
      <c r="SIF1096" s="4"/>
      <c r="SIG1096" s="4"/>
      <c r="SIH1096" s="4"/>
      <c r="SII1096" s="4"/>
      <c r="SIJ1096" s="4"/>
      <c r="SIK1096" s="4"/>
      <c r="SIL1096" s="4"/>
      <c r="SIM1096" s="4"/>
      <c r="SIN1096" s="4"/>
      <c r="SIO1096" s="4"/>
      <c r="SIP1096" s="4"/>
      <c r="SIQ1096" s="4"/>
      <c r="SIR1096" s="4"/>
      <c r="SIS1096" s="4"/>
      <c r="SIT1096" s="4"/>
      <c r="SIU1096" s="4"/>
      <c r="SIV1096" s="4"/>
      <c r="SIW1096" s="4"/>
      <c r="SIX1096" s="4"/>
      <c r="SIY1096" s="4"/>
      <c r="SIZ1096" s="4"/>
      <c r="SJA1096" s="4"/>
      <c r="SJB1096" s="4"/>
      <c r="SJC1096" s="4"/>
      <c r="SJD1096" s="4"/>
      <c r="SJE1096" s="4"/>
      <c r="SJF1096" s="4"/>
      <c r="SJG1096" s="4"/>
      <c r="SJH1096" s="4"/>
      <c r="SJI1096" s="4"/>
      <c r="SJJ1096" s="4"/>
      <c r="SJK1096" s="4"/>
      <c r="SJL1096" s="4"/>
      <c r="SJM1096" s="4"/>
      <c r="SJN1096" s="4"/>
      <c r="SJO1096" s="4"/>
      <c r="SJP1096" s="4"/>
      <c r="SJQ1096" s="4"/>
      <c r="SJR1096" s="4"/>
      <c r="SJS1096" s="4"/>
      <c r="SJT1096" s="4"/>
      <c r="SJU1096" s="4"/>
      <c r="SJV1096" s="4"/>
      <c r="SJW1096" s="4"/>
      <c r="SJX1096" s="4"/>
      <c r="SJY1096" s="4"/>
      <c r="SJZ1096" s="4"/>
      <c r="SKA1096" s="4"/>
      <c r="SKB1096" s="4"/>
      <c r="SKC1096" s="4"/>
      <c r="SKD1096" s="4"/>
      <c r="SKE1096" s="4"/>
      <c r="SKF1096" s="4"/>
      <c r="SKG1096" s="4"/>
      <c r="SKH1096" s="4"/>
      <c r="SKI1096" s="4"/>
      <c r="SKJ1096" s="4"/>
      <c r="SKK1096" s="4"/>
      <c r="SKL1096" s="4"/>
      <c r="SKM1096" s="4"/>
      <c r="SKN1096" s="4"/>
      <c r="SKO1096" s="4"/>
      <c r="SKP1096" s="4"/>
      <c r="SKQ1096" s="4"/>
      <c r="SKR1096" s="4"/>
      <c r="SKS1096" s="4"/>
      <c r="SKT1096" s="4"/>
      <c r="SKU1096" s="4"/>
      <c r="SKV1096" s="4"/>
      <c r="SKW1096" s="4"/>
      <c r="SKX1096" s="4"/>
      <c r="SKY1096" s="4"/>
      <c r="SKZ1096" s="4"/>
      <c r="SLA1096" s="4"/>
      <c r="SLB1096" s="4"/>
      <c r="SLC1096" s="4"/>
      <c r="SLD1096" s="4"/>
      <c r="SLE1096" s="4"/>
      <c r="SLF1096" s="4"/>
      <c r="SLG1096" s="4"/>
      <c r="SLH1096" s="4"/>
      <c r="SLI1096" s="4"/>
      <c r="SLJ1096" s="4"/>
      <c r="SLK1096" s="4"/>
      <c r="SLL1096" s="4"/>
      <c r="SLM1096" s="4"/>
      <c r="SLN1096" s="4"/>
      <c r="SLO1096" s="4"/>
      <c r="SLP1096" s="4"/>
      <c r="SLQ1096" s="4"/>
      <c r="SLR1096" s="4"/>
      <c r="SLS1096" s="4"/>
      <c r="SLT1096" s="4"/>
      <c r="SLU1096" s="4"/>
      <c r="SLV1096" s="4"/>
      <c r="SLW1096" s="4"/>
      <c r="SLX1096" s="4"/>
      <c r="SLY1096" s="4"/>
      <c r="SLZ1096" s="4"/>
      <c r="SMA1096" s="4"/>
      <c r="SMB1096" s="4"/>
      <c r="SMC1096" s="4"/>
      <c r="SMD1096" s="4"/>
      <c r="SME1096" s="4"/>
      <c r="SMF1096" s="4"/>
      <c r="SMG1096" s="4"/>
      <c r="SMH1096" s="4"/>
      <c r="SMI1096" s="4"/>
      <c r="SMJ1096" s="4"/>
      <c r="SMK1096" s="4"/>
      <c r="SML1096" s="4"/>
      <c r="SMM1096" s="4"/>
      <c r="SMN1096" s="4"/>
      <c r="SMO1096" s="4"/>
      <c r="SMP1096" s="4"/>
      <c r="SMQ1096" s="4"/>
      <c r="SMR1096" s="4"/>
      <c r="SMS1096" s="4"/>
      <c r="SMT1096" s="4"/>
      <c r="SMU1096" s="4"/>
      <c r="SMV1096" s="4"/>
      <c r="SMW1096" s="4"/>
      <c r="SMX1096" s="4"/>
      <c r="SMY1096" s="4"/>
      <c r="SMZ1096" s="4"/>
      <c r="SNA1096" s="4"/>
      <c r="SNB1096" s="4"/>
      <c r="SNC1096" s="4"/>
      <c r="SND1096" s="4"/>
      <c r="SNE1096" s="4"/>
      <c r="SNF1096" s="4"/>
      <c r="SNG1096" s="4"/>
      <c r="SNH1096" s="4"/>
      <c r="SNI1096" s="4"/>
      <c r="SNJ1096" s="4"/>
      <c r="SNK1096" s="4"/>
      <c r="SNL1096" s="4"/>
      <c r="SNM1096" s="4"/>
      <c r="SNN1096" s="4"/>
      <c r="SNO1096" s="4"/>
      <c r="SNP1096" s="4"/>
      <c r="SNQ1096" s="4"/>
      <c r="SNR1096" s="4"/>
      <c r="SNS1096" s="4"/>
      <c r="SNT1096" s="4"/>
      <c r="SNU1096" s="4"/>
      <c r="SNV1096" s="4"/>
      <c r="SNW1096" s="4"/>
      <c r="SNX1096" s="4"/>
      <c r="SNY1096" s="4"/>
      <c r="SNZ1096" s="4"/>
      <c r="SOA1096" s="4"/>
      <c r="SOB1096" s="4"/>
      <c r="SOC1096" s="4"/>
      <c r="SOD1096" s="4"/>
      <c r="SOE1096" s="4"/>
      <c r="SOF1096" s="4"/>
      <c r="SOG1096" s="4"/>
      <c r="SOH1096" s="4"/>
      <c r="SOI1096" s="4"/>
      <c r="SOJ1096" s="4"/>
      <c r="SOK1096" s="4"/>
      <c r="SOL1096" s="4"/>
      <c r="SOM1096" s="4"/>
      <c r="SON1096" s="4"/>
      <c r="SOO1096" s="4"/>
      <c r="SOP1096" s="4"/>
      <c r="SOQ1096" s="4"/>
      <c r="SOR1096" s="4"/>
      <c r="SOS1096" s="4"/>
      <c r="SOT1096" s="4"/>
      <c r="SOU1096" s="4"/>
      <c r="SOV1096" s="4"/>
      <c r="SOW1096" s="4"/>
      <c r="SOX1096" s="4"/>
      <c r="SOY1096" s="4"/>
      <c r="SOZ1096" s="4"/>
      <c r="SPA1096" s="4"/>
      <c r="SPB1096" s="4"/>
      <c r="SPC1096" s="4"/>
      <c r="SPD1096" s="4"/>
      <c r="SPE1096" s="4"/>
      <c r="SPF1096" s="4"/>
      <c r="SPG1096" s="4"/>
      <c r="SPH1096" s="4"/>
      <c r="SPI1096" s="4"/>
      <c r="SPJ1096" s="4"/>
      <c r="SPK1096" s="4"/>
      <c r="SPL1096" s="4"/>
      <c r="SPM1096" s="4"/>
      <c r="SPN1096" s="4"/>
      <c r="SPO1096" s="4"/>
      <c r="SPP1096" s="4"/>
      <c r="SPQ1096" s="4"/>
      <c r="SPR1096" s="4"/>
      <c r="SPS1096" s="4"/>
      <c r="SPT1096" s="4"/>
      <c r="SPU1096" s="4"/>
      <c r="SPV1096" s="4"/>
      <c r="SPW1096" s="4"/>
      <c r="SPX1096" s="4"/>
      <c r="SPY1096" s="4"/>
      <c r="SPZ1096" s="4"/>
      <c r="SQA1096" s="4"/>
      <c r="SQB1096" s="4"/>
      <c r="SQC1096" s="4"/>
      <c r="SQD1096" s="4"/>
      <c r="SQE1096" s="4"/>
      <c r="SQF1096" s="4"/>
      <c r="SQG1096" s="4"/>
      <c r="SQH1096" s="4"/>
      <c r="SQI1096" s="4"/>
      <c r="SQJ1096" s="4"/>
      <c r="SQK1096" s="4"/>
      <c r="SQL1096" s="4"/>
      <c r="SQM1096" s="4"/>
      <c r="SQN1096" s="4"/>
      <c r="SQO1096" s="4"/>
      <c r="SQP1096" s="4"/>
      <c r="SQQ1096" s="4"/>
      <c r="SQR1096" s="4"/>
      <c r="SQS1096" s="4"/>
      <c r="SQT1096" s="4"/>
      <c r="SQU1096" s="4"/>
      <c r="SQV1096" s="4"/>
      <c r="SQW1096" s="4"/>
      <c r="SQX1096" s="4"/>
      <c r="SQY1096" s="4"/>
      <c r="SQZ1096" s="4"/>
      <c r="SRA1096" s="4"/>
      <c r="SRB1096" s="4"/>
      <c r="SRC1096" s="4"/>
      <c r="SRD1096" s="4"/>
      <c r="SRE1096" s="4"/>
      <c r="SRF1096" s="4"/>
      <c r="SRG1096" s="4"/>
      <c r="SRH1096" s="4"/>
      <c r="SRI1096" s="4"/>
      <c r="SRJ1096" s="4"/>
      <c r="SRK1096" s="4"/>
      <c r="SRL1096" s="4"/>
      <c r="SRM1096" s="4"/>
      <c r="SRN1096" s="4"/>
      <c r="SRO1096" s="4"/>
      <c r="SRP1096" s="4"/>
      <c r="SRQ1096" s="4"/>
      <c r="SRR1096" s="4"/>
      <c r="SRS1096" s="4"/>
      <c r="SRT1096" s="4"/>
      <c r="SRU1096" s="4"/>
      <c r="SRV1096" s="4"/>
      <c r="SRW1096" s="4"/>
      <c r="SRX1096" s="4"/>
      <c r="SRY1096" s="4"/>
      <c r="SRZ1096" s="4"/>
      <c r="SSA1096" s="4"/>
      <c r="SSB1096" s="4"/>
      <c r="SSC1096" s="4"/>
      <c r="SSD1096" s="4"/>
      <c r="SSE1096" s="4"/>
      <c r="SSF1096" s="4"/>
      <c r="SSG1096" s="4"/>
      <c r="SSH1096" s="4"/>
      <c r="SSI1096" s="4"/>
      <c r="SSJ1096" s="4"/>
      <c r="SSK1096" s="4"/>
      <c r="SSL1096" s="4"/>
      <c r="SSM1096" s="4"/>
      <c r="SSN1096" s="4"/>
      <c r="SSO1096" s="4"/>
      <c r="SSP1096" s="4"/>
      <c r="SSQ1096" s="4"/>
      <c r="SSR1096" s="4"/>
      <c r="SSS1096" s="4"/>
      <c r="SST1096" s="4"/>
      <c r="SSU1096" s="4"/>
      <c r="SSV1096" s="4"/>
      <c r="SSW1096" s="4"/>
      <c r="SSX1096" s="4"/>
      <c r="SSY1096" s="4"/>
      <c r="SSZ1096" s="4"/>
      <c r="STA1096" s="4"/>
      <c r="STB1096" s="4"/>
      <c r="STC1096" s="4"/>
      <c r="STD1096" s="4"/>
      <c r="STE1096" s="4"/>
      <c r="STF1096" s="4"/>
      <c r="STG1096" s="4"/>
      <c r="STH1096" s="4"/>
      <c r="STI1096" s="4"/>
      <c r="STJ1096" s="4"/>
      <c r="STK1096" s="4"/>
      <c r="STL1096" s="4"/>
      <c r="STM1096" s="4"/>
      <c r="STN1096" s="4"/>
      <c r="STO1096" s="4"/>
      <c r="STP1096" s="4"/>
      <c r="STQ1096" s="4"/>
      <c r="STR1096" s="4"/>
      <c r="STS1096" s="4"/>
      <c r="STT1096" s="4"/>
      <c r="STU1096" s="4"/>
      <c r="STV1096" s="4"/>
      <c r="STW1096" s="4"/>
      <c r="STX1096" s="4"/>
      <c r="STY1096" s="4"/>
      <c r="STZ1096" s="4"/>
      <c r="SUA1096" s="4"/>
      <c r="SUB1096" s="4"/>
      <c r="SUC1096" s="4"/>
      <c r="SUD1096" s="4"/>
      <c r="SUE1096" s="4"/>
      <c r="SUF1096" s="4"/>
      <c r="SUG1096" s="4"/>
      <c r="SUH1096" s="4"/>
      <c r="SUI1096" s="4"/>
      <c r="SUJ1096" s="4"/>
      <c r="SUK1096" s="4"/>
      <c r="SUL1096" s="4"/>
      <c r="SUM1096" s="4"/>
      <c r="SUN1096" s="4"/>
      <c r="SUO1096" s="4"/>
      <c r="SUP1096" s="4"/>
      <c r="SUQ1096" s="4"/>
      <c r="SUR1096" s="4"/>
      <c r="SUS1096" s="4"/>
      <c r="SUT1096" s="4"/>
      <c r="SUU1096" s="4"/>
      <c r="SUV1096" s="4"/>
      <c r="SUW1096" s="4"/>
      <c r="SUX1096" s="4"/>
      <c r="SUY1096" s="4"/>
      <c r="SUZ1096" s="4"/>
      <c r="SVA1096" s="4"/>
      <c r="SVB1096" s="4"/>
      <c r="SVC1096" s="4"/>
      <c r="SVD1096" s="4"/>
      <c r="SVE1096" s="4"/>
      <c r="SVF1096" s="4"/>
      <c r="SVG1096" s="4"/>
      <c r="SVH1096" s="4"/>
      <c r="SVI1096" s="4"/>
      <c r="SVJ1096" s="4"/>
      <c r="SVK1096" s="4"/>
      <c r="SVL1096" s="4"/>
      <c r="SVM1096" s="4"/>
      <c r="SVN1096" s="4"/>
      <c r="SVO1096" s="4"/>
      <c r="SVP1096" s="4"/>
      <c r="SVQ1096" s="4"/>
      <c r="SVR1096" s="4"/>
      <c r="SVS1096" s="4"/>
      <c r="SVT1096" s="4"/>
      <c r="SVU1096" s="4"/>
      <c r="SVV1096" s="4"/>
      <c r="SVW1096" s="4"/>
      <c r="SVX1096" s="4"/>
      <c r="SVY1096" s="4"/>
      <c r="SVZ1096" s="4"/>
      <c r="SWA1096" s="4"/>
      <c r="SWB1096" s="4"/>
      <c r="SWC1096" s="4"/>
      <c r="SWD1096" s="4"/>
      <c r="SWE1096" s="4"/>
      <c r="SWF1096" s="4"/>
      <c r="SWG1096" s="4"/>
      <c r="SWH1096" s="4"/>
      <c r="SWI1096" s="4"/>
      <c r="SWJ1096" s="4"/>
      <c r="SWK1096" s="4"/>
      <c r="SWL1096" s="4"/>
      <c r="SWM1096" s="4"/>
      <c r="SWN1096" s="4"/>
      <c r="SWO1096" s="4"/>
      <c r="SWP1096" s="4"/>
      <c r="SWQ1096" s="4"/>
      <c r="SWR1096" s="4"/>
      <c r="SWS1096" s="4"/>
      <c r="SWT1096" s="4"/>
      <c r="SWU1096" s="4"/>
      <c r="SWV1096" s="4"/>
      <c r="SWW1096" s="4"/>
      <c r="SWX1096" s="4"/>
      <c r="SWY1096" s="4"/>
      <c r="SWZ1096" s="4"/>
      <c r="SXA1096" s="4"/>
      <c r="SXB1096" s="4"/>
      <c r="SXC1096" s="4"/>
      <c r="SXD1096" s="4"/>
      <c r="SXE1096" s="4"/>
      <c r="SXF1096" s="4"/>
      <c r="SXG1096" s="4"/>
      <c r="SXH1096" s="4"/>
      <c r="SXI1096" s="4"/>
      <c r="SXJ1096" s="4"/>
      <c r="SXK1096" s="4"/>
      <c r="SXL1096" s="4"/>
      <c r="SXM1096" s="4"/>
      <c r="SXN1096" s="4"/>
      <c r="SXO1096" s="4"/>
      <c r="SXP1096" s="4"/>
      <c r="SXQ1096" s="4"/>
      <c r="SXR1096" s="4"/>
      <c r="SXS1096" s="4"/>
      <c r="SXT1096" s="4"/>
      <c r="SXU1096" s="4"/>
      <c r="SXV1096" s="4"/>
      <c r="SXW1096" s="4"/>
      <c r="SXX1096" s="4"/>
      <c r="SXY1096" s="4"/>
      <c r="SXZ1096" s="4"/>
      <c r="SYA1096" s="4"/>
      <c r="SYB1096" s="4"/>
      <c r="SYC1096" s="4"/>
      <c r="SYD1096" s="4"/>
      <c r="SYE1096" s="4"/>
      <c r="SYF1096" s="4"/>
      <c r="SYG1096" s="4"/>
      <c r="SYH1096" s="4"/>
      <c r="SYI1096" s="4"/>
      <c r="SYJ1096" s="4"/>
      <c r="SYK1096" s="4"/>
      <c r="SYL1096" s="4"/>
      <c r="SYM1096" s="4"/>
      <c r="SYN1096" s="4"/>
      <c r="SYO1096" s="4"/>
      <c r="SYP1096" s="4"/>
      <c r="SYQ1096" s="4"/>
      <c r="SYR1096" s="4"/>
      <c r="SYS1096" s="4"/>
      <c r="SYT1096" s="4"/>
      <c r="SYU1096" s="4"/>
      <c r="SYV1096" s="4"/>
      <c r="SYW1096" s="4"/>
      <c r="SYX1096" s="4"/>
      <c r="SYY1096" s="4"/>
      <c r="SYZ1096" s="4"/>
      <c r="SZA1096" s="4"/>
      <c r="SZB1096" s="4"/>
      <c r="SZC1096" s="4"/>
      <c r="SZD1096" s="4"/>
      <c r="SZE1096" s="4"/>
      <c r="SZF1096" s="4"/>
      <c r="SZG1096" s="4"/>
      <c r="SZH1096" s="4"/>
      <c r="SZI1096" s="4"/>
      <c r="SZJ1096" s="4"/>
      <c r="SZK1096" s="4"/>
      <c r="SZL1096" s="4"/>
      <c r="SZM1096" s="4"/>
      <c r="SZN1096" s="4"/>
      <c r="SZO1096" s="4"/>
      <c r="SZP1096" s="4"/>
      <c r="SZQ1096" s="4"/>
      <c r="SZR1096" s="4"/>
      <c r="SZS1096" s="4"/>
      <c r="SZT1096" s="4"/>
      <c r="SZU1096" s="4"/>
      <c r="SZV1096" s="4"/>
      <c r="SZW1096" s="4"/>
      <c r="SZX1096" s="4"/>
      <c r="SZY1096" s="4"/>
      <c r="SZZ1096" s="4"/>
      <c r="TAA1096" s="4"/>
      <c r="TAB1096" s="4"/>
      <c r="TAC1096" s="4"/>
      <c r="TAD1096" s="4"/>
      <c r="TAE1096" s="4"/>
      <c r="TAF1096" s="4"/>
      <c r="TAG1096" s="4"/>
      <c r="TAH1096" s="4"/>
      <c r="TAI1096" s="4"/>
      <c r="TAJ1096" s="4"/>
      <c r="TAK1096" s="4"/>
      <c r="TAL1096" s="4"/>
      <c r="TAM1096" s="4"/>
      <c r="TAN1096" s="4"/>
      <c r="TAO1096" s="4"/>
      <c r="TAP1096" s="4"/>
      <c r="TAQ1096" s="4"/>
      <c r="TAR1096" s="4"/>
      <c r="TAS1096" s="4"/>
      <c r="TAT1096" s="4"/>
      <c r="TAU1096" s="4"/>
      <c r="TAV1096" s="4"/>
      <c r="TAW1096" s="4"/>
      <c r="TAX1096" s="4"/>
      <c r="TAY1096" s="4"/>
      <c r="TAZ1096" s="4"/>
      <c r="TBA1096" s="4"/>
      <c r="TBB1096" s="4"/>
      <c r="TBC1096" s="4"/>
      <c r="TBD1096" s="4"/>
      <c r="TBE1096" s="4"/>
      <c r="TBF1096" s="4"/>
      <c r="TBG1096" s="4"/>
      <c r="TBH1096" s="4"/>
      <c r="TBI1096" s="4"/>
      <c r="TBJ1096" s="4"/>
      <c r="TBK1096" s="4"/>
      <c r="TBL1096" s="4"/>
      <c r="TBM1096" s="4"/>
      <c r="TBN1096" s="4"/>
      <c r="TBO1096" s="4"/>
      <c r="TBP1096" s="4"/>
      <c r="TBQ1096" s="4"/>
      <c r="TBR1096" s="4"/>
      <c r="TBS1096" s="4"/>
      <c r="TBT1096" s="4"/>
      <c r="TBU1096" s="4"/>
      <c r="TBV1096" s="4"/>
      <c r="TBW1096" s="4"/>
      <c r="TBX1096" s="4"/>
      <c r="TBY1096" s="4"/>
      <c r="TBZ1096" s="4"/>
      <c r="TCA1096" s="4"/>
      <c r="TCB1096" s="4"/>
      <c r="TCC1096" s="4"/>
      <c r="TCD1096" s="4"/>
      <c r="TCE1096" s="4"/>
      <c r="TCF1096" s="4"/>
      <c r="TCG1096" s="4"/>
      <c r="TCH1096" s="4"/>
      <c r="TCI1096" s="4"/>
      <c r="TCJ1096" s="4"/>
      <c r="TCK1096" s="4"/>
      <c r="TCL1096" s="4"/>
      <c r="TCM1096" s="4"/>
      <c r="TCN1096" s="4"/>
      <c r="TCO1096" s="4"/>
      <c r="TCP1096" s="4"/>
      <c r="TCQ1096" s="4"/>
      <c r="TCR1096" s="4"/>
      <c r="TCS1096" s="4"/>
      <c r="TCT1096" s="4"/>
      <c r="TCU1096" s="4"/>
      <c r="TCV1096" s="4"/>
      <c r="TCW1096" s="4"/>
      <c r="TCX1096" s="4"/>
      <c r="TCY1096" s="4"/>
      <c r="TCZ1096" s="4"/>
      <c r="TDA1096" s="4"/>
      <c r="TDB1096" s="4"/>
      <c r="TDC1096" s="4"/>
      <c r="TDD1096" s="4"/>
      <c r="TDE1096" s="4"/>
      <c r="TDF1096" s="4"/>
      <c r="TDG1096" s="4"/>
      <c r="TDH1096" s="4"/>
      <c r="TDI1096" s="4"/>
      <c r="TDJ1096" s="4"/>
      <c r="TDK1096" s="4"/>
      <c r="TDL1096" s="4"/>
      <c r="TDM1096" s="4"/>
      <c r="TDN1096" s="4"/>
      <c r="TDO1096" s="4"/>
      <c r="TDP1096" s="4"/>
      <c r="TDQ1096" s="4"/>
      <c r="TDR1096" s="4"/>
      <c r="TDS1096" s="4"/>
      <c r="TDT1096" s="4"/>
      <c r="TDU1096" s="4"/>
      <c r="TDV1096" s="4"/>
      <c r="TDW1096" s="4"/>
      <c r="TDX1096" s="4"/>
      <c r="TDY1096" s="4"/>
      <c r="TDZ1096" s="4"/>
      <c r="TEA1096" s="4"/>
      <c r="TEB1096" s="4"/>
      <c r="TEC1096" s="4"/>
      <c r="TED1096" s="4"/>
      <c r="TEE1096" s="4"/>
      <c r="TEF1096" s="4"/>
      <c r="TEG1096" s="4"/>
      <c r="TEH1096" s="4"/>
      <c r="TEI1096" s="4"/>
      <c r="TEJ1096" s="4"/>
      <c r="TEK1096" s="4"/>
      <c r="TEL1096" s="4"/>
      <c r="TEM1096" s="4"/>
      <c r="TEN1096" s="4"/>
      <c r="TEO1096" s="4"/>
      <c r="TEP1096" s="4"/>
      <c r="TEQ1096" s="4"/>
      <c r="TER1096" s="4"/>
      <c r="TES1096" s="4"/>
      <c r="TET1096" s="4"/>
      <c r="TEU1096" s="4"/>
      <c r="TEV1096" s="4"/>
      <c r="TEW1096" s="4"/>
      <c r="TEX1096" s="4"/>
      <c r="TEY1096" s="4"/>
      <c r="TEZ1096" s="4"/>
      <c r="TFA1096" s="4"/>
      <c r="TFB1096" s="4"/>
      <c r="TFC1096" s="4"/>
      <c r="TFD1096" s="4"/>
      <c r="TFE1096" s="4"/>
      <c r="TFF1096" s="4"/>
      <c r="TFG1096" s="4"/>
      <c r="TFH1096" s="4"/>
      <c r="TFI1096" s="4"/>
      <c r="TFJ1096" s="4"/>
      <c r="TFK1096" s="4"/>
      <c r="TFL1096" s="4"/>
      <c r="TFM1096" s="4"/>
      <c r="TFN1096" s="4"/>
      <c r="TFO1096" s="4"/>
      <c r="TFP1096" s="4"/>
      <c r="TFQ1096" s="4"/>
      <c r="TFR1096" s="4"/>
      <c r="TFS1096" s="4"/>
      <c r="TFT1096" s="4"/>
      <c r="TFU1096" s="4"/>
      <c r="TFV1096" s="4"/>
      <c r="TFW1096" s="4"/>
      <c r="TFX1096" s="4"/>
      <c r="TFY1096" s="4"/>
      <c r="TFZ1096" s="4"/>
      <c r="TGA1096" s="4"/>
      <c r="TGB1096" s="4"/>
      <c r="TGC1096" s="4"/>
      <c r="TGD1096" s="4"/>
      <c r="TGE1096" s="4"/>
      <c r="TGF1096" s="4"/>
      <c r="TGG1096" s="4"/>
      <c r="TGH1096" s="4"/>
      <c r="TGI1096" s="4"/>
      <c r="TGJ1096" s="4"/>
      <c r="TGK1096" s="4"/>
      <c r="TGL1096" s="4"/>
      <c r="TGM1096" s="4"/>
      <c r="TGN1096" s="4"/>
      <c r="TGO1096" s="4"/>
      <c r="TGP1096" s="4"/>
      <c r="TGQ1096" s="4"/>
      <c r="TGR1096" s="4"/>
      <c r="TGS1096" s="4"/>
      <c r="TGT1096" s="4"/>
      <c r="TGU1096" s="4"/>
      <c r="TGV1096" s="4"/>
      <c r="TGW1096" s="4"/>
      <c r="TGX1096" s="4"/>
      <c r="TGY1096" s="4"/>
      <c r="TGZ1096" s="4"/>
      <c r="THA1096" s="4"/>
      <c r="THB1096" s="4"/>
      <c r="THC1096" s="4"/>
      <c r="THD1096" s="4"/>
      <c r="THE1096" s="4"/>
      <c r="THF1096" s="4"/>
      <c r="THG1096" s="4"/>
      <c r="THH1096" s="4"/>
      <c r="THI1096" s="4"/>
      <c r="THJ1096" s="4"/>
      <c r="THK1096" s="4"/>
      <c r="THL1096" s="4"/>
      <c r="THM1096" s="4"/>
      <c r="THN1096" s="4"/>
      <c r="THO1096" s="4"/>
      <c r="THP1096" s="4"/>
      <c r="THQ1096" s="4"/>
      <c r="THR1096" s="4"/>
      <c r="THS1096" s="4"/>
      <c r="THT1096" s="4"/>
      <c r="THU1096" s="4"/>
      <c r="THV1096" s="4"/>
      <c r="THW1096" s="4"/>
      <c r="THX1096" s="4"/>
      <c r="THY1096" s="4"/>
      <c r="THZ1096" s="4"/>
      <c r="TIA1096" s="4"/>
      <c r="TIB1096" s="4"/>
      <c r="TIC1096" s="4"/>
      <c r="TID1096" s="4"/>
      <c r="TIE1096" s="4"/>
      <c r="TIF1096" s="4"/>
      <c r="TIG1096" s="4"/>
      <c r="TIH1096" s="4"/>
      <c r="TII1096" s="4"/>
      <c r="TIJ1096" s="4"/>
      <c r="TIK1096" s="4"/>
      <c r="TIL1096" s="4"/>
      <c r="TIM1096" s="4"/>
      <c r="TIN1096" s="4"/>
      <c r="TIO1096" s="4"/>
      <c r="TIP1096" s="4"/>
      <c r="TIQ1096" s="4"/>
      <c r="TIR1096" s="4"/>
      <c r="TIS1096" s="4"/>
      <c r="TIT1096" s="4"/>
      <c r="TIU1096" s="4"/>
      <c r="TIV1096" s="4"/>
      <c r="TIW1096" s="4"/>
      <c r="TIX1096" s="4"/>
      <c r="TIY1096" s="4"/>
      <c r="TIZ1096" s="4"/>
      <c r="TJA1096" s="4"/>
      <c r="TJB1096" s="4"/>
      <c r="TJC1096" s="4"/>
      <c r="TJD1096" s="4"/>
      <c r="TJE1096" s="4"/>
      <c r="TJF1096" s="4"/>
      <c r="TJG1096" s="4"/>
      <c r="TJH1096" s="4"/>
      <c r="TJI1096" s="4"/>
      <c r="TJJ1096" s="4"/>
      <c r="TJK1096" s="4"/>
      <c r="TJL1096" s="4"/>
      <c r="TJM1096" s="4"/>
      <c r="TJN1096" s="4"/>
      <c r="TJO1096" s="4"/>
      <c r="TJP1096" s="4"/>
      <c r="TJQ1096" s="4"/>
      <c r="TJR1096" s="4"/>
      <c r="TJS1096" s="4"/>
      <c r="TJT1096" s="4"/>
      <c r="TJU1096" s="4"/>
      <c r="TJV1096" s="4"/>
      <c r="TJW1096" s="4"/>
      <c r="TJX1096" s="4"/>
      <c r="TJY1096" s="4"/>
      <c r="TJZ1096" s="4"/>
      <c r="TKA1096" s="4"/>
      <c r="TKB1096" s="4"/>
      <c r="TKC1096" s="4"/>
      <c r="TKD1096" s="4"/>
      <c r="TKE1096" s="4"/>
      <c r="TKF1096" s="4"/>
      <c r="TKG1096" s="4"/>
      <c r="TKH1096" s="4"/>
      <c r="TKI1096" s="4"/>
      <c r="TKJ1096" s="4"/>
      <c r="TKK1096" s="4"/>
      <c r="TKL1096" s="4"/>
      <c r="TKM1096" s="4"/>
      <c r="TKN1096" s="4"/>
      <c r="TKO1096" s="4"/>
      <c r="TKP1096" s="4"/>
      <c r="TKQ1096" s="4"/>
      <c r="TKR1096" s="4"/>
      <c r="TKS1096" s="4"/>
      <c r="TKT1096" s="4"/>
      <c r="TKU1096" s="4"/>
      <c r="TKV1096" s="4"/>
      <c r="TKW1096" s="4"/>
      <c r="TKX1096" s="4"/>
      <c r="TKY1096" s="4"/>
      <c r="TKZ1096" s="4"/>
      <c r="TLA1096" s="4"/>
      <c r="TLB1096" s="4"/>
      <c r="TLC1096" s="4"/>
      <c r="TLD1096" s="4"/>
      <c r="TLE1096" s="4"/>
      <c r="TLF1096" s="4"/>
      <c r="TLG1096" s="4"/>
      <c r="TLH1096" s="4"/>
      <c r="TLI1096" s="4"/>
      <c r="TLJ1096" s="4"/>
      <c r="TLK1096" s="4"/>
      <c r="TLL1096" s="4"/>
      <c r="TLM1096" s="4"/>
      <c r="TLN1096" s="4"/>
      <c r="TLO1096" s="4"/>
      <c r="TLP1096" s="4"/>
      <c r="TLQ1096" s="4"/>
      <c r="TLR1096" s="4"/>
      <c r="TLS1096" s="4"/>
      <c r="TLT1096" s="4"/>
      <c r="TLU1096" s="4"/>
      <c r="TLV1096" s="4"/>
      <c r="TLW1096" s="4"/>
      <c r="TLX1096" s="4"/>
      <c r="TLY1096" s="4"/>
      <c r="TLZ1096" s="4"/>
      <c r="TMA1096" s="4"/>
      <c r="TMB1096" s="4"/>
      <c r="TMC1096" s="4"/>
      <c r="TMD1096" s="4"/>
      <c r="TME1096" s="4"/>
      <c r="TMF1096" s="4"/>
      <c r="TMG1096" s="4"/>
      <c r="TMH1096" s="4"/>
      <c r="TMI1096" s="4"/>
      <c r="TMJ1096" s="4"/>
      <c r="TMK1096" s="4"/>
      <c r="TML1096" s="4"/>
      <c r="TMM1096" s="4"/>
      <c r="TMN1096" s="4"/>
      <c r="TMO1096" s="4"/>
      <c r="TMP1096" s="4"/>
      <c r="TMQ1096" s="4"/>
      <c r="TMR1096" s="4"/>
      <c r="TMS1096" s="4"/>
      <c r="TMT1096" s="4"/>
      <c r="TMU1096" s="4"/>
      <c r="TMV1096" s="4"/>
      <c r="TMW1096" s="4"/>
      <c r="TMX1096" s="4"/>
      <c r="TMY1096" s="4"/>
      <c r="TMZ1096" s="4"/>
      <c r="TNA1096" s="4"/>
      <c r="TNB1096" s="4"/>
      <c r="TNC1096" s="4"/>
      <c r="TND1096" s="4"/>
      <c r="TNE1096" s="4"/>
      <c r="TNF1096" s="4"/>
      <c r="TNG1096" s="4"/>
      <c r="TNH1096" s="4"/>
      <c r="TNI1096" s="4"/>
      <c r="TNJ1096" s="4"/>
      <c r="TNK1096" s="4"/>
      <c r="TNL1096" s="4"/>
      <c r="TNM1096" s="4"/>
      <c r="TNN1096" s="4"/>
      <c r="TNO1096" s="4"/>
      <c r="TNP1096" s="4"/>
      <c r="TNQ1096" s="4"/>
      <c r="TNR1096" s="4"/>
      <c r="TNS1096" s="4"/>
      <c r="TNT1096" s="4"/>
      <c r="TNU1096" s="4"/>
      <c r="TNV1096" s="4"/>
      <c r="TNW1096" s="4"/>
      <c r="TNX1096" s="4"/>
      <c r="TNY1096" s="4"/>
      <c r="TNZ1096" s="4"/>
      <c r="TOA1096" s="4"/>
      <c r="TOB1096" s="4"/>
      <c r="TOC1096" s="4"/>
      <c r="TOD1096" s="4"/>
      <c r="TOE1096" s="4"/>
      <c r="TOF1096" s="4"/>
      <c r="TOG1096" s="4"/>
      <c r="TOH1096" s="4"/>
      <c r="TOI1096" s="4"/>
      <c r="TOJ1096" s="4"/>
      <c r="TOK1096" s="4"/>
      <c r="TOL1096" s="4"/>
      <c r="TOM1096" s="4"/>
      <c r="TON1096" s="4"/>
      <c r="TOO1096" s="4"/>
      <c r="TOP1096" s="4"/>
      <c r="TOQ1096" s="4"/>
      <c r="TOR1096" s="4"/>
      <c r="TOS1096" s="4"/>
      <c r="TOT1096" s="4"/>
      <c r="TOU1096" s="4"/>
      <c r="TOV1096" s="4"/>
      <c r="TOW1096" s="4"/>
      <c r="TOX1096" s="4"/>
      <c r="TOY1096" s="4"/>
      <c r="TOZ1096" s="4"/>
      <c r="TPA1096" s="4"/>
      <c r="TPB1096" s="4"/>
      <c r="TPC1096" s="4"/>
      <c r="TPD1096" s="4"/>
      <c r="TPE1096" s="4"/>
      <c r="TPF1096" s="4"/>
      <c r="TPG1096" s="4"/>
      <c r="TPH1096" s="4"/>
      <c r="TPI1096" s="4"/>
      <c r="TPJ1096" s="4"/>
      <c r="TPK1096" s="4"/>
      <c r="TPL1096" s="4"/>
      <c r="TPM1096" s="4"/>
      <c r="TPN1096" s="4"/>
      <c r="TPO1096" s="4"/>
      <c r="TPP1096" s="4"/>
      <c r="TPQ1096" s="4"/>
      <c r="TPR1096" s="4"/>
      <c r="TPS1096" s="4"/>
      <c r="TPT1096" s="4"/>
      <c r="TPU1096" s="4"/>
      <c r="TPV1096" s="4"/>
      <c r="TPW1096" s="4"/>
      <c r="TPX1096" s="4"/>
      <c r="TPY1096" s="4"/>
      <c r="TPZ1096" s="4"/>
      <c r="TQA1096" s="4"/>
      <c r="TQB1096" s="4"/>
      <c r="TQC1096" s="4"/>
      <c r="TQD1096" s="4"/>
      <c r="TQE1096" s="4"/>
      <c r="TQF1096" s="4"/>
      <c r="TQG1096" s="4"/>
      <c r="TQH1096" s="4"/>
      <c r="TQI1096" s="4"/>
      <c r="TQJ1096" s="4"/>
      <c r="TQK1096" s="4"/>
      <c r="TQL1096" s="4"/>
      <c r="TQM1096" s="4"/>
      <c r="TQN1096" s="4"/>
      <c r="TQO1096" s="4"/>
      <c r="TQP1096" s="4"/>
      <c r="TQQ1096" s="4"/>
      <c r="TQR1096" s="4"/>
      <c r="TQS1096" s="4"/>
      <c r="TQT1096" s="4"/>
      <c r="TQU1096" s="4"/>
      <c r="TQV1096" s="4"/>
      <c r="TQW1096" s="4"/>
      <c r="TQX1096" s="4"/>
      <c r="TQY1096" s="4"/>
      <c r="TQZ1096" s="4"/>
      <c r="TRA1096" s="4"/>
      <c r="TRB1096" s="4"/>
      <c r="TRC1096" s="4"/>
      <c r="TRD1096" s="4"/>
      <c r="TRE1096" s="4"/>
      <c r="TRF1096" s="4"/>
      <c r="TRG1096" s="4"/>
      <c r="TRH1096" s="4"/>
      <c r="TRI1096" s="4"/>
      <c r="TRJ1096" s="4"/>
      <c r="TRK1096" s="4"/>
      <c r="TRL1096" s="4"/>
      <c r="TRM1096" s="4"/>
      <c r="TRN1096" s="4"/>
      <c r="TRO1096" s="4"/>
      <c r="TRP1096" s="4"/>
      <c r="TRQ1096" s="4"/>
      <c r="TRR1096" s="4"/>
      <c r="TRS1096" s="4"/>
      <c r="TRT1096" s="4"/>
      <c r="TRU1096" s="4"/>
      <c r="TRV1096" s="4"/>
      <c r="TRW1096" s="4"/>
      <c r="TRX1096" s="4"/>
      <c r="TRY1096" s="4"/>
      <c r="TRZ1096" s="4"/>
      <c r="TSA1096" s="4"/>
      <c r="TSB1096" s="4"/>
      <c r="TSC1096" s="4"/>
      <c r="TSD1096" s="4"/>
      <c r="TSE1096" s="4"/>
      <c r="TSF1096" s="4"/>
      <c r="TSG1096" s="4"/>
      <c r="TSH1096" s="4"/>
      <c r="TSI1096" s="4"/>
      <c r="TSJ1096" s="4"/>
      <c r="TSK1096" s="4"/>
      <c r="TSL1096" s="4"/>
      <c r="TSM1096" s="4"/>
      <c r="TSN1096" s="4"/>
      <c r="TSO1096" s="4"/>
      <c r="TSP1096" s="4"/>
      <c r="TSQ1096" s="4"/>
      <c r="TSR1096" s="4"/>
      <c r="TSS1096" s="4"/>
      <c r="TST1096" s="4"/>
      <c r="TSU1096" s="4"/>
      <c r="TSV1096" s="4"/>
      <c r="TSW1096" s="4"/>
      <c r="TSX1096" s="4"/>
      <c r="TSY1096" s="4"/>
      <c r="TSZ1096" s="4"/>
      <c r="TTA1096" s="4"/>
      <c r="TTB1096" s="4"/>
      <c r="TTC1096" s="4"/>
      <c r="TTD1096" s="4"/>
      <c r="TTE1096" s="4"/>
      <c r="TTF1096" s="4"/>
      <c r="TTG1096" s="4"/>
      <c r="TTH1096" s="4"/>
      <c r="TTI1096" s="4"/>
      <c r="TTJ1096" s="4"/>
      <c r="TTK1096" s="4"/>
      <c r="TTL1096" s="4"/>
      <c r="TTM1096" s="4"/>
      <c r="TTN1096" s="4"/>
      <c r="TTO1096" s="4"/>
      <c r="TTP1096" s="4"/>
      <c r="TTQ1096" s="4"/>
      <c r="TTR1096" s="4"/>
      <c r="TTS1096" s="4"/>
      <c r="TTT1096" s="4"/>
      <c r="TTU1096" s="4"/>
      <c r="TTV1096" s="4"/>
      <c r="TTW1096" s="4"/>
      <c r="TTX1096" s="4"/>
      <c r="TTY1096" s="4"/>
      <c r="TTZ1096" s="4"/>
      <c r="TUA1096" s="4"/>
      <c r="TUB1096" s="4"/>
      <c r="TUC1096" s="4"/>
      <c r="TUD1096" s="4"/>
      <c r="TUE1096" s="4"/>
      <c r="TUF1096" s="4"/>
      <c r="TUG1096" s="4"/>
      <c r="TUH1096" s="4"/>
      <c r="TUI1096" s="4"/>
      <c r="TUJ1096" s="4"/>
      <c r="TUK1096" s="4"/>
      <c r="TUL1096" s="4"/>
      <c r="TUM1096" s="4"/>
      <c r="TUN1096" s="4"/>
      <c r="TUO1096" s="4"/>
      <c r="TUP1096" s="4"/>
      <c r="TUQ1096" s="4"/>
      <c r="TUR1096" s="4"/>
      <c r="TUS1096" s="4"/>
      <c r="TUT1096" s="4"/>
      <c r="TUU1096" s="4"/>
      <c r="TUV1096" s="4"/>
      <c r="TUW1096" s="4"/>
      <c r="TUX1096" s="4"/>
      <c r="TUY1096" s="4"/>
      <c r="TUZ1096" s="4"/>
      <c r="TVA1096" s="4"/>
      <c r="TVB1096" s="4"/>
      <c r="TVC1096" s="4"/>
      <c r="TVD1096" s="4"/>
      <c r="TVE1096" s="4"/>
      <c r="TVF1096" s="4"/>
      <c r="TVG1096" s="4"/>
      <c r="TVH1096" s="4"/>
      <c r="TVI1096" s="4"/>
      <c r="TVJ1096" s="4"/>
      <c r="TVK1096" s="4"/>
      <c r="TVL1096" s="4"/>
      <c r="TVM1096" s="4"/>
      <c r="TVN1096" s="4"/>
      <c r="TVO1096" s="4"/>
      <c r="TVP1096" s="4"/>
      <c r="TVQ1096" s="4"/>
      <c r="TVR1096" s="4"/>
      <c r="TVS1096" s="4"/>
      <c r="TVT1096" s="4"/>
      <c r="TVU1096" s="4"/>
      <c r="TVV1096" s="4"/>
      <c r="TVW1096" s="4"/>
      <c r="TVX1096" s="4"/>
      <c r="TVY1096" s="4"/>
      <c r="TVZ1096" s="4"/>
      <c r="TWA1096" s="4"/>
      <c r="TWB1096" s="4"/>
      <c r="TWC1096" s="4"/>
      <c r="TWD1096" s="4"/>
      <c r="TWE1096" s="4"/>
      <c r="TWF1096" s="4"/>
      <c r="TWG1096" s="4"/>
      <c r="TWH1096" s="4"/>
      <c r="TWI1096" s="4"/>
      <c r="TWJ1096" s="4"/>
      <c r="TWK1096" s="4"/>
      <c r="TWL1096" s="4"/>
      <c r="TWM1096" s="4"/>
      <c r="TWN1096" s="4"/>
      <c r="TWO1096" s="4"/>
      <c r="TWP1096" s="4"/>
      <c r="TWQ1096" s="4"/>
      <c r="TWR1096" s="4"/>
      <c r="TWS1096" s="4"/>
      <c r="TWT1096" s="4"/>
      <c r="TWU1096" s="4"/>
      <c r="TWV1096" s="4"/>
      <c r="TWW1096" s="4"/>
      <c r="TWX1096" s="4"/>
      <c r="TWY1096" s="4"/>
      <c r="TWZ1096" s="4"/>
      <c r="TXA1096" s="4"/>
      <c r="TXB1096" s="4"/>
      <c r="TXC1096" s="4"/>
      <c r="TXD1096" s="4"/>
      <c r="TXE1096" s="4"/>
      <c r="TXF1096" s="4"/>
      <c r="TXG1096" s="4"/>
      <c r="TXH1096" s="4"/>
      <c r="TXI1096" s="4"/>
      <c r="TXJ1096" s="4"/>
      <c r="TXK1096" s="4"/>
      <c r="TXL1096" s="4"/>
      <c r="TXM1096" s="4"/>
      <c r="TXN1096" s="4"/>
      <c r="TXO1096" s="4"/>
      <c r="TXP1096" s="4"/>
      <c r="TXQ1096" s="4"/>
      <c r="TXR1096" s="4"/>
      <c r="TXS1096" s="4"/>
      <c r="TXT1096" s="4"/>
      <c r="TXU1096" s="4"/>
      <c r="TXV1096" s="4"/>
      <c r="TXW1096" s="4"/>
      <c r="TXX1096" s="4"/>
      <c r="TXY1096" s="4"/>
      <c r="TXZ1096" s="4"/>
      <c r="TYA1096" s="4"/>
      <c r="TYB1096" s="4"/>
      <c r="TYC1096" s="4"/>
      <c r="TYD1096" s="4"/>
      <c r="TYE1096" s="4"/>
      <c r="TYF1096" s="4"/>
      <c r="TYG1096" s="4"/>
      <c r="TYH1096" s="4"/>
      <c r="TYI1096" s="4"/>
      <c r="TYJ1096" s="4"/>
      <c r="TYK1096" s="4"/>
      <c r="TYL1096" s="4"/>
      <c r="TYM1096" s="4"/>
      <c r="TYN1096" s="4"/>
      <c r="TYO1096" s="4"/>
      <c r="TYP1096" s="4"/>
      <c r="TYQ1096" s="4"/>
      <c r="TYR1096" s="4"/>
      <c r="TYS1096" s="4"/>
      <c r="TYT1096" s="4"/>
      <c r="TYU1096" s="4"/>
      <c r="TYV1096" s="4"/>
      <c r="TYW1096" s="4"/>
      <c r="TYX1096" s="4"/>
      <c r="TYY1096" s="4"/>
      <c r="TYZ1096" s="4"/>
      <c r="TZA1096" s="4"/>
      <c r="TZB1096" s="4"/>
      <c r="TZC1096" s="4"/>
      <c r="TZD1096" s="4"/>
      <c r="TZE1096" s="4"/>
      <c r="TZF1096" s="4"/>
      <c r="TZG1096" s="4"/>
      <c r="TZH1096" s="4"/>
      <c r="TZI1096" s="4"/>
      <c r="TZJ1096" s="4"/>
      <c r="TZK1096" s="4"/>
      <c r="TZL1096" s="4"/>
      <c r="TZM1096" s="4"/>
      <c r="TZN1096" s="4"/>
      <c r="TZO1096" s="4"/>
      <c r="TZP1096" s="4"/>
      <c r="TZQ1096" s="4"/>
      <c r="TZR1096" s="4"/>
      <c r="TZS1096" s="4"/>
      <c r="TZT1096" s="4"/>
      <c r="TZU1096" s="4"/>
      <c r="TZV1096" s="4"/>
      <c r="TZW1096" s="4"/>
      <c r="TZX1096" s="4"/>
      <c r="TZY1096" s="4"/>
      <c r="TZZ1096" s="4"/>
      <c r="UAA1096" s="4"/>
      <c r="UAB1096" s="4"/>
      <c r="UAC1096" s="4"/>
      <c r="UAD1096" s="4"/>
      <c r="UAE1096" s="4"/>
      <c r="UAF1096" s="4"/>
      <c r="UAG1096" s="4"/>
      <c r="UAH1096" s="4"/>
      <c r="UAI1096" s="4"/>
      <c r="UAJ1096" s="4"/>
      <c r="UAK1096" s="4"/>
      <c r="UAL1096" s="4"/>
      <c r="UAM1096" s="4"/>
      <c r="UAN1096" s="4"/>
      <c r="UAO1096" s="4"/>
      <c r="UAP1096" s="4"/>
      <c r="UAQ1096" s="4"/>
      <c r="UAR1096" s="4"/>
      <c r="UAS1096" s="4"/>
      <c r="UAT1096" s="4"/>
      <c r="UAU1096" s="4"/>
      <c r="UAV1096" s="4"/>
      <c r="UAW1096" s="4"/>
      <c r="UAX1096" s="4"/>
      <c r="UAY1096" s="4"/>
      <c r="UAZ1096" s="4"/>
      <c r="UBA1096" s="4"/>
      <c r="UBB1096" s="4"/>
      <c r="UBC1096" s="4"/>
      <c r="UBD1096" s="4"/>
      <c r="UBE1096" s="4"/>
      <c r="UBF1096" s="4"/>
      <c r="UBG1096" s="4"/>
      <c r="UBH1096" s="4"/>
      <c r="UBI1096" s="4"/>
      <c r="UBJ1096" s="4"/>
      <c r="UBK1096" s="4"/>
      <c r="UBL1096" s="4"/>
      <c r="UBM1096" s="4"/>
      <c r="UBN1096" s="4"/>
      <c r="UBO1096" s="4"/>
      <c r="UBP1096" s="4"/>
      <c r="UBQ1096" s="4"/>
      <c r="UBR1096" s="4"/>
      <c r="UBS1096" s="4"/>
      <c r="UBT1096" s="4"/>
      <c r="UBU1096" s="4"/>
      <c r="UBV1096" s="4"/>
      <c r="UBW1096" s="4"/>
      <c r="UBX1096" s="4"/>
      <c r="UBY1096" s="4"/>
      <c r="UBZ1096" s="4"/>
      <c r="UCA1096" s="4"/>
      <c r="UCB1096" s="4"/>
      <c r="UCC1096" s="4"/>
      <c r="UCD1096" s="4"/>
      <c r="UCE1096" s="4"/>
      <c r="UCF1096" s="4"/>
      <c r="UCG1096" s="4"/>
      <c r="UCH1096" s="4"/>
      <c r="UCI1096" s="4"/>
      <c r="UCJ1096" s="4"/>
      <c r="UCK1096" s="4"/>
      <c r="UCL1096" s="4"/>
      <c r="UCM1096" s="4"/>
      <c r="UCN1096" s="4"/>
      <c r="UCO1096" s="4"/>
      <c r="UCP1096" s="4"/>
      <c r="UCQ1096" s="4"/>
      <c r="UCR1096" s="4"/>
      <c r="UCS1096" s="4"/>
      <c r="UCT1096" s="4"/>
      <c r="UCU1096" s="4"/>
      <c r="UCV1096" s="4"/>
      <c r="UCW1096" s="4"/>
      <c r="UCX1096" s="4"/>
      <c r="UCY1096" s="4"/>
      <c r="UCZ1096" s="4"/>
      <c r="UDA1096" s="4"/>
      <c r="UDB1096" s="4"/>
      <c r="UDC1096" s="4"/>
      <c r="UDD1096" s="4"/>
      <c r="UDE1096" s="4"/>
      <c r="UDF1096" s="4"/>
      <c r="UDG1096" s="4"/>
      <c r="UDH1096" s="4"/>
      <c r="UDI1096" s="4"/>
      <c r="UDJ1096" s="4"/>
      <c r="UDK1096" s="4"/>
      <c r="UDL1096" s="4"/>
      <c r="UDM1096" s="4"/>
      <c r="UDN1096" s="4"/>
      <c r="UDO1096" s="4"/>
      <c r="UDP1096" s="4"/>
      <c r="UDQ1096" s="4"/>
      <c r="UDR1096" s="4"/>
      <c r="UDS1096" s="4"/>
      <c r="UDT1096" s="4"/>
      <c r="UDU1096" s="4"/>
      <c r="UDV1096" s="4"/>
      <c r="UDW1096" s="4"/>
      <c r="UDX1096" s="4"/>
      <c r="UDY1096" s="4"/>
      <c r="UDZ1096" s="4"/>
      <c r="UEA1096" s="4"/>
      <c r="UEB1096" s="4"/>
      <c r="UEC1096" s="4"/>
      <c r="UED1096" s="4"/>
      <c r="UEE1096" s="4"/>
      <c r="UEF1096" s="4"/>
      <c r="UEG1096" s="4"/>
      <c r="UEH1096" s="4"/>
      <c r="UEI1096" s="4"/>
      <c r="UEJ1096" s="4"/>
      <c r="UEK1096" s="4"/>
      <c r="UEL1096" s="4"/>
      <c r="UEM1096" s="4"/>
      <c r="UEN1096" s="4"/>
      <c r="UEO1096" s="4"/>
      <c r="UEP1096" s="4"/>
      <c r="UEQ1096" s="4"/>
      <c r="UER1096" s="4"/>
      <c r="UES1096" s="4"/>
      <c r="UET1096" s="4"/>
      <c r="UEU1096" s="4"/>
      <c r="UEV1096" s="4"/>
      <c r="UEW1096" s="4"/>
      <c r="UEX1096" s="4"/>
      <c r="UEY1096" s="4"/>
      <c r="UEZ1096" s="4"/>
      <c r="UFA1096" s="4"/>
      <c r="UFB1096" s="4"/>
      <c r="UFC1096" s="4"/>
      <c r="UFD1096" s="4"/>
      <c r="UFE1096" s="4"/>
      <c r="UFF1096" s="4"/>
      <c r="UFG1096" s="4"/>
      <c r="UFH1096" s="4"/>
      <c r="UFI1096" s="4"/>
      <c r="UFJ1096" s="4"/>
      <c r="UFK1096" s="4"/>
      <c r="UFL1096" s="4"/>
      <c r="UFM1096" s="4"/>
      <c r="UFN1096" s="4"/>
      <c r="UFO1096" s="4"/>
      <c r="UFP1096" s="4"/>
      <c r="UFQ1096" s="4"/>
      <c r="UFR1096" s="4"/>
      <c r="UFS1096" s="4"/>
      <c r="UFT1096" s="4"/>
      <c r="UFU1096" s="4"/>
      <c r="UFV1096" s="4"/>
      <c r="UFW1096" s="4"/>
      <c r="UFX1096" s="4"/>
      <c r="UFY1096" s="4"/>
      <c r="UFZ1096" s="4"/>
      <c r="UGA1096" s="4"/>
      <c r="UGB1096" s="4"/>
      <c r="UGC1096" s="4"/>
      <c r="UGD1096" s="4"/>
      <c r="UGE1096" s="4"/>
      <c r="UGF1096" s="4"/>
      <c r="UGG1096" s="4"/>
      <c r="UGH1096" s="4"/>
      <c r="UGI1096" s="4"/>
      <c r="UGJ1096" s="4"/>
      <c r="UGK1096" s="4"/>
      <c r="UGL1096" s="4"/>
      <c r="UGM1096" s="4"/>
      <c r="UGN1096" s="4"/>
      <c r="UGO1096" s="4"/>
      <c r="UGP1096" s="4"/>
      <c r="UGQ1096" s="4"/>
      <c r="UGR1096" s="4"/>
      <c r="UGS1096" s="4"/>
      <c r="UGT1096" s="4"/>
      <c r="UGU1096" s="4"/>
      <c r="UGV1096" s="4"/>
      <c r="UGW1096" s="4"/>
      <c r="UGX1096" s="4"/>
      <c r="UGY1096" s="4"/>
      <c r="UGZ1096" s="4"/>
      <c r="UHA1096" s="4"/>
      <c r="UHB1096" s="4"/>
      <c r="UHC1096" s="4"/>
      <c r="UHD1096" s="4"/>
      <c r="UHE1096" s="4"/>
      <c r="UHF1096" s="4"/>
      <c r="UHG1096" s="4"/>
      <c r="UHH1096" s="4"/>
      <c r="UHI1096" s="4"/>
      <c r="UHJ1096" s="4"/>
      <c r="UHK1096" s="4"/>
      <c r="UHL1096" s="4"/>
      <c r="UHM1096" s="4"/>
      <c r="UHN1096" s="4"/>
      <c r="UHO1096" s="4"/>
      <c r="UHP1096" s="4"/>
      <c r="UHQ1096" s="4"/>
      <c r="UHR1096" s="4"/>
      <c r="UHS1096" s="4"/>
      <c r="UHT1096" s="4"/>
      <c r="UHU1096" s="4"/>
      <c r="UHV1096" s="4"/>
      <c r="UHW1096" s="4"/>
      <c r="UHX1096" s="4"/>
      <c r="UHY1096" s="4"/>
      <c r="UHZ1096" s="4"/>
      <c r="UIA1096" s="4"/>
      <c r="UIB1096" s="4"/>
      <c r="UIC1096" s="4"/>
      <c r="UID1096" s="4"/>
      <c r="UIE1096" s="4"/>
      <c r="UIF1096" s="4"/>
      <c r="UIG1096" s="4"/>
      <c r="UIH1096" s="4"/>
      <c r="UII1096" s="4"/>
      <c r="UIJ1096" s="4"/>
      <c r="UIK1096" s="4"/>
      <c r="UIL1096" s="4"/>
      <c r="UIM1096" s="4"/>
      <c r="UIN1096" s="4"/>
      <c r="UIO1096" s="4"/>
      <c r="UIP1096" s="4"/>
      <c r="UIQ1096" s="4"/>
      <c r="UIR1096" s="4"/>
      <c r="UIS1096" s="4"/>
      <c r="UIT1096" s="4"/>
      <c r="UIU1096" s="4"/>
      <c r="UIV1096" s="4"/>
      <c r="UIW1096" s="4"/>
      <c r="UIX1096" s="4"/>
      <c r="UIY1096" s="4"/>
      <c r="UIZ1096" s="4"/>
      <c r="UJA1096" s="4"/>
      <c r="UJB1096" s="4"/>
      <c r="UJC1096" s="4"/>
      <c r="UJD1096" s="4"/>
      <c r="UJE1096" s="4"/>
      <c r="UJF1096" s="4"/>
      <c r="UJG1096" s="4"/>
      <c r="UJH1096" s="4"/>
      <c r="UJI1096" s="4"/>
      <c r="UJJ1096" s="4"/>
      <c r="UJK1096" s="4"/>
      <c r="UJL1096" s="4"/>
      <c r="UJM1096" s="4"/>
      <c r="UJN1096" s="4"/>
      <c r="UJO1096" s="4"/>
      <c r="UJP1096" s="4"/>
      <c r="UJQ1096" s="4"/>
      <c r="UJR1096" s="4"/>
      <c r="UJS1096" s="4"/>
      <c r="UJT1096" s="4"/>
      <c r="UJU1096" s="4"/>
      <c r="UJV1096" s="4"/>
      <c r="UJW1096" s="4"/>
      <c r="UJX1096" s="4"/>
      <c r="UJY1096" s="4"/>
      <c r="UJZ1096" s="4"/>
      <c r="UKA1096" s="4"/>
      <c r="UKB1096" s="4"/>
      <c r="UKC1096" s="4"/>
      <c r="UKD1096" s="4"/>
      <c r="UKE1096" s="4"/>
      <c r="UKF1096" s="4"/>
      <c r="UKG1096" s="4"/>
      <c r="UKH1096" s="4"/>
      <c r="UKI1096" s="4"/>
      <c r="UKJ1096" s="4"/>
      <c r="UKK1096" s="4"/>
      <c r="UKL1096" s="4"/>
      <c r="UKM1096" s="4"/>
      <c r="UKN1096" s="4"/>
      <c r="UKO1096" s="4"/>
      <c r="UKP1096" s="4"/>
      <c r="UKQ1096" s="4"/>
      <c r="UKR1096" s="4"/>
      <c r="UKS1096" s="4"/>
      <c r="UKT1096" s="4"/>
      <c r="UKU1096" s="4"/>
      <c r="UKV1096" s="4"/>
      <c r="UKW1096" s="4"/>
      <c r="UKX1096" s="4"/>
      <c r="UKY1096" s="4"/>
      <c r="UKZ1096" s="4"/>
      <c r="ULA1096" s="4"/>
      <c r="ULB1096" s="4"/>
      <c r="ULC1096" s="4"/>
      <c r="ULD1096" s="4"/>
      <c r="ULE1096" s="4"/>
      <c r="ULF1096" s="4"/>
      <c r="ULG1096" s="4"/>
      <c r="ULH1096" s="4"/>
      <c r="ULI1096" s="4"/>
      <c r="ULJ1096" s="4"/>
      <c r="ULK1096" s="4"/>
      <c r="ULL1096" s="4"/>
      <c r="ULM1096" s="4"/>
      <c r="ULN1096" s="4"/>
      <c r="ULO1096" s="4"/>
      <c r="ULP1096" s="4"/>
      <c r="ULQ1096" s="4"/>
      <c r="ULR1096" s="4"/>
      <c r="ULS1096" s="4"/>
      <c r="ULT1096" s="4"/>
      <c r="ULU1096" s="4"/>
      <c r="ULV1096" s="4"/>
      <c r="ULW1096" s="4"/>
      <c r="ULX1096" s="4"/>
      <c r="ULY1096" s="4"/>
      <c r="ULZ1096" s="4"/>
      <c r="UMA1096" s="4"/>
      <c r="UMB1096" s="4"/>
      <c r="UMC1096" s="4"/>
      <c r="UMD1096" s="4"/>
      <c r="UME1096" s="4"/>
      <c r="UMF1096" s="4"/>
      <c r="UMG1096" s="4"/>
      <c r="UMH1096" s="4"/>
      <c r="UMI1096" s="4"/>
      <c r="UMJ1096" s="4"/>
      <c r="UMK1096" s="4"/>
      <c r="UML1096" s="4"/>
      <c r="UMM1096" s="4"/>
      <c r="UMN1096" s="4"/>
      <c r="UMO1096" s="4"/>
      <c r="UMP1096" s="4"/>
      <c r="UMQ1096" s="4"/>
      <c r="UMR1096" s="4"/>
      <c r="UMS1096" s="4"/>
      <c r="UMT1096" s="4"/>
      <c r="UMU1096" s="4"/>
      <c r="UMV1096" s="4"/>
      <c r="UMW1096" s="4"/>
      <c r="UMX1096" s="4"/>
      <c r="UMY1096" s="4"/>
      <c r="UMZ1096" s="4"/>
      <c r="UNA1096" s="4"/>
      <c r="UNB1096" s="4"/>
      <c r="UNC1096" s="4"/>
      <c r="UND1096" s="4"/>
      <c r="UNE1096" s="4"/>
      <c r="UNF1096" s="4"/>
      <c r="UNG1096" s="4"/>
      <c r="UNH1096" s="4"/>
      <c r="UNI1096" s="4"/>
      <c r="UNJ1096" s="4"/>
      <c r="UNK1096" s="4"/>
      <c r="UNL1096" s="4"/>
      <c r="UNM1096" s="4"/>
      <c r="UNN1096" s="4"/>
      <c r="UNO1096" s="4"/>
      <c r="UNP1096" s="4"/>
      <c r="UNQ1096" s="4"/>
      <c r="UNR1096" s="4"/>
      <c r="UNS1096" s="4"/>
      <c r="UNT1096" s="4"/>
      <c r="UNU1096" s="4"/>
      <c r="UNV1096" s="4"/>
      <c r="UNW1096" s="4"/>
      <c r="UNX1096" s="4"/>
      <c r="UNY1096" s="4"/>
      <c r="UNZ1096" s="4"/>
      <c r="UOA1096" s="4"/>
      <c r="UOB1096" s="4"/>
      <c r="UOC1096" s="4"/>
      <c r="UOD1096" s="4"/>
      <c r="UOE1096" s="4"/>
      <c r="UOF1096" s="4"/>
      <c r="UOG1096" s="4"/>
      <c r="UOH1096" s="4"/>
      <c r="UOI1096" s="4"/>
      <c r="UOJ1096" s="4"/>
      <c r="UOK1096" s="4"/>
      <c r="UOL1096" s="4"/>
      <c r="UOM1096" s="4"/>
      <c r="UON1096" s="4"/>
      <c r="UOO1096" s="4"/>
      <c r="UOP1096" s="4"/>
      <c r="UOQ1096" s="4"/>
      <c r="UOR1096" s="4"/>
      <c r="UOS1096" s="4"/>
      <c r="UOT1096" s="4"/>
      <c r="UOU1096" s="4"/>
      <c r="UOV1096" s="4"/>
      <c r="UOW1096" s="4"/>
      <c r="UOX1096" s="4"/>
      <c r="UOY1096" s="4"/>
      <c r="UOZ1096" s="4"/>
      <c r="UPA1096" s="4"/>
      <c r="UPB1096" s="4"/>
      <c r="UPC1096" s="4"/>
      <c r="UPD1096" s="4"/>
      <c r="UPE1096" s="4"/>
      <c r="UPF1096" s="4"/>
      <c r="UPG1096" s="4"/>
      <c r="UPH1096" s="4"/>
      <c r="UPI1096" s="4"/>
      <c r="UPJ1096" s="4"/>
      <c r="UPK1096" s="4"/>
      <c r="UPL1096" s="4"/>
      <c r="UPM1096" s="4"/>
      <c r="UPN1096" s="4"/>
      <c r="UPO1096" s="4"/>
      <c r="UPP1096" s="4"/>
      <c r="UPQ1096" s="4"/>
      <c r="UPR1096" s="4"/>
      <c r="UPS1096" s="4"/>
      <c r="UPT1096" s="4"/>
      <c r="UPU1096" s="4"/>
      <c r="UPV1096" s="4"/>
      <c r="UPW1096" s="4"/>
      <c r="UPX1096" s="4"/>
      <c r="UPY1096" s="4"/>
      <c r="UPZ1096" s="4"/>
      <c r="UQA1096" s="4"/>
      <c r="UQB1096" s="4"/>
      <c r="UQC1096" s="4"/>
      <c r="UQD1096" s="4"/>
      <c r="UQE1096" s="4"/>
      <c r="UQF1096" s="4"/>
      <c r="UQG1096" s="4"/>
      <c r="UQH1096" s="4"/>
      <c r="UQI1096" s="4"/>
      <c r="UQJ1096" s="4"/>
      <c r="UQK1096" s="4"/>
      <c r="UQL1096" s="4"/>
      <c r="UQM1096" s="4"/>
      <c r="UQN1096" s="4"/>
      <c r="UQO1096" s="4"/>
      <c r="UQP1096" s="4"/>
      <c r="UQQ1096" s="4"/>
      <c r="UQR1096" s="4"/>
      <c r="UQS1096" s="4"/>
      <c r="UQT1096" s="4"/>
      <c r="UQU1096" s="4"/>
      <c r="UQV1096" s="4"/>
      <c r="UQW1096" s="4"/>
      <c r="UQX1096" s="4"/>
      <c r="UQY1096" s="4"/>
      <c r="UQZ1096" s="4"/>
      <c r="URA1096" s="4"/>
      <c r="URB1096" s="4"/>
      <c r="URC1096" s="4"/>
      <c r="URD1096" s="4"/>
      <c r="URE1096" s="4"/>
      <c r="URF1096" s="4"/>
      <c r="URG1096" s="4"/>
      <c r="URH1096" s="4"/>
      <c r="URI1096" s="4"/>
      <c r="URJ1096" s="4"/>
      <c r="URK1096" s="4"/>
      <c r="URL1096" s="4"/>
      <c r="URM1096" s="4"/>
      <c r="URN1096" s="4"/>
      <c r="URO1096" s="4"/>
      <c r="URP1096" s="4"/>
      <c r="URQ1096" s="4"/>
      <c r="URR1096" s="4"/>
      <c r="URS1096" s="4"/>
      <c r="URT1096" s="4"/>
      <c r="URU1096" s="4"/>
      <c r="URV1096" s="4"/>
      <c r="URW1096" s="4"/>
      <c r="URX1096" s="4"/>
      <c r="URY1096" s="4"/>
      <c r="URZ1096" s="4"/>
      <c r="USA1096" s="4"/>
      <c r="USB1096" s="4"/>
      <c r="USC1096" s="4"/>
      <c r="USD1096" s="4"/>
      <c r="USE1096" s="4"/>
      <c r="USF1096" s="4"/>
      <c r="USG1096" s="4"/>
      <c r="USH1096" s="4"/>
      <c r="USI1096" s="4"/>
      <c r="USJ1096" s="4"/>
      <c r="USK1096" s="4"/>
      <c r="USL1096" s="4"/>
      <c r="USM1096" s="4"/>
      <c r="USN1096" s="4"/>
      <c r="USO1096" s="4"/>
      <c r="USP1096" s="4"/>
      <c r="USQ1096" s="4"/>
      <c r="USR1096" s="4"/>
      <c r="USS1096" s="4"/>
      <c r="UST1096" s="4"/>
      <c r="USU1096" s="4"/>
      <c r="USV1096" s="4"/>
      <c r="USW1096" s="4"/>
      <c r="USX1096" s="4"/>
      <c r="USY1096" s="4"/>
      <c r="USZ1096" s="4"/>
      <c r="UTA1096" s="4"/>
      <c r="UTB1096" s="4"/>
      <c r="UTC1096" s="4"/>
      <c r="UTD1096" s="4"/>
      <c r="UTE1096" s="4"/>
      <c r="UTF1096" s="4"/>
      <c r="UTG1096" s="4"/>
      <c r="UTH1096" s="4"/>
      <c r="UTI1096" s="4"/>
      <c r="UTJ1096" s="4"/>
      <c r="UTK1096" s="4"/>
      <c r="UTL1096" s="4"/>
      <c r="UTM1096" s="4"/>
      <c r="UTN1096" s="4"/>
      <c r="UTO1096" s="4"/>
      <c r="UTP1096" s="4"/>
      <c r="UTQ1096" s="4"/>
      <c r="UTR1096" s="4"/>
      <c r="UTS1096" s="4"/>
      <c r="UTT1096" s="4"/>
      <c r="UTU1096" s="4"/>
      <c r="UTV1096" s="4"/>
      <c r="UTW1096" s="4"/>
      <c r="UTX1096" s="4"/>
      <c r="UTY1096" s="4"/>
      <c r="UTZ1096" s="4"/>
      <c r="UUA1096" s="4"/>
      <c r="UUB1096" s="4"/>
      <c r="UUC1096" s="4"/>
      <c r="UUD1096" s="4"/>
      <c r="UUE1096" s="4"/>
      <c r="UUF1096" s="4"/>
      <c r="UUG1096" s="4"/>
      <c r="UUH1096" s="4"/>
      <c r="UUI1096" s="4"/>
      <c r="UUJ1096" s="4"/>
      <c r="UUK1096" s="4"/>
      <c r="UUL1096" s="4"/>
      <c r="UUM1096" s="4"/>
      <c r="UUN1096" s="4"/>
      <c r="UUO1096" s="4"/>
      <c r="UUP1096" s="4"/>
      <c r="UUQ1096" s="4"/>
      <c r="UUR1096" s="4"/>
      <c r="UUS1096" s="4"/>
      <c r="UUT1096" s="4"/>
      <c r="UUU1096" s="4"/>
      <c r="UUV1096" s="4"/>
      <c r="UUW1096" s="4"/>
      <c r="UUX1096" s="4"/>
      <c r="UUY1096" s="4"/>
      <c r="UUZ1096" s="4"/>
      <c r="UVA1096" s="4"/>
      <c r="UVB1096" s="4"/>
      <c r="UVC1096" s="4"/>
      <c r="UVD1096" s="4"/>
      <c r="UVE1096" s="4"/>
      <c r="UVF1096" s="4"/>
      <c r="UVG1096" s="4"/>
      <c r="UVH1096" s="4"/>
      <c r="UVI1096" s="4"/>
      <c r="UVJ1096" s="4"/>
      <c r="UVK1096" s="4"/>
      <c r="UVL1096" s="4"/>
      <c r="UVM1096" s="4"/>
      <c r="UVN1096" s="4"/>
      <c r="UVO1096" s="4"/>
      <c r="UVP1096" s="4"/>
      <c r="UVQ1096" s="4"/>
      <c r="UVR1096" s="4"/>
      <c r="UVS1096" s="4"/>
      <c r="UVT1096" s="4"/>
      <c r="UVU1096" s="4"/>
      <c r="UVV1096" s="4"/>
      <c r="UVW1096" s="4"/>
      <c r="UVX1096" s="4"/>
      <c r="UVY1096" s="4"/>
      <c r="UVZ1096" s="4"/>
      <c r="UWA1096" s="4"/>
      <c r="UWB1096" s="4"/>
      <c r="UWC1096" s="4"/>
      <c r="UWD1096" s="4"/>
      <c r="UWE1096" s="4"/>
      <c r="UWF1096" s="4"/>
      <c r="UWG1096" s="4"/>
      <c r="UWH1096" s="4"/>
      <c r="UWI1096" s="4"/>
      <c r="UWJ1096" s="4"/>
      <c r="UWK1096" s="4"/>
      <c r="UWL1096" s="4"/>
      <c r="UWM1096" s="4"/>
      <c r="UWN1096" s="4"/>
      <c r="UWO1096" s="4"/>
      <c r="UWP1096" s="4"/>
      <c r="UWQ1096" s="4"/>
      <c r="UWR1096" s="4"/>
      <c r="UWS1096" s="4"/>
      <c r="UWT1096" s="4"/>
      <c r="UWU1096" s="4"/>
      <c r="UWV1096" s="4"/>
      <c r="UWW1096" s="4"/>
      <c r="UWX1096" s="4"/>
      <c r="UWY1096" s="4"/>
      <c r="UWZ1096" s="4"/>
      <c r="UXA1096" s="4"/>
      <c r="UXB1096" s="4"/>
      <c r="UXC1096" s="4"/>
      <c r="UXD1096" s="4"/>
      <c r="UXE1096" s="4"/>
      <c r="UXF1096" s="4"/>
      <c r="UXG1096" s="4"/>
      <c r="UXH1096" s="4"/>
      <c r="UXI1096" s="4"/>
      <c r="UXJ1096" s="4"/>
      <c r="UXK1096" s="4"/>
      <c r="UXL1096" s="4"/>
      <c r="UXM1096" s="4"/>
      <c r="UXN1096" s="4"/>
      <c r="UXO1096" s="4"/>
      <c r="UXP1096" s="4"/>
      <c r="UXQ1096" s="4"/>
      <c r="UXR1096" s="4"/>
      <c r="UXS1096" s="4"/>
      <c r="UXT1096" s="4"/>
      <c r="UXU1096" s="4"/>
      <c r="UXV1096" s="4"/>
      <c r="UXW1096" s="4"/>
      <c r="UXX1096" s="4"/>
      <c r="UXY1096" s="4"/>
      <c r="UXZ1096" s="4"/>
      <c r="UYA1096" s="4"/>
      <c r="UYB1096" s="4"/>
      <c r="UYC1096" s="4"/>
      <c r="UYD1096" s="4"/>
      <c r="UYE1096" s="4"/>
      <c r="UYF1096" s="4"/>
      <c r="UYG1096" s="4"/>
      <c r="UYH1096" s="4"/>
      <c r="UYI1096" s="4"/>
      <c r="UYJ1096" s="4"/>
      <c r="UYK1096" s="4"/>
      <c r="UYL1096" s="4"/>
      <c r="UYM1096" s="4"/>
      <c r="UYN1096" s="4"/>
      <c r="UYO1096" s="4"/>
      <c r="UYP1096" s="4"/>
      <c r="UYQ1096" s="4"/>
      <c r="UYR1096" s="4"/>
      <c r="UYS1096" s="4"/>
      <c r="UYT1096" s="4"/>
      <c r="UYU1096" s="4"/>
      <c r="UYV1096" s="4"/>
      <c r="UYW1096" s="4"/>
      <c r="UYX1096" s="4"/>
      <c r="UYY1096" s="4"/>
      <c r="UYZ1096" s="4"/>
      <c r="UZA1096" s="4"/>
      <c r="UZB1096" s="4"/>
      <c r="UZC1096" s="4"/>
      <c r="UZD1096" s="4"/>
      <c r="UZE1096" s="4"/>
      <c r="UZF1096" s="4"/>
      <c r="UZG1096" s="4"/>
      <c r="UZH1096" s="4"/>
      <c r="UZI1096" s="4"/>
      <c r="UZJ1096" s="4"/>
      <c r="UZK1096" s="4"/>
      <c r="UZL1096" s="4"/>
      <c r="UZM1096" s="4"/>
      <c r="UZN1096" s="4"/>
      <c r="UZO1096" s="4"/>
      <c r="UZP1096" s="4"/>
      <c r="UZQ1096" s="4"/>
      <c r="UZR1096" s="4"/>
      <c r="UZS1096" s="4"/>
      <c r="UZT1096" s="4"/>
      <c r="UZU1096" s="4"/>
      <c r="UZV1096" s="4"/>
      <c r="UZW1096" s="4"/>
      <c r="UZX1096" s="4"/>
      <c r="UZY1096" s="4"/>
      <c r="UZZ1096" s="4"/>
      <c r="VAA1096" s="4"/>
      <c r="VAB1096" s="4"/>
      <c r="VAC1096" s="4"/>
      <c r="VAD1096" s="4"/>
      <c r="VAE1096" s="4"/>
      <c r="VAF1096" s="4"/>
      <c r="VAG1096" s="4"/>
      <c r="VAH1096" s="4"/>
      <c r="VAI1096" s="4"/>
      <c r="VAJ1096" s="4"/>
      <c r="VAK1096" s="4"/>
      <c r="VAL1096" s="4"/>
      <c r="VAM1096" s="4"/>
      <c r="VAN1096" s="4"/>
      <c r="VAO1096" s="4"/>
      <c r="VAP1096" s="4"/>
      <c r="VAQ1096" s="4"/>
      <c r="VAR1096" s="4"/>
      <c r="VAS1096" s="4"/>
      <c r="VAT1096" s="4"/>
      <c r="VAU1096" s="4"/>
      <c r="VAV1096" s="4"/>
      <c r="VAW1096" s="4"/>
      <c r="VAX1096" s="4"/>
      <c r="VAY1096" s="4"/>
      <c r="VAZ1096" s="4"/>
      <c r="VBA1096" s="4"/>
      <c r="VBB1096" s="4"/>
      <c r="VBC1096" s="4"/>
      <c r="VBD1096" s="4"/>
      <c r="VBE1096" s="4"/>
      <c r="VBF1096" s="4"/>
      <c r="VBG1096" s="4"/>
      <c r="VBH1096" s="4"/>
      <c r="VBI1096" s="4"/>
      <c r="VBJ1096" s="4"/>
      <c r="VBK1096" s="4"/>
      <c r="VBL1096" s="4"/>
      <c r="VBM1096" s="4"/>
      <c r="VBN1096" s="4"/>
      <c r="VBO1096" s="4"/>
      <c r="VBP1096" s="4"/>
      <c r="VBQ1096" s="4"/>
      <c r="VBR1096" s="4"/>
      <c r="VBS1096" s="4"/>
      <c r="VBT1096" s="4"/>
      <c r="VBU1096" s="4"/>
      <c r="VBV1096" s="4"/>
      <c r="VBW1096" s="4"/>
      <c r="VBX1096" s="4"/>
      <c r="VBY1096" s="4"/>
      <c r="VBZ1096" s="4"/>
      <c r="VCA1096" s="4"/>
      <c r="VCB1096" s="4"/>
      <c r="VCC1096" s="4"/>
      <c r="VCD1096" s="4"/>
      <c r="VCE1096" s="4"/>
      <c r="VCF1096" s="4"/>
      <c r="VCG1096" s="4"/>
      <c r="VCH1096" s="4"/>
      <c r="VCI1096" s="4"/>
      <c r="VCJ1096" s="4"/>
      <c r="VCK1096" s="4"/>
      <c r="VCL1096" s="4"/>
      <c r="VCM1096" s="4"/>
      <c r="VCN1096" s="4"/>
      <c r="VCO1096" s="4"/>
      <c r="VCP1096" s="4"/>
      <c r="VCQ1096" s="4"/>
      <c r="VCR1096" s="4"/>
      <c r="VCS1096" s="4"/>
      <c r="VCT1096" s="4"/>
      <c r="VCU1096" s="4"/>
      <c r="VCV1096" s="4"/>
      <c r="VCW1096" s="4"/>
      <c r="VCX1096" s="4"/>
      <c r="VCY1096" s="4"/>
      <c r="VCZ1096" s="4"/>
      <c r="VDA1096" s="4"/>
      <c r="VDB1096" s="4"/>
      <c r="VDC1096" s="4"/>
      <c r="VDD1096" s="4"/>
      <c r="VDE1096" s="4"/>
      <c r="VDF1096" s="4"/>
      <c r="VDG1096" s="4"/>
      <c r="VDH1096" s="4"/>
      <c r="VDI1096" s="4"/>
      <c r="VDJ1096" s="4"/>
      <c r="VDK1096" s="4"/>
      <c r="VDL1096" s="4"/>
      <c r="VDM1096" s="4"/>
      <c r="VDN1096" s="4"/>
      <c r="VDO1096" s="4"/>
      <c r="VDP1096" s="4"/>
      <c r="VDQ1096" s="4"/>
      <c r="VDR1096" s="4"/>
      <c r="VDS1096" s="4"/>
      <c r="VDT1096" s="4"/>
      <c r="VDU1096" s="4"/>
      <c r="VDV1096" s="4"/>
      <c r="VDW1096" s="4"/>
      <c r="VDX1096" s="4"/>
      <c r="VDY1096" s="4"/>
      <c r="VDZ1096" s="4"/>
      <c r="VEA1096" s="4"/>
      <c r="VEB1096" s="4"/>
      <c r="VEC1096" s="4"/>
      <c r="VED1096" s="4"/>
      <c r="VEE1096" s="4"/>
      <c r="VEF1096" s="4"/>
      <c r="VEG1096" s="4"/>
      <c r="VEH1096" s="4"/>
      <c r="VEI1096" s="4"/>
      <c r="VEJ1096" s="4"/>
      <c r="VEK1096" s="4"/>
      <c r="VEL1096" s="4"/>
      <c r="VEM1096" s="4"/>
      <c r="VEN1096" s="4"/>
      <c r="VEO1096" s="4"/>
      <c r="VEP1096" s="4"/>
      <c r="VEQ1096" s="4"/>
      <c r="VER1096" s="4"/>
      <c r="VES1096" s="4"/>
      <c r="VET1096" s="4"/>
      <c r="VEU1096" s="4"/>
      <c r="VEV1096" s="4"/>
      <c r="VEW1096" s="4"/>
      <c r="VEX1096" s="4"/>
      <c r="VEY1096" s="4"/>
      <c r="VEZ1096" s="4"/>
      <c r="VFA1096" s="4"/>
      <c r="VFB1096" s="4"/>
      <c r="VFC1096" s="4"/>
      <c r="VFD1096" s="4"/>
      <c r="VFE1096" s="4"/>
      <c r="VFF1096" s="4"/>
      <c r="VFG1096" s="4"/>
      <c r="VFH1096" s="4"/>
      <c r="VFI1096" s="4"/>
      <c r="VFJ1096" s="4"/>
      <c r="VFK1096" s="4"/>
      <c r="VFL1096" s="4"/>
      <c r="VFM1096" s="4"/>
      <c r="VFN1096" s="4"/>
      <c r="VFO1096" s="4"/>
      <c r="VFP1096" s="4"/>
      <c r="VFQ1096" s="4"/>
      <c r="VFR1096" s="4"/>
      <c r="VFS1096" s="4"/>
      <c r="VFT1096" s="4"/>
      <c r="VFU1096" s="4"/>
      <c r="VFV1096" s="4"/>
      <c r="VFW1096" s="4"/>
      <c r="VFX1096" s="4"/>
      <c r="VFY1096" s="4"/>
      <c r="VFZ1096" s="4"/>
      <c r="VGA1096" s="4"/>
      <c r="VGB1096" s="4"/>
      <c r="VGC1096" s="4"/>
      <c r="VGD1096" s="4"/>
      <c r="VGE1096" s="4"/>
      <c r="VGF1096" s="4"/>
      <c r="VGG1096" s="4"/>
      <c r="VGH1096" s="4"/>
      <c r="VGI1096" s="4"/>
      <c r="VGJ1096" s="4"/>
      <c r="VGK1096" s="4"/>
      <c r="VGL1096" s="4"/>
      <c r="VGM1096" s="4"/>
      <c r="VGN1096" s="4"/>
      <c r="VGO1096" s="4"/>
      <c r="VGP1096" s="4"/>
      <c r="VGQ1096" s="4"/>
      <c r="VGR1096" s="4"/>
      <c r="VGS1096" s="4"/>
      <c r="VGT1096" s="4"/>
      <c r="VGU1096" s="4"/>
      <c r="VGV1096" s="4"/>
      <c r="VGW1096" s="4"/>
      <c r="VGX1096" s="4"/>
      <c r="VGY1096" s="4"/>
      <c r="VGZ1096" s="4"/>
      <c r="VHA1096" s="4"/>
      <c r="VHB1096" s="4"/>
      <c r="VHC1096" s="4"/>
      <c r="VHD1096" s="4"/>
      <c r="VHE1096" s="4"/>
      <c r="VHF1096" s="4"/>
      <c r="VHG1096" s="4"/>
      <c r="VHH1096" s="4"/>
      <c r="VHI1096" s="4"/>
      <c r="VHJ1096" s="4"/>
      <c r="VHK1096" s="4"/>
      <c r="VHL1096" s="4"/>
      <c r="VHM1096" s="4"/>
      <c r="VHN1096" s="4"/>
      <c r="VHO1096" s="4"/>
      <c r="VHP1096" s="4"/>
      <c r="VHQ1096" s="4"/>
      <c r="VHR1096" s="4"/>
      <c r="VHS1096" s="4"/>
      <c r="VHT1096" s="4"/>
      <c r="VHU1096" s="4"/>
      <c r="VHV1096" s="4"/>
      <c r="VHW1096" s="4"/>
      <c r="VHX1096" s="4"/>
      <c r="VHY1096" s="4"/>
      <c r="VHZ1096" s="4"/>
      <c r="VIA1096" s="4"/>
      <c r="VIB1096" s="4"/>
      <c r="VIC1096" s="4"/>
      <c r="VID1096" s="4"/>
      <c r="VIE1096" s="4"/>
      <c r="VIF1096" s="4"/>
      <c r="VIG1096" s="4"/>
      <c r="VIH1096" s="4"/>
      <c r="VII1096" s="4"/>
      <c r="VIJ1096" s="4"/>
      <c r="VIK1096" s="4"/>
      <c r="VIL1096" s="4"/>
      <c r="VIM1096" s="4"/>
      <c r="VIN1096" s="4"/>
      <c r="VIO1096" s="4"/>
      <c r="VIP1096" s="4"/>
      <c r="VIQ1096" s="4"/>
      <c r="VIR1096" s="4"/>
      <c r="VIS1096" s="4"/>
      <c r="VIT1096" s="4"/>
      <c r="VIU1096" s="4"/>
      <c r="VIV1096" s="4"/>
      <c r="VIW1096" s="4"/>
      <c r="VIX1096" s="4"/>
      <c r="VIY1096" s="4"/>
      <c r="VIZ1096" s="4"/>
      <c r="VJA1096" s="4"/>
      <c r="VJB1096" s="4"/>
      <c r="VJC1096" s="4"/>
      <c r="VJD1096" s="4"/>
      <c r="VJE1096" s="4"/>
      <c r="VJF1096" s="4"/>
      <c r="VJG1096" s="4"/>
      <c r="VJH1096" s="4"/>
      <c r="VJI1096" s="4"/>
      <c r="VJJ1096" s="4"/>
      <c r="VJK1096" s="4"/>
      <c r="VJL1096" s="4"/>
      <c r="VJM1096" s="4"/>
      <c r="VJN1096" s="4"/>
      <c r="VJO1096" s="4"/>
      <c r="VJP1096" s="4"/>
      <c r="VJQ1096" s="4"/>
      <c r="VJR1096" s="4"/>
      <c r="VJS1096" s="4"/>
      <c r="VJT1096" s="4"/>
      <c r="VJU1096" s="4"/>
      <c r="VJV1096" s="4"/>
      <c r="VJW1096" s="4"/>
      <c r="VJX1096" s="4"/>
      <c r="VJY1096" s="4"/>
      <c r="VJZ1096" s="4"/>
      <c r="VKA1096" s="4"/>
      <c r="VKB1096" s="4"/>
      <c r="VKC1096" s="4"/>
      <c r="VKD1096" s="4"/>
      <c r="VKE1096" s="4"/>
      <c r="VKF1096" s="4"/>
      <c r="VKG1096" s="4"/>
      <c r="VKH1096" s="4"/>
      <c r="VKI1096" s="4"/>
      <c r="VKJ1096" s="4"/>
      <c r="VKK1096" s="4"/>
      <c r="VKL1096" s="4"/>
      <c r="VKM1096" s="4"/>
      <c r="VKN1096" s="4"/>
      <c r="VKO1096" s="4"/>
      <c r="VKP1096" s="4"/>
      <c r="VKQ1096" s="4"/>
      <c r="VKR1096" s="4"/>
      <c r="VKS1096" s="4"/>
      <c r="VKT1096" s="4"/>
      <c r="VKU1096" s="4"/>
      <c r="VKV1096" s="4"/>
      <c r="VKW1096" s="4"/>
      <c r="VKX1096" s="4"/>
      <c r="VKY1096" s="4"/>
      <c r="VKZ1096" s="4"/>
      <c r="VLA1096" s="4"/>
      <c r="VLB1096" s="4"/>
      <c r="VLC1096" s="4"/>
      <c r="VLD1096" s="4"/>
      <c r="VLE1096" s="4"/>
      <c r="VLF1096" s="4"/>
      <c r="VLG1096" s="4"/>
      <c r="VLH1096" s="4"/>
      <c r="VLI1096" s="4"/>
      <c r="VLJ1096" s="4"/>
      <c r="VLK1096" s="4"/>
      <c r="VLL1096" s="4"/>
      <c r="VLM1096" s="4"/>
      <c r="VLN1096" s="4"/>
      <c r="VLO1096" s="4"/>
      <c r="VLP1096" s="4"/>
      <c r="VLQ1096" s="4"/>
      <c r="VLR1096" s="4"/>
      <c r="VLS1096" s="4"/>
      <c r="VLT1096" s="4"/>
      <c r="VLU1096" s="4"/>
      <c r="VLV1096" s="4"/>
      <c r="VLW1096" s="4"/>
      <c r="VLX1096" s="4"/>
      <c r="VLY1096" s="4"/>
      <c r="VLZ1096" s="4"/>
      <c r="VMA1096" s="4"/>
      <c r="VMB1096" s="4"/>
      <c r="VMC1096" s="4"/>
      <c r="VMD1096" s="4"/>
      <c r="VME1096" s="4"/>
      <c r="VMF1096" s="4"/>
      <c r="VMG1096" s="4"/>
      <c r="VMH1096" s="4"/>
      <c r="VMI1096" s="4"/>
      <c r="VMJ1096" s="4"/>
      <c r="VMK1096" s="4"/>
      <c r="VML1096" s="4"/>
      <c r="VMM1096" s="4"/>
      <c r="VMN1096" s="4"/>
      <c r="VMO1096" s="4"/>
      <c r="VMP1096" s="4"/>
      <c r="VMQ1096" s="4"/>
      <c r="VMR1096" s="4"/>
      <c r="VMS1096" s="4"/>
      <c r="VMT1096" s="4"/>
      <c r="VMU1096" s="4"/>
      <c r="VMV1096" s="4"/>
      <c r="VMW1096" s="4"/>
      <c r="VMX1096" s="4"/>
      <c r="VMY1096" s="4"/>
      <c r="VMZ1096" s="4"/>
      <c r="VNA1096" s="4"/>
      <c r="VNB1096" s="4"/>
      <c r="VNC1096" s="4"/>
      <c r="VND1096" s="4"/>
      <c r="VNE1096" s="4"/>
      <c r="VNF1096" s="4"/>
      <c r="VNG1096" s="4"/>
      <c r="VNH1096" s="4"/>
      <c r="VNI1096" s="4"/>
      <c r="VNJ1096" s="4"/>
      <c r="VNK1096" s="4"/>
      <c r="VNL1096" s="4"/>
      <c r="VNM1096" s="4"/>
      <c r="VNN1096" s="4"/>
      <c r="VNO1096" s="4"/>
      <c r="VNP1096" s="4"/>
      <c r="VNQ1096" s="4"/>
      <c r="VNR1096" s="4"/>
      <c r="VNS1096" s="4"/>
      <c r="VNT1096" s="4"/>
      <c r="VNU1096" s="4"/>
      <c r="VNV1096" s="4"/>
      <c r="VNW1096" s="4"/>
      <c r="VNX1096" s="4"/>
      <c r="VNY1096" s="4"/>
      <c r="VNZ1096" s="4"/>
      <c r="VOA1096" s="4"/>
      <c r="VOB1096" s="4"/>
      <c r="VOC1096" s="4"/>
      <c r="VOD1096" s="4"/>
      <c r="VOE1096" s="4"/>
      <c r="VOF1096" s="4"/>
      <c r="VOG1096" s="4"/>
      <c r="VOH1096" s="4"/>
      <c r="VOI1096" s="4"/>
      <c r="VOJ1096" s="4"/>
      <c r="VOK1096" s="4"/>
      <c r="VOL1096" s="4"/>
      <c r="VOM1096" s="4"/>
      <c r="VON1096" s="4"/>
      <c r="VOO1096" s="4"/>
      <c r="VOP1096" s="4"/>
      <c r="VOQ1096" s="4"/>
      <c r="VOR1096" s="4"/>
      <c r="VOS1096" s="4"/>
      <c r="VOT1096" s="4"/>
      <c r="VOU1096" s="4"/>
      <c r="VOV1096" s="4"/>
      <c r="VOW1096" s="4"/>
      <c r="VOX1096" s="4"/>
      <c r="VOY1096" s="4"/>
      <c r="VOZ1096" s="4"/>
      <c r="VPA1096" s="4"/>
      <c r="VPB1096" s="4"/>
      <c r="VPC1096" s="4"/>
      <c r="VPD1096" s="4"/>
      <c r="VPE1096" s="4"/>
      <c r="VPF1096" s="4"/>
      <c r="VPG1096" s="4"/>
      <c r="VPH1096" s="4"/>
      <c r="VPI1096" s="4"/>
      <c r="VPJ1096" s="4"/>
      <c r="VPK1096" s="4"/>
      <c r="VPL1096" s="4"/>
      <c r="VPM1096" s="4"/>
      <c r="VPN1096" s="4"/>
      <c r="VPO1096" s="4"/>
      <c r="VPP1096" s="4"/>
      <c r="VPQ1096" s="4"/>
      <c r="VPR1096" s="4"/>
      <c r="VPS1096" s="4"/>
      <c r="VPT1096" s="4"/>
      <c r="VPU1096" s="4"/>
      <c r="VPV1096" s="4"/>
      <c r="VPW1096" s="4"/>
      <c r="VPX1096" s="4"/>
      <c r="VPY1096" s="4"/>
      <c r="VPZ1096" s="4"/>
      <c r="VQA1096" s="4"/>
      <c r="VQB1096" s="4"/>
      <c r="VQC1096" s="4"/>
      <c r="VQD1096" s="4"/>
      <c r="VQE1096" s="4"/>
      <c r="VQF1096" s="4"/>
      <c r="VQG1096" s="4"/>
      <c r="VQH1096" s="4"/>
      <c r="VQI1096" s="4"/>
      <c r="VQJ1096" s="4"/>
      <c r="VQK1096" s="4"/>
      <c r="VQL1096" s="4"/>
      <c r="VQM1096" s="4"/>
      <c r="VQN1096" s="4"/>
      <c r="VQO1096" s="4"/>
      <c r="VQP1096" s="4"/>
      <c r="VQQ1096" s="4"/>
      <c r="VQR1096" s="4"/>
      <c r="VQS1096" s="4"/>
      <c r="VQT1096" s="4"/>
      <c r="VQU1096" s="4"/>
      <c r="VQV1096" s="4"/>
      <c r="VQW1096" s="4"/>
      <c r="VQX1096" s="4"/>
      <c r="VQY1096" s="4"/>
      <c r="VQZ1096" s="4"/>
      <c r="VRA1096" s="4"/>
      <c r="VRB1096" s="4"/>
      <c r="VRC1096" s="4"/>
      <c r="VRD1096" s="4"/>
      <c r="VRE1096" s="4"/>
      <c r="VRF1096" s="4"/>
      <c r="VRG1096" s="4"/>
      <c r="VRH1096" s="4"/>
      <c r="VRI1096" s="4"/>
      <c r="VRJ1096" s="4"/>
      <c r="VRK1096" s="4"/>
      <c r="VRL1096" s="4"/>
      <c r="VRM1096" s="4"/>
      <c r="VRN1096" s="4"/>
      <c r="VRO1096" s="4"/>
      <c r="VRP1096" s="4"/>
      <c r="VRQ1096" s="4"/>
      <c r="VRR1096" s="4"/>
      <c r="VRS1096" s="4"/>
      <c r="VRT1096" s="4"/>
      <c r="VRU1096" s="4"/>
      <c r="VRV1096" s="4"/>
      <c r="VRW1096" s="4"/>
      <c r="VRX1096" s="4"/>
      <c r="VRY1096" s="4"/>
      <c r="VRZ1096" s="4"/>
      <c r="VSA1096" s="4"/>
      <c r="VSB1096" s="4"/>
      <c r="VSC1096" s="4"/>
      <c r="VSD1096" s="4"/>
      <c r="VSE1096" s="4"/>
      <c r="VSF1096" s="4"/>
      <c r="VSG1096" s="4"/>
      <c r="VSH1096" s="4"/>
      <c r="VSI1096" s="4"/>
      <c r="VSJ1096" s="4"/>
      <c r="VSK1096" s="4"/>
      <c r="VSL1096" s="4"/>
      <c r="VSM1096" s="4"/>
      <c r="VSN1096" s="4"/>
      <c r="VSO1096" s="4"/>
      <c r="VSP1096" s="4"/>
      <c r="VSQ1096" s="4"/>
      <c r="VSR1096" s="4"/>
      <c r="VSS1096" s="4"/>
      <c r="VST1096" s="4"/>
      <c r="VSU1096" s="4"/>
      <c r="VSV1096" s="4"/>
      <c r="VSW1096" s="4"/>
      <c r="VSX1096" s="4"/>
      <c r="VSY1096" s="4"/>
      <c r="VSZ1096" s="4"/>
      <c r="VTA1096" s="4"/>
      <c r="VTB1096" s="4"/>
      <c r="VTC1096" s="4"/>
      <c r="VTD1096" s="4"/>
      <c r="VTE1096" s="4"/>
      <c r="VTF1096" s="4"/>
      <c r="VTG1096" s="4"/>
      <c r="VTH1096" s="4"/>
      <c r="VTI1096" s="4"/>
      <c r="VTJ1096" s="4"/>
      <c r="VTK1096" s="4"/>
      <c r="VTL1096" s="4"/>
      <c r="VTM1096" s="4"/>
      <c r="VTN1096" s="4"/>
      <c r="VTO1096" s="4"/>
      <c r="VTP1096" s="4"/>
      <c r="VTQ1096" s="4"/>
      <c r="VTR1096" s="4"/>
      <c r="VTS1096" s="4"/>
      <c r="VTT1096" s="4"/>
      <c r="VTU1096" s="4"/>
      <c r="VTV1096" s="4"/>
      <c r="VTW1096" s="4"/>
      <c r="VTX1096" s="4"/>
      <c r="VTY1096" s="4"/>
      <c r="VTZ1096" s="4"/>
      <c r="VUA1096" s="4"/>
      <c r="VUB1096" s="4"/>
      <c r="VUC1096" s="4"/>
      <c r="VUD1096" s="4"/>
      <c r="VUE1096" s="4"/>
      <c r="VUF1096" s="4"/>
      <c r="VUG1096" s="4"/>
      <c r="VUH1096" s="4"/>
      <c r="VUI1096" s="4"/>
      <c r="VUJ1096" s="4"/>
      <c r="VUK1096" s="4"/>
      <c r="VUL1096" s="4"/>
      <c r="VUM1096" s="4"/>
      <c r="VUN1096" s="4"/>
      <c r="VUO1096" s="4"/>
      <c r="VUP1096" s="4"/>
      <c r="VUQ1096" s="4"/>
      <c r="VUR1096" s="4"/>
      <c r="VUS1096" s="4"/>
      <c r="VUT1096" s="4"/>
      <c r="VUU1096" s="4"/>
      <c r="VUV1096" s="4"/>
      <c r="VUW1096" s="4"/>
      <c r="VUX1096" s="4"/>
      <c r="VUY1096" s="4"/>
      <c r="VUZ1096" s="4"/>
      <c r="VVA1096" s="4"/>
      <c r="VVB1096" s="4"/>
      <c r="VVC1096" s="4"/>
      <c r="VVD1096" s="4"/>
      <c r="VVE1096" s="4"/>
      <c r="VVF1096" s="4"/>
      <c r="VVG1096" s="4"/>
      <c r="VVH1096" s="4"/>
      <c r="VVI1096" s="4"/>
      <c r="VVJ1096" s="4"/>
      <c r="VVK1096" s="4"/>
      <c r="VVL1096" s="4"/>
      <c r="VVM1096" s="4"/>
      <c r="VVN1096" s="4"/>
      <c r="VVO1096" s="4"/>
      <c r="VVP1096" s="4"/>
      <c r="VVQ1096" s="4"/>
      <c r="VVR1096" s="4"/>
      <c r="VVS1096" s="4"/>
      <c r="VVT1096" s="4"/>
      <c r="VVU1096" s="4"/>
      <c r="VVV1096" s="4"/>
      <c r="VVW1096" s="4"/>
      <c r="VVX1096" s="4"/>
      <c r="VVY1096" s="4"/>
      <c r="VVZ1096" s="4"/>
      <c r="VWA1096" s="4"/>
      <c r="VWB1096" s="4"/>
      <c r="VWC1096" s="4"/>
      <c r="VWD1096" s="4"/>
      <c r="VWE1096" s="4"/>
      <c r="VWF1096" s="4"/>
      <c r="VWG1096" s="4"/>
      <c r="VWH1096" s="4"/>
      <c r="VWI1096" s="4"/>
      <c r="VWJ1096" s="4"/>
      <c r="VWK1096" s="4"/>
      <c r="VWL1096" s="4"/>
      <c r="VWM1096" s="4"/>
      <c r="VWN1096" s="4"/>
      <c r="VWO1096" s="4"/>
      <c r="VWP1096" s="4"/>
      <c r="VWQ1096" s="4"/>
      <c r="VWR1096" s="4"/>
      <c r="VWS1096" s="4"/>
      <c r="VWT1096" s="4"/>
      <c r="VWU1096" s="4"/>
      <c r="VWV1096" s="4"/>
      <c r="VWW1096" s="4"/>
      <c r="VWX1096" s="4"/>
      <c r="VWY1096" s="4"/>
      <c r="VWZ1096" s="4"/>
      <c r="VXA1096" s="4"/>
      <c r="VXB1096" s="4"/>
      <c r="VXC1096" s="4"/>
      <c r="VXD1096" s="4"/>
      <c r="VXE1096" s="4"/>
      <c r="VXF1096" s="4"/>
      <c r="VXG1096" s="4"/>
      <c r="VXH1096" s="4"/>
      <c r="VXI1096" s="4"/>
      <c r="VXJ1096" s="4"/>
      <c r="VXK1096" s="4"/>
      <c r="VXL1096" s="4"/>
      <c r="VXM1096" s="4"/>
      <c r="VXN1096" s="4"/>
      <c r="VXO1096" s="4"/>
      <c r="VXP1096" s="4"/>
      <c r="VXQ1096" s="4"/>
      <c r="VXR1096" s="4"/>
      <c r="VXS1096" s="4"/>
      <c r="VXT1096" s="4"/>
      <c r="VXU1096" s="4"/>
      <c r="VXV1096" s="4"/>
      <c r="VXW1096" s="4"/>
      <c r="VXX1096" s="4"/>
      <c r="VXY1096" s="4"/>
      <c r="VXZ1096" s="4"/>
      <c r="VYA1096" s="4"/>
      <c r="VYB1096" s="4"/>
      <c r="VYC1096" s="4"/>
      <c r="VYD1096" s="4"/>
      <c r="VYE1096" s="4"/>
      <c r="VYF1096" s="4"/>
      <c r="VYG1096" s="4"/>
      <c r="VYH1096" s="4"/>
      <c r="VYI1096" s="4"/>
      <c r="VYJ1096" s="4"/>
      <c r="VYK1096" s="4"/>
      <c r="VYL1096" s="4"/>
      <c r="VYM1096" s="4"/>
      <c r="VYN1096" s="4"/>
      <c r="VYO1096" s="4"/>
      <c r="VYP1096" s="4"/>
      <c r="VYQ1096" s="4"/>
      <c r="VYR1096" s="4"/>
      <c r="VYS1096" s="4"/>
      <c r="VYT1096" s="4"/>
      <c r="VYU1096" s="4"/>
      <c r="VYV1096" s="4"/>
      <c r="VYW1096" s="4"/>
      <c r="VYX1096" s="4"/>
      <c r="VYY1096" s="4"/>
      <c r="VYZ1096" s="4"/>
      <c r="VZA1096" s="4"/>
      <c r="VZB1096" s="4"/>
      <c r="VZC1096" s="4"/>
      <c r="VZD1096" s="4"/>
      <c r="VZE1096" s="4"/>
      <c r="VZF1096" s="4"/>
      <c r="VZG1096" s="4"/>
      <c r="VZH1096" s="4"/>
      <c r="VZI1096" s="4"/>
      <c r="VZJ1096" s="4"/>
      <c r="VZK1096" s="4"/>
      <c r="VZL1096" s="4"/>
      <c r="VZM1096" s="4"/>
      <c r="VZN1096" s="4"/>
      <c r="VZO1096" s="4"/>
      <c r="VZP1096" s="4"/>
      <c r="VZQ1096" s="4"/>
      <c r="VZR1096" s="4"/>
      <c r="VZS1096" s="4"/>
      <c r="VZT1096" s="4"/>
      <c r="VZU1096" s="4"/>
      <c r="VZV1096" s="4"/>
      <c r="VZW1096" s="4"/>
      <c r="VZX1096" s="4"/>
      <c r="VZY1096" s="4"/>
      <c r="VZZ1096" s="4"/>
      <c r="WAA1096" s="4"/>
      <c r="WAB1096" s="4"/>
      <c r="WAC1096" s="4"/>
      <c r="WAD1096" s="4"/>
      <c r="WAE1096" s="4"/>
      <c r="WAF1096" s="4"/>
      <c r="WAG1096" s="4"/>
      <c r="WAH1096" s="4"/>
      <c r="WAI1096" s="4"/>
      <c r="WAJ1096" s="4"/>
      <c r="WAK1096" s="4"/>
      <c r="WAL1096" s="4"/>
      <c r="WAM1096" s="4"/>
      <c r="WAN1096" s="4"/>
      <c r="WAO1096" s="4"/>
      <c r="WAP1096" s="4"/>
      <c r="WAQ1096" s="4"/>
      <c r="WAR1096" s="4"/>
      <c r="WAS1096" s="4"/>
      <c r="WAT1096" s="4"/>
      <c r="WAU1096" s="4"/>
      <c r="WAV1096" s="4"/>
      <c r="WAW1096" s="4"/>
      <c r="WAX1096" s="4"/>
      <c r="WAY1096" s="4"/>
      <c r="WAZ1096" s="4"/>
      <c r="WBA1096" s="4"/>
      <c r="WBB1096" s="4"/>
      <c r="WBC1096" s="4"/>
      <c r="WBD1096" s="4"/>
      <c r="WBE1096" s="4"/>
      <c r="WBF1096" s="4"/>
      <c r="WBG1096" s="4"/>
      <c r="WBH1096" s="4"/>
      <c r="WBI1096" s="4"/>
      <c r="WBJ1096" s="4"/>
      <c r="WBK1096" s="4"/>
      <c r="WBL1096" s="4"/>
      <c r="WBM1096" s="4"/>
      <c r="WBN1096" s="4"/>
      <c r="WBO1096" s="4"/>
      <c r="WBP1096" s="4"/>
      <c r="WBQ1096" s="4"/>
      <c r="WBR1096" s="4"/>
      <c r="WBS1096" s="4"/>
      <c r="WBT1096" s="4"/>
      <c r="WBU1096" s="4"/>
      <c r="WBV1096" s="4"/>
      <c r="WBW1096" s="4"/>
      <c r="WBX1096" s="4"/>
      <c r="WBY1096" s="4"/>
      <c r="WBZ1096" s="4"/>
      <c r="WCA1096" s="4"/>
      <c r="WCB1096" s="4"/>
      <c r="WCC1096" s="4"/>
      <c r="WCD1096" s="4"/>
      <c r="WCE1096" s="4"/>
      <c r="WCF1096" s="4"/>
      <c r="WCG1096" s="4"/>
      <c r="WCH1096" s="4"/>
      <c r="WCI1096" s="4"/>
      <c r="WCJ1096" s="4"/>
      <c r="WCK1096" s="4"/>
      <c r="WCL1096" s="4"/>
      <c r="WCM1096" s="4"/>
      <c r="WCN1096" s="4"/>
      <c r="WCO1096" s="4"/>
      <c r="WCP1096" s="4"/>
      <c r="WCQ1096" s="4"/>
      <c r="WCR1096" s="4"/>
      <c r="WCS1096" s="4"/>
      <c r="WCT1096" s="4"/>
      <c r="WCU1096" s="4"/>
      <c r="WCV1096" s="4"/>
      <c r="WCW1096" s="4"/>
      <c r="WCX1096" s="4"/>
      <c r="WCY1096" s="4"/>
      <c r="WCZ1096" s="4"/>
      <c r="WDA1096" s="4"/>
      <c r="WDB1096" s="4"/>
      <c r="WDC1096" s="4"/>
      <c r="WDD1096" s="4"/>
      <c r="WDE1096" s="4"/>
      <c r="WDF1096" s="4"/>
      <c r="WDG1096" s="4"/>
      <c r="WDH1096" s="4"/>
      <c r="WDI1096" s="4"/>
      <c r="WDJ1096" s="4"/>
      <c r="WDK1096" s="4"/>
      <c r="WDL1096" s="4"/>
      <c r="WDM1096" s="4"/>
      <c r="WDN1096" s="4"/>
      <c r="WDO1096" s="4"/>
      <c r="WDP1096" s="4"/>
      <c r="WDQ1096" s="4"/>
      <c r="WDR1096" s="4"/>
      <c r="WDS1096" s="4"/>
      <c r="WDT1096" s="4"/>
      <c r="WDU1096" s="4"/>
      <c r="WDV1096" s="4"/>
      <c r="WDW1096" s="4"/>
      <c r="WDX1096" s="4"/>
      <c r="WDY1096" s="4"/>
      <c r="WDZ1096" s="4"/>
      <c r="WEA1096" s="4"/>
      <c r="WEB1096" s="4"/>
      <c r="WEC1096" s="4"/>
      <c r="WED1096" s="4"/>
      <c r="WEE1096" s="4"/>
      <c r="WEF1096" s="4"/>
      <c r="WEG1096" s="4"/>
      <c r="WEH1096" s="4"/>
      <c r="WEI1096" s="4"/>
      <c r="WEJ1096" s="4"/>
      <c r="WEK1096" s="4"/>
      <c r="WEL1096" s="4"/>
      <c r="WEM1096" s="4"/>
      <c r="WEN1096" s="4"/>
      <c r="WEO1096" s="4"/>
      <c r="WEP1096" s="4"/>
      <c r="WEQ1096" s="4"/>
      <c r="WER1096" s="4"/>
      <c r="WES1096" s="4"/>
      <c r="WET1096" s="4"/>
      <c r="WEU1096" s="4"/>
      <c r="WEV1096" s="4"/>
      <c r="WEW1096" s="4"/>
      <c r="WEX1096" s="4"/>
      <c r="WEY1096" s="4"/>
      <c r="WEZ1096" s="4"/>
      <c r="WFA1096" s="4"/>
      <c r="WFB1096" s="4"/>
      <c r="WFC1096" s="4"/>
      <c r="WFD1096" s="4"/>
      <c r="WFE1096" s="4"/>
      <c r="WFF1096" s="4"/>
      <c r="WFG1096" s="4"/>
      <c r="WFH1096" s="4"/>
      <c r="WFI1096" s="4"/>
      <c r="WFJ1096" s="4"/>
      <c r="WFK1096" s="4"/>
      <c r="WFL1096" s="4"/>
      <c r="WFM1096" s="4"/>
      <c r="WFN1096" s="4"/>
      <c r="WFO1096" s="4"/>
      <c r="WFP1096" s="4"/>
      <c r="WFQ1096" s="4"/>
      <c r="WFR1096" s="4"/>
      <c r="WFS1096" s="4"/>
      <c r="WFT1096" s="4"/>
      <c r="WFU1096" s="4"/>
      <c r="WFV1096" s="4"/>
      <c r="WFW1096" s="4"/>
      <c r="WFX1096" s="4"/>
      <c r="WFY1096" s="4"/>
      <c r="WFZ1096" s="4"/>
      <c r="WGA1096" s="4"/>
      <c r="WGB1096" s="4"/>
      <c r="WGC1096" s="4"/>
      <c r="WGD1096" s="4"/>
      <c r="WGE1096" s="4"/>
      <c r="WGF1096" s="4"/>
      <c r="WGG1096" s="4"/>
      <c r="WGH1096" s="4"/>
      <c r="WGI1096" s="4"/>
      <c r="WGJ1096" s="4"/>
      <c r="WGK1096" s="4"/>
      <c r="WGL1096" s="4"/>
      <c r="WGM1096" s="4"/>
      <c r="WGN1096" s="4"/>
      <c r="WGO1096" s="4"/>
      <c r="WGP1096" s="4"/>
      <c r="WGQ1096" s="4"/>
      <c r="WGR1096" s="4"/>
      <c r="WGS1096" s="4"/>
      <c r="WGT1096" s="4"/>
      <c r="WGU1096" s="4"/>
      <c r="WGV1096" s="4"/>
      <c r="WGW1096" s="4"/>
      <c r="WGX1096" s="4"/>
      <c r="WGY1096" s="4"/>
      <c r="WGZ1096" s="4"/>
      <c r="WHA1096" s="4"/>
      <c r="WHB1096" s="4"/>
      <c r="WHC1096" s="4"/>
      <c r="WHD1096" s="4"/>
      <c r="WHE1096" s="4"/>
      <c r="WHF1096" s="4"/>
      <c r="WHG1096" s="4"/>
      <c r="WHH1096" s="4"/>
      <c r="WHI1096" s="4"/>
      <c r="WHJ1096" s="4"/>
      <c r="WHK1096" s="4"/>
      <c r="WHL1096" s="4"/>
      <c r="WHM1096" s="4"/>
      <c r="WHN1096" s="4"/>
      <c r="WHO1096" s="4"/>
      <c r="WHP1096" s="4"/>
      <c r="WHQ1096" s="4"/>
      <c r="WHR1096" s="4"/>
      <c r="WHS1096" s="4"/>
      <c r="WHT1096" s="4"/>
      <c r="WHU1096" s="4"/>
      <c r="WHV1096" s="4"/>
      <c r="WHW1096" s="4"/>
      <c r="WHX1096" s="4"/>
      <c r="WHY1096" s="4"/>
      <c r="WHZ1096" s="4"/>
      <c r="WIA1096" s="4"/>
      <c r="WIB1096" s="4"/>
      <c r="WIC1096" s="4"/>
      <c r="WID1096" s="4"/>
      <c r="WIE1096" s="4"/>
      <c r="WIF1096" s="4"/>
      <c r="WIG1096" s="4"/>
      <c r="WIH1096" s="4"/>
      <c r="WII1096" s="4"/>
      <c r="WIJ1096" s="4"/>
      <c r="WIK1096" s="4"/>
      <c r="WIL1096" s="4"/>
      <c r="WIM1096" s="4"/>
      <c r="WIN1096" s="4"/>
      <c r="WIO1096" s="4"/>
      <c r="WIP1096" s="4"/>
      <c r="WIQ1096" s="4"/>
      <c r="WIR1096" s="4"/>
      <c r="WIS1096" s="4"/>
      <c r="WIT1096" s="4"/>
      <c r="WIU1096" s="4"/>
      <c r="WIV1096" s="4"/>
      <c r="WIW1096" s="4"/>
      <c r="WIX1096" s="4"/>
      <c r="WIY1096" s="4"/>
      <c r="WIZ1096" s="4"/>
      <c r="WJA1096" s="4"/>
      <c r="WJB1096" s="4"/>
      <c r="WJC1096" s="4"/>
      <c r="WJD1096" s="4"/>
      <c r="WJE1096" s="4"/>
      <c r="WJF1096" s="4"/>
      <c r="WJG1096" s="4"/>
      <c r="WJH1096" s="4"/>
      <c r="WJI1096" s="4"/>
      <c r="WJJ1096" s="4"/>
      <c r="WJK1096" s="4"/>
      <c r="WJL1096" s="4"/>
      <c r="WJM1096" s="4"/>
      <c r="WJN1096" s="4"/>
      <c r="WJO1096" s="4"/>
      <c r="WJP1096" s="4"/>
      <c r="WJQ1096" s="4"/>
      <c r="WJR1096" s="4"/>
      <c r="WJS1096" s="4"/>
      <c r="WJT1096" s="4"/>
      <c r="WJU1096" s="4"/>
      <c r="WJV1096" s="4"/>
      <c r="WJW1096" s="4"/>
      <c r="WJX1096" s="4"/>
      <c r="WJY1096" s="4"/>
      <c r="WJZ1096" s="4"/>
      <c r="WKA1096" s="4"/>
      <c r="WKB1096" s="4"/>
      <c r="WKC1096" s="4"/>
      <c r="WKD1096" s="4"/>
      <c r="WKE1096" s="4"/>
      <c r="WKF1096" s="4"/>
      <c r="WKG1096" s="4"/>
      <c r="WKH1096" s="4"/>
      <c r="WKI1096" s="4"/>
      <c r="WKJ1096" s="4"/>
      <c r="WKK1096" s="4"/>
      <c r="WKL1096" s="4"/>
      <c r="WKM1096" s="4"/>
      <c r="WKN1096" s="4"/>
      <c r="WKO1096" s="4"/>
      <c r="WKP1096" s="4"/>
      <c r="WKQ1096" s="4"/>
      <c r="WKR1096" s="4"/>
      <c r="WKS1096" s="4"/>
      <c r="WKT1096" s="4"/>
      <c r="WKU1096" s="4"/>
      <c r="WKV1096" s="4"/>
      <c r="WKW1096" s="4"/>
      <c r="WKX1096" s="4"/>
      <c r="WKY1096" s="4"/>
      <c r="WKZ1096" s="4"/>
      <c r="WLA1096" s="4"/>
      <c r="WLB1096" s="4"/>
      <c r="WLC1096" s="4"/>
      <c r="WLD1096" s="4"/>
      <c r="WLE1096" s="4"/>
      <c r="WLF1096" s="4"/>
      <c r="WLG1096" s="4"/>
      <c r="WLH1096" s="4"/>
      <c r="WLI1096" s="4"/>
      <c r="WLJ1096" s="4"/>
      <c r="WLK1096" s="4"/>
      <c r="WLL1096" s="4"/>
      <c r="WLM1096" s="4"/>
      <c r="WLN1096" s="4"/>
      <c r="WLO1096" s="4"/>
      <c r="WLP1096" s="4"/>
      <c r="WLQ1096" s="4"/>
      <c r="WLR1096" s="4"/>
      <c r="WLS1096" s="4"/>
      <c r="WLT1096" s="4"/>
      <c r="WLU1096" s="4"/>
      <c r="WLV1096" s="4"/>
      <c r="WLW1096" s="4"/>
      <c r="WLX1096" s="4"/>
      <c r="WLY1096" s="4"/>
      <c r="WLZ1096" s="4"/>
      <c r="WMA1096" s="4"/>
      <c r="WMB1096" s="4"/>
      <c r="WMC1096" s="4"/>
      <c r="WMD1096" s="4"/>
      <c r="WME1096" s="4"/>
      <c r="WMF1096" s="4"/>
      <c r="WMG1096" s="4"/>
      <c r="WMH1096" s="4"/>
      <c r="WMI1096" s="4"/>
      <c r="WMJ1096" s="4"/>
      <c r="WMK1096" s="4"/>
      <c r="WML1096" s="4"/>
      <c r="WMM1096" s="4"/>
      <c r="WMN1096" s="4"/>
      <c r="WMO1096" s="4"/>
      <c r="WMP1096" s="4"/>
      <c r="WMQ1096" s="4"/>
      <c r="WMR1096" s="4"/>
      <c r="WMS1096" s="4"/>
      <c r="WMT1096" s="4"/>
      <c r="WMU1096" s="4"/>
      <c r="WMV1096" s="4"/>
      <c r="WMW1096" s="4"/>
      <c r="WMX1096" s="4"/>
      <c r="WMY1096" s="4"/>
      <c r="WMZ1096" s="4"/>
      <c r="WNA1096" s="4"/>
      <c r="WNB1096" s="4"/>
      <c r="WNC1096" s="4"/>
      <c r="WND1096" s="4"/>
      <c r="WNE1096" s="4"/>
      <c r="WNF1096" s="4"/>
      <c r="WNG1096" s="4"/>
      <c r="WNH1096" s="4"/>
      <c r="WNI1096" s="4"/>
      <c r="WNJ1096" s="4"/>
      <c r="WNK1096" s="4"/>
      <c r="WNL1096" s="4"/>
      <c r="WNM1096" s="4"/>
      <c r="WNN1096" s="4"/>
      <c r="WNO1096" s="4"/>
      <c r="WNP1096" s="4"/>
      <c r="WNQ1096" s="4"/>
      <c r="WNR1096" s="4"/>
      <c r="WNS1096" s="4"/>
      <c r="WNT1096" s="4"/>
      <c r="WNU1096" s="4"/>
      <c r="WNV1096" s="4"/>
      <c r="WNW1096" s="4"/>
      <c r="WNX1096" s="4"/>
      <c r="WNY1096" s="4"/>
      <c r="WNZ1096" s="4"/>
      <c r="WOA1096" s="4"/>
      <c r="WOB1096" s="4"/>
      <c r="WOC1096" s="4"/>
      <c r="WOD1096" s="4"/>
      <c r="WOE1096" s="4"/>
      <c r="WOF1096" s="4"/>
      <c r="WOG1096" s="4"/>
      <c r="WOH1096" s="4"/>
      <c r="WOI1096" s="4"/>
      <c r="WOJ1096" s="4"/>
      <c r="WOK1096" s="4"/>
      <c r="WOL1096" s="4"/>
      <c r="WOM1096" s="4"/>
      <c r="WON1096" s="4"/>
      <c r="WOO1096" s="4"/>
      <c r="WOP1096" s="4"/>
      <c r="WOQ1096" s="4"/>
      <c r="WOR1096" s="4"/>
      <c r="WOS1096" s="4"/>
      <c r="WOT1096" s="4"/>
      <c r="WOU1096" s="4"/>
      <c r="WOV1096" s="4"/>
      <c r="WOW1096" s="4"/>
      <c r="WOX1096" s="4"/>
      <c r="WOY1096" s="4"/>
      <c r="WOZ1096" s="4"/>
      <c r="WPA1096" s="4"/>
      <c r="WPB1096" s="4"/>
      <c r="WPC1096" s="4"/>
      <c r="WPD1096" s="4"/>
      <c r="WPE1096" s="4"/>
      <c r="WPF1096" s="4"/>
      <c r="WPG1096" s="4"/>
      <c r="WPH1096" s="4"/>
      <c r="WPI1096" s="4"/>
      <c r="WPJ1096" s="4"/>
      <c r="WPK1096" s="4"/>
      <c r="WPL1096" s="4"/>
      <c r="WPM1096" s="4"/>
      <c r="WPN1096" s="4"/>
      <c r="WPO1096" s="4"/>
      <c r="WPP1096" s="4"/>
      <c r="WPQ1096" s="4"/>
      <c r="WPR1096" s="4"/>
      <c r="WPS1096" s="4"/>
      <c r="WPT1096" s="4"/>
      <c r="WPU1096" s="4"/>
      <c r="WPV1096" s="4"/>
      <c r="WPW1096" s="4"/>
      <c r="WPX1096" s="4"/>
      <c r="WPY1096" s="4"/>
      <c r="WPZ1096" s="4"/>
      <c r="WQA1096" s="4"/>
      <c r="WQB1096" s="4"/>
      <c r="WQC1096" s="4"/>
      <c r="WQD1096" s="4"/>
      <c r="WQE1096" s="4"/>
      <c r="WQF1096" s="4"/>
      <c r="WQG1096" s="4"/>
      <c r="WQH1096" s="4"/>
      <c r="WQI1096" s="4"/>
      <c r="WQJ1096" s="4"/>
      <c r="WQK1096" s="4"/>
      <c r="WQL1096" s="4"/>
      <c r="WQM1096" s="4"/>
      <c r="WQN1096" s="4"/>
      <c r="WQO1096" s="4"/>
      <c r="WQP1096" s="4"/>
      <c r="WQQ1096" s="4"/>
      <c r="WQR1096" s="4"/>
      <c r="WQS1096" s="4"/>
      <c r="WQT1096" s="4"/>
      <c r="WQU1096" s="4"/>
      <c r="WQV1096" s="4"/>
      <c r="WQW1096" s="4"/>
      <c r="WQX1096" s="4"/>
      <c r="WQY1096" s="4"/>
      <c r="WQZ1096" s="4"/>
      <c r="WRA1096" s="4"/>
      <c r="WRB1096" s="4"/>
      <c r="WRC1096" s="4"/>
      <c r="WRD1096" s="4"/>
      <c r="WRE1096" s="4"/>
      <c r="WRF1096" s="4"/>
      <c r="WRG1096" s="4"/>
      <c r="WRH1096" s="4"/>
      <c r="WRI1096" s="4"/>
      <c r="WRJ1096" s="4"/>
      <c r="WRK1096" s="4"/>
      <c r="WRL1096" s="4"/>
      <c r="WRM1096" s="4"/>
      <c r="WRN1096" s="4"/>
      <c r="WRO1096" s="4"/>
      <c r="WRP1096" s="4"/>
      <c r="WRQ1096" s="4"/>
      <c r="WRR1096" s="4"/>
      <c r="WRS1096" s="4"/>
      <c r="WRT1096" s="4"/>
      <c r="WRU1096" s="4"/>
      <c r="WRV1096" s="4"/>
      <c r="WRW1096" s="4"/>
      <c r="WRX1096" s="4"/>
      <c r="WRY1096" s="4"/>
      <c r="WRZ1096" s="4"/>
      <c r="WSA1096" s="4"/>
      <c r="WSB1096" s="4"/>
      <c r="WSC1096" s="4"/>
      <c r="WSD1096" s="4"/>
      <c r="WSE1096" s="4"/>
      <c r="WSF1096" s="4"/>
      <c r="WSG1096" s="4"/>
      <c r="WSH1096" s="4"/>
      <c r="WSI1096" s="4"/>
      <c r="WSJ1096" s="4"/>
      <c r="WSK1096" s="4"/>
      <c r="WSL1096" s="4"/>
      <c r="WSM1096" s="4"/>
      <c r="WSN1096" s="4"/>
      <c r="WSO1096" s="4"/>
      <c r="WSP1096" s="4"/>
      <c r="WSQ1096" s="4"/>
      <c r="WSR1096" s="4"/>
      <c r="WSS1096" s="4"/>
      <c r="WST1096" s="4"/>
      <c r="WSU1096" s="4"/>
      <c r="WSV1096" s="4"/>
      <c r="WSW1096" s="4"/>
      <c r="WSX1096" s="4"/>
      <c r="WSY1096" s="4"/>
      <c r="WSZ1096" s="4"/>
      <c r="WTA1096" s="4"/>
      <c r="WTB1096" s="4"/>
      <c r="WTC1096" s="4"/>
      <c r="WTD1096" s="4"/>
      <c r="WTE1096" s="4"/>
      <c r="WTF1096" s="4"/>
      <c r="WTG1096" s="4"/>
      <c r="WTH1096" s="4"/>
      <c r="WTI1096" s="4"/>
      <c r="WTJ1096" s="4"/>
      <c r="WTK1096" s="4"/>
      <c r="WTL1096" s="4"/>
      <c r="WTM1096" s="4"/>
      <c r="WTN1096" s="4"/>
      <c r="WTO1096" s="4"/>
      <c r="WTP1096" s="4"/>
      <c r="WTQ1096" s="4"/>
      <c r="WTR1096" s="4"/>
      <c r="WTS1096" s="4"/>
      <c r="WTT1096" s="4"/>
      <c r="WTU1096" s="4"/>
      <c r="WTV1096" s="4"/>
      <c r="WTW1096" s="4"/>
      <c r="WTX1096" s="4"/>
      <c r="WTY1096" s="4"/>
      <c r="WTZ1096" s="4"/>
      <c r="WUA1096" s="4"/>
      <c r="WUB1096" s="4"/>
      <c r="WUC1096" s="4"/>
      <c r="WUD1096" s="4"/>
      <c r="WUE1096" s="4"/>
      <c r="WUF1096" s="4"/>
      <c r="WUG1096" s="4"/>
      <c r="WUH1096" s="4"/>
      <c r="WUI1096" s="4"/>
      <c r="WUJ1096" s="4"/>
      <c r="WUK1096" s="4"/>
      <c r="WUL1096" s="4"/>
      <c r="WUM1096" s="4"/>
      <c r="WUN1096" s="4"/>
      <c r="WUO1096" s="4"/>
      <c r="WUP1096" s="4"/>
      <c r="WUQ1096" s="4"/>
      <c r="WUR1096" s="4"/>
      <c r="WUS1096" s="4"/>
      <c r="WUT1096" s="4"/>
      <c r="WUU1096" s="4"/>
      <c r="WUV1096" s="4"/>
      <c r="WUW1096" s="4"/>
      <c r="WUX1096" s="4"/>
      <c r="WUY1096" s="4"/>
      <c r="WUZ1096" s="4"/>
      <c r="WVA1096" s="4"/>
      <c r="WVB1096" s="4"/>
      <c r="WVC1096" s="4"/>
      <c r="WVD1096" s="4"/>
      <c r="WVE1096" s="4"/>
      <c r="WVF1096" s="4"/>
      <c r="WVG1096" s="4"/>
      <c r="WVH1096" s="4"/>
      <c r="WVI1096" s="4"/>
      <c r="WVJ1096" s="4"/>
      <c r="WVK1096" s="4"/>
      <c r="WVP1096" s="4"/>
      <c r="WVQ1096" s="4"/>
    </row>
    <row r="1097" spans="1:16137" ht="27.75" customHeight="1" x14ac:dyDescent="0.2">
      <c r="A1097" s="4">
        <v>1060</v>
      </c>
      <c r="B1097" s="4">
        <v>302</v>
      </c>
      <c r="C1097" s="4" t="s">
        <v>1852</v>
      </c>
      <c r="D1097" s="4" t="s">
        <v>21</v>
      </c>
      <c r="E1097" s="4" t="s">
        <v>880</v>
      </c>
      <c r="F1097" s="4" t="s">
        <v>881</v>
      </c>
      <c r="G1097" s="4">
        <v>1</v>
      </c>
      <c r="H1097" s="4">
        <v>2</v>
      </c>
      <c r="I1097" s="4" t="s">
        <v>143</v>
      </c>
      <c r="J1097" s="14" t="s">
        <v>897</v>
      </c>
      <c r="K1097" s="14" t="s">
        <v>43</v>
      </c>
      <c r="L1097" s="4" t="s">
        <v>44</v>
      </c>
      <c r="M1097" s="4" t="s">
        <v>28</v>
      </c>
      <c r="N1097" s="4" t="s">
        <v>29</v>
      </c>
      <c r="O1097" s="4" t="s">
        <v>57</v>
      </c>
      <c r="V1097" s="4" t="s">
        <v>41</v>
      </c>
      <c r="W1097" s="4" t="s">
        <v>29</v>
      </c>
    </row>
    <row r="1098" spans="1:16137" ht="27.75" customHeight="1" x14ac:dyDescent="0.2">
      <c r="A1098" s="4">
        <v>1061</v>
      </c>
      <c r="B1098" s="4">
        <v>302</v>
      </c>
      <c r="C1098" s="4" t="s">
        <v>1852</v>
      </c>
      <c r="D1098" s="4" t="s">
        <v>21</v>
      </c>
      <c r="E1098" s="4" t="s">
        <v>880</v>
      </c>
      <c r="F1098" s="4" t="s">
        <v>881</v>
      </c>
      <c r="G1098" s="4">
        <v>1</v>
      </c>
      <c r="H1098" s="4">
        <v>2</v>
      </c>
      <c r="I1098" s="4" t="s">
        <v>143</v>
      </c>
      <c r="J1098" s="14" t="s">
        <v>897</v>
      </c>
      <c r="K1098" s="14" t="s">
        <v>898</v>
      </c>
      <c r="L1098" s="4" t="s">
        <v>188</v>
      </c>
      <c r="M1098" s="4" t="s">
        <v>153</v>
      </c>
      <c r="N1098" s="4" t="s">
        <v>29</v>
      </c>
      <c r="O1098" s="4" t="s">
        <v>57</v>
      </c>
      <c r="P1098" s="4" t="s">
        <v>746</v>
      </c>
      <c r="Q1098" s="4" t="s">
        <v>188</v>
      </c>
      <c r="R1098" s="4" t="s">
        <v>34</v>
      </c>
      <c r="T1098" s="5">
        <v>12</v>
      </c>
      <c r="U1098" s="4">
        <v>0</v>
      </c>
      <c r="V1098" s="4" t="s">
        <v>153</v>
      </c>
      <c r="W1098" s="4" t="s">
        <v>29</v>
      </c>
      <c r="X1098" s="6">
        <v>44671</v>
      </c>
    </row>
    <row r="1099" spans="1:16137" ht="27.75" customHeight="1" x14ac:dyDescent="0.2">
      <c r="A1099" s="4">
        <v>1062</v>
      </c>
      <c r="B1099" s="4">
        <v>3030</v>
      </c>
      <c r="C1099" s="4" t="s">
        <v>1852</v>
      </c>
      <c r="D1099" s="4" t="s">
        <v>21</v>
      </c>
      <c r="E1099" s="4" t="s">
        <v>880</v>
      </c>
      <c r="F1099" s="4" t="s">
        <v>885</v>
      </c>
      <c r="G1099" s="4">
        <v>1</v>
      </c>
      <c r="H1099" s="4">
        <v>2</v>
      </c>
      <c r="I1099" s="4" t="s">
        <v>143</v>
      </c>
      <c r="J1099" s="14" t="s">
        <v>897</v>
      </c>
      <c r="K1099" s="14" t="s">
        <v>43</v>
      </c>
      <c r="L1099" s="4" t="s">
        <v>44</v>
      </c>
      <c r="M1099" s="4" t="s">
        <v>28</v>
      </c>
      <c r="N1099" s="4" t="s">
        <v>29</v>
      </c>
      <c r="O1099" s="4" t="s">
        <v>57</v>
      </c>
      <c r="P1099" s="4" t="s">
        <v>918</v>
      </c>
      <c r="Q1099" s="4" t="s">
        <v>44</v>
      </c>
      <c r="R1099" s="4" t="s">
        <v>34</v>
      </c>
      <c r="T1099" s="5">
        <v>36</v>
      </c>
      <c r="U1099" s="4">
        <v>0</v>
      </c>
      <c r="V1099" s="4" t="s">
        <v>41</v>
      </c>
      <c r="W1099" s="4" t="s">
        <v>29</v>
      </c>
      <c r="X1099" s="6">
        <v>44671</v>
      </c>
      <c r="AW1099" s="6"/>
    </row>
    <row r="1100" spans="1:16137" ht="27.75" customHeight="1" x14ac:dyDescent="0.2">
      <c r="A1100" s="4">
        <v>1062</v>
      </c>
      <c r="B1100" s="4">
        <v>303</v>
      </c>
      <c r="C1100" s="4" t="s">
        <v>1852</v>
      </c>
      <c r="D1100" s="4" t="s">
        <v>21</v>
      </c>
      <c r="E1100" s="4" t="s">
        <v>880</v>
      </c>
      <c r="F1100" s="4" t="s">
        <v>885</v>
      </c>
      <c r="G1100" s="4">
        <v>1</v>
      </c>
      <c r="H1100" s="4">
        <v>2</v>
      </c>
      <c r="I1100" s="4" t="s">
        <v>143</v>
      </c>
      <c r="J1100" s="14" t="s">
        <v>897</v>
      </c>
      <c r="K1100" s="14" t="s">
        <v>43</v>
      </c>
      <c r="L1100" s="4" t="s">
        <v>44</v>
      </c>
      <c r="M1100" s="4" t="s">
        <v>28</v>
      </c>
      <c r="N1100" s="4" t="s">
        <v>29</v>
      </c>
      <c r="O1100" s="4" t="s">
        <v>57</v>
      </c>
      <c r="P1100" s="4" t="s">
        <v>1665</v>
      </c>
      <c r="Q1100" s="4" t="s">
        <v>44</v>
      </c>
      <c r="R1100" s="4" t="s">
        <v>34</v>
      </c>
      <c r="T1100" s="5">
        <v>12</v>
      </c>
      <c r="U1100" s="4">
        <v>0</v>
      </c>
      <c r="V1100" s="4" t="s">
        <v>153</v>
      </c>
      <c r="W1100" s="4" t="s">
        <v>29</v>
      </c>
      <c r="X1100" s="6">
        <v>44671</v>
      </c>
      <c r="AW1100" s="6"/>
    </row>
    <row r="1101" spans="1:16137" ht="27.75" customHeight="1" x14ac:dyDescent="0.2">
      <c r="A1101" s="4">
        <v>1063</v>
      </c>
      <c r="B1101" s="4">
        <v>303</v>
      </c>
      <c r="C1101" s="4" t="s">
        <v>1852</v>
      </c>
      <c r="D1101" s="4" t="s">
        <v>21</v>
      </c>
      <c r="E1101" s="4" t="s">
        <v>880</v>
      </c>
      <c r="F1101" s="4" t="s">
        <v>885</v>
      </c>
      <c r="G1101" s="4">
        <v>1</v>
      </c>
      <c r="H1101" s="4">
        <v>2</v>
      </c>
      <c r="I1101" s="4" t="s">
        <v>143</v>
      </c>
      <c r="J1101" s="14" t="s">
        <v>897</v>
      </c>
      <c r="K1101" s="14" t="s">
        <v>898</v>
      </c>
      <c r="L1101" s="4" t="s">
        <v>188</v>
      </c>
      <c r="M1101" s="4" t="s">
        <v>153</v>
      </c>
      <c r="N1101" s="4" t="s">
        <v>29</v>
      </c>
      <c r="O1101" s="4" t="s">
        <v>57</v>
      </c>
      <c r="P1101" s="4" t="s">
        <v>746</v>
      </c>
      <c r="Q1101" s="4" t="s">
        <v>188</v>
      </c>
      <c r="R1101" s="4" t="s">
        <v>34</v>
      </c>
      <c r="T1101" s="5">
        <v>12</v>
      </c>
      <c r="U1101" s="4">
        <v>0</v>
      </c>
      <c r="V1101" s="4" t="s">
        <v>153</v>
      </c>
      <c r="W1101" s="4" t="s">
        <v>29</v>
      </c>
      <c r="X1101" s="6">
        <v>44671</v>
      </c>
    </row>
    <row r="1102" spans="1:16137" ht="27.75" customHeight="1" x14ac:dyDescent="0.2">
      <c r="A1102" s="4">
        <v>1064</v>
      </c>
      <c r="B1102" s="4">
        <v>304</v>
      </c>
      <c r="C1102" s="4" t="s">
        <v>1852</v>
      </c>
      <c r="D1102" s="4" t="s">
        <v>21</v>
      </c>
      <c r="E1102" s="4" t="s">
        <v>880</v>
      </c>
      <c r="F1102" s="4" t="s">
        <v>881</v>
      </c>
      <c r="G1102" s="4">
        <v>1</v>
      </c>
      <c r="H1102" s="4">
        <v>2</v>
      </c>
      <c r="I1102" s="4" t="s">
        <v>143</v>
      </c>
      <c r="J1102" s="14" t="s">
        <v>899</v>
      </c>
      <c r="K1102" s="14" t="s">
        <v>416</v>
      </c>
      <c r="L1102" s="4" t="s">
        <v>149</v>
      </c>
      <c r="M1102" s="4" t="s">
        <v>66</v>
      </c>
      <c r="N1102" s="4" t="s">
        <v>29</v>
      </c>
      <c r="O1102" s="4" t="s">
        <v>66</v>
      </c>
      <c r="P1102" s="4" t="s">
        <v>417</v>
      </c>
      <c r="Q1102" s="4" t="s">
        <v>149</v>
      </c>
      <c r="R1102" s="4" t="s">
        <v>140</v>
      </c>
      <c r="T1102" s="5">
        <v>72</v>
      </c>
      <c r="U1102" s="4">
        <v>0</v>
      </c>
      <c r="V1102" s="4" t="s">
        <v>66</v>
      </c>
      <c r="W1102" s="4" t="s">
        <v>29</v>
      </c>
      <c r="X1102" s="6">
        <v>44671</v>
      </c>
    </row>
    <row r="1103" spans="1:16137" ht="27.75" customHeight="1" x14ac:dyDescent="0.2">
      <c r="A1103" s="4">
        <v>1065</v>
      </c>
      <c r="B1103" s="4">
        <v>304</v>
      </c>
      <c r="C1103" s="4" t="s">
        <v>1852</v>
      </c>
      <c r="D1103" s="4" t="s">
        <v>21</v>
      </c>
      <c r="E1103" s="4" t="s">
        <v>880</v>
      </c>
      <c r="F1103" s="4" t="s">
        <v>885</v>
      </c>
      <c r="G1103" s="4">
        <v>1</v>
      </c>
      <c r="H1103" s="4">
        <v>2</v>
      </c>
      <c r="I1103" s="4" t="s">
        <v>143</v>
      </c>
      <c r="J1103" s="14" t="s">
        <v>899</v>
      </c>
      <c r="K1103" s="14" t="s">
        <v>416</v>
      </c>
      <c r="L1103" s="4" t="s">
        <v>149</v>
      </c>
      <c r="M1103" s="4" t="s">
        <v>66</v>
      </c>
      <c r="N1103" s="4" t="s">
        <v>29</v>
      </c>
      <c r="O1103" s="4" t="s">
        <v>66</v>
      </c>
      <c r="P1103" s="4" t="s">
        <v>900</v>
      </c>
      <c r="Q1103" s="4" t="s">
        <v>149</v>
      </c>
      <c r="R1103" s="4" t="s">
        <v>34</v>
      </c>
      <c r="T1103" s="5">
        <v>72</v>
      </c>
      <c r="U1103" s="4">
        <v>0</v>
      </c>
      <c r="V1103" s="4" t="s">
        <v>66</v>
      </c>
      <c r="W1103" s="4" t="s">
        <v>29</v>
      </c>
      <c r="X1103" s="6">
        <v>44671</v>
      </c>
    </row>
    <row r="1104" spans="1:16137" ht="27.75" customHeight="1" x14ac:dyDescent="0.2">
      <c r="A1104" s="4">
        <v>1066</v>
      </c>
      <c r="B1104" s="4">
        <v>305</v>
      </c>
      <c r="C1104" s="4" t="s">
        <v>1852</v>
      </c>
      <c r="D1104" s="4" t="s">
        <v>21</v>
      </c>
      <c r="E1104" s="4" t="s">
        <v>880</v>
      </c>
      <c r="F1104" s="4" t="s">
        <v>881</v>
      </c>
      <c r="G1104" s="4">
        <v>1</v>
      </c>
      <c r="H1104" s="4">
        <v>2</v>
      </c>
      <c r="I1104" s="4" t="s">
        <v>143</v>
      </c>
      <c r="J1104" s="14" t="s">
        <v>901</v>
      </c>
      <c r="K1104" s="14" t="s">
        <v>902</v>
      </c>
      <c r="L1104" s="4" t="s">
        <v>195</v>
      </c>
      <c r="M1104" s="4" t="s">
        <v>153</v>
      </c>
      <c r="N1104" s="4" t="s">
        <v>29</v>
      </c>
      <c r="O1104" s="4" t="s">
        <v>45</v>
      </c>
      <c r="P1104" s="4" t="s">
        <v>196</v>
      </c>
      <c r="Q1104" s="4" t="s">
        <v>195</v>
      </c>
      <c r="R1104" s="4" t="s">
        <v>34</v>
      </c>
      <c r="T1104" s="5">
        <v>12</v>
      </c>
      <c r="U1104" s="4">
        <v>0</v>
      </c>
      <c r="V1104" s="4" t="s">
        <v>153</v>
      </c>
      <c r="W1104" s="4" t="s">
        <v>29</v>
      </c>
      <c r="X1104" s="6">
        <v>44671</v>
      </c>
    </row>
    <row r="1105" spans="1:49 16136:16137" ht="27.75" customHeight="1" x14ac:dyDescent="0.2">
      <c r="A1105" s="4">
        <v>1067</v>
      </c>
      <c r="B1105" s="4">
        <v>305</v>
      </c>
      <c r="C1105" s="4" t="s">
        <v>1852</v>
      </c>
      <c r="D1105" s="4" t="s">
        <v>21</v>
      </c>
      <c r="E1105" s="4" t="s">
        <v>880</v>
      </c>
      <c r="F1105" s="4" t="s">
        <v>881</v>
      </c>
      <c r="G1105" s="4">
        <v>1</v>
      </c>
      <c r="H1105" s="4">
        <v>2</v>
      </c>
      <c r="I1105" s="4" t="s">
        <v>143</v>
      </c>
      <c r="J1105" s="14" t="s">
        <v>901</v>
      </c>
      <c r="K1105" s="14" t="s">
        <v>903</v>
      </c>
      <c r="L1105" s="4" t="s">
        <v>152</v>
      </c>
      <c r="M1105" s="4" t="s">
        <v>41</v>
      </c>
      <c r="N1105" s="4" t="s">
        <v>29</v>
      </c>
      <c r="O1105" s="4" t="s">
        <v>45</v>
      </c>
      <c r="P1105" s="4" t="s">
        <v>421</v>
      </c>
      <c r="Q1105" s="4" t="s">
        <v>152</v>
      </c>
      <c r="R1105" s="4" t="s">
        <v>47</v>
      </c>
      <c r="S1105" s="4" t="s">
        <v>1972</v>
      </c>
      <c r="T1105" s="5">
        <v>6</v>
      </c>
      <c r="U1105" s="4">
        <v>0</v>
      </c>
      <c r="V1105" s="4" t="s">
        <v>253</v>
      </c>
      <c r="W1105" s="4" t="s">
        <v>29</v>
      </c>
      <c r="X1105" s="6">
        <v>44671</v>
      </c>
    </row>
    <row r="1106" spans="1:49 16136:16137" ht="27.75" customHeight="1" x14ac:dyDescent="0.2">
      <c r="A1106" s="4">
        <v>1067</v>
      </c>
      <c r="B1106" s="4">
        <v>305</v>
      </c>
      <c r="C1106" s="4" t="s">
        <v>1852</v>
      </c>
      <c r="D1106" s="4" t="s">
        <v>21</v>
      </c>
      <c r="E1106" s="4" t="s">
        <v>880</v>
      </c>
      <c r="F1106" s="4" t="s">
        <v>881</v>
      </c>
      <c r="G1106" s="4">
        <v>1</v>
      </c>
      <c r="H1106" s="4">
        <v>2</v>
      </c>
      <c r="I1106" s="4" t="s">
        <v>143</v>
      </c>
      <c r="J1106" s="14" t="s">
        <v>901</v>
      </c>
      <c r="K1106" s="14" t="s">
        <v>903</v>
      </c>
      <c r="L1106" s="4" t="s">
        <v>152</v>
      </c>
      <c r="M1106" s="4" t="s">
        <v>41</v>
      </c>
      <c r="N1106" s="4" t="s">
        <v>29</v>
      </c>
      <c r="O1106" s="4" t="s">
        <v>45</v>
      </c>
      <c r="P1106" s="4" t="s">
        <v>421</v>
      </c>
      <c r="Q1106" s="4" t="s">
        <v>152</v>
      </c>
      <c r="R1106" s="4" t="s">
        <v>47</v>
      </c>
      <c r="S1106" s="4" t="s">
        <v>1972</v>
      </c>
      <c r="T1106" s="5">
        <v>30</v>
      </c>
      <c r="U1106" s="4">
        <v>0</v>
      </c>
      <c r="V1106" s="4" t="s">
        <v>229</v>
      </c>
      <c r="W1106" s="4" t="s">
        <v>29</v>
      </c>
      <c r="X1106" s="6">
        <v>44671</v>
      </c>
    </row>
    <row r="1107" spans="1:49 16136:16137" ht="27.75" customHeight="1" x14ac:dyDescent="0.2">
      <c r="A1107" s="4">
        <v>1068</v>
      </c>
      <c r="B1107" s="4">
        <v>305</v>
      </c>
      <c r="C1107" s="4" t="s">
        <v>1852</v>
      </c>
      <c r="D1107" s="4" t="s">
        <v>21</v>
      </c>
      <c r="E1107" s="4" t="s">
        <v>880</v>
      </c>
      <c r="F1107" s="4" t="s">
        <v>881</v>
      </c>
      <c r="G1107" s="4">
        <v>1</v>
      </c>
      <c r="H1107" s="4">
        <v>2</v>
      </c>
      <c r="I1107" s="4" t="s">
        <v>143</v>
      </c>
      <c r="J1107" s="14" t="s">
        <v>901</v>
      </c>
      <c r="K1107" s="14" t="s">
        <v>420</v>
      </c>
      <c r="L1107" s="4" t="s">
        <v>152</v>
      </c>
      <c r="M1107" s="4" t="s">
        <v>57</v>
      </c>
      <c r="N1107" s="4" t="s">
        <v>29</v>
      </c>
      <c r="O1107" s="4" t="s">
        <v>45</v>
      </c>
      <c r="P1107" s="4" t="s">
        <v>192</v>
      </c>
      <c r="Q1107" s="4" t="s">
        <v>152</v>
      </c>
      <c r="R1107" s="4" t="s">
        <v>140</v>
      </c>
      <c r="T1107" s="5">
        <v>60</v>
      </c>
      <c r="U1107" s="4">
        <v>0</v>
      </c>
      <c r="V1107" s="4" t="s">
        <v>57</v>
      </c>
      <c r="W1107" s="4" t="s">
        <v>29</v>
      </c>
      <c r="X1107" s="6">
        <v>44671</v>
      </c>
    </row>
    <row r="1108" spans="1:49 16136:16137" ht="27.75" customHeight="1" x14ac:dyDescent="0.2">
      <c r="A1108" s="4">
        <v>1069</v>
      </c>
      <c r="B1108" s="4">
        <v>306</v>
      </c>
      <c r="C1108" s="4" t="s">
        <v>1852</v>
      </c>
      <c r="D1108" s="4" t="s">
        <v>21</v>
      </c>
      <c r="E1108" s="4" t="s">
        <v>880</v>
      </c>
      <c r="F1108" s="4" t="s">
        <v>885</v>
      </c>
      <c r="G1108" s="4">
        <v>1</v>
      </c>
      <c r="H1108" s="4">
        <v>2</v>
      </c>
      <c r="I1108" s="4" t="s">
        <v>143</v>
      </c>
      <c r="J1108" s="14" t="s">
        <v>901</v>
      </c>
      <c r="K1108" s="14" t="s">
        <v>902</v>
      </c>
      <c r="L1108" s="4" t="s">
        <v>195</v>
      </c>
      <c r="M1108" s="4" t="s">
        <v>153</v>
      </c>
      <c r="N1108" s="4" t="s">
        <v>29</v>
      </c>
      <c r="O1108" s="4" t="s">
        <v>45</v>
      </c>
      <c r="P1108" s="4" t="s">
        <v>638</v>
      </c>
      <c r="Q1108" s="4" t="s">
        <v>195</v>
      </c>
      <c r="R1108" s="4" t="s">
        <v>47</v>
      </c>
      <c r="S1108" s="4" t="s">
        <v>1972</v>
      </c>
      <c r="T1108" s="5">
        <v>12</v>
      </c>
      <c r="U1108" s="4">
        <v>0</v>
      </c>
      <c r="V1108" s="4" t="s">
        <v>153</v>
      </c>
      <c r="W1108" s="4" t="s">
        <v>29</v>
      </c>
      <c r="X1108" s="6">
        <v>44671</v>
      </c>
    </row>
    <row r="1109" spans="1:49 16136:16137" ht="27.75" customHeight="1" x14ac:dyDescent="0.2">
      <c r="A1109" s="4">
        <v>1070</v>
      </c>
      <c r="B1109" s="4">
        <v>306</v>
      </c>
      <c r="C1109" s="4" t="s">
        <v>1852</v>
      </c>
      <c r="D1109" s="4" t="s">
        <v>21</v>
      </c>
      <c r="E1109" s="4" t="s">
        <v>880</v>
      </c>
      <c r="F1109" s="4" t="s">
        <v>885</v>
      </c>
      <c r="G1109" s="4">
        <v>1</v>
      </c>
      <c r="H1109" s="4">
        <v>2</v>
      </c>
      <c r="I1109" s="4" t="s">
        <v>143</v>
      </c>
      <c r="J1109" s="14" t="s">
        <v>901</v>
      </c>
      <c r="K1109" s="14" t="s">
        <v>903</v>
      </c>
      <c r="L1109" s="4" t="s">
        <v>152</v>
      </c>
      <c r="M1109" s="4" t="s">
        <v>41</v>
      </c>
      <c r="N1109" s="4" t="s">
        <v>29</v>
      </c>
      <c r="O1109" s="4" t="s">
        <v>45</v>
      </c>
      <c r="P1109" s="4" t="s">
        <v>904</v>
      </c>
      <c r="Q1109" s="4" t="s">
        <v>152</v>
      </c>
      <c r="R1109" s="4" t="s">
        <v>140</v>
      </c>
      <c r="T1109" s="5">
        <v>30</v>
      </c>
      <c r="U1109" s="4">
        <v>0</v>
      </c>
      <c r="V1109" s="4" t="s">
        <v>229</v>
      </c>
      <c r="W1109" s="4" t="s">
        <v>29</v>
      </c>
      <c r="X1109" s="6">
        <v>44671</v>
      </c>
    </row>
    <row r="1110" spans="1:49 16136:16137" ht="27.75" customHeight="1" x14ac:dyDescent="0.2">
      <c r="A1110" s="4">
        <v>1070</v>
      </c>
      <c r="B1110" s="4">
        <v>306</v>
      </c>
      <c r="C1110" s="4" t="s">
        <v>1852</v>
      </c>
      <c r="D1110" s="4" t="s">
        <v>21</v>
      </c>
      <c r="E1110" s="4" t="s">
        <v>880</v>
      </c>
      <c r="F1110" s="4" t="s">
        <v>885</v>
      </c>
      <c r="G1110" s="4">
        <v>1</v>
      </c>
      <c r="H1110" s="4">
        <v>2</v>
      </c>
      <c r="I1110" s="4" t="s">
        <v>143</v>
      </c>
      <c r="J1110" s="14" t="s">
        <v>901</v>
      </c>
      <c r="K1110" s="14" t="s">
        <v>903</v>
      </c>
      <c r="L1110" s="4" t="s">
        <v>152</v>
      </c>
      <c r="M1110" s="4" t="s">
        <v>41</v>
      </c>
      <c r="N1110" s="4" t="s">
        <v>29</v>
      </c>
      <c r="O1110" s="4" t="s">
        <v>45</v>
      </c>
      <c r="P1110" s="4" t="s">
        <v>421</v>
      </c>
      <c r="Q1110" s="4" t="s">
        <v>152</v>
      </c>
      <c r="R1110" s="4" t="s">
        <v>47</v>
      </c>
      <c r="S1110" s="4" t="s">
        <v>1972</v>
      </c>
      <c r="T1110" s="5">
        <v>6</v>
      </c>
      <c r="U1110" s="4">
        <v>0</v>
      </c>
      <c r="V1110" s="4" t="s">
        <v>253</v>
      </c>
      <c r="W1110" s="4" t="s">
        <v>29</v>
      </c>
      <c r="X1110" s="6">
        <v>44671</v>
      </c>
    </row>
    <row r="1111" spans="1:49 16136:16137" ht="27.75" customHeight="1" x14ac:dyDescent="0.2">
      <c r="A1111" s="4">
        <v>1071</v>
      </c>
      <c r="B1111" s="4">
        <v>306</v>
      </c>
      <c r="C1111" s="4" t="s">
        <v>1852</v>
      </c>
      <c r="D1111" s="4" t="s">
        <v>21</v>
      </c>
      <c r="E1111" s="4" t="s">
        <v>880</v>
      </c>
      <c r="F1111" s="4" t="s">
        <v>885</v>
      </c>
      <c r="G1111" s="4">
        <v>1</v>
      </c>
      <c r="H1111" s="4">
        <v>2</v>
      </c>
      <c r="I1111" s="4" t="s">
        <v>143</v>
      </c>
      <c r="J1111" s="14" t="s">
        <v>901</v>
      </c>
      <c r="K1111" s="14" t="s">
        <v>420</v>
      </c>
      <c r="L1111" s="4" t="s">
        <v>152</v>
      </c>
      <c r="M1111" s="4" t="s">
        <v>57</v>
      </c>
      <c r="N1111" s="4" t="s">
        <v>29</v>
      </c>
      <c r="O1111" s="4" t="s">
        <v>45</v>
      </c>
      <c r="P1111" s="4" t="s">
        <v>904</v>
      </c>
      <c r="Q1111" s="4" t="s">
        <v>152</v>
      </c>
      <c r="R1111" s="4" t="s">
        <v>140</v>
      </c>
      <c r="T1111" s="5">
        <v>60</v>
      </c>
      <c r="U1111" s="4">
        <v>0</v>
      </c>
      <c r="V1111" s="4" t="s">
        <v>57</v>
      </c>
      <c r="W1111" s="4" t="s">
        <v>29</v>
      </c>
      <c r="X1111" s="6">
        <v>44671</v>
      </c>
    </row>
    <row r="1112" spans="1:49 16136:16137" ht="27.75" customHeight="1" x14ac:dyDescent="0.2">
      <c r="A1112" s="4">
        <v>1072</v>
      </c>
      <c r="B1112" s="4">
        <v>307</v>
      </c>
      <c r="C1112" s="4" t="s">
        <v>1852</v>
      </c>
      <c r="D1112" s="4" t="s">
        <v>21</v>
      </c>
      <c r="E1112" s="4" t="s">
        <v>880</v>
      </c>
      <c r="F1112" s="4" t="s">
        <v>881</v>
      </c>
      <c r="G1112" s="4">
        <v>1</v>
      </c>
      <c r="H1112" s="4">
        <v>2</v>
      </c>
      <c r="I1112" s="4" t="s">
        <v>143</v>
      </c>
      <c r="J1112" s="14" t="s">
        <v>905</v>
      </c>
      <c r="K1112" s="14" t="s">
        <v>906</v>
      </c>
      <c r="L1112" s="4" t="s">
        <v>177</v>
      </c>
      <c r="M1112" s="4" t="s">
        <v>153</v>
      </c>
      <c r="N1112" s="4" t="s">
        <v>29</v>
      </c>
      <c r="O1112" s="4" t="s">
        <v>57</v>
      </c>
      <c r="P1112" s="4" t="s">
        <v>396</v>
      </c>
      <c r="Q1112" s="4" t="s">
        <v>177</v>
      </c>
      <c r="R1112" s="4" t="s">
        <v>34</v>
      </c>
      <c r="T1112" s="5">
        <v>12</v>
      </c>
      <c r="U1112" s="4">
        <v>0</v>
      </c>
      <c r="V1112" s="4" t="s">
        <v>153</v>
      </c>
      <c r="W1112" s="4" t="s">
        <v>29</v>
      </c>
      <c r="X1112" s="6">
        <v>44671</v>
      </c>
    </row>
    <row r="1113" spans="1:49 16136:16137" ht="27.75" customHeight="1" x14ac:dyDescent="0.2">
      <c r="A1113" s="4">
        <v>1073</v>
      </c>
      <c r="B1113" s="4">
        <v>307</v>
      </c>
      <c r="C1113" s="4" t="s">
        <v>1852</v>
      </c>
      <c r="D1113" s="4" t="s">
        <v>21</v>
      </c>
      <c r="E1113" s="4" t="s">
        <v>880</v>
      </c>
      <c r="F1113" s="4" t="s">
        <v>881</v>
      </c>
      <c r="G1113" s="4">
        <v>1</v>
      </c>
      <c r="H1113" s="4">
        <v>2</v>
      </c>
      <c r="I1113" s="4" t="s">
        <v>143</v>
      </c>
      <c r="J1113" s="14" t="s">
        <v>905</v>
      </c>
      <c r="K1113" s="14" t="s">
        <v>907</v>
      </c>
      <c r="L1113" s="4" t="s">
        <v>174</v>
      </c>
      <c r="M1113" s="4" t="s">
        <v>38</v>
      </c>
      <c r="N1113" s="4" t="s">
        <v>29</v>
      </c>
      <c r="O1113" s="4" t="s">
        <v>57</v>
      </c>
      <c r="P1113" s="4" t="s">
        <v>908</v>
      </c>
      <c r="Q1113" s="4" t="s">
        <v>174</v>
      </c>
      <c r="R1113" s="4" t="s">
        <v>47</v>
      </c>
      <c r="S1113" s="4" t="s">
        <v>1972</v>
      </c>
      <c r="T1113" s="5">
        <v>12</v>
      </c>
      <c r="U1113" s="4">
        <v>0</v>
      </c>
      <c r="V1113" s="4" t="s">
        <v>153</v>
      </c>
      <c r="W1113" s="4" t="s">
        <v>29</v>
      </c>
      <c r="X1113" s="6">
        <v>44671</v>
      </c>
    </row>
    <row r="1114" spans="1:49 16136:16137" ht="27.75" customHeight="1" x14ac:dyDescent="0.2">
      <c r="A1114" s="4">
        <v>1073</v>
      </c>
      <c r="B1114" s="4">
        <v>307</v>
      </c>
      <c r="C1114" s="4" t="s">
        <v>1852</v>
      </c>
      <c r="D1114" s="4" t="s">
        <v>21</v>
      </c>
      <c r="E1114" s="4" t="s">
        <v>880</v>
      </c>
      <c r="F1114" s="4" t="s">
        <v>881</v>
      </c>
      <c r="G1114" s="4">
        <v>1</v>
      </c>
      <c r="H1114" s="4">
        <v>2</v>
      </c>
      <c r="I1114" s="4" t="s">
        <v>143</v>
      </c>
      <c r="J1114" s="14" t="s">
        <v>905</v>
      </c>
      <c r="K1114" s="14" t="s">
        <v>907</v>
      </c>
      <c r="L1114" s="4" t="s">
        <v>174</v>
      </c>
      <c r="M1114" s="4" t="s">
        <v>38</v>
      </c>
      <c r="N1114" s="4" t="s">
        <v>29</v>
      </c>
      <c r="O1114" s="4" t="s">
        <v>57</v>
      </c>
      <c r="P1114" s="4" t="s">
        <v>909</v>
      </c>
      <c r="Q1114" s="4" t="s">
        <v>174</v>
      </c>
      <c r="R1114" s="4" t="s">
        <v>47</v>
      </c>
      <c r="S1114" s="4" t="s">
        <v>1972</v>
      </c>
      <c r="T1114" s="5">
        <v>12</v>
      </c>
      <c r="U1114" s="4">
        <v>0</v>
      </c>
      <c r="V1114" s="4" t="s">
        <v>153</v>
      </c>
      <c r="W1114" s="4" t="s">
        <v>29</v>
      </c>
      <c r="X1114" s="6">
        <v>44671</v>
      </c>
    </row>
    <row r="1115" spans="1:49 16136:16137" ht="27.75" customHeight="1" x14ac:dyDescent="0.2">
      <c r="A1115" s="4">
        <v>1074</v>
      </c>
      <c r="B1115" s="4">
        <v>307</v>
      </c>
      <c r="C1115" s="4" t="s">
        <v>1852</v>
      </c>
      <c r="D1115" s="4" t="s">
        <v>21</v>
      </c>
      <c r="E1115" s="4" t="s">
        <v>880</v>
      </c>
      <c r="F1115" s="4" t="s">
        <v>881</v>
      </c>
      <c r="G1115" s="4">
        <v>1</v>
      </c>
      <c r="H1115" s="4">
        <v>2</v>
      </c>
      <c r="I1115" s="4" t="s">
        <v>143</v>
      </c>
      <c r="J1115" s="14" t="s">
        <v>905</v>
      </c>
      <c r="K1115" s="14" t="s">
        <v>910</v>
      </c>
      <c r="L1115" s="4" t="s">
        <v>114</v>
      </c>
      <c r="M1115" s="4" t="s">
        <v>153</v>
      </c>
      <c r="N1115" s="4" t="s">
        <v>29</v>
      </c>
      <c r="O1115" s="4" t="s">
        <v>57</v>
      </c>
      <c r="P1115" s="4" t="s">
        <v>592</v>
      </c>
      <c r="Q1115" s="4" t="s">
        <v>114</v>
      </c>
      <c r="R1115" s="4" t="s">
        <v>47</v>
      </c>
      <c r="S1115" s="4" t="s">
        <v>1972</v>
      </c>
      <c r="T1115" s="5">
        <v>12</v>
      </c>
      <c r="U1115" s="4">
        <v>0</v>
      </c>
      <c r="V1115" s="4" t="s">
        <v>153</v>
      </c>
      <c r="W1115" s="4" t="s">
        <v>29</v>
      </c>
      <c r="X1115" s="6">
        <v>44671</v>
      </c>
    </row>
    <row r="1116" spans="1:49 16136:16137" ht="27.75" customHeight="1" x14ac:dyDescent="0.2">
      <c r="A1116" s="4">
        <v>1075</v>
      </c>
      <c r="B1116" s="4">
        <v>307</v>
      </c>
      <c r="C1116" s="4" t="s">
        <v>1852</v>
      </c>
      <c r="D1116" s="4" t="s">
        <v>21</v>
      </c>
      <c r="E1116" s="4" t="s">
        <v>880</v>
      </c>
      <c r="F1116" s="4" t="s">
        <v>881</v>
      </c>
      <c r="G1116" s="4">
        <v>1</v>
      </c>
      <c r="H1116" s="4">
        <v>2</v>
      </c>
      <c r="I1116" s="4" t="s">
        <v>143</v>
      </c>
      <c r="J1116" s="14" t="s">
        <v>905</v>
      </c>
      <c r="K1116" s="14" t="s">
        <v>911</v>
      </c>
      <c r="L1116" s="4" t="s">
        <v>174</v>
      </c>
      <c r="M1116" s="4" t="s">
        <v>153</v>
      </c>
      <c r="N1116" s="4" t="s">
        <v>29</v>
      </c>
      <c r="O1116" s="4" t="s">
        <v>57</v>
      </c>
      <c r="P1116" s="4" t="s">
        <v>909</v>
      </c>
      <c r="Q1116" s="4" t="s">
        <v>174</v>
      </c>
      <c r="R1116" s="4" t="s">
        <v>47</v>
      </c>
      <c r="S1116" s="4" t="s">
        <v>1972</v>
      </c>
      <c r="T1116" s="5">
        <v>12</v>
      </c>
      <c r="U1116" s="4">
        <v>0</v>
      </c>
      <c r="V1116" s="4" t="s">
        <v>153</v>
      </c>
      <c r="W1116" s="4" t="s">
        <v>29</v>
      </c>
      <c r="X1116" s="6">
        <v>44671</v>
      </c>
    </row>
    <row r="1117" spans="1:49 16136:16137" ht="27.75" customHeight="1" x14ac:dyDescent="0.2">
      <c r="A1117" s="4">
        <v>1076</v>
      </c>
      <c r="B1117" s="4">
        <v>308</v>
      </c>
      <c r="C1117" s="4" t="s">
        <v>1852</v>
      </c>
      <c r="D1117" s="4" t="s">
        <v>21</v>
      </c>
      <c r="E1117" s="4" t="s">
        <v>880</v>
      </c>
      <c r="F1117" s="4" t="s">
        <v>885</v>
      </c>
      <c r="G1117" s="4">
        <v>1</v>
      </c>
      <c r="H1117" s="4">
        <v>2</v>
      </c>
      <c r="I1117" s="4" t="s">
        <v>143</v>
      </c>
      <c r="J1117" s="14" t="s">
        <v>905</v>
      </c>
      <c r="K1117" s="14" t="s">
        <v>906</v>
      </c>
      <c r="L1117" s="4" t="s">
        <v>177</v>
      </c>
      <c r="M1117" s="4" t="s">
        <v>153</v>
      </c>
      <c r="N1117" s="4" t="s">
        <v>29</v>
      </c>
      <c r="O1117" s="4" t="s">
        <v>57</v>
      </c>
      <c r="P1117" s="4" t="s">
        <v>766</v>
      </c>
      <c r="Q1117" s="4" t="s">
        <v>177</v>
      </c>
      <c r="R1117" s="4" t="s">
        <v>140</v>
      </c>
      <c r="T1117" s="5">
        <v>12</v>
      </c>
      <c r="U1117" s="4">
        <v>0</v>
      </c>
      <c r="V1117" s="4" t="s">
        <v>153</v>
      </c>
      <c r="W1117" s="4" t="s">
        <v>29</v>
      </c>
      <c r="X1117" s="6">
        <v>44671</v>
      </c>
      <c r="WVP1117" s="16"/>
      <c r="WVQ1117" s="16"/>
    </row>
    <row r="1118" spans="1:49 16136:16137" ht="27.75" customHeight="1" x14ac:dyDescent="0.2">
      <c r="A1118" s="4">
        <v>1077</v>
      </c>
      <c r="B1118" s="4">
        <v>308</v>
      </c>
      <c r="C1118" s="4" t="s">
        <v>1852</v>
      </c>
      <c r="D1118" s="4" t="s">
        <v>21</v>
      </c>
      <c r="E1118" s="4" t="s">
        <v>880</v>
      </c>
      <c r="F1118" s="4" t="s">
        <v>885</v>
      </c>
      <c r="G1118" s="4">
        <v>1</v>
      </c>
      <c r="H1118" s="4">
        <v>2</v>
      </c>
      <c r="I1118" s="4" t="s">
        <v>143</v>
      </c>
      <c r="J1118" s="14" t="s">
        <v>905</v>
      </c>
      <c r="K1118" s="14" t="s">
        <v>907</v>
      </c>
      <c r="L1118" s="4" t="s">
        <v>174</v>
      </c>
      <c r="M1118" s="4" t="s">
        <v>38</v>
      </c>
      <c r="N1118" s="4" t="s">
        <v>29</v>
      </c>
      <c r="O1118" s="4" t="s">
        <v>57</v>
      </c>
      <c r="P1118" s="4" t="s">
        <v>912</v>
      </c>
      <c r="Q1118" s="4" t="s">
        <v>174</v>
      </c>
      <c r="R1118" s="4" t="s">
        <v>34</v>
      </c>
      <c r="T1118" s="5">
        <v>12</v>
      </c>
      <c r="U1118" s="4">
        <v>0</v>
      </c>
      <c r="V1118" s="4" t="s">
        <v>153</v>
      </c>
      <c r="W1118" s="4" t="s">
        <v>29</v>
      </c>
      <c r="X1118" s="6">
        <v>44671</v>
      </c>
    </row>
    <row r="1119" spans="1:49 16136:16137" ht="27.75" customHeight="1" x14ac:dyDescent="0.2">
      <c r="A1119" s="4">
        <v>1077</v>
      </c>
      <c r="B1119" s="4">
        <v>308</v>
      </c>
      <c r="C1119" s="4" t="s">
        <v>1852</v>
      </c>
      <c r="D1119" s="4" t="s">
        <v>21</v>
      </c>
      <c r="E1119" s="4" t="s">
        <v>880</v>
      </c>
      <c r="F1119" s="4" t="s">
        <v>885</v>
      </c>
      <c r="G1119" s="4">
        <v>1</v>
      </c>
      <c r="H1119" s="4">
        <v>2</v>
      </c>
      <c r="I1119" s="4" t="s">
        <v>143</v>
      </c>
      <c r="J1119" s="14" t="s">
        <v>905</v>
      </c>
      <c r="K1119" s="14" t="s">
        <v>907</v>
      </c>
      <c r="L1119" s="4" t="s">
        <v>174</v>
      </c>
      <c r="M1119" s="4" t="s">
        <v>38</v>
      </c>
      <c r="N1119" s="4" t="s">
        <v>29</v>
      </c>
      <c r="O1119" s="4" t="s">
        <v>57</v>
      </c>
      <c r="P1119" s="4" t="s">
        <v>1672</v>
      </c>
      <c r="Q1119" s="4" t="s">
        <v>174</v>
      </c>
      <c r="R1119" s="4" t="s">
        <v>1884</v>
      </c>
      <c r="T1119" s="5">
        <v>24</v>
      </c>
      <c r="U1119" s="4">
        <v>0</v>
      </c>
      <c r="V1119" s="4" t="s">
        <v>38</v>
      </c>
      <c r="W1119" s="4" t="s">
        <v>29</v>
      </c>
      <c r="X1119" s="6">
        <v>44671</v>
      </c>
      <c r="AW1119" s="6"/>
    </row>
    <row r="1120" spans="1:49 16136:16137" ht="27.75" customHeight="1" x14ac:dyDescent="0.2">
      <c r="A1120" s="4">
        <v>1078</v>
      </c>
      <c r="B1120" s="4">
        <v>308</v>
      </c>
      <c r="C1120" s="4" t="s">
        <v>1852</v>
      </c>
      <c r="D1120" s="4" t="s">
        <v>21</v>
      </c>
      <c r="E1120" s="4" t="s">
        <v>880</v>
      </c>
      <c r="F1120" s="4" t="s">
        <v>885</v>
      </c>
      <c r="G1120" s="4">
        <v>1</v>
      </c>
      <c r="H1120" s="4">
        <v>2</v>
      </c>
      <c r="I1120" s="4" t="s">
        <v>143</v>
      </c>
      <c r="J1120" s="14" t="s">
        <v>905</v>
      </c>
      <c r="K1120" s="14" t="s">
        <v>910</v>
      </c>
      <c r="L1120" s="4" t="s">
        <v>114</v>
      </c>
      <c r="M1120" s="4" t="s">
        <v>153</v>
      </c>
      <c r="N1120" s="4" t="s">
        <v>29</v>
      </c>
      <c r="O1120" s="4" t="s">
        <v>57</v>
      </c>
      <c r="P1120" s="4" t="s">
        <v>913</v>
      </c>
      <c r="Q1120" s="4" t="s">
        <v>114</v>
      </c>
      <c r="R1120" s="4" t="s">
        <v>47</v>
      </c>
      <c r="S1120" s="4" t="s">
        <v>1972</v>
      </c>
      <c r="T1120" s="5">
        <v>12</v>
      </c>
      <c r="U1120" s="4">
        <v>0</v>
      </c>
      <c r="V1120" s="4" t="s">
        <v>153</v>
      </c>
      <c r="W1120" s="4" t="s">
        <v>29</v>
      </c>
      <c r="X1120" s="6">
        <v>44671</v>
      </c>
    </row>
    <row r="1121" spans="1:49 16136:16137" ht="27.75" customHeight="1" x14ac:dyDescent="0.2">
      <c r="A1121" s="4">
        <v>1079</v>
      </c>
      <c r="B1121" s="4">
        <v>308</v>
      </c>
      <c r="C1121" s="4" t="s">
        <v>1852</v>
      </c>
      <c r="D1121" s="4" t="s">
        <v>21</v>
      </c>
      <c r="E1121" s="4" t="s">
        <v>880</v>
      </c>
      <c r="F1121" s="4" t="s">
        <v>885</v>
      </c>
      <c r="G1121" s="4">
        <v>1</v>
      </c>
      <c r="H1121" s="4">
        <v>2</v>
      </c>
      <c r="I1121" s="4" t="s">
        <v>143</v>
      </c>
      <c r="J1121" s="14" t="s">
        <v>905</v>
      </c>
      <c r="K1121" s="14" t="s">
        <v>911</v>
      </c>
      <c r="L1121" s="4" t="s">
        <v>174</v>
      </c>
      <c r="M1121" s="4" t="s">
        <v>153</v>
      </c>
      <c r="N1121" s="4" t="s">
        <v>29</v>
      </c>
      <c r="O1121" s="4" t="s">
        <v>57</v>
      </c>
      <c r="P1121" s="4" t="s">
        <v>912</v>
      </c>
      <c r="Q1121" s="4" t="s">
        <v>174</v>
      </c>
      <c r="R1121" s="4" t="s">
        <v>34</v>
      </c>
      <c r="T1121" s="5">
        <v>12</v>
      </c>
      <c r="U1121" s="4">
        <v>0</v>
      </c>
      <c r="V1121" s="4" t="s">
        <v>153</v>
      </c>
      <c r="W1121" s="4" t="s">
        <v>29</v>
      </c>
      <c r="X1121" s="6">
        <v>44671</v>
      </c>
      <c r="WVP1121" s="15"/>
      <c r="WVQ1121" s="15"/>
    </row>
    <row r="1122" spans="1:49 16136:16137" ht="27.75" customHeight="1" x14ac:dyDescent="0.2">
      <c r="A1122" s="4">
        <v>1080</v>
      </c>
      <c r="B1122" s="4">
        <v>309</v>
      </c>
      <c r="C1122" s="4" t="s">
        <v>1852</v>
      </c>
      <c r="D1122" s="4" t="s">
        <v>21</v>
      </c>
      <c r="E1122" s="4" t="s">
        <v>880</v>
      </c>
      <c r="F1122" s="4" t="s">
        <v>881</v>
      </c>
      <c r="G1122" s="4">
        <v>2</v>
      </c>
      <c r="H1122" s="4">
        <v>1</v>
      </c>
      <c r="I1122" s="4" t="s">
        <v>143</v>
      </c>
      <c r="J1122" s="14" t="s">
        <v>571</v>
      </c>
      <c r="K1122" s="14" t="s">
        <v>43</v>
      </c>
      <c r="L1122" s="4" t="s">
        <v>44</v>
      </c>
      <c r="M1122" s="4" t="s">
        <v>100</v>
      </c>
      <c r="N1122" s="4" t="s">
        <v>29</v>
      </c>
      <c r="O1122" s="4" t="s">
        <v>209</v>
      </c>
      <c r="P1122" s="4" t="s">
        <v>801</v>
      </c>
      <c r="Q1122" s="4" t="s">
        <v>44</v>
      </c>
      <c r="R1122" s="4" t="s">
        <v>34</v>
      </c>
      <c r="T1122" s="5">
        <v>36</v>
      </c>
      <c r="U1122" s="4">
        <v>0</v>
      </c>
      <c r="V1122" s="4" t="s">
        <v>41</v>
      </c>
      <c r="W1122" s="4" t="s">
        <v>29</v>
      </c>
      <c r="X1122" s="6">
        <v>44671</v>
      </c>
    </row>
    <row r="1123" spans="1:49 16136:16137" ht="27.75" customHeight="1" x14ac:dyDescent="0.2">
      <c r="A1123" s="4">
        <v>1080</v>
      </c>
      <c r="B1123" s="4">
        <v>309</v>
      </c>
      <c r="C1123" s="4" t="s">
        <v>1852</v>
      </c>
      <c r="D1123" s="4" t="s">
        <v>21</v>
      </c>
      <c r="E1123" s="4" t="s">
        <v>880</v>
      </c>
      <c r="F1123" s="4" t="s">
        <v>881</v>
      </c>
      <c r="G1123" s="4">
        <v>2</v>
      </c>
      <c r="H1123" s="4">
        <v>1</v>
      </c>
      <c r="I1123" s="4" t="s">
        <v>143</v>
      </c>
      <c r="J1123" s="14" t="s">
        <v>571</v>
      </c>
      <c r="K1123" s="14" t="s">
        <v>43</v>
      </c>
      <c r="L1123" s="4" t="s">
        <v>44</v>
      </c>
      <c r="M1123" s="4" t="s">
        <v>100</v>
      </c>
      <c r="N1123" s="4" t="s">
        <v>29</v>
      </c>
      <c r="O1123" s="4" t="s">
        <v>209</v>
      </c>
      <c r="T1123" s="5">
        <v>48</v>
      </c>
      <c r="U1123" s="4">
        <v>0</v>
      </c>
      <c r="V1123" s="4" t="s">
        <v>28</v>
      </c>
      <c r="W1123" s="4" t="s">
        <v>29</v>
      </c>
    </row>
    <row r="1124" spans="1:49 16136:16137" ht="27.75" customHeight="1" x14ac:dyDescent="0.2">
      <c r="A1124" s="4">
        <v>1081</v>
      </c>
      <c r="B1124" s="4">
        <v>309</v>
      </c>
      <c r="C1124" s="4" t="s">
        <v>1852</v>
      </c>
      <c r="D1124" s="4" t="s">
        <v>21</v>
      </c>
      <c r="E1124" s="4" t="s">
        <v>880</v>
      </c>
      <c r="F1124" s="4" t="s">
        <v>881</v>
      </c>
      <c r="G1124" s="4">
        <v>2</v>
      </c>
      <c r="H1124" s="4">
        <v>1</v>
      </c>
      <c r="I1124" s="4" t="s">
        <v>143</v>
      </c>
      <c r="J1124" s="14" t="s">
        <v>571</v>
      </c>
      <c r="K1124" s="14" t="s">
        <v>914</v>
      </c>
      <c r="L1124" s="4" t="s">
        <v>104</v>
      </c>
      <c r="M1124" s="4" t="s">
        <v>153</v>
      </c>
      <c r="N1124" s="4" t="s">
        <v>29</v>
      </c>
      <c r="O1124" s="4" t="s">
        <v>209</v>
      </c>
      <c r="P1124" s="4" t="s">
        <v>359</v>
      </c>
      <c r="Q1124" s="4" t="s">
        <v>104</v>
      </c>
      <c r="R1124" s="4" t="s">
        <v>34</v>
      </c>
      <c r="T1124" s="5">
        <v>12</v>
      </c>
      <c r="U1124" s="4">
        <v>0</v>
      </c>
      <c r="V1124" s="4" t="s">
        <v>153</v>
      </c>
      <c r="W1124" s="4" t="s">
        <v>29</v>
      </c>
      <c r="X1124" s="6">
        <v>44671</v>
      </c>
    </row>
    <row r="1125" spans="1:49 16136:16137" ht="27.75" customHeight="1" x14ac:dyDescent="0.2">
      <c r="A1125" s="4">
        <v>1082</v>
      </c>
      <c r="B1125" s="4">
        <v>309</v>
      </c>
      <c r="C1125" s="4" t="s">
        <v>1852</v>
      </c>
      <c r="D1125" s="4" t="s">
        <v>21</v>
      </c>
      <c r="E1125" s="4" t="s">
        <v>880</v>
      </c>
      <c r="F1125" s="4" t="s">
        <v>881</v>
      </c>
      <c r="G1125" s="4">
        <v>2</v>
      </c>
      <c r="H1125" s="4">
        <v>1</v>
      </c>
      <c r="I1125" s="4" t="s">
        <v>143</v>
      </c>
      <c r="J1125" s="14" t="s">
        <v>571</v>
      </c>
      <c r="K1125" s="14" t="s">
        <v>910</v>
      </c>
      <c r="L1125" s="4" t="s">
        <v>114</v>
      </c>
      <c r="M1125" s="4" t="s">
        <v>153</v>
      </c>
      <c r="N1125" s="4" t="s">
        <v>29</v>
      </c>
      <c r="O1125" s="4" t="s">
        <v>209</v>
      </c>
      <c r="P1125" s="4" t="s">
        <v>1866</v>
      </c>
      <c r="Q1125" s="4" t="s">
        <v>114</v>
      </c>
      <c r="R1125" s="4" t="s">
        <v>34</v>
      </c>
      <c r="T1125" s="5">
        <v>12</v>
      </c>
      <c r="U1125" s="4">
        <v>0</v>
      </c>
      <c r="V1125" s="4" t="s">
        <v>153</v>
      </c>
      <c r="W1125" s="4" t="s">
        <v>29</v>
      </c>
      <c r="X1125" s="6">
        <v>44671</v>
      </c>
    </row>
    <row r="1126" spans="1:49 16136:16137" ht="27.75" customHeight="1" x14ac:dyDescent="0.2">
      <c r="A1126" s="4">
        <v>1083</v>
      </c>
      <c r="B1126" s="4">
        <v>309</v>
      </c>
      <c r="C1126" s="4" t="s">
        <v>1852</v>
      </c>
      <c r="D1126" s="4" t="s">
        <v>21</v>
      </c>
      <c r="E1126" s="4" t="s">
        <v>880</v>
      </c>
      <c r="F1126" s="4" t="s">
        <v>881</v>
      </c>
      <c r="G1126" s="4">
        <v>2</v>
      </c>
      <c r="H1126" s="4">
        <v>1</v>
      </c>
      <c r="I1126" s="4" t="s">
        <v>143</v>
      </c>
      <c r="J1126" s="14" t="s">
        <v>571</v>
      </c>
      <c r="K1126" s="14" t="s">
        <v>915</v>
      </c>
      <c r="L1126" s="4" t="s">
        <v>211</v>
      </c>
      <c r="M1126" s="4" t="s">
        <v>153</v>
      </c>
      <c r="N1126" s="4" t="s">
        <v>29</v>
      </c>
      <c r="O1126" s="4" t="s">
        <v>209</v>
      </c>
      <c r="P1126" s="4" t="s">
        <v>916</v>
      </c>
      <c r="Q1126" s="4" t="s">
        <v>211</v>
      </c>
      <c r="R1126" s="4" t="s">
        <v>34</v>
      </c>
      <c r="T1126" s="5">
        <v>12</v>
      </c>
      <c r="U1126" s="4">
        <v>0</v>
      </c>
      <c r="V1126" s="4" t="s">
        <v>153</v>
      </c>
      <c r="W1126" s="4" t="s">
        <v>29</v>
      </c>
      <c r="X1126" s="6">
        <v>44671</v>
      </c>
    </row>
    <row r="1127" spans="1:49 16136:16137" ht="27.75" customHeight="1" x14ac:dyDescent="0.2">
      <c r="A1127" s="4">
        <v>1084</v>
      </c>
      <c r="B1127" s="4">
        <v>309</v>
      </c>
      <c r="C1127" s="4" t="s">
        <v>1852</v>
      </c>
      <c r="D1127" s="4" t="s">
        <v>21</v>
      </c>
      <c r="E1127" s="4" t="s">
        <v>880</v>
      </c>
      <c r="F1127" s="4" t="s">
        <v>881</v>
      </c>
      <c r="G1127" s="4">
        <v>2</v>
      </c>
      <c r="H1127" s="4">
        <v>1</v>
      </c>
      <c r="I1127" s="4" t="s">
        <v>143</v>
      </c>
      <c r="J1127" s="14" t="s">
        <v>571</v>
      </c>
      <c r="K1127" s="14" t="s">
        <v>917</v>
      </c>
      <c r="L1127" s="4" t="s">
        <v>188</v>
      </c>
      <c r="M1127" s="4" t="s">
        <v>153</v>
      </c>
      <c r="N1127" s="4" t="s">
        <v>29</v>
      </c>
      <c r="O1127" s="4" t="s">
        <v>209</v>
      </c>
      <c r="P1127" s="4" t="s">
        <v>622</v>
      </c>
      <c r="Q1127" s="4" t="s">
        <v>188</v>
      </c>
      <c r="R1127" s="4" t="s">
        <v>34</v>
      </c>
      <c r="T1127" s="5">
        <v>12</v>
      </c>
      <c r="U1127" s="4">
        <v>0</v>
      </c>
      <c r="V1127" s="4" t="s">
        <v>153</v>
      </c>
      <c r="W1127" s="4" t="s">
        <v>29</v>
      </c>
      <c r="X1127" s="6">
        <v>44671</v>
      </c>
    </row>
    <row r="1128" spans="1:49 16136:16137" ht="27.75" customHeight="1" x14ac:dyDescent="0.2">
      <c r="A1128" s="4">
        <v>1085</v>
      </c>
      <c r="B1128" s="4">
        <v>310</v>
      </c>
      <c r="C1128" s="4" t="s">
        <v>1852</v>
      </c>
      <c r="D1128" s="4" t="s">
        <v>21</v>
      </c>
      <c r="E1128" s="4" t="s">
        <v>880</v>
      </c>
      <c r="F1128" s="4" t="s">
        <v>885</v>
      </c>
      <c r="G1128" s="4">
        <v>2</v>
      </c>
      <c r="H1128" s="4">
        <v>1</v>
      </c>
      <c r="I1128" s="4" t="s">
        <v>143</v>
      </c>
      <c r="J1128" s="14" t="s">
        <v>571</v>
      </c>
      <c r="K1128" s="14" t="s">
        <v>43</v>
      </c>
      <c r="L1128" s="4" t="s">
        <v>44</v>
      </c>
      <c r="M1128" s="4" t="s">
        <v>100</v>
      </c>
      <c r="N1128" s="4" t="s">
        <v>29</v>
      </c>
      <c r="O1128" s="4" t="s">
        <v>209</v>
      </c>
      <c r="P1128" s="4" t="s">
        <v>918</v>
      </c>
      <c r="Q1128" s="4" t="s">
        <v>44</v>
      </c>
      <c r="R1128" s="4" t="s">
        <v>34</v>
      </c>
      <c r="T1128" s="5">
        <v>36</v>
      </c>
      <c r="U1128" s="4">
        <v>0</v>
      </c>
      <c r="V1128" s="4" t="s">
        <v>41</v>
      </c>
      <c r="W1128" s="4" t="s">
        <v>29</v>
      </c>
      <c r="X1128" s="6">
        <v>44671</v>
      </c>
    </row>
    <row r="1129" spans="1:49 16136:16137" ht="27.75" customHeight="1" x14ac:dyDescent="0.2">
      <c r="A1129" s="4">
        <v>1085</v>
      </c>
      <c r="B1129" s="4">
        <v>310</v>
      </c>
      <c r="C1129" s="4" t="s">
        <v>1852</v>
      </c>
      <c r="D1129" s="4" t="s">
        <v>21</v>
      </c>
      <c r="E1129" s="4" t="s">
        <v>880</v>
      </c>
      <c r="F1129" s="4" t="s">
        <v>885</v>
      </c>
      <c r="G1129" s="4">
        <v>2</v>
      </c>
      <c r="H1129" s="4">
        <v>1</v>
      </c>
      <c r="I1129" s="4" t="s">
        <v>143</v>
      </c>
      <c r="J1129" s="14" t="s">
        <v>571</v>
      </c>
      <c r="K1129" s="14" t="s">
        <v>43</v>
      </c>
      <c r="L1129" s="4" t="s">
        <v>44</v>
      </c>
      <c r="M1129" s="4" t="s">
        <v>100</v>
      </c>
      <c r="N1129" s="4" t="s">
        <v>29</v>
      </c>
      <c r="O1129" s="4" t="s">
        <v>209</v>
      </c>
      <c r="P1129" s="4" t="s">
        <v>918</v>
      </c>
      <c r="Q1129" s="4" t="s">
        <v>44</v>
      </c>
      <c r="R1129" s="4" t="s">
        <v>34</v>
      </c>
      <c r="T1129" s="5">
        <v>48</v>
      </c>
      <c r="U1129" s="4">
        <v>0</v>
      </c>
      <c r="V1129" s="4" t="s">
        <v>28</v>
      </c>
      <c r="W1129" s="4" t="s">
        <v>29</v>
      </c>
      <c r="X1129" s="6">
        <v>44671</v>
      </c>
      <c r="AW1129" s="6"/>
    </row>
    <row r="1130" spans="1:49 16136:16137" ht="27.75" customHeight="1" x14ac:dyDescent="0.2">
      <c r="A1130" s="4">
        <v>1086</v>
      </c>
      <c r="B1130" s="4">
        <v>310</v>
      </c>
      <c r="C1130" s="4" t="s">
        <v>1852</v>
      </c>
      <c r="D1130" s="4" t="s">
        <v>21</v>
      </c>
      <c r="E1130" s="4" t="s">
        <v>880</v>
      </c>
      <c r="F1130" s="4" t="s">
        <v>885</v>
      </c>
      <c r="G1130" s="4">
        <v>2</v>
      </c>
      <c r="H1130" s="4">
        <v>1</v>
      </c>
      <c r="I1130" s="4" t="s">
        <v>143</v>
      </c>
      <c r="J1130" s="14" t="s">
        <v>571</v>
      </c>
      <c r="K1130" s="14" t="s">
        <v>914</v>
      </c>
      <c r="L1130" s="4" t="s">
        <v>104</v>
      </c>
      <c r="M1130" s="4" t="s">
        <v>153</v>
      </c>
      <c r="N1130" s="4" t="s">
        <v>29</v>
      </c>
      <c r="O1130" s="4" t="s">
        <v>209</v>
      </c>
      <c r="P1130" s="4" t="s">
        <v>105</v>
      </c>
      <c r="Q1130" s="4" t="s">
        <v>104</v>
      </c>
      <c r="R1130" s="4" t="s">
        <v>34</v>
      </c>
      <c r="T1130" s="5">
        <v>12</v>
      </c>
      <c r="U1130" s="4">
        <v>0</v>
      </c>
      <c r="V1130" s="4" t="s">
        <v>153</v>
      </c>
      <c r="W1130" s="4" t="s">
        <v>29</v>
      </c>
      <c r="X1130" s="6">
        <v>44671</v>
      </c>
    </row>
    <row r="1131" spans="1:49 16136:16137" ht="27.75" customHeight="1" x14ac:dyDescent="0.2">
      <c r="A1131" s="4">
        <v>1087</v>
      </c>
      <c r="B1131" s="4">
        <v>310</v>
      </c>
      <c r="C1131" s="4" t="s">
        <v>1852</v>
      </c>
      <c r="D1131" s="4" t="s">
        <v>21</v>
      </c>
      <c r="E1131" s="4" t="s">
        <v>880</v>
      </c>
      <c r="F1131" s="4" t="s">
        <v>885</v>
      </c>
      <c r="G1131" s="4">
        <v>2</v>
      </c>
      <c r="H1131" s="4">
        <v>1</v>
      </c>
      <c r="I1131" s="4" t="s">
        <v>143</v>
      </c>
      <c r="J1131" s="14" t="s">
        <v>571</v>
      </c>
      <c r="K1131" s="14" t="s">
        <v>910</v>
      </c>
      <c r="L1131" s="4" t="s">
        <v>114</v>
      </c>
      <c r="M1131" s="4" t="s">
        <v>153</v>
      </c>
      <c r="N1131" s="4" t="s">
        <v>29</v>
      </c>
      <c r="O1131" s="4" t="s">
        <v>209</v>
      </c>
      <c r="P1131" s="4" t="s">
        <v>913</v>
      </c>
      <c r="Q1131" s="4" t="s">
        <v>114</v>
      </c>
      <c r="R1131" s="4" t="s">
        <v>47</v>
      </c>
      <c r="S1131" s="4" t="s">
        <v>1972</v>
      </c>
      <c r="T1131" s="5">
        <v>12</v>
      </c>
      <c r="U1131" s="4">
        <v>0</v>
      </c>
      <c r="V1131" s="4" t="s">
        <v>153</v>
      </c>
      <c r="W1131" s="4" t="s">
        <v>29</v>
      </c>
      <c r="X1131" s="6">
        <v>44671</v>
      </c>
    </row>
    <row r="1132" spans="1:49 16136:16137" ht="27.75" customHeight="1" x14ac:dyDescent="0.2">
      <c r="A1132" s="4">
        <v>1088</v>
      </c>
      <c r="B1132" s="4">
        <v>310</v>
      </c>
      <c r="C1132" s="4" t="s">
        <v>1852</v>
      </c>
      <c r="D1132" s="4" t="s">
        <v>21</v>
      </c>
      <c r="E1132" s="4" t="s">
        <v>880</v>
      </c>
      <c r="F1132" s="4" t="s">
        <v>885</v>
      </c>
      <c r="G1132" s="4">
        <v>2</v>
      </c>
      <c r="H1132" s="4">
        <v>1</v>
      </c>
      <c r="I1132" s="4" t="s">
        <v>143</v>
      </c>
      <c r="J1132" s="14" t="s">
        <v>571</v>
      </c>
      <c r="K1132" s="14" t="s">
        <v>915</v>
      </c>
      <c r="L1132" s="4" t="s">
        <v>211</v>
      </c>
      <c r="M1132" s="4" t="s">
        <v>153</v>
      </c>
      <c r="N1132" s="4" t="s">
        <v>29</v>
      </c>
      <c r="O1132" s="4" t="s">
        <v>209</v>
      </c>
      <c r="T1132" s="5">
        <v>12</v>
      </c>
      <c r="U1132" s="4">
        <v>0</v>
      </c>
      <c r="V1132" s="4" t="s">
        <v>153</v>
      </c>
      <c r="W1132" s="4" t="s">
        <v>29</v>
      </c>
    </row>
    <row r="1133" spans="1:49 16136:16137" ht="27.75" customHeight="1" x14ac:dyDescent="0.2">
      <c r="A1133" s="4">
        <v>1089</v>
      </c>
      <c r="B1133" s="4">
        <v>310</v>
      </c>
      <c r="C1133" s="4" t="s">
        <v>1852</v>
      </c>
      <c r="D1133" s="4" t="s">
        <v>21</v>
      </c>
      <c r="E1133" s="4" t="s">
        <v>880</v>
      </c>
      <c r="F1133" s="4" t="s">
        <v>885</v>
      </c>
      <c r="G1133" s="4">
        <v>2</v>
      </c>
      <c r="H1133" s="4">
        <v>1</v>
      </c>
      <c r="I1133" s="4" t="s">
        <v>143</v>
      </c>
      <c r="J1133" s="14" t="s">
        <v>571</v>
      </c>
      <c r="K1133" s="14" t="s">
        <v>917</v>
      </c>
      <c r="L1133" s="4" t="s">
        <v>188</v>
      </c>
      <c r="M1133" s="4" t="s">
        <v>153</v>
      </c>
      <c r="N1133" s="4" t="s">
        <v>29</v>
      </c>
      <c r="O1133" s="4" t="s">
        <v>209</v>
      </c>
      <c r="P1133" s="4" t="s">
        <v>622</v>
      </c>
      <c r="Q1133" s="4" t="s">
        <v>188</v>
      </c>
      <c r="R1133" s="4" t="s">
        <v>34</v>
      </c>
      <c r="T1133" s="5">
        <v>12</v>
      </c>
      <c r="U1133" s="4">
        <v>0</v>
      </c>
      <c r="V1133" s="4" t="s">
        <v>153</v>
      </c>
      <c r="W1133" s="4" t="s">
        <v>29</v>
      </c>
      <c r="X1133" s="6">
        <v>44671</v>
      </c>
    </row>
    <row r="1134" spans="1:49 16136:16137" ht="27.75" customHeight="1" x14ac:dyDescent="0.2">
      <c r="A1134" s="4">
        <v>1090</v>
      </c>
      <c r="B1134" s="4">
        <v>311</v>
      </c>
      <c r="C1134" s="4" t="s">
        <v>1852</v>
      </c>
      <c r="D1134" s="4" t="s">
        <v>21</v>
      </c>
      <c r="E1134" s="4" t="s">
        <v>880</v>
      </c>
      <c r="F1134" s="4" t="s">
        <v>881</v>
      </c>
      <c r="G1134" s="4">
        <v>2</v>
      </c>
      <c r="H1134" s="4">
        <v>1</v>
      </c>
      <c r="I1134" s="4" t="s">
        <v>143</v>
      </c>
      <c r="J1134" s="14" t="s">
        <v>416</v>
      </c>
      <c r="K1134" s="14" t="s">
        <v>416</v>
      </c>
      <c r="L1134" s="4" t="s">
        <v>149</v>
      </c>
      <c r="M1134" s="4" t="s">
        <v>57</v>
      </c>
      <c r="N1134" s="4" t="s">
        <v>29</v>
      </c>
      <c r="O1134" s="4" t="s">
        <v>91</v>
      </c>
      <c r="P1134" s="4" t="s">
        <v>919</v>
      </c>
      <c r="Q1134" s="4" t="s">
        <v>149</v>
      </c>
      <c r="R1134" s="4" t="s">
        <v>140</v>
      </c>
      <c r="T1134" s="5">
        <v>60</v>
      </c>
      <c r="U1134" s="4">
        <v>0</v>
      </c>
      <c r="V1134" s="4" t="s">
        <v>57</v>
      </c>
      <c r="W1134" s="4" t="s">
        <v>29</v>
      </c>
      <c r="X1134" s="6">
        <v>44671</v>
      </c>
      <c r="WVP1134" s="16"/>
      <c r="WVQ1134" s="16"/>
    </row>
    <row r="1135" spans="1:49 16136:16137" ht="27.75" customHeight="1" x14ac:dyDescent="0.2">
      <c r="A1135" s="4">
        <v>1091</v>
      </c>
      <c r="B1135" s="4">
        <v>311</v>
      </c>
      <c r="C1135" s="4" t="s">
        <v>1852</v>
      </c>
      <c r="D1135" s="4" t="s">
        <v>21</v>
      </c>
      <c r="E1135" s="4" t="s">
        <v>880</v>
      </c>
      <c r="F1135" s="4" t="s">
        <v>881</v>
      </c>
      <c r="G1135" s="4">
        <v>2</v>
      </c>
      <c r="H1135" s="4">
        <v>1</v>
      </c>
      <c r="I1135" s="4" t="s">
        <v>143</v>
      </c>
      <c r="J1135" s="14" t="s">
        <v>416</v>
      </c>
      <c r="K1135" s="14" t="s">
        <v>920</v>
      </c>
      <c r="L1135" s="4" t="s">
        <v>206</v>
      </c>
      <c r="M1135" s="4" t="s">
        <v>41</v>
      </c>
      <c r="N1135" s="4" t="s">
        <v>29</v>
      </c>
      <c r="O1135" s="4" t="s">
        <v>91</v>
      </c>
      <c r="T1135" s="5">
        <v>36</v>
      </c>
      <c r="U1135" s="4">
        <v>0</v>
      </c>
      <c r="V1135" s="4" t="s">
        <v>41</v>
      </c>
      <c r="W1135" s="4" t="s">
        <v>29</v>
      </c>
    </row>
    <row r="1136" spans="1:49 16136:16137" ht="27.75" customHeight="1" x14ac:dyDescent="0.2">
      <c r="A1136" s="4">
        <v>1092</v>
      </c>
      <c r="B1136" s="4">
        <v>312</v>
      </c>
      <c r="C1136" s="4" t="s">
        <v>1852</v>
      </c>
      <c r="D1136" s="4" t="s">
        <v>21</v>
      </c>
      <c r="E1136" s="4" t="s">
        <v>880</v>
      </c>
      <c r="F1136" s="4" t="s">
        <v>885</v>
      </c>
      <c r="G1136" s="4">
        <v>2</v>
      </c>
      <c r="H1136" s="4">
        <v>1</v>
      </c>
      <c r="I1136" s="4" t="s">
        <v>143</v>
      </c>
      <c r="J1136" s="14" t="s">
        <v>416</v>
      </c>
      <c r="K1136" s="14" t="s">
        <v>416</v>
      </c>
      <c r="L1136" s="4" t="s">
        <v>149</v>
      </c>
      <c r="M1136" s="4" t="s">
        <v>57</v>
      </c>
      <c r="N1136" s="4" t="s">
        <v>29</v>
      </c>
      <c r="O1136" s="4" t="s">
        <v>91</v>
      </c>
      <c r="P1136" s="4" t="s">
        <v>425</v>
      </c>
      <c r="Q1136" s="4" t="s">
        <v>149</v>
      </c>
      <c r="R1136" s="4" t="s">
        <v>34</v>
      </c>
      <c r="T1136" s="5">
        <v>60</v>
      </c>
      <c r="U1136" s="4">
        <v>0</v>
      </c>
      <c r="V1136" s="4" t="s">
        <v>57</v>
      </c>
      <c r="W1136" s="4" t="s">
        <v>29</v>
      </c>
      <c r="X1136" s="6">
        <v>44671</v>
      </c>
      <c r="AW1136" s="6"/>
    </row>
    <row r="1137" spans="1:49 16136:16137" ht="27.75" customHeight="1" x14ac:dyDescent="0.2">
      <c r="A1137" s="4">
        <v>1093</v>
      </c>
      <c r="B1137" s="4">
        <v>312</v>
      </c>
      <c r="C1137" s="4" t="s">
        <v>1852</v>
      </c>
      <c r="D1137" s="4" t="s">
        <v>21</v>
      </c>
      <c r="E1137" s="4" t="s">
        <v>880</v>
      </c>
      <c r="F1137" s="4" t="s">
        <v>885</v>
      </c>
      <c r="G1137" s="4">
        <v>2</v>
      </c>
      <c r="H1137" s="4">
        <v>1</v>
      </c>
      <c r="I1137" s="4" t="s">
        <v>143</v>
      </c>
      <c r="J1137" s="14" t="s">
        <v>416</v>
      </c>
      <c r="K1137" s="14" t="s">
        <v>920</v>
      </c>
      <c r="L1137" s="4" t="s">
        <v>206</v>
      </c>
      <c r="M1137" s="4" t="s">
        <v>41</v>
      </c>
      <c r="N1137" s="4" t="s">
        <v>29</v>
      </c>
      <c r="O1137" s="4" t="s">
        <v>91</v>
      </c>
      <c r="P1137" s="4" t="s">
        <v>921</v>
      </c>
      <c r="Q1137" s="4" t="s">
        <v>206</v>
      </c>
      <c r="R1137" s="4" t="s">
        <v>34</v>
      </c>
      <c r="T1137" s="5">
        <v>36</v>
      </c>
      <c r="U1137" s="4">
        <v>0</v>
      </c>
      <c r="V1137" s="4" t="s">
        <v>41</v>
      </c>
      <c r="W1137" s="4" t="s">
        <v>29</v>
      </c>
      <c r="X1137" s="6">
        <v>44671</v>
      </c>
    </row>
    <row r="1138" spans="1:49 16136:16137" ht="27.75" customHeight="1" x14ac:dyDescent="0.2">
      <c r="A1138" s="4">
        <v>1094</v>
      </c>
      <c r="B1138" s="4">
        <v>313</v>
      </c>
      <c r="C1138" s="4" t="s">
        <v>1852</v>
      </c>
      <c r="D1138" s="4" t="s">
        <v>21</v>
      </c>
      <c r="E1138" s="4" t="s">
        <v>880</v>
      </c>
      <c r="F1138" s="4" t="s">
        <v>881</v>
      </c>
      <c r="G1138" s="4">
        <v>2</v>
      </c>
      <c r="H1138" s="4">
        <v>1</v>
      </c>
      <c r="I1138" s="4" t="s">
        <v>143</v>
      </c>
      <c r="J1138" s="14" t="s">
        <v>433</v>
      </c>
      <c r="K1138" s="14" t="s">
        <v>497</v>
      </c>
      <c r="L1138" s="4" t="s">
        <v>199</v>
      </c>
      <c r="M1138" s="4" t="s">
        <v>57</v>
      </c>
      <c r="N1138" s="4" t="s">
        <v>29</v>
      </c>
      <c r="O1138" s="4" t="s">
        <v>100</v>
      </c>
      <c r="P1138" s="4" t="s">
        <v>578</v>
      </c>
      <c r="Q1138" s="4" t="s">
        <v>199</v>
      </c>
      <c r="R1138" s="4" t="s">
        <v>34</v>
      </c>
      <c r="T1138" s="5">
        <v>12</v>
      </c>
      <c r="U1138" s="4">
        <v>0</v>
      </c>
      <c r="V1138" s="4" t="s">
        <v>153</v>
      </c>
      <c r="W1138" s="4" t="s">
        <v>29</v>
      </c>
      <c r="X1138" s="6">
        <v>44671</v>
      </c>
    </row>
    <row r="1139" spans="1:49 16136:16137" ht="27.75" customHeight="1" x14ac:dyDescent="0.2">
      <c r="A1139" s="4">
        <v>1094</v>
      </c>
      <c r="B1139" s="4">
        <v>313</v>
      </c>
      <c r="C1139" s="4" t="s">
        <v>1852</v>
      </c>
      <c r="D1139" s="4" t="s">
        <v>21</v>
      </c>
      <c r="E1139" s="4" t="s">
        <v>880</v>
      </c>
      <c r="F1139" s="4" t="s">
        <v>881</v>
      </c>
      <c r="G1139" s="4">
        <v>2</v>
      </c>
      <c r="H1139" s="4">
        <v>1</v>
      </c>
      <c r="I1139" s="4" t="s">
        <v>143</v>
      </c>
      <c r="J1139" s="14" t="s">
        <v>433</v>
      </c>
      <c r="K1139" s="14" t="s">
        <v>497</v>
      </c>
      <c r="L1139" s="4" t="s">
        <v>199</v>
      </c>
      <c r="M1139" s="4" t="s">
        <v>57</v>
      </c>
      <c r="N1139" s="4" t="s">
        <v>29</v>
      </c>
      <c r="O1139" s="4" t="s">
        <v>100</v>
      </c>
      <c r="P1139" s="4" t="s">
        <v>200</v>
      </c>
      <c r="Q1139" s="4" t="s">
        <v>199</v>
      </c>
      <c r="R1139" s="4" t="s">
        <v>34</v>
      </c>
      <c r="T1139" s="5">
        <v>24</v>
      </c>
      <c r="U1139" s="4">
        <v>0</v>
      </c>
      <c r="V1139" s="4" t="s">
        <v>38</v>
      </c>
      <c r="W1139" s="4" t="s">
        <v>29</v>
      </c>
      <c r="X1139" s="6">
        <v>44671</v>
      </c>
    </row>
    <row r="1140" spans="1:49 16136:16137" ht="27.75" customHeight="1" x14ac:dyDescent="0.2">
      <c r="A1140" s="4">
        <v>1094</v>
      </c>
      <c r="B1140" s="4">
        <v>313</v>
      </c>
      <c r="C1140" s="4" t="s">
        <v>1852</v>
      </c>
      <c r="D1140" s="4" t="s">
        <v>21</v>
      </c>
      <c r="E1140" s="4" t="s">
        <v>880</v>
      </c>
      <c r="F1140" s="4" t="s">
        <v>881</v>
      </c>
      <c r="G1140" s="4">
        <v>2</v>
      </c>
      <c r="H1140" s="4">
        <v>1</v>
      </c>
      <c r="I1140" s="4" t="s">
        <v>143</v>
      </c>
      <c r="J1140" s="14" t="s">
        <v>433</v>
      </c>
      <c r="K1140" s="14" t="s">
        <v>497</v>
      </c>
      <c r="L1140" s="4" t="s">
        <v>199</v>
      </c>
      <c r="M1140" s="4" t="s">
        <v>57</v>
      </c>
      <c r="N1140" s="4" t="s">
        <v>29</v>
      </c>
      <c r="O1140" s="4" t="s">
        <v>100</v>
      </c>
      <c r="P1140" s="4" t="s">
        <v>498</v>
      </c>
      <c r="Q1140" s="4" t="s">
        <v>199</v>
      </c>
      <c r="R1140" s="4" t="s">
        <v>47</v>
      </c>
      <c r="S1140" s="4" t="s">
        <v>1972</v>
      </c>
      <c r="T1140" s="5">
        <v>24</v>
      </c>
      <c r="U1140" s="4">
        <v>0</v>
      </c>
      <c r="V1140" s="4" t="s">
        <v>38</v>
      </c>
      <c r="W1140" s="4" t="s">
        <v>29</v>
      </c>
      <c r="X1140" s="6">
        <v>44671</v>
      </c>
    </row>
    <row r="1141" spans="1:49 16136:16137" ht="27.75" customHeight="1" x14ac:dyDescent="0.2">
      <c r="A1141" s="4">
        <v>1095</v>
      </c>
      <c r="B1141" s="4">
        <v>313</v>
      </c>
      <c r="C1141" s="4" t="s">
        <v>1852</v>
      </c>
      <c r="D1141" s="4" t="s">
        <v>21</v>
      </c>
      <c r="E1141" s="4" t="s">
        <v>880</v>
      </c>
      <c r="F1141" s="4" t="s">
        <v>881</v>
      </c>
      <c r="G1141" s="4">
        <v>2</v>
      </c>
      <c r="H1141" s="4">
        <v>1</v>
      </c>
      <c r="I1141" s="4" t="s">
        <v>143</v>
      </c>
      <c r="J1141" s="14" t="s">
        <v>433</v>
      </c>
      <c r="K1141" s="14" t="s">
        <v>922</v>
      </c>
      <c r="L1141" s="4" t="s">
        <v>202</v>
      </c>
      <c r="M1141" s="4" t="s">
        <v>38</v>
      </c>
      <c r="N1141" s="4" t="s">
        <v>29</v>
      </c>
      <c r="O1141" s="4" t="s">
        <v>100</v>
      </c>
      <c r="P1141" s="4" t="s">
        <v>923</v>
      </c>
      <c r="Q1141" s="4" t="s">
        <v>202</v>
      </c>
      <c r="R1141" s="4" t="s">
        <v>34</v>
      </c>
      <c r="T1141" s="5">
        <v>24</v>
      </c>
      <c r="U1141" s="4">
        <v>0</v>
      </c>
      <c r="V1141" s="4" t="s">
        <v>38</v>
      </c>
      <c r="W1141" s="4" t="s">
        <v>29</v>
      </c>
      <c r="X1141" s="6">
        <v>44671</v>
      </c>
    </row>
    <row r="1142" spans="1:49 16136:16137" ht="27.75" customHeight="1" x14ac:dyDescent="0.2">
      <c r="A1142" s="4">
        <v>1096</v>
      </c>
      <c r="B1142" s="4">
        <v>314</v>
      </c>
      <c r="C1142" s="4" t="s">
        <v>1852</v>
      </c>
      <c r="D1142" s="4" t="s">
        <v>21</v>
      </c>
      <c r="E1142" s="4" t="s">
        <v>880</v>
      </c>
      <c r="F1142" s="4" t="s">
        <v>885</v>
      </c>
      <c r="G1142" s="4">
        <v>2</v>
      </c>
      <c r="H1142" s="4">
        <v>1</v>
      </c>
      <c r="I1142" s="4" t="s">
        <v>143</v>
      </c>
      <c r="J1142" s="14" t="s">
        <v>433</v>
      </c>
      <c r="K1142" s="14" t="s">
        <v>497</v>
      </c>
      <c r="L1142" s="4" t="s">
        <v>199</v>
      </c>
      <c r="M1142" s="4" t="s">
        <v>57</v>
      </c>
      <c r="N1142" s="4" t="s">
        <v>29</v>
      </c>
      <c r="O1142" s="4" t="s">
        <v>100</v>
      </c>
      <c r="P1142" s="4" t="s">
        <v>578</v>
      </c>
      <c r="Q1142" s="4" t="s">
        <v>199</v>
      </c>
      <c r="R1142" s="4" t="s">
        <v>34</v>
      </c>
      <c r="T1142" s="5">
        <v>12</v>
      </c>
      <c r="U1142" s="4">
        <v>0</v>
      </c>
      <c r="V1142" s="4" t="s">
        <v>153</v>
      </c>
      <c r="W1142" s="4" t="s">
        <v>29</v>
      </c>
      <c r="X1142" s="6">
        <v>44671</v>
      </c>
    </row>
    <row r="1143" spans="1:49 16136:16137" ht="27.75" customHeight="1" x14ac:dyDescent="0.2">
      <c r="A1143" s="4">
        <v>1096</v>
      </c>
      <c r="B1143" s="4">
        <v>314</v>
      </c>
      <c r="C1143" s="4" t="s">
        <v>1852</v>
      </c>
      <c r="D1143" s="4" t="s">
        <v>21</v>
      </c>
      <c r="E1143" s="4" t="s">
        <v>880</v>
      </c>
      <c r="F1143" s="4" t="s">
        <v>885</v>
      </c>
      <c r="G1143" s="4">
        <v>2</v>
      </c>
      <c r="H1143" s="4">
        <v>1</v>
      </c>
      <c r="I1143" s="4" t="s">
        <v>143</v>
      </c>
      <c r="J1143" s="14" t="s">
        <v>433</v>
      </c>
      <c r="K1143" s="14" t="s">
        <v>497</v>
      </c>
      <c r="L1143" s="4" t="s">
        <v>199</v>
      </c>
      <c r="M1143" s="4" t="s">
        <v>57</v>
      </c>
      <c r="N1143" s="4" t="s">
        <v>29</v>
      </c>
      <c r="O1143" s="4" t="s">
        <v>100</v>
      </c>
      <c r="P1143" s="4" t="s">
        <v>200</v>
      </c>
      <c r="Q1143" s="4" t="s">
        <v>199</v>
      </c>
      <c r="R1143" s="4" t="s">
        <v>34</v>
      </c>
      <c r="T1143" s="5">
        <v>24</v>
      </c>
      <c r="U1143" s="4">
        <v>0</v>
      </c>
      <c r="V1143" s="4" t="s">
        <v>38</v>
      </c>
      <c r="W1143" s="4" t="s">
        <v>29</v>
      </c>
      <c r="X1143" s="6">
        <v>44671</v>
      </c>
    </row>
    <row r="1144" spans="1:49 16136:16137" ht="27.75" customHeight="1" x14ac:dyDescent="0.2">
      <c r="A1144" s="4">
        <v>1096</v>
      </c>
      <c r="B1144" s="4">
        <v>313</v>
      </c>
      <c r="C1144" s="4" t="s">
        <v>1852</v>
      </c>
      <c r="D1144" s="4" t="s">
        <v>21</v>
      </c>
      <c r="E1144" s="4" t="s">
        <v>880</v>
      </c>
      <c r="F1144" s="4" t="s">
        <v>885</v>
      </c>
      <c r="G1144" s="4">
        <v>2</v>
      </c>
      <c r="H1144" s="4">
        <v>1</v>
      </c>
      <c r="I1144" s="4" t="s">
        <v>143</v>
      </c>
      <c r="J1144" s="14" t="s">
        <v>433</v>
      </c>
      <c r="K1144" s="14" t="s">
        <v>497</v>
      </c>
      <c r="L1144" s="4" t="s">
        <v>199</v>
      </c>
      <c r="M1144" s="4" t="s">
        <v>57</v>
      </c>
      <c r="N1144" s="4" t="s">
        <v>29</v>
      </c>
      <c r="O1144" s="4" t="s">
        <v>100</v>
      </c>
      <c r="P1144" s="4" t="s">
        <v>498</v>
      </c>
      <c r="Q1144" s="4" t="s">
        <v>199</v>
      </c>
      <c r="R1144" s="4" t="s">
        <v>47</v>
      </c>
      <c r="S1144" s="4" t="s">
        <v>1972</v>
      </c>
      <c r="T1144" s="5">
        <v>24</v>
      </c>
      <c r="U1144" s="4">
        <v>0</v>
      </c>
      <c r="V1144" s="4" t="s">
        <v>38</v>
      </c>
      <c r="W1144" s="4" t="s">
        <v>29</v>
      </c>
      <c r="X1144" s="6">
        <v>44671</v>
      </c>
    </row>
    <row r="1145" spans="1:49 16136:16137" ht="27.75" customHeight="1" x14ac:dyDescent="0.2">
      <c r="A1145" s="4">
        <v>1097</v>
      </c>
      <c r="B1145" s="4">
        <v>314</v>
      </c>
      <c r="C1145" s="4" t="s">
        <v>1852</v>
      </c>
      <c r="D1145" s="4" t="s">
        <v>21</v>
      </c>
      <c r="E1145" s="4" t="s">
        <v>880</v>
      </c>
      <c r="F1145" s="4" t="s">
        <v>885</v>
      </c>
      <c r="G1145" s="4">
        <v>2</v>
      </c>
      <c r="H1145" s="4">
        <v>1</v>
      </c>
      <c r="I1145" s="4" t="s">
        <v>143</v>
      </c>
      <c r="J1145" s="14" t="s">
        <v>433</v>
      </c>
      <c r="K1145" s="14" t="s">
        <v>922</v>
      </c>
      <c r="L1145" s="4" t="s">
        <v>202</v>
      </c>
      <c r="M1145" s="4" t="s">
        <v>38</v>
      </c>
      <c r="N1145" s="4" t="s">
        <v>29</v>
      </c>
      <c r="O1145" s="4" t="s">
        <v>100</v>
      </c>
      <c r="P1145" s="4" t="s">
        <v>923</v>
      </c>
      <c r="Q1145" s="4" t="s">
        <v>202</v>
      </c>
      <c r="R1145" s="4" t="s">
        <v>34</v>
      </c>
      <c r="T1145" s="5">
        <v>24</v>
      </c>
      <c r="U1145" s="4">
        <v>0</v>
      </c>
      <c r="V1145" s="4" t="s">
        <v>38</v>
      </c>
      <c r="W1145" s="4" t="s">
        <v>29</v>
      </c>
      <c r="X1145" s="6">
        <v>44671</v>
      </c>
    </row>
    <row r="1146" spans="1:49 16136:16137" ht="27.75" customHeight="1" x14ac:dyDescent="0.2">
      <c r="A1146" s="4">
        <v>1098</v>
      </c>
      <c r="B1146" s="4">
        <v>315</v>
      </c>
      <c r="C1146" s="4" t="s">
        <v>1852</v>
      </c>
      <c r="D1146" s="4" t="s">
        <v>21</v>
      </c>
      <c r="E1146" s="4" t="s">
        <v>880</v>
      </c>
      <c r="F1146" s="4" t="s">
        <v>881</v>
      </c>
      <c r="G1146" s="4">
        <v>2</v>
      </c>
      <c r="H1146" s="4">
        <v>2</v>
      </c>
      <c r="I1146" s="4" t="s">
        <v>143</v>
      </c>
      <c r="J1146" s="14" t="s">
        <v>575</v>
      </c>
      <c r="K1146" s="14" t="s">
        <v>43</v>
      </c>
      <c r="L1146" s="4" t="s">
        <v>44</v>
      </c>
      <c r="M1146" s="4" t="s">
        <v>100</v>
      </c>
      <c r="N1146" s="4" t="s">
        <v>29</v>
      </c>
      <c r="O1146" s="4" t="s">
        <v>100</v>
      </c>
      <c r="P1146" s="4" t="s">
        <v>779</v>
      </c>
      <c r="Q1146" s="4" t="s">
        <v>44</v>
      </c>
      <c r="R1146" s="4" t="s">
        <v>34</v>
      </c>
      <c r="T1146" s="5">
        <v>24</v>
      </c>
      <c r="U1146" s="4">
        <v>0</v>
      </c>
      <c r="V1146" s="4" t="s">
        <v>38</v>
      </c>
      <c r="W1146" s="4" t="s">
        <v>29</v>
      </c>
      <c r="X1146" s="6">
        <v>44671</v>
      </c>
    </row>
    <row r="1147" spans="1:49 16136:16137" ht="27.75" customHeight="1" x14ac:dyDescent="0.2">
      <c r="A1147" s="4">
        <v>1098</v>
      </c>
      <c r="B1147" s="4">
        <v>315</v>
      </c>
      <c r="C1147" s="4" t="s">
        <v>1852</v>
      </c>
      <c r="D1147" s="4" t="s">
        <v>21</v>
      </c>
      <c r="E1147" s="4" t="s">
        <v>880</v>
      </c>
      <c r="F1147" s="4" t="s">
        <v>881</v>
      </c>
      <c r="G1147" s="4">
        <v>2</v>
      </c>
      <c r="H1147" s="4">
        <v>2</v>
      </c>
      <c r="I1147" s="4" t="s">
        <v>143</v>
      </c>
      <c r="J1147" s="14" t="s">
        <v>575</v>
      </c>
      <c r="K1147" s="14" t="s">
        <v>43</v>
      </c>
      <c r="L1147" s="4" t="s">
        <v>44</v>
      </c>
      <c r="M1147" s="4" t="s">
        <v>100</v>
      </c>
      <c r="N1147" s="4" t="s">
        <v>29</v>
      </c>
      <c r="O1147" s="4" t="s">
        <v>100</v>
      </c>
      <c r="P1147" s="4" t="s">
        <v>46</v>
      </c>
      <c r="Q1147" s="4" t="s">
        <v>44</v>
      </c>
      <c r="R1147" s="4" t="s">
        <v>47</v>
      </c>
      <c r="S1147" s="4" t="s">
        <v>1972</v>
      </c>
      <c r="T1147" s="5">
        <v>60</v>
      </c>
      <c r="U1147" s="4">
        <v>0</v>
      </c>
      <c r="V1147" s="4" t="s">
        <v>57</v>
      </c>
      <c r="W1147" s="4" t="s">
        <v>29</v>
      </c>
      <c r="X1147" s="6">
        <v>44671</v>
      </c>
    </row>
    <row r="1148" spans="1:49 16136:16137" ht="27.75" customHeight="1" x14ac:dyDescent="0.2">
      <c r="A1148" s="4">
        <v>1099</v>
      </c>
      <c r="B1148" s="4">
        <v>316</v>
      </c>
      <c r="C1148" s="4" t="s">
        <v>1852</v>
      </c>
      <c r="D1148" s="4" t="s">
        <v>21</v>
      </c>
      <c r="E1148" s="4" t="s">
        <v>880</v>
      </c>
      <c r="F1148" s="4" t="s">
        <v>885</v>
      </c>
      <c r="G1148" s="4">
        <v>2</v>
      </c>
      <c r="H1148" s="4">
        <v>2</v>
      </c>
      <c r="I1148" s="4" t="s">
        <v>143</v>
      </c>
      <c r="J1148" s="14" t="s">
        <v>575</v>
      </c>
      <c r="K1148" s="14" t="s">
        <v>43</v>
      </c>
      <c r="L1148" s="4" t="s">
        <v>44</v>
      </c>
      <c r="M1148" s="4" t="s">
        <v>100</v>
      </c>
      <c r="N1148" s="4" t="s">
        <v>29</v>
      </c>
      <c r="O1148" s="4" t="s">
        <v>100</v>
      </c>
      <c r="P1148" s="4" t="s">
        <v>485</v>
      </c>
      <c r="Q1148" s="4" t="s">
        <v>44</v>
      </c>
      <c r="R1148" s="4" t="s">
        <v>34</v>
      </c>
      <c r="T1148" s="5">
        <v>84</v>
      </c>
      <c r="U1148" s="4">
        <v>0</v>
      </c>
      <c r="V1148" s="4" t="s">
        <v>91</v>
      </c>
      <c r="W1148" s="4" t="s">
        <v>29</v>
      </c>
      <c r="X1148" s="6">
        <v>44671</v>
      </c>
    </row>
    <row r="1149" spans="1:49 16136:16137" ht="27.75" customHeight="1" x14ac:dyDescent="0.2">
      <c r="A1149" s="4">
        <v>1100</v>
      </c>
      <c r="B1149" s="4">
        <v>317</v>
      </c>
      <c r="C1149" s="4" t="s">
        <v>1852</v>
      </c>
      <c r="D1149" s="4" t="s">
        <v>21</v>
      </c>
      <c r="E1149" s="4" t="s">
        <v>880</v>
      </c>
      <c r="F1149" s="4" t="s">
        <v>881</v>
      </c>
      <c r="G1149" s="4">
        <v>2</v>
      </c>
      <c r="H1149" s="4">
        <v>2</v>
      </c>
      <c r="I1149" s="4" t="s">
        <v>143</v>
      </c>
      <c r="J1149" s="14" t="s">
        <v>924</v>
      </c>
      <c r="K1149" s="14" t="s">
        <v>52</v>
      </c>
      <c r="L1149" s="4" t="s">
        <v>53</v>
      </c>
      <c r="M1149" s="4" t="s">
        <v>45</v>
      </c>
      <c r="N1149" s="4" t="s">
        <v>29</v>
      </c>
      <c r="O1149" s="4" t="s">
        <v>45</v>
      </c>
      <c r="P1149" s="4" t="s">
        <v>221</v>
      </c>
      <c r="Q1149" s="4" t="s">
        <v>53</v>
      </c>
      <c r="R1149" s="4" t="s">
        <v>34</v>
      </c>
      <c r="T1149" s="5">
        <v>36</v>
      </c>
      <c r="U1149" s="4">
        <v>0</v>
      </c>
      <c r="V1149" s="4" t="s">
        <v>41</v>
      </c>
      <c r="W1149" s="4" t="s">
        <v>29</v>
      </c>
      <c r="X1149" s="6">
        <v>44671</v>
      </c>
    </row>
    <row r="1150" spans="1:49 16136:16137" ht="27.75" customHeight="1" x14ac:dyDescent="0.2">
      <c r="A1150" s="4">
        <v>1100</v>
      </c>
      <c r="B1150" s="4">
        <v>317</v>
      </c>
      <c r="C1150" s="4" t="s">
        <v>1852</v>
      </c>
      <c r="D1150" s="4" t="s">
        <v>21</v>
      </c>
      <c r="E1150" s="4" t="s">
        <v>880</v>
      </c>
      <c r="F1150" s="4" t="s">
        <v>881</v>
      </c>
      <c r="G1150" s="4">
        <v>2</v>
      </c>
      <c r="H1150" s="4">
        <v>2</v>
      </c>
      <c r="I1150" s="4" t="s">
        <v>143</v>
      </c>
      <c r="J1150" s="14" t="s">
        <v>924</v>
      </c>
      <c r="K1150" s="14" t="s">
        <v>52</v>
      </c>
      <c r="L1150" s="4" t="s">
        <v>53</v>
      </c>
      <c r="M1150" s="4" t="s">
        <v>45</v>
      </c>
      <c r="N1150" s="4" t="s">
        <v>29</v>
      </c>
      <c r="O1150" s="4" t="s">
        <v>45</v>
      </c>
      <c r="P1150" s="4" t="s">
        <v>495</v>
      </c>
      <c r="Q1150" s="4" t="s">
        <v>53</v>
      </c>
      <c r="R1150" s="4" t="s">
        <v>1884</v>
      </c>
      <c r="T1150" s="5">
        <v>24</v>
      </c>
      <c r="U1150" s="4">
        <v>0</v>
      </c>
      <c r="V1150" s="4" t="s">
        <v>38</v>
      </c>
      <c r="W1150" s="4" t="s">
        <v>29</v>
      </c>
      <c r="X1150" s="6">
        <v>44671</v>
      </c>
      <c r="AW1150" s="6"/>
    </row>
    <row r="1151" spans="1:49 16136:16137" ht="27.75" customHeight="1" x14ac:dyDescent="0.2">
      <c r="A1151" s="4">
        <v>1100</v>
      </c>
      <c r="B1151" s="4">
        <v>317</v>
      </c>
      <c r="C1151" s="4" t="s">
        <v>1852</v>
      </c>
      <c r="D1151" s="4" t="s">
        <v>21</v>
      </c>
      <c r="E1151" s="4" t="s">
        <v>880</v>
      </c>
      <c r="F1151" s="4" t="s">
        <v>881</v>
      </c>
      <c r="G1151" s="4">
        <v>2</v>
      </c>
      <c r="H1151" s="4">
        <v>2</v>
      </c>
      <c r="I1151" s="4" t="s">
        <v>143</v>
      </c>
      <c r="J1151" s="14" t="s">
        <v>924</v>
      </c>
      <c r="K1151" s="14" t="s">
        <v>52</v>
      </c>
      <c r="L1151" s="4" t="s">
        <v>53</v>
      </c>
      <c r="M1151" s="4" t="s">
        <v>45</v>
      </c>
      <c r="N1151" s="4" t="s">
        <v>29</v>
      </c>
      <c r="O1151" s="4" t="s">
        <v>45</v>
      </c>
    </row>
    <row r="1152" spans="1:49 16136:16137" ht="27.75" customHeight="1" x14ac:dyDescent="0.2">
      <c r="A1152" s="4">
        <v>1101</v>
      </c>
      <c r="B1152" s="4">
        <v>318</v>
      </c>
      <c r="C1152" s="4" t="s">
        <v>1852</v>
      </c>
      <c r="D1152" s="4" t="s">
        <v>21</v>
      </c>
      <c r="E1152" s="4" t="s">
        <v>880</v>
      </c>
      <c r="F1152" s="4" t="s">
        <v>885</v>
      </c>
      <c r="G1152" s="4">
        <v>2</v>
      </c>
      <c r="H1152" s="4">
        <v>2</v>
      </c>
      <c r="I1152" s="4" t="s">
        <v>143</v>
      </c>
      <c r="J1152" s="14" t="s">
        <v>924</v>
      </c>
      <c r="K1152" s="14" t="s">
        <v>52</v>
      </c>
      <c r="L1152" s="4" t="s">
        <v>53</v>
      </c>
      <c r="M1152" s="4" t="s">
        <v>45</v>
      </c>
      <c r="N1152" s="4" t="s">
        <v>29</v>
      </c>
      <c r="O1152" s="4" t="s">
        <v>45</v>
      </c>
      <c r="P1152" s="4" t="s">
        <v>926</v>
      </c>
      <c r="Q1152" s="4" t="s">
        <v>53</v>
      </c>
      <c r="R1152" s="4" t="s">
        <v>140</v>
      </c>
      <c r="T1152" s="5">
        <v>60</v>
      </c>
      <c r="U1152" s="4">
        <v>0</v>
      </c>
      <c r="V1152" s="4" t="s">
        <v>57</v>
      </c>
      <c r="W1152" s="4" t="s">
        <v>29</v>
      </c>
      <c r="X1152" s="6">
        <v>44671</v>
      </c>
      <c r="WVP1152" s="16"/>
      <c r="WVQ1152" s="16"/>
    </row>
    <row r="1153" spans="1:49" ht="27.75" customHeight="1" x14ac:dyDescent="0.2">
      <c r="A1153" s="4">
        <v>1101</v>
      </c>
      <c r="B1153" s="4">
        <v>318</v>
      </c>
      <c r="C1153" s="4" t="s">
        <v>1852</v>
      </c>
      <c r="D1153" s="4" t="s">
        <v>21</v>
      </c>
      <c r="E1153" s="4" t="s">
        <v>880</v>
      </c>
      <c r="F1153" s="4" t="s">
        <v>885</v>
      </c>
      <c r="G1153" s="4">
        <v>2</v>
      </c>
      <c r="H1153" s="4">
        <v>2</v>
      </c>
      <c r="I1153" s="4" t="s">
        <v>143</v>
      </c>
      <c r="J1153" s="14" t="s">
        <v>924</v>
      </c>
      <c r="K1153" s="14" t="s">
        <v>52</v>
      </c>
      <c r="L1153" s="4" t="s">
        <v>53</v>
      </c>
      <c r="M1153" s="4" t="s">
        <v>45</v>
      </c>
      <c r="N1153" s="4" t="s">
        <v>29</v>
      </c>
      <c r="O1153" s="4" t="s">
        <v>45</v>
      </c>
      <c r="P1153" s="4" t="s">
        <v>925</v>
      </c>
      <c r="Q1153" s="4" t="s">
        <v>53</v>
      </c>
      <c r="R1153" s="4" t="s">
        <v>47</v>
      </c>
      <c r="S1153" s="4" t="s">
        <v>1972</v>
      </c>
      <c r="T1153" s="5">
        <v>24</v>
      </c>
      <c r="U1153" s="4">
        <v>0</v>
      </c>
      <c r="V1153" s="4" t="s">
        <v>38</v>
      </c>
      <c r="W1153" s="4" t="s">
        <v>29</v>
      </c>
      <c r="X1153" s="6">
        <v>44671</v>
      </c>
    </row>
    <row r="1154" spans="1:49" ht="27.75" customHeight="1" x14ac:dyDescent="0.2">
      <c r="A1154" s="4">
        <v>1101</v>
      </c>
      <c r="B1154" s="4">
        <v>318</v>
      </c>
      <c r="C1154" s="4" t="s">
        <v>1852</v>
      </c>
      <c r="D1154" s="4" t="s">
        <v>21</v>
      </c>
      <c r="E1154" s="4" t="s">
        <v>880</v>
      </c>
      <c r="F1154" s="4" t="s">
        <v>885</v>
      </c>
      <c r="G1154" s="4">
        <v>2</v>
      </c>
      <c r="H1154" s="4">
        <v>2</v>
      </c>
      <c r="I1154" s="4" t="s">
        <v>143</v>
      </c>
      <c r="J1154" s="14" t="s">
        <v>924</v>
      </c>
      <c r="K1154" s="14" t="s">
        <v>52</v>
      </c>
      <c r="L1154" s="4" t="s">
        <v>53</v>
      </c>
      <c r="M1154" s="4" t="s">
        <v>45</v>
      </c>
      <c r="N1154" s="4" t="s">
        <v>29</v>
      </c>
      <c r="O1154" s="4" t="s">
        <v>45</v>
      </c>
      <c r="P1154" s="4" t="s">
        <v>495</v>
      </c>
      <c r="Q1154" s="4" t="s">
        <v>53</v>
      </c>
      <c r="R1154" s="4" t="s">
        <v>1884</v>
      </c>
      <c r="T1154" s="5">
        <v>24</v>
      </c>
      <c r="U1154" s="4">
        <v>0</v>
      </c>
      <c r="V1154" s="4" t="s">
        <v>38</v>
      </c>
      <c r="W1154" s="4" t="s">
        <v>29</v>
      </c>
      <c r="X1154" s="6">
        <v>44671</v>
      </c>
    </row>
    <row r="1155" spans="1:49" ht="27.75" customHeight="1" x14ac:dyDescent="0.2">
      <c r="A1155" s="4">
        <v>1102</v>
      </c>
      <c r="B1155" s="4">
        <v>319</v>
      </c>
      <c r="C1155" s="4" t="s">
        <v>1852</v>
      </c>
      <c r="D1155" s="4" t="s">
        <v>21</v>
      </c>
      <c r="E1155" s="4" t="s">
        <v>880</v>
      </c>
      <c r="F1155" s="4" t="s">
        <v>881</v>
      </c>
      <c r="G1155" s="4">
        <v>2</v>
      </c>
      <c r="H1155" s="4">
        <v>2</v>
      </c>
      <c r="I1155" s="4" t="s">
        <v>143</v>
      </c>
      <c r="J1155" s="14" t="s">
        <v>927</v>
      </c>
      <c r="K1155" s="14" t="s">
        <v>431</v>
      </c>
      <c r="L1155" s="4" t="s">
        <v>40</v>
      </c>
      <c r="M1155" s="4" t="s">
        <v>38</v>
      </c>
      <c r="N1155" s="4" t="s">
        <v>29</v>
      </c>
      <c r="O1155" s="4" t="s">
        <v>38</v>
      </c>
      <c r="T1155" s="5">
        <v>24</v>
      </c>
      <c r="U1155" s="4">
        <v>0</v>
      </c>
      <c r="V1155" s="4" t="s">
        <v>38</v>
      </c>
      <c r="W1155" s="4" t="s">
        <v>29</v>
      </c>
    </row>
    <row r="1156" spans="1:49" ht="27.75" customHeight="1" x14ac:dyDescent="0.2">
      <c r="A1156" s="4">
        <v>1103</v>
      </c>
      <c r="B1156" s="4">
        <v>320</v>
      </c>
      <c r="C1156" s="4" t="s">
        <v>1852</v>
      </c>
      <c r="D1156" s="4" t="s">
        <v>21</v>
      </c>
      <c r="E1156" s="4" t="s">
        <v>880</v>
      </c>
      <c r="F1156" s="4" t="s">
        <v>885</v>
      </c>
      <c r="G1156" s="4">
        <v>2</v>
      </c>
      <c r="H1156" s="4">
        <v>2</v>
      </c>
      <c r="I1156" s="4" t="s">
        <v>143</v>
      </c>
      <c r="J1156" s="14" t="s">
        <v>927</v>
      </c>
      <c r="K1156" s="14" t="s">
        <v>431</v>
      </c>
      <c r="L1156" s="4" t="s">
        <v>40</v>
      </c>
      <c r="M1156" s="4" t="s">
        <v>38</v>
      </c>
      <c r="N1156" s="4" t="s">
        <v>29</v>
      </c>
      <c r="O1156" s="4" t="s">
        <v>38</v>
      </c>
      <c r="T1156" s="5">
        <v>24</v>
      </c>
      <c r="U1156" s="4">
        <v>0</v>
      </c>
      <c r="V1156" s="4" t="s">
        <v>38</v>
      </c>
      <c r="W1156" s="4" t="s">
        <v>29</v>
      </c>
    </row>
    <row r="1157" spans="1:49" ht="27.75" customHeight="1" x14ac:dyDescent="0.2">
      <c r="A1157" s="4">
        <v>1104</v>
      </c>
      <c r="B1157" s="4">
        <v>321</v>
      </c>
      <c r="C1157" s="4" t="s">
        <v>1852</v>
      </c>
      <c r="D1157" s="4" t="s">
        <v>21</v>
      </c>
      <c r="E1157" s="4" t="s">
        <v>880</v>
      </c>
      <c r="F1157" s="4" t="s">
        <v>881</v>
      </c>
      <c r="G1157" s="4">
        <v>2</v>
      </c>
      <c r="H1157" s="4">
        <v>2</v>
      </c>
      <c r="I1157" s="4" t="s">
        <v>143</v>
      </c>
      <c r="J1157" s="14" t="s">
        <v>928</v>
      </c>
      <c r="K1157" s="14" t="s">
        <v>929</v>
      </c>
      <c r="L1157" s="4" t="s">
        <v>69</v>
      </c>
      <c r="M1157" s="4" t="s">
        <v>38</v>
      </c>
      <c r="N1157" s="4" t="s">
        <v>29</v>
      </c>
      <c r="O1157" s="4" t="s">
        <v>66</v>
      </c>
      <c r="P1157" s="4" t="s">
        <v>689</v>
      </c>
      <c r="Q1157" s="4" t="s">
        <v>69</v>
      </c>
      <c r="R1157" s="4" t="s">
        <v>47</v>
      </c>
      <c r="S1157" s="4" t="s">
        <v>1972</v>
      </c>
      <c r="T1157" s="5">
        <v>24</v>
      </c>
      <c r="U1157" s="4">
        <v>0</v>
      </c>
      <c r="V1157" s="4" t="s">
        <v>38</v>
      </c>
      <c r="W1157" s="4" t="s">
        <v>29</v>
      </c>
      <c r="X1157" s="6">
        <v>44671</v>
      </c>
    </row>
    <row r="1158" spans="1:49" ht="27.75" customHeight="1" x14ac:dyDescent="0.2">
      <c r="A1158" s="4">
        <v>1105</v>
      </c>
      <c r="B1158" s="4">
        <v>321</v>
      </c>
      <c r="C1158" s="4" t="s">
        <v>1852</v>
      </c>
      <c r="D1158" s="4" t="s">
        <v>21</v>
      </c>
      <c r="E1158" s="4" t="s">
        <v>880</v>
      </c>
      <c r="F1158" s="4" t="s">
        <v>881</v>
      </c>
      <c r="G1158" s="4">
        <v>2</v>
      </c>
      <c r="H1158" s="4">
        <v>2</v>
      </c>
      <c r="I1158" s="4" t="s">
        <v>143</v>
      </c>
      <c r="J1158" s="14" t="s">
        <v>928</v>
      </c>
      <c r="K1158" s="14" t="s">
        <v>930</v>
      </c>
      <c r="L1158" s="4" t="s">
        <v>69</v>
      </c>
      <c r="M1158" s="4" t="s">
        <v>28</v>
      </c>
      <c r="N1158" s="4" t="s">
        <v>29</v>
      </c>
      <c r="O1158" s="4" t="s">
        <v>66</v>
      </c>
      <c r="P1158" s="4" t="s">
        <v>931</v>
      </c>
      <c r="Q1158" s="4" t="s">
        <v>69</v>
      </c>
      <c r="R1158" s="4" t="s">
        <v>34</v>
      </c>
      <c r="T1158" s="5">
        <v>36</v>
      </c>
      <c r="U1158" s="4">
        <v>0</v>
      </c>
      <c r="V1158" s="4" t="s">
        <v>41</v>
      </c>
      <c r="W1158" s="4" t="s">
        <v>29</v>
      </c>
      <c r="X1158" s="6">
        <v>44671</v>
      </c>
    </row>
    <row r="1159" spans="1:49" ht="27.75" customHeight="1" x14ac:dyDescent="0.2">
      <c r="A1159" s="4">
        <v>1105</v>
      </c>
      <c r="B1159" s="4">
        <v>321</v>
      </c>
      <c r="C1159" s="4" t="s">
        <v>1852</v>
      </c>
      <c r="D1159" s="4" t="s">
        <v>21</v>
      </c>
      <c r="E1159" s="4" t="s">
        <v>880</v>
      </c>
      <c r="F1159" s="4" t="s">
        <v>881</v>
      </c>
      <c r="G1159" s="4">
        <v>2</v>
      </c>
      <c r="H1159" s="4">
        <v>2</v>
      </c>
      <c r="I1159" s="4" t="s">
        <v>143</v>
      </c>
      <c r="J1159" s="14" t="s">
        <v>928</v>
      </c>
      <c r="K1159" s="14" t="s">
        <v>930</v>
      </c>
      <c r="L1159" s="4" t="s">
        <v>69</v>
      </c>
      <c r="M1159" s="4" t="s">
        <v>28</v>
      </c>
      <c r="N1159" s="4" t="s">
        <v>29</v>
      </c>
      <c r="O1159" s="4" t="s">
        <v>66</v>
      </c>
      <c r="P1159" s="4" t="s">
        <v>224</v>
      </c>
      <c r="Q1159" s="4" t="s">
        <v>69</v>
      </c>
      <c r="R1159" s="4" t="s">
        <v>47</v>
      </c>
      <c r="S1159" s="4" t="s">
        <v>1972</v>
      </c>
      <c r="T1159" s="5">
        <v>12</v>
      </c>
      <c r="U1159" s="4">
        <v>0</v>
      </c>
      <c r="V1159" s="4" t="s">
        <v>153</v>
      </c>
      <c r="W1159" s="4" t="s">
        <v>29</v>
      </c>
      <c r="X1159" s="6">
        <v>44671</v>
      </c>
    </row>
    <row r="1160" spans="1:49" ht="27.75" customHeight="1" x14ac:dyDescent="0.2">
      <c r="A1160" s="4">
        <v>1106</v>
      </c>
      <c r="B1160" s="4">
        <v>322</v>
      </c>
      <c r="C1160" s="4" t="s">
        <v>1852</v>
      </c>
      <c r="D1160" s="4" t="s">
        <v>21</v>
      </c>
      <c r="E1160" s="4" t="s">
        <v>880</v>
      </c>
      <c r="F1160" s="4" t="s">
        <v>885</v>
      </c>
      <c r="G1160" s="4">
        <v>2</v>
      </c>
      <c r="H1160" s="4">
        <v>2</v>
      </c>
      <c r="I1160" s="4" t="s">
        <v>143</v>
      </c>
      <c r="J1160" s="14" t="s">
        <v>928</v>
      </c>
      <c r="K1160" s="14" t="s">
        <v>929</v>
      </c>
      <c r="L1160" s="4" t="s">
        <v>69</v>
      </c>
      <c r="M1160" s="4" t="s">
        <v>38</v>
      </c>
      <c r="N1160" s="4" t="s">
        <v>29</v>
      </c>
      <c r="O1160" s="4" t="s">
        <v>66</v>
      </c>
      <c r="P1160" s="4" t="s">
        <v>737</v>
      </c>
      <c r="Q1160" s="4" t="s">
        <v>69</v>
      </c>
      <c r="R1160" s="4" t="s">
        <v>47</v>
      </c>
      <c r="S1160" s="4" t="s">
        <v>1972</v>
      </c>
      <c r="T1160" s="5">
        <v>24</v>
      </c>
      <c r="U1160" s="4">
        <v>0</v>
      </c>
      <c r="V1160" s="4" t="s">
        <v>38</v>
      </c>
      <c r="W1160" s="4" t="s">
        <v>29</v>
      </c>
      <c r="X1160" s="6">
        <v>44671</v>
      </c>
    </row>
    <row r="1161" spans="1:49" ht="27.75" customHeight="1" x14ac:dyDescent="0.2">
      <c r="A1161" s="4">
        <v>1107</v>
      </c>
      <c r="B1161" s="4">
        <v>322</v>
      </c>
      <c r="C1161" s="4" t="s">
        <v>1852</v>
      </c>
      <c r="D1161" s="4" t="s">
        <v>21</v>
      </c>
      <c r="E1161" s="4" t="s">
        <v>880</v>
      </c>
      <c r="F1161" s="4" t="s">
        <v>885</v>
      </c>
      <c r="G1161" s="4">
        <v>2</v>
      </c>
      <c r="H1161" s="4">
        <v>2</v>
      </c>
      <c r="I1161" s="4" t="s">
        <v>143</v>
      </c>
      <c r="J1161" s="14" t="s">
        <v>928</v>
      </c>
      <c r="K1161" s="14" t="s">
        <v>930</v>
      </c>
      <c r="L1161" s="4" t="s">
        <v>69</v>
      </c>
      <c r="M1161" s="4" t="s">
        <v>28</v>
      </c>
      <c r="N1161" s="4" t="s">
        <v>29</v>
      </c>
      <c r="O1161" s="4" t="s">
        <v>66</v>
      </c>
      <c r="P1161" s="4" t="s">
        <v>931</v>
      </c>
      <c r="Q1161" s="4" t="s">
        <v>69</v>
      </c>
      <c r="R1161" s="4" t="s">
        <v>34</v>
      </c>
      <c r="T1161" s="5">
        <v>36</v>
      </c>
      <c r="U1161" s="4">
        <v>0</v>
      </c>
      <c r="V1161" s="4" t="s">
        <v>41</v>
      </c>
      <c r="W1161" s="4" t="s">
        <v>29</v>
      </c>
      <c r="X1161" s="6">
        <v>44671</v>
      </c>
    </row>
    <row r="1162" spans="1:49" ht="27.75" customHeight="1" x14ac:dyDescent="0.2">
      <c r="A1162" s="4">
        <v>1107</v>
      </c>
      <c r="B1162" s="4">
        <v>322</v>
      </c>
      <c r="C1162" s="4" t="s">
        <v>1852</v>
      </c>
      <c r="D1162" s="4" t="s">
        <v>21</v>
      </c>
      <c r="E1162" s="4" t="s">
        <v>880</v>
      </c>
      <c r="F1162" s="4" t="s">
        <v>885</v>
      </c>
      <c r="G1162" s="4">
        <v>2</v>
      </c>
      <c r="H1162" s="4">
        <v>2</v>
      </c>
      <c r="I1162" s="4" t="s">
        <v>143</v>
      </c>
      <c r="J1162" s="14" t="s">
        <v>928</v>
      </c>
      <c r="K1162" s="14" t="s">
        <v>930</v>
      </c>
      <c r="L1162" s="4" t="s">
        <v>69</v>
      </c>
      <c r="M1162" s="4" t="s">
        <v>28</v>
      </c>
      <c r="N1162" s="4" t="s">
        <v>29</v>
      </c>
      <c r="O1162" s="4" t="s">
        <v>66</v>
      </c>
      <c r="P1162" s="4" t="s">
        <v>783</v>
      </c>
      <c r="Q1162" s="4" t="s">
        <v>69</v>
      </c>
      <c r="R1162" s="4" t="s">
        <v>47</v>
      </c>
      <c r="S1162" s="4" t="s">
        <v>1972</v>
      </c>
      <c r="T1162" s="5">
        <v>12</v>
      </c>
      <c r="U1162" s="4">
        <v>0</v>
      </c>
      <c r="V1162" s="4" t="s">
        <v>153</v>
      </c>
      <c r="W1162" s="4" t="s">
        <v>29</v>
      </c>
      <c r="X1162" s="6">
        <v>44671</v>
      </c>
    </row>
    <row r="1163" spans="1:49" ht="27.75" customHeight="1" x14ac:dyDescent="0.2">
      <c r="A1163" s="4">
        <v>1108</v>
      </c>
      <c r="B1163" s="4">
        <v>323</v>
      </c>
      <c r="C1163" s="4" t="s">
        <v>1852</v>
      </c>
      <c r="D1163" s="4" t="s">
        <v>21</v>
      </c>
      <c r="E1163" s="4" t="s">
        <v>880</v>
      </c>
      <c r="F1163" s="4" t="s">
        <v>881</v>
      </c>
      <c r="G1163" s="4">
        <v>3</v>
      </c>
      <c r="H1163" s="4">
        <v>1</v>
      </c>
      <c r="I1163" s="4" t="s">
        <v>143</v>
      </c>
      <c r="J1163" s="14" t="s">
        <v>494</v>
      </c>
      <c r="K1163" s="14" t="s">
        <v>52</v>
      </c>
      <c r="L1163" s="4" t="s">
        <v>53</v>
      </c>
      <c r="M1163" s="4" t="s">
        <v>30</v>
      </c>
      <c r="N1163" s="4" t="s">
        <v>29</v>
      </c>
      <c r="O1163" s="4" t="s">
        <v>30</v>
      </c>
      <c r="P1163" s="4" t="s">
        <v>221</v>
      </c>
      <c r="Q1163" s="4" t="s">
        <v>53</v>
      </c>
      <c r="R1163" s="4" t="s">
        <v>34</v>
      </c>
      <c r="T1163" s="5">
        <v>36</v>
      </c>
      <c r="U1163" s="4">
        <v>0</v>
      </c>
      <c r="V1163" s="4" t="s">
        <v>41</v>
      </c>
      <c r="W1163" s="4" t="s">
        <v>29</v>
      </c>
      <c r="X1163" s="6">
        <v>44671</v>
      </c>
    </row>
    <row r="1164" spans="1:49" ht="27.75" customHeight="1" x14ac:dyDescent="0.2">
      <c r="A1164" s="4">
        <v>1108</v>
      </c>
      <c r="B1164" s="4">
        <v>323</v>
      </c>
      <c r="C1164" s="4" t="s">
        <v>1852</v>
      </c>
      <c r="D1164" s="4" t="s">
        <v>21</v>
      </c>
      <c r="E1164" s="4" t="s">
        <v>880</v>
      </c>
      <c r="F1164" s="4" t="s">
        <v>881</v>
      </c>
      <c r="G1164" s="4">
        <v>3</v>
      </c>
      <c r="H1164" s="4">
        <v>1</v>
      </c>
      <c r="I1164" s="4" t="s">
        <v>143</v>
      </c>
      <c r="J1164" s="14" t="s">
        <v>494</v>
      </c>
      <c r="K1164" s="14" t="s">
        <v>52</v>
      </c>
      <c r="L1164" s="4" t="s">
        <v>53</v>
      </c>
      <c r="M1164" s="4" t="s">
        <v>30</v>
      </c>
      <c r="N1164" s="4" t="s">
        <v>29</v>
      </c>
      <c r="O1164" s="4" t="s">
        <v>30</v>
      </c>
      <c r="P1164" s="4" t="s">
        <v>495</v>
      </c>
      <c r="Q1164" s="4" t="s">
        <v>53</v>
      </c>
      <c r="R1164" s="4" t="s">
        <v>1884</v>
      </c>
      <c r="T1164" s="5">
        <v>12</v>
      </c>
      <c r="U1164" s="4">
        <v>0</v>
      </c>
      <c r="V1164" s="4" t="s">
        <v>153</v>
      </c>
      <c r="W1164" s="4" t="s">
        <v>29</v>
      </c>
      <c r="X1164" s="6">
        <v>44671</v>
      </c>
      <c r="AW1164" s="6"/>
    </row>
    <row r="1165" spans="1:49" ht="27.75" customHeight="1" x14ac:dyDescent="0.2">
      <c r="A1165" s="4">
        <v>1108</v>
      </c>
      <c r="B1165" s="4">
        <v>323</v>
      </c>
      <c r="C1165" s="4" t="s">
        <v>1852</v>
      </c>
      <c r="D1165" s="4" t="s">
        <v>21</v>
      </c>
      <c r="E1165" s="4" t="s">
        <v>880</v>
      </c>
      <c r="F1165" s="4" t="s">
        <v>881</v>
      </c>
      <c r="G1165" s="4">
        <v>3</v>
      </c>
      <c r="H1165" s="4">
        <v>1</v>
      </c>
      <c r="I1165" s="4" t="s">
        <v>143</v>
      </c>
      <c r="J1165" s="14" t="s">
        <v>494</v>
      </c>
      <c r="K1165" s="14" t="s">
        <v>52</v>
      </c>
      <c r="L1165" s="4" t="s">
        <v>53</v>
      </c>
      <c r="M1165" s="4" t="s">
        <v>30</v>
      </c>
      <c r="N1165" s="4" t="s">
        <v>29</v>
      </c>
      <c r="O1165" s="4" t="s">
        <v>30</v>
      </c>
      <c r="AK1165" s="8"/>
      <c r="AW1165" s="6"/>
    </row>
    <row r="1166" spans="1:49" ht="27.75" customHeight="1" x14ac:dyDescent="0.2">
      <c r="A1166" s="4">
        <v>1108</v>
      </c>
      <c r="B1166" s="4">
        <v>323</v>
      </c>
      <c r="C1166" s="4" t="s">
        <v>1852</v>
      </c>
      <c r="D1166" s="4" t="s">
        <v>21</v>
      </c>
      <c r="E1166" s="4" t="s">
        <v>880</v>
      </c>
      <c r="F1166" s="4" t="s">
        <v>881</v>
      </c>
      <c r="G1166" s="4">
        <v>3</v>
      </c>
      <c r="H1166" s="4">
        <v>1</v>
      </c>
      <c r="I1166" s="4" t="s">
        <v>143</v>
      </c>
      <c r="J1166" s="14" t="s">
        <v>494</v>
      </c>
      <c r="K1166" s="14" t="s">
        <v>52</v>
      </c>
      <c r="L1166" s="4" t="s">
        <v>53</v>
      </c>
      <c r="M1166" s="4" t="s">
        <v>30</v>
      </c>
      <c r="N1166" s="4" t="s">
        <v>29</v>
      </c>
      <c r="O1166" s="4" t="s">
        <v>30</v>
      </c>
      <c r="AW1166" s="6"/>
    </row>
    <row r="1167" spans="1:49" ht="27.75" customHeight="1" x14ac:dyDescent="0.2">
      <c r="A1167" s="4">
        <v>1109</v>
      </c>
      <c r="B1167" s="4">
        <v>324</v>
      </c>
      <c r="C1167" s="4" t="s">
        <v>1852</v>
      </c>
      <c r="D1167" s="4" t="s">
        <v>21</v>
      </c>
      <c r="E1167" s="4" t="s">
        <v>880</v>
      </c>
      <c r="F1167" s="4" t="s">
        <v>885</v>
      </c>
      <c r="G1167" s="4">
        <v>3</v>
      </c>
      <c r="H1167" s="4">
        <v>1</v>
      </c>
      <c r="I1167" s="4" t="s">
        <v>143</v>
      </c>
      <c r="J1167" s="14" t="s">
        <v>494</v>
      </c>
      <c r="K1167" s="14" t="s">
        <v>52</v>
      </c>
      <c r="L1167" s="4" t="s">
        <v>53</v>
      </c>
      <c r="M1167" s="4" t="s">
        <v>30</v>
      </c>
      <c r="N1167" s="4" t="s">
        <v>29</v>
      </c>
      <c r="O1167" s="4" t="s">
        <v>30</v>
      </c>
      <c r="P1167" s="4" t="s">
        <v>221</v>
      </c>
      <c r="Q1167" s="4" t="s">
        <v>53</v>
      </c>
      <c r="R1167" s="4" t="s">
        <v>34</v>
      </c>
      <c r="T1167" s="5">
        <v>24</v>
      </c>
      <c r="U1167" s="4">
        <v>0</v>
      </c>
      <c r="V1167" s="4" t="s">
        <v>38</v>
      </c>
      <c r="W1167" s="4" t="s">
        <v>29</v>
      </c>
      <c r="X1167" s="6">
        <v>44671</v>
      </c>
    </row>
    <row r="1168" spans="1:49" ht="27.75" customHeight="1" x14ac:dyDescent="0.2">
      <c r="A1168" s="4">
        <v>1109</v>
      </c>
      <c r="B1168" s="4">
        <v>324</v>
      </c>
      <c r="C1168" s="4" t="s">
        <v>1852</v>
      </c>
      <c r="D1168" s="4" t="s">
        <v>21</v>
      </c>
      <c r="E1168" s="4" t="s">
        <v>880</v>
      </c>
      <c r="F1168" s="4" t="s">
        <v>885</v>
      </c>
      <c r="G1168" s="4">
        <v>3</v>
      </c>
      <c r="H1168" s="4">
        <v>1</v>
      </c>
      <c r="I1168" s="4" t="s">
        <v>143</v>
      </c>
      <c r="J1168" s="14" t="s">
        <v>494</v>
      </c>
      <c r="K1168" s="14" t="s">
        <v>52</v>
      </c>
      <c r="L1168" s="4" t="s">
        <v>53</v>
      </c>
      <c r="M1168" s="4" t="s">
        <v>30</v>
      </c>
      <c r="N1168" s="4" t="s">
        <v>29</v>
      </c>
      <c r="O1168" s="4" t="s">
        <v>30</v>
      </c>
      <c r="P1168" s="4" t="s">
        <v>926</v>
      </c>
      <c r="Q1168" s="4" t="s">
        <v>53</v>
      </c>
      <c r="R1168" s="4" t="s">
        <v>140</v>
      </c>
      <c r="T1168" s="5">
        <v>60</v>
      </c>
      <c r="U1168" s="4">
        <v>0</v>
      </c>
      <c r="V1168" s="4" t="s">
        <v>57</v>
      </c>
      <c r="W1168" s="4" t="s">
        <v>29</v>
      </c>
      <c r="X1168" s="6">
        <v>44671</v>
      </c>
    </row>
    <row r="1169" spans="1:16130" ht="27.75" customHeight="1" x14ac:dyDescent="0.2">
      <c r="A1169" s="4">
        <v>1109</v>
      </c>
      <c r="B1169" s="4">
        <v>324</v>
      </c>
      <c r="C1169" s="4" t="s">
        <v>1852</v>
      </c>
      <c r="D1169" s="4" t="s">
        <v>21</v>
      </c>
      <c r="E1169" s="4" t="s">
        <v>880</v>
      </c>
      <c r="F1169" s="4" t="s">
        <v>885</v>
      </c>
      <c r="G1169" s="4">
        <v>3</v>
      </c>
      <c r="H1169" s="4">
        <v>1</v>
      </c>
      <c r="I1169" s="4" t="s">
        <v>143</v>
      </c>
      <c r="J1169" s="14" t="s">
        <v>494</v>
      </c>
      <c r="K1169" s="14" t="s">
        <v>52</v>
      </c>
      <c r="L1169" s="4" t="s">
        <v>53</v>
      </c>
      <c r="M1169" s="4" t="s">
        <v>30</v>
      </c>
      <c r="N1169" s="4" t="s">
        <v>29</v>
      </c>
      <c r="O1169" s="4" t="s">
        <v>30</v>
      </c>
      <c r="X1169" s="4"/>
    </row>
    <row r="1170" spans="1:16130" ht="27.75" customHeight="1" x14ac:dyDescent="0.2">
      <c r="A1170" s="4">
        <v>1110</v>
      </c>
      <c r="B1170" s="4">
        <v>325</v>
      </c>
      <c r="C1170" s="4" t="s">
        <v>1852</v>
      </c>
      <c r="D1170" s="4" t="s">
        <v>21</v>
      </c>
      <c r="E1170" s="4" t="s">
        <v>880</v>
      </c>
      <c r="F1170" s="4" t="s">
        <v>881</v>
      </c>
      <c r="G1170" s="4">
        <v>3</v>
      </c>
      <c r="H1170" s="4">
        <v>1</v>
      </c>
      <c r="I1170" s="4" t="s">
        <v>143</v>
      </c>
      <c r="J1170" s="14" t="s">
        <v>932</v>
      </c>
      <c r="K1170" s="14" t="s">
        <v>694</v>
      </c>
      <c r="L1170" s="4" t="s">
        <v>234</v>
      </c>
      <c r="M1170" s="4" t="s">
        <v>41</v>
      </c>
      <c r="N1170" s="4" t="s">
        <v>29</v>
      </c>
      <c r="O1170" s="4" t="s">
        <v>45</v>
      </c>
      <c r="P1170" s="4" t="s">
        <v>1793</v>
      </c>
      <c r="Q1170" s="4" t="s">
        <v>234</v>
      </c>
      <c r="R1170" s="4" t="s">
        <v>1884</v>
      </c>
      <c r="T1170" s="5">
        <v>36</v>
      </c>
      <c r="U1170" s="4">
        <v>0</v>
      </c>
      <c r="V1170" s="4" t="s">
        <v>41</v>
      </c>
      <c r="W1170" s="4" t="s">
        <v>29</v>
      </c>
      <c r="X1170" s="6">
        <v>44671</v>
      </c>
      <c r="AW1170" s="6"/>
    </row>
    <row r="1171" spans="1:16130" ht="27.75" customHeight="1" x14ac:dyDescent="0.2">
      <c r="A1171" s="4">
        <v>1111</v>
      </c>
      <c r="B1171" s="4">
        <v>325</v>
      </c>
      <c r="C1171" s="4" t="s">
        <v>1852</v>
      </c>
      <c r="D1171" s="4" t="s">
        <v>21</v>
      </c>
      <c r="E1171" s="4" t="s">
        <v>880</v>
      </c>
      <c r="F1171" s="4" t="s">
        <v>881</v>
      </c>
      <c r="G1171" s="4">
        <v>3</v>
      </c>
      <c r="H1171" s="4">
        <v>1</v>
      </c>
      <c r="I1171" s="4" t="s">
        <v>143</v>
      </c>
      <c r="J1171" s="14" t="s">
        <v>932</v>
      </c>
      <c r="K1171" s="14" t="s">
        <v>933</v>
      </c>
      <c r="L1171" s="4" t="s">
        <v>240</v>
      </c>
      <c r="M1171" s="4" t="s">
        <v>41</v>
      </c>
      <c r="N1171" s="4" t="s">
        <v>29</v>
      </c>
      <c r="O1171" s="4" t="s">
        <v>45</v>
      </c>
      <c r="P1171" s="4" t="s">
        <v>934</v>
      </c>
      <c r="Q1171" s="4" t="s">
        <v>240</v>
      </c>
      <c r="R1171" s="4" t="s">
        <v>140</v>
      </c>
      <c r="T1171" s="5">
        <v>18</v>
      </c>
      <c r="U1171" s="4">
        <v>0</v>
      </c>
      <c r="V1171" s="4" t="s">
        <v>237</v>
      </c>
      <c r="W1171" s="4" t="s">
        <v>29</v>
      </c>
      <c r="X1171" s="6">
        <v>44671</v>
      </c>
    </row>
    <row r="1172" spans="1:16130" ht="27.75" customHeight="1" x14ac:dyDescent="0.2">
      <c r="A1172" s="4">
        <v>1111</v>
      </c>
      <c r="B1172" s="4">
        <v>325</v>
      </c>
      <c r="C1172" s="4" t="s">
        <v>1852</v>
      </c>
      <c r="D1172" s="4" t="s">
        <v>21</v>
      </c>
      <c r="E1172" s="4" t="s">
        <v>880</v>
      </c>
      <c r="F1172" s="4" t="s">
        <v>881</v>
      </c>
      <c r="G1172" s="4">
        <v>3</v>
      </c>
      <c r="H1172" s="4">
        <v>1</v>
      </c>
      <c r="I1172" s="4" t="s">
        <v>143</v>
      </c>
      <c r="J1172" s="14" t="s">
        <v>932</v>
      </c>
      <c r="K1172" s="14" t="s">
        <v>933</v>
      </c>
      <c r="L1172" s="4" t="s">
        <v>240</v>
      </c>
      <c r="M1172" s="4" t="s">
        <v>41</v>
      </c>
      <c r="N1172" s="4" t="s">
        <v>29</v>
      </c>
      <c r="O1172" s="4" t="s">
        <v>45</v>
      </c>
      <c r="P1172" s="4" t="s">
        <v>753</v>
      </c>
      <c r="Q1172" s="4" t="s">
        <v>240</v>
      </c>
      <c r="R1172" s="4" t="s">
        <v>47</v>
      </c>
      <c r="S1172" s="4" t="s">
        <v>1972</v>
      </c>
      <c r="T1172" s="5">
        <v>18</v>
      </c>
      <c r="U1172" s="4">
        <v>0</v>
      </c>
      <c r="V1172" s="4" t="s">
        <v>237</v>
      </c>
      <c r="W1172" s="4" t="s">
        <v>29</v>
      </c>
      <c r="X1172" s="6">
        <v>44671</v>
      </c>
    </row>
    <row r="1173" spans="1:16130" ht="27.75" customHeight="1" x14ac:dyDescent="0.2">
      <c r="A1173" s="4">
        <v>1112</v>
      </c>
      <c r="B1173" s="4">
        <v>325</v>
      </c>
      <c r="C1173" s="4" t="s">
        <v>1852</v>
      </c>
      <c r="D1173" s="4" t="s">
        <v>21</v>
      </c>
      <c r="E1173" s="4" t="s">
        <v>880</v>
      </c>
      <c r="F1173" s="4" t="s">
        <v>881</v>
      </c>
      <c r="G1173" s="4">
        <v>3</v>
      </c>
      <c r="H1173" s="4">
        <v>1</v>
      </c>
      <c r="I1173" s="4" t="s">
        <v>143</v>
      </c>
      <c r="J1173" s="14" t="s">
        <v>932</v>
      </c>
      <c r="K1173" s="14" t="s">
        <v>438</v>
      </c>
      <c r="L1173" s="4" t="s">
        <v>169</v>
      </c>
      <c r="M1173" s="4" t="s">
        <v>41</v>
      </c>
      <c r="N1173" s="4" t="s">
        <v>29</v>
      </c>
      <c r="O1173" s="4" t="s">
        <v>45</v>
      </c>
      <c r="P1173" s="4" t="s">
        <v>758</v>
      </c>
      <c r="Q1173" s="4" t="s">
        <v>169</v>
      </c>
      <c r="R1173" s="4" t="s">
        <v>34</v>
      </c>
      <c r="T1173" s="5">
        <v>36</v>
      </c>
      <c r="U1173" s="4">
        <v>0</v>
      </c>
      <c r="V1173" s="4" t="s">
        <v>41</v>
      </c>
      <c r="W1173" s="4" t="s">
        <v>29</v>
      </c>
      <c r="X1173" s="6">
        <v>44671</v>
      </c>
    </row>
    <row r="1174" spans="1:16130" ht="27.75" customHeight="1" x14ac:dyDescent="0.2">
      <c r="A1174" s="4">
        <v>1113</v>
      </c>
      <c r="B1174" s="4">
        <v>326</v>
      </c>
      <c r="C1174" s="4" t="s">
        <v>1852</v>
      </c>
      <c r="D1174" s="4" t="s">
        <v>21</v>
      </c>
      <c r="E1174" s="4" t="s">
        <v>880</v>
      </c>
      <c r="F1174" s="4" t="s">
        <v>885</v>
      </c>
      <c r="G1174" s="4">
        <v>3</v>
      </c>
      <c r="H1174" s="4">
        <v>1</v>
      </c>
      <c r="I1174" s="4" t="s">
        <v>143</v>
      </c>
      <c r="J1174" s="14" t="s">
        <v>932</v>
      </c>
      <c r="K1174" s="14" t="s">
        <v>694</v>
      </c>
      <c r="L1174" s="4" t="s">
        <v>234</v>
      </c>
      <c r="M1174" s="4" t="s">
        <v>41</v>
      </c>
      <c r="N1174" s="4" t="s">
        <v>29</v>
      </c>
      <c r="O1174" s="4" t="s">
        <v>45</v>
      </c>
      <c r="P1174" s="4" t="s">
        <v>235</v>
      </c>
      <c r="Q1174" s="4" t="s">
        <v>234</v>
      </c>
      <c r="R1174" s="4" t="s">
        <v>34</v>
      </c>
      <c r="T1174" s="5">
        <v>36</v>
      </c>
      <c r="U1174" s="4">
        <v>0</v>
      </c>
      <c r="V1174" s="4" t="s">
        <v>41</v>
      </c>
      <c r="W1174" s="4" t="s">
        <v>29</v>
      </c>
      <c r="X1174" s="6">
        <v>44671</v>
      </c>
    </row>
    <row r="1175" spans="1:16130" ht="27.75" customHeight="1" x14ac:dyDescent="0.2">
      <c r="A1175" s="4">
        <v>1114</v>
      </c>
      <c r="B1175" s="4">
        <v>326</v>
      </c>
      <c r="C1175" s="4" t="s">
        <v>1852</v>
      </c>
      <c r="D1175" s="4" t="s">
        <v>21</v>
      </c>
      <c r="E1175" s="4" t="s">
        <v>880</v>
      </c>
      <c r="F1175" s="4" t="s">
        <v>885</v>
      </c>
      <c r="G1175" s="4">
        <v>3</v>
      </c>
      <c r="H1175" s="4">
        <v>1</v>
      </c>
      <c r="I1175" s="4" t="s">
        <v>143</v>
      </c>
      <c r="J1175" s="14" t="s">
        <v>932</v>
      </c>
      <c r="K1175" s="14" t="s">
        <v>933</v>
      </c>
      <c r="L1175" s="4" t="s">
        <v>240</v>
      </c>
      <c r="M1175" s="4" t="s">
        <v>41</v>
      </c>
      <c r="N1175" s="4" t="s">
        <v>29</v>
      </c>
      <c r="O1175" s="4" t="s">
        <v>45</v>
      </c>
      <c r="P1175" s="4" t="s">
        <v>934</v>
      </c>
      <c r="Q1175" s="4" t="s">
        <v>240</v>
      </c>
      <c r="R1175" s="4" t="s">
        <v>140</v>
      </c>
      <c r="T1175" s="5">
        <v>18</v>
      </c>
      <c r="U1175" s="4">
        <v>0</v>
      </c>
      <c r="V1175" s="4" t="s">
        <v>237</v>
      </c>
      <c r="W1175" s="4" t="s">
        <v>29</v>
      </c>
      <c r="X1175" s="6">
        <v>44671</v>
      </c>
      <c r="AU1175" s="6"/>
    </row>
    <row r="1176" spans="1:16130" ht="27.75" customHeight="1" x14ac:dyDescent="0.2">
      <c r="A1176" s="4">
        <v>1114</v>
      </c>
      <c r="B1176" s="4">
        <v>326</v>
      </c>
      <c r="C1176" s="4" t="s">
        <v>1852</v>
      </c>
      <c r="D1176" s="4" t="s">
        <v>21</v>
      </c>
      <c r="E1176" s="4" t="s">
        <v>880</v>
      </c>
      <c r="F1176" s="4" t="s">
        <v>885</v>
      </c>
      <c r="G1176" s="4">
        <v>3</v>
      </c>
      <c r="H1176" s="4">
        <v>1</v>
      </c>
      <c r="I1176" s="4" t="s">
        <v>143</v>
      </c>
      <c r="J1176" s="14" t="s">
        <v>932</v>
      </c>
      <c r="K1176" s="14" t="s">
        <v>933</v>
      </c>
      <c r="L1176" s="4" t="s">
        <v>240</v>
      </c>
      <c r="M1176" s="4" t="s">
        <v>41</v>
      </c>
      <c r="N1176" s="4" t="s">
        <v>29</v>
      </c>
      <c r="O1176" s="4" t="s">
        <v>45</v>
      </c>
      <c r="P1176" s="4" t="s">
        <v>753</v>
      </c>
      <c r="Q1176" s="4" t="s">
        <v>240</v>
      </c>
      <c r="R1176" s="4" t="s">
        <v>47</v>
      </c>
      <c r="S1176" s="4" t="s">
        <v>1972</v>
      </c>
      <c r="T1176" s="5">
        <v>18</v>
      </c>
      <c r="U1176" s="4">
        <v>0</v>
      </c>
      <c r="V1176" s="4" t="s">
        <v>237</v>
      </c>
      <c r="W1176" s="4" t="s">
        <v>29</v>
      </c>
      <c r="X1176" s="6">
        <v>44671</v>
      </c>
    </row>
    <row r="1177" spans="1:16130" ht="27.75" customHeight="1" x14ac:dyDescent="0.2">
      <c r="A1177" s="4">
        <v>1115</v>
      </c>
      <c r="B1177" s="4">
        <v>326</v>
      </c>
      <c r="C1177" s="4" t="s">
        <v>1852</v>
      </c>
      <c r="D1177" s="4" t="s">
        <v>21</v>
      </c>
      <c r="E1177" s="4" t="s">
        <v>880</v>
      </c>
      <c r="F1177" s="4" t="s">
        <v>885</v>
      </c>
      <c r="G1177" s="4">
        <v>3</v>
      </c>
      <c r="H1177" s="4">
        <v>1</v>
      </c>
      <c r="I1177" s="4" t="s">
        <v>143</v>
      </c>
      <c r="J1177" s="14" t="s">
        <v>932</v>
      </c>
      <c r="K1177" s="14" t="s">
        <v>438</v>
      </c>
      <c r="L1177" s="4" t="s">
        <v>169</v>
      </c>
      <c r="M1177" s="4" t="s">
        <v>41</v>
      </c>
      <c r="N1177" s="4" t="s">
        <v>29</v>
      </c>
      <c r="O1177" s="4" t="s">
        <v>45</v>
      </c>
      <c r="P1177" s="4" t="s">
        <v>1771</v>
      </c>
      <c r="Q1177" s="4" t="s">
        <v>169</v>
      </c>
      <c r="R1177" s="4" t="s">
        <v>47</v>
      </c>
      <c r="S1177" s="4" t="s">
        <v>1972</v>
      </c>
      <c r="T1177" s="5">
        <v>18</v>
      </c>
      <c r="U1177" s="4">
        <v>0</v>
      </c>
      <c r="V1177" s="4" t="s">
        <v>237</v>
      </c>
      <c r="W1177" s="4" t="s">
        <v>29</v>
      </c>
      <c r="X1177" s="6">
        <v>44671</v>
      </c>
    </row>
    <row r="1178" spans="1:16130" ht="27.75" customHeight="1" x14ac:dyDescent="0.2">
      <c r="A1178" s="4">
        <v>1115</v>
      </c>
      <c r="B1178" s="4">
        <v>326</v>
      </c>
      <c r="C1178" s="4" t="s">
        <v>1852</v>
      </c>
      <c r="D1178" s="4" t="s">
        <v>21</v>
      </c>
      <c r="E1178" s="4" t="s">
        <v>880</v>
      </c>
      <c r="F1178" s="4" t="s">
        <v>885</v>
      </c>
      <c r="G1178" s="4">
        <v>3</v>
      </c>
      <c r="H1178" s="4">
        <v>1</v>
      </c>
      <c r="I1178" s="4" t="s">
        <v>143</v>
      </c>
      <c r="J1178" s="14" t="s">
        <v>932</v>
      </c>
      <c r="K1178" s="14" t="s">
        <v>438</v>
      </c>
      <c r="L1178" s="4" t="s">
        <v>169</v>
      </c>
      <c r="M1178" s="4" t="s">
        <v>41</v>
      </c>
      <c r="N1178" s="4" t="s">
        <v>29</v>
      </c>
      <c r="O1178" s="4" t="s">
        <v>45</v>
      </c>
      <c r="P1178" s="4" t="s">
        <v>1868</v>
      </c>
      <c r="Q1178" s="4" t="s">
        <v>169</v>
      </c>
      <c r="R1178" s="4" t="s">
        <v>47</v>
      </c>
      <c r="S1178" s="4" t="s">
        <v>1972</v>
      </c>
      <c r="T1178" s="5">
        <v>18</v>
      </c>
      <c r="U1178" s="4">
        <v>0</v>
      </c>
      <c r="V1178" s="4" t="s">
        <v>237</v>
      </c>
      <c r="W1178" s="4" t="s">
        <v>29</v>
      </c>
      <c r="X1178" s="6">
        <v>44671</v>
      </c>
    </row>
    <row r="1179" spans="1:16130" ht="27.75" customHeight="1" x14ac:dyDescent="0.2">
      <c r="A1179" s="4">
        <v>1116</v>
      </c>
      <c r="B1179" s="4">
        <v>327</v>
      </c>
      <c r="C1179" s="4" t="s">
        <v>1852</v>
      </c>
      <c r="D1179" s="4" t="s">
        <v>21</v>
      </c>
      <c r="E1179" s="4" t="s">
        <v>880</v>
      </c>
      <c r="F1179" s="4" t="s">
        <v>881</v>
      </c>
      <c r="G1179" s="4">
        <v>3</v>
      </c>
      <c r="H1179" s="4">
        <v>1</v>
      </c>
      <c r="I1179" s="4" t="s">
        <v>143</v>
      </c>
      <c r="J1179" s="14" t="s">
        <v>935</v>
      </c>
      <c r="K1179" s="14" t="s">
        <v>936</v>
      </c>
      <c r="L1179" s="4" t="s">
        <v>174</v>
      </c>
      <c r="M1179" s="4" t="s">
        <v>153</v>
      </c>
      <c r="N1179" s="4" t="s">
        <v>29</v>
      </c>
      <c r="O1179" s="4" t="s">
        <v>66</v>
      </c>
      <c r="P1179" s="4" t="s">
        <v>175</v>
      </c>
      <c r="Q1179" s="4" t="s">
        <v>174</v>
      </c>
      <c r="R1179" s="4" t="s">
        <v>34</v>
      </c>
      <c r="T1179" s="5">
        <v>12</v>
      </c>
      <c r="U1179" s="4">
        <v>0</v>
      </c>
      <c r="V1179" s="4" t="s">
        <v>153</v>
      </c>
      <c r="W1179" s="4" t="s">
        <v>29</v>
      </c>
      <c r="X1179" s="6">
        <v>44671</v>
      </c>
    </row>
    <row r="1180" spans="1:16130" ht="27.75" customHeight="1" x14ac:dyDescent="0.2">
      <c r="A1180" s="4">
        <v>1117</v>
      </c>
      <c r="B1180" s="4">
        <v>327</v>
      </c>
      <c r="C1180" s="4" t="s">
        <v>1852</v>
      </c>
      <c r="D1180" s="4" t="s">
        <v>21</v>
      </c>
      <c r="E1180" s="4" t="s">
        <v>880</v>
      </c>
      <c r="F1180" s="4" t="s">
        <v>881</v>
      </c>
      <c r="G1180" s="4">
        <v>3</v>
      </c>
      <c r="H1180" s="4">
        <v>1</v>
      </c>
      <c r="I1180" s="4" t="s">
        <v>143</v>
      </c>
      <c r="J1180" s="14" t="s">
        <v>935</v>
      </c>
      <c r="K1180" s="14" t="s">
        <v>937</v>
      </c>
      <c r="L1180" s="4" t="s">
        <v>114</v>
      </c>
      <c r="M1180" s="4" t="s">
        <v>153</v>
      </c>
      <c r="N1180" s="4" t="s">
        <v>29</v>
      </c>
      <c r="O1180" s="4" t="s">
        <v>66</v>
      </c>
      <c r="P1180" s="4" t="s">
        <v>938</v>
      </c>
      <c r="Q1180" s="4" t="s">
        <v>114</v>
      </c>
      <c r="R1180" s="4" t="s">
        <v>34</v>
      </c>
      <c r="T1180" s="5">
        <v>6</v>
      </c>
      <c r="U1180" s="4">
        <v>0</v>
      </c>
      <c r="V1180" s="4" t="s">
        <v>253</v>
      </c>
      <c r="W1180" s="4" t="s">
        <v>29</v>
      </c>
      <c r="X1180" s="6">
        <v>44671</v>
      </c>
    </row>
    <row r="1181" spans="1:16130" ht="27.75" customHeight="1" x14ac:dyDescent="0.2">
      <c r="A1181" s="4">
        <v>1117</v>
      </c>
      <c r="B1181" s="4">
        <v>327</v>
      </c>
      <c r="C1181" s="4" t="s">
        <v>1852</v>
      </c>
      <c r="D1181" s="4" t="s">
        <v>21</v>
      </c>
      <c r="E1181" s="4" t="s">
        <v>880</v>
      </c>
      <c r="F1181" s="4" t="s">
        <v>881</v>
      </c>
      <c r="G1181" s="4">
        <v>3</v>
      </c>
      <c r="H1181" s="4">
        <v>1</v>
      </c>
      <c r="I1181" s="4" t="s">
        <v>143</v>
      </c>
      <c r="J1181" s="14" t="s">
        <v>935</v>
      </c>
      <c r="K1181" s="14" t="s">
        <v>937</v>
      </c>
      <c r="L1181" s="4" t="s">
        <v>114</v>
      </c>
      <c r="M1181" s="4" t="s">
        <v>153</v>
      </c>
      <c r="N1181" s="4" t="s">
        <v>29</v>
      </c>
      <c r="O1181" s="4" t="s">
        <v>66</v>
      </c>
      <c r="P1181" s="4" t="s">
        <v>939</v>
      </c>
      <c r="Q1181" s="4" t="s">
        <v>114</v>
      </c>
      <c r="R1181" s="4" t="s">
        <v>47</v>
      </c>
      <c r="S1181" s="4" t="s">
        <v>1972</v>
      </c>
      <c r="T1181" s="5">
        <v>6</v>
      </c>
      <c r="U1181" s="4">
        <v>0</v>
      </c>
      <c r="V1181" s="4" t="s">
        <v>253</v>
      </c>
      <c r="W1181" s="4" t="s">
        <v>29</v>
      </c>
      <c r="X1181" s="6">
        <v>44671</v>
      </c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  <c r="DC1181" s="7"/>
      <c r="DD1181" s="7"/>
      <c r="DE1181" s="7"/>
      <c r="DF1181" s="7"/>
      <c r="DG1181" s="7"/>
      <c r="DH1181" s="7"/>
      <c r="DI1181" s="7"/>
      <c r="DJ1181" s="7"/>
      <c r="DK1181" s="7"/>
      <c r="DL1181" s="7"/>
      <c r="DM1181" s="7"/>
      <c r="DN1181" s="7"/>
      <c r="DO1181" s="7"/>
      <c r="DP1181" s="7"/>
      <c r="DQ1181" s="7"/>
      <c r="DR1181" s="7"/>
      <c r="DS1181" s="7"/>
      <c r="DT1181" s="7"/>
      <c r="DU1181" s="7"/>
      <c r="DV1181" s="7"/>
      <c r="DW1181" s="7"/>
      <c r="DX1181" s="7"/>
      <c r="DY1181" s="7"/>
      <c r="DZ1181" s="7"/>
      <c r="EA1181" s="7"/>
      <c r="EB1181" s="7"/>
      <c r="EC1181" s="7"/>
      <c r="ED1181" s="7"/>
      <c r="EE1181" s="7"/>
      <c r="EF1181" s="7"/>
      <c r="EG1181" s="7"/>
      <c r="EH1181" s="7"/>
      <c r="EI1181" s="7"/>
      <c r="EJ1181" s="7"/>
      <c r="EK1181" s="7"/>
      <c r="EL1181" s="7"/>
      <c r="EM1181" s="7"/>
      <c r="EN1181" s="7"/>
      <c r="EO1181" s="7"/>
      <c r="EP1181" s="7"/>
      <c r="EQ1181" s="7"/>
      <c r="ER1181" s="7"/>
      <c r="ES1181" s="7"/>
      <c r="ET1181" s="7"/>
      <c r="EU1181" s="7"/>
      <c r="EV1181" s="7"/>
      <c r="EW1181" s="7"/>
      <c r="EX1181" s="7"/>
      <c r="EY1181" s="7"/>
      <c r="EZ1181" s="7"/>
      <c r="FA1181" s="7"/>
      <c r="FB1181" s="7"/>
      <c r="FC1181" s="7"/>
      <c r="FD1181" s="7"/>
      <c r="FE1181" s="7"/>
      <c r="FF1181" s="7"/>
      <c r="FG1181" s="7"/>
      <c r="FH1181" s="7"/>
      <c r="FI1181" s="7"/>
      <c r="FJ1181" s="7"/>
      <c r="FK1181" s="7"/>
      <c r="FL1181" s="7"/>
      <c r="FM1181" s="7"/>
      <c r="FN1181" s="7"/>
      <c r="FO1181" s="7"/>
      <c r="FP1181" s="7"/>
      <c r="FQ1181" s="7"/>
      <c r="FR1181" s="7"/>
      <c r="FS1181" s="7"/>
      <c r="FT1181" s="7"/>
      <c r="FU1181" s="7"/>
      <c r="FV1181" s="7"/>
      <c r="FW1181" s="7"/>
      <c r="FX1181" s="7"/>
      <c r="FY1181" s="7"/>
      <c r="FZ1181" s="7"/>
      <c r="GA1181" s="7"/>
      <c r="GB1181" s="7"/>
      <c r="GC1181" s="7"/>
      <c r="GD1181" s="7"/>
      <c r="GE1181" s="7"/>
      <c r="GF1181" s="7"/>
      <c r="GG1181" s="7"/>
      <c r="GH1181" s="7"/>
      <c r="GI1181" s="7"/>
      <c r="GJ1181" s="7"/>
      <c r="GK1181" s="7"/>
      <c r="GL1181" s="7"/>
      <c r="GM1181" s="7"/>
      <c r="GN1181" s="7"/>
      <c r="GO1181" s="7"/>
      <c r="GP1181" s="7"/>
      <c r="GQ1181" s="7"/>
      <c r="GR1181" s="7"/>
      <c r="GS1181" s="7"/>
      <c r="GT1181" s="7"/>
      <c r="GU1181" s="7"/>
      <c r="GV1181" s="7"/>
      <c r="GW1181" s="7"/>
      <c r="GX1181" s="7"/>
      <c r="GY1181" s="7"/>
      <c r="GZ1181" s="7"/>
      <c r="HA1181" s="7"/>
      <c r="HB1181" s="7"/>
      <c r="HC1181" s="7"/>
      <c r="HD1181" s="7"/>
      <c r="HE1181" s="7"/>
      <c r="HF1181" s="7"/>
      <c r="HG1181" s="7"/>
      <c r="HH1181" s="7"/>
      <c r="HI1181" s="7"/>
      <c r="HJ1181" s="7"/>
      <c r="HK1181" s="7"/>
      <c r="HL1181" s="7"/>
      <c r="HM1181" s="7"/>
      <c r="HN1181" s="7"/>
      <c r="HO1181" s="7"/>
      <c r="HP1181" s="7"/>
      <c r="HQ1181" s="7"/>
      <c r="HR1181" s="7"/>
      <c r="HS1181" s="7"/>
      <c r="HT1181" s="7"/>
      <c r="HU1181" s="7"/>
      <c r="HV1181" s="7"/>
      <c r="HW1181" s="7"/>
      <c r="HX1181" s="7"/>
      <c r="HY1181" s="7"/>
      <c r="HZ1181" s="7"/>
      <c r="IA1181" s="7"/>
      <c r="IB1181" s="7"/>
      <c r="IC1181" s="7"/>
      <c r="ID1181" s="7"/>
      <c r="IE1181" s="7"/>
      <c r="IF1181" s="7"/>
      <c r="IG1181" s="7"/>
      <c r="IH1181" s="7"/>
      <c r="II1181" s="7"/>
      <c r="IJ1181" s="7"/>
      <c r="IK1181" s="7"/>
      <c r="IL1181" s="7"/>
      <c r="IM1181" s="7"/>
      <c r="IN1181" s="7"/>
      <c r="IO1181" s="7"/>
      <c r="IP1181" s="7"/>
      <c r="IQ1181" s="7"/>
      <c r="IR1181" s="7"/>
      <c r="IS1181" s="7"/>
      <c r="IT1181" s="7"/>
      <c r="IU1181" s="7"/>
      <c r="IV1181" s="7"/>
      <c r="IW1181" s="7"/>
      <c r="IX1181" s="7"/>
      <c r="IY1181" s="7"/>
      <c r="IZ1181" s="7"/>
      <c r="JA1181" s="7"/>
      <c r="JB1181" s="7"/>
      <c r="JC1181" s="7"/>
      <c r="JD1181" s="7"/>
      <c r="JE1181" s="7"/>
      <c r="JF1181" s="7"/>
      <c r="JG1181" s="7"/>
      <c r="JH1181" s="7"/>
      <c r="JI1181" s="7"/>
      <c r="JJ1181" s="7"/>
      <c r="JK1181" s="7"/>
      <c r="JL1181" s="7"/>
      <c r="JM1181" s="7"/>
      <c r="JN1181" s="7"/>
      <c r="JO1181" s="7"/>
      <c r="JP1181" s="7"/>
      <c r="JQ1181" s="7"/>
      <c r="JR1181" s="7"/>
      <c r="JS1181" s="7"/>
      <c r="JT1181" s="7"/>
      <c r="JU1181" s="7"/>
      <c r="JV1181" s="7"/>
      <c r="JW1181" s="7"/>
      <c r="JX1181" s="7"/>
      <c r="JY1181" s="7"/>
      <c r="JZ1181" s="7"/>
      <c r="KA1181" s="7"/>
      <c r="KB1181" s="7"/>
      <c r="KC1181" s="7"/>
      <c r="KD1181" s="7"/>
      <c r="KE1181" s="7"/>
      <c r="KF1181" s="7"/>
      <c r="KG1181" s="7"/>
      <c r="KH1181" s="7"/>
      <c r="KI1181" s="7"/>
      <c r="KJ1181" s="7"/>
      <c r="KK1181" s="7"/>
      <c r="KL1181" s="7"/>
      <c r="KM1181" s="7"/>
      <c r="KN1181" s="7"/>
      <c r="KO1181" s="7"/>
      <c r="KP1181" s="7"/>
      <c r="KQ1181" s="7"/>
      <c r="KR1181" s="7"/>
      <c r="KS1181" s="7"/>
      <c r="KT1181" s="7"/>
      <c r="KU1181" s="7"/>
      <c r="KV1181" s="7"/>
      <c r="KW1181" s="7"/>
      <c r="KX1181" s="7"/>
      <c r="KY1181" s="7"/>
      <c r="KZ1181" s="7"/>
      <c r="LA1181" s="7"/>
      <c r="LB1181" s="7"/>
      <c r="LC1181" s="7"/>
      <c r="LD1181" s="7"/>
      <c r="LE1181" s="7"/>
      <c r="LF1181" s="7"/>
      <c r="LG1181" s="7"/>
      <c r="LH1181" s="7"/>
      <c r="LI1181" s="7"/>
      <c r="LJ1181" s="7"/>
      <c r="LK1181" s="7"/>
      <c r="LL1181" s="7"/>
      <c r="LM1181" s="7"/>
      <c r="LN1181" s="7"/>
      <c r="LO1181" s="7"/>
      <c r="LP1181" s="7"/>
      <c r="LQ1181" s="7"/>
      <c r="LR1181" s="7"/>
      <c r="LS1181" s="7"/>
      <c r="LT1181" s="7"/>
      <c r="LU1181" s="7"/>
      <c r="LV1181" s="7"/>
      <c r="LW1181" s="7"/>
      <c r="LX1181" s="7"/>
      <c r="LY1181" s="7"/>
      <c r="LZ1181" s="7"/>
      <c r="MA1181" s="7"/>
      <c r="MB1181" s="7"/>
      <c r="MC1181" s="7"/>
      <c r="MD1181" s="7"/>
      <c r="ME1181" s="7"/>
      <c r="MF1181" s="7"/>
      <c r="MG1181" s="7"/>
      <c r="MH1181" s="7"/>
      <c r="MI1181" s="7"/>
      <c r="MJ1181" s="7"/>
      <c r="MK1181" s="7"/>
      <c r="ML1181" s="7"/>
      <c r="MM1181" s="7"/>
      <c r="MN1181" s="7"/>
      <c r="MO1181" s="7"/>
      <c r="MP1181" s="7"/>
      <c r="MQ1181" s="7"/>
      <c r="MR1181" s="7"/>
      <c r="MS1181" s="7"/>
      <c r="MT1181" s="7"/>
      <c r="MU1181" s="7"/>
      <c r="MV1181" s="7"/>
      <c r="MW1181" s="7"/>
      <c r="MX1181" s="7"/>
      <c r="MY1181" s="7"/>
      <c r="MZ1181" s="7"/>
      <c r="NA1181" s="7"/>
      <c r="NB1181" s="7"/>
      <c r="NC1181" s="7"/>
      <c r="ND1181" s="7"/>
      <c r="NE1181" s="7"/>
      <c r="NF1181" s="7"/>
      <c r="NG1181" s="7"/>
      <c r="NH1181" s="7"/>
      <c r="NI1181" s="7"/>
      <c r="NJ1181" s="7"/>
      <c r="NK1181" s="7"/>
      <c r="NL1181" s="7"/>
      <c r="NM1181" s="7"/>
      <c r="NN1181" s="7"/>
      <c r="NO1181" s="7"/>
      <c r="NP1181" s="7"/>
      <c r="NQ1181" s="7"/>
      <c r="NR1181" s="7"/>
      <c r="NS1181" s="7"/>
      <c r="NT1181" s="7"/>
      <c r="NU1181" s="7"/>
      <c r="NV1181" s="7"/>
      <c r="NW1181" s="7"/>
      <c r="NX1181" s="7"/>
      <c r="NY1181" s="7"/>
      <c r="NZ1181" s="7"/>
      <c r="OA1181" s="7"/>
      <c r="OB1181" s="7"/>
      <c r="OC1181" s="7"/>
      <c r="OD1181" s="7"/>
      <c r="OE1181" s="7"/>
      <c r="OF1181" s="7"/>
      <c r="OG1181" s="7"/>
      <c r="OH1181" s="7"/>
      <c r="OI1181" s="7"/>
      <c r="OJ1181" s="7"/>
      <c r="OK1181" s="7"/>
      <c r="OL1181" s="7"/>
      <c r="OM1181" s="7"/>
      <c r="ON1181" s="7"/>
      <c r="OO1181" s="7"/>
      <c r="OP1181" s="7"/>
      <c r="OQ1181" s="7"/>
      <c r="OR1181" s="7"/>
      <c r="OS1181" s="7"/>
      <c r="OT1181" s="7"/>
      <c r="OU1181" s="7"/>
      <c r="OV1181" s="7"/>
      <c r="OW1181" s="7"/>
      <c r="OX1181" s="7"/>
      <c r="OY1181" s="7"/>
      <c r="OZ1181" s="7"/>
      <c r="PA1181" s="7"/>
      <c r="PB1181" s="7"/>
      <c r="PC1181" s="7"/>
      <c r="PD1181" s="7"/>
      <c r="PE1181" s="7"/>
      <c r="PF1181" s="7"/>
      <c r="PG1181" s="7"/>
      <c r="PH1181" s="7"/>
      <c r="PI1181" s="7"/>
      <c r="PJ1181" s="7"/>
      <c r="PK1181" s="7"/>
      <c r="PL1181" s="7"/>
      <c r="PM1181" s="7"/>
      <c r="PN1181" s="7"/>
      <c r="PO1181" s="7"/>
      <c r="PP1181" s="7"/>
      <c r="PQ1181" s="7"/>
      <c r="PR1181" s="7"/>
      <c r="PS1181" s="7"/>
      <c r="PT1181" s="7"/>
      <c r="PU1181" s="7"/>
      <c r="PV1181" s="7"/>
      <c r="PW1181" s="7"/>
      <c r="PX1181" s="7"/>
      <c r="PY1181" s="7"/>
      <c r="PZ1181" s="7"/>
      <c r="QA1181" s="7"/>
      <c r="QB1181" s="7"/>
      <c r="QC1181" s="7"/>
      <c r="QD1181" s="7"/>
      <c r="QE1181" s="7"/>
      <c r="QF1181" s="7"/>
      <c r="QG1181" s="7"/>
      <c r="QH1181" s="7"/>
      <c r="QI1181" s="7"/>
      <c r="QJ1181" s="7"/>
      <c r="QK1181" s="7"/>
      <c r="QL1181" s="7"/>
      <c r="QM1181" s="7"/>
      <c r="QN1181" s="7"/>
      <c r="QO1181" s="7"/>
      <c r="QP1181" s="7"/>
      <c r="QQ1181" s="7"/>
      <c r="QR1181" s="7"/>
      <c r="QS1181" s="7"/>
      <c r="QT1181" s="7"/>
      <c r="QU1181" s="7"/>
      <c r="QV1181" s="7"/>
      <c r="QW1181" s="7"/>
      <c r="QX1181" s="7"/>
      <c r="QY1181" s="7"/>
      <c r="QZ1181" s="7"/>
      <c r="RA1181" s="7"/>
      <c r="RB1181" s="7"/>
      <c r="RC1181" s="7"/>
      <c r="RD1181" s="7"/>
      <c r="RE1181" s="7"/>
      <c r="RF1181" s="7"/>
      <c r="RG1181" s="7"/>
      <c r="RH1181" s="7"/>
      <c r="RI1181" s="7"/>
      <c r="RJ1181" s="7"/>
      <c r="RK1181" s="7"/>
      <c r="RL1181" s="7"/>
      <c r="RM1181" s="7"/>
      <c r="RN1181" s="7"/>
      <c r="RO1181" s="7"/>
      <c r="RP1181" s="7"/>
      <c r="RQ1181" s="7"/>
      <c r="RR1181" s="7"/>
      <c r="RS1181" s="7"/>
      <c r="RT1181" s="7"/>
      <c r="RU1181" s="7"/>
      <c r="RV1181" s="7"/>
      <c r="RW1181" s="7"/>
      <c r="RX1181" s="7"/>
      <c r="RY1181" s="7"/>
      <c r="RZ1181" s="7"/>
      <c r="SA1181" s="7"/>
      <c r="SB1181" s="7"/>
      <c r="SC1181" s="7"/>
      <c r="SD1181" s="7"/>
      <c r="SE1181" s="7"/>
      <c r="SF1181" s="7"/>
      <c r="SG1181" s="7"/>
      <c r="SH1181" s="7"/>
      <c r="SI1181" s="7"/>
      <c r="SJ1181" s="7"/>
      <c r="SK1181" s="7"/>
      <c r="SL1181" s="7"/>
      <c r="SM1181" s="7"/>
      <c r="SN1181" s="7"/>
      <c r="SO1181" s="7"/>
      <c r="SP1181" s="7"/>
      <c r="SQ1181" s="7"/>
      <c r="SR1181" s="7"/>
      <c r="SS1181" s="7"/>
      <c r="ST1181" s="7"/>
      <c r="SU1181" s="7"/>
      <c r="SV1181" s="7"/>
      <c r="SW1181" s="7"/>
      <c r="SX1181" s="7"/>
      <c r="SY1181" s="7"/>
      <c r="SZ1181" s="7"/>
      <c r="TA1181" s="7"/>
      <c r="TB1181" s="7"/>
      <c r="TC1181" s="7"/>
      <c r="TD1181" s="7"/>
      <c r="TE1181" s="7"/>
      <c r="TF1181" s="7"/>
      <c r="TG1181" s="7"/>
      <c r="TH1181" s="7"/>
      <c r="TI1181" s="7"/>
      <c r="TJ1181" s="7"/>
      <c r="TK1181" s="7"/>
      <c r="TL1181" s="7"/>
      <c r="TM1181" s="7"/>
      <c r="TN1181" s="7"/>
      <c r="TO1181" s="7"/>
      <c r="TP1181" s="7"/>
      <c r="TQ1181" s="7"/>
      <c r="TR1181" s="7"/>
      <c r="TS1181" s="7"/>
      <c r="TT1181" s="7"/>
      <c r="TU1181" s="7"/>
      <c r="TV1181" s="7"/>
      <c r="TW1181" s="7"/>
      <c r="TX1181" s="7"/>
      <c r="TY1181" s="7"/>
      <c r="TZ1181" s="7"/>
      <c r="UA1181" s="7"/>
      <c r="UB1181" s="7"/>
      <c r="UC1181" s="7"/>
      <c r="UD1181" s="7"/>
      <c r="UE1181" s="7"/>
      <c r="UF1181" s="7"/>
      <c r="UG1181" s="7"/>
      <c r="UH1181" s="7"/>
      <c r="UI1181" s="7"/>
      <c r="UJ1181" s="7"/>
      <c r="UK1181" s="7"/>
      <c r="UL1181" s="7"/>
      <c r="UM1181" s="7"/>
      <c r="UN1181" s="7"/>
      <c r="UO1181" s="7"/>
      <c r="UP1181" s="7"/>
      <c r="UQ1181" s="7"/>
      <c r="UR1181" s="7"/>
      <c r="US1181" s="7"/>
      <c r="UT1181" s="7"/>
      <c r="UU1181" s="7"/>
      <c r="UV1181" s="7"/>
      <c r="UW1181" s="7"/>
      <c r="UX1181" s="7"/>
      <c r="UY1181" s="7"/>
      <c r="UZ1181" s="7"/>
      <c r="VA1181" s="7"/>
      <c r="VB1181" s="7"/>
      <c r="VC1181" s="7"/>
      <c r="VD1181" s="7"/>
      <c r="VE1181" s="7"/>
      <c r="VF1181" s="7"/>
      <c r="VG1181" s="7"/>
      <c r="VH1181" s="7"/>
      <c r="VI1181" s="7"/>
      <c r="VJ1181" s="7"/>
      <c r="VK1181" s="7"/>
      <c r="VL1181" s="7"/>
      <c r="VM1181" s="7"/>
      <c r="VN1181" s="7"/>
      <c r="VO1181" s="7"/>
      <c r="VP1181" s="7"/>
      <c r="VQ1181" s="7"/>
      <c r="VR1181" s="7"/>
      <c r="VS1181" s="7"/>
      <c r="VT1181" s="7"/>
      <c r="VU1181" s="7"/>
      <c r="VV1181" s="7"/>
      <c r="VW1181" s="7"/>
      <c r="VX1181" s="7"/>
      <c r="VY1181" s="7"/>
      <c r="VZ1181" s="7"/>
      <c r="WA1181" s="7"/>
      <c r="WB1181" s="7"/>
      <c r="WC1181" s="7"/>
      <c r="WD1181" s="7"/>
      <c r="WE1181" s="7"/>
      <c r="WF1181" s="7"/>
      <c r="WG1181" s="7"/>
      <c r="WH1181" s="7"/>
      <c r="WI1181" s="7"/>
      <c r="WJ1181" s="7"/>
      <c r="WK1181" s="7"/>
      <c r="WL1181" s="7"/>
      <c r="WM1181" s="7"/>
      <c r="WN1181" s="7"/>
      <c r="WO1181" s="7"/>
      <c r="WP1181" s="7"/>
      <c r="WQ1181" s="7"/>
      <c r="WR1181" s="7"/>
      <c r="WS1181" s="7"/>
      <c r="WT1181" s="7"/>
      <c r="WU1181" s="7"/>
      <c r="WV1181" s="7"/>
      <c r="WW1181" s="7"/>
      <c r="WX1181" s="7"/>
      <c r="WY1181" s="7"/>
      <c r="WZ1181" s="7"/>
      <c r="XA1181" s="7"/>
      <c r="XB1181" s="7"/>
      <c r="XC1181" s="7"/>
      <c r="XD1181" s="7"/>
      <c r="XE1181" s="7"/>
      <c r="XF1181" s="7"/>
      <c r="XG1181" s="7"/>
      <c r="XH1181" s="7"/>
      <c r="XI1181" s="7"/>
      <c r="XJ1181" s="7"/>
      <c r="XK1181" s="7"/>
      <c r="XL1181" s="7"/>
      <c r="XM1181" s="7"/>
      <c r="XN1181" s="7"/>
      <c r="XO1181" s="7"/>
      <c r="XP1181" s="7"/>
      <c r="XQ1181" s="7"/>
      <c r="XR1181" s="7"/>
      <c r="XS1181" s="7"/>
      <c r="XT1181" s="7"/>
      <c r="XU1181" s="7"/>
      <c r="XV1181" s="7"/>
      <c r="XW1181" s="7"/>
      <c r="XX1181" s="7"/>
      <c r="XY1181" s="7"/>
      <c r="XZ1181" s="7"/>
      <c r="YA1181" s="7"/>
      <c r="YB1181" s="7"/>
      <c r="YC1181" s="7"/>
      <c r="YD1181" s="7"/>
      <c r="YE1181" s="7"/>
      <c r="YF1181" s="7"/>
      <c r="YG1181" s="7"/>
      <c r="YH1181" s="7"/>
      <c r="YI1181" s="7"/>
      <c r="YJ1181" s="7"/>
      <c r="YK1181" s="7"/>
      <c r="YL1181" s="7"/>
      <c r="YM1181" s="7"/>
      <c r="YN1181" s="7"/>
      <c r="YO1181" s="7"/>
      <c r="YP1181" s="7"/>
      <c r="YQ1181" s="7"/>
      <c r="YR1181" s="7"/>
      <c r="YS1181" s="7"/>
      <c r="YT1181" s="7"/>
      <c r="YU1181" s="7"/>
      <c r="YV1181" s="7"/>
      <c r="YW1181" s="7"/>
      <c r="YX1181" s="7"/>
      <c r="YY1181" s="7"/>
      <c r="YZ1181" s="7"/>
      <c r="ZA1181" s="7"/>
      <c r="ZB1181" s="7"/>
      <c r="ZC1181" s="7"/>
      <c r="ZD1181" s="7"/>
      <c r="ZE1181" s="7"/>
      <c r="ZF1181" s="7"/>
      <c r="ZG1181" s="7"/>
      <c r="ZH1181" s="7"/>
      <c r="ZI1181" s="7"/>
      <c r="ZJ1181" s="7"/>
      <c r="ZK1181" s="7"/>
      <c r="ZL1181" s="7"/>
      <c r="ZM1181" s="7"/>
      <c r="ZN1181" s="7"/>
      <c r="ZO1181" s="7"/>
      <c r="ZP1181" s="7"/>
      <c r="ZQ1181" s="7"/>
      <c r="ZR1181" s="7"/>
      <c r="ZS1181" s="7"/>
      <c r="ZT1181" s="7"/>
      <c r="ZU1181" s="7"/>
      <c r="ZV1181" s="7"/>
      <c r="ZW1181" s="7"/>
      <c r="ZX1181" s="7"/>
      <c r="ZY1181" s="7"/>
      <c r="ZZ1181" s="7"/>
      <c r="AAA1181" s="7"/>
      <c r="AAB1181" s="7"/>
      <c r="AAC1181" s="7"/>
      <c r="AAD1181" s="7"/>
      <c r="AAE1181" s="7"/>
      <c r="AAF1181" s="7"/>
      <c r="AAG1181" s="7"/>
      <c r="AAH1181" s="7"/>
      <c r="AAI1181" s="7"/>
      <c r="AAJ1181" s="7"/>
      <c r="AAK1181" s="7"/>
      <c r="AAL1181" s="7"/>
      <c r="AAM1181" s="7"/>
      <c r="AAN1181" s="7"/>
      <c r="AAO1181" s="7"/>
      <c r="AAP1181" s="7"/>
      <c r="AAQ1181" s="7"/>
      <c r="AAR1181" s="7"/>
      <c r="AAS1181" s="7"/>
      <c r="AAT1181" s="7"/>
      <c r="AAU1181" s="7"/>
      <c r="AAV1181" s="7"/>
      <c r="AAW1181" s="7"/>
      <c r="AAX1181" s="7"/>
      <c r="AAY1181" s="7"/>
      <c r="AAZ1181" s="7"/>
      <c r="ABA1181" s="7"/>
      <c r="ABB1181" s="7"/>
      <c r="ABC1181" s="7"/>
      <c r="ABD1181" s="7"/>
      <c r="ABE1181" s="7"/>
      <c r="ABF1181" s="7"/>
      <c r="ABG1181" s="7"/>
      <c r="ABH1181" s="7"/>
      <c r="ABI1181" s="7"/>
      <c r="ABJ1181" s="7"/>
      <c r="ABK1181" s="7"/>
      <c r="ABL1181" s="7"/>
      <c r="ABM1181" s="7"/>
      <c r="ABN1181" s="7"/>
      <c r="ABO1181" s="7"/>
      <c r="ABP1181" s="7"/>
      <c r="ABQ1181" s="7"/>
      <c r="ABR1181" s="7"/>
      <c r="ABS1181" s="7"/>
      <c r="ABT1181" s="7"/>
      <c r="ABU1181" s="7"/>
      <c r="ABV1181" s="7"/>
      <c r="ABW1181" s="7"/>
      <c r="ABX1181" s="7"/>
      <c r="ABY1181" s="7"/>
      <c r="ABZ1181" s="7"/>
      <c r="ACA1181" s="7"/>
      <c r="ACB1181" s="7"/>
      <c r="ACC1181" s="7"/>
      <c r="ACD1181" s="7"/>
      <c r="ACE1181" s="7"/>
      <c r="ACF1181" s="7"/>
      <c r="ACG1181" s="7"/>
      <c r="ACH1181" s="7"/>
      <c r="ACI1181" s="7"/>
      <c r="ACJ1181" s="7"/>
      <c r="ACK1181" s="7"/>
      <c r="ACL1181" s="7"/>
      <c r="ACM1181" s="7"/>
      <c r="ACN1181" s="7"/>
      <c r="ACO1181" s="7"/>
      <c r="ACP1181" s="7"/>
      <c r="ACQ1181" s="7"/>
      <c r="ACR1181" s="7"/>
      <c r="ACS1181" s="7"/>
      <c r="ACT1181" s="7"/>
      <c r="ACU1181" s="7"/>
      <c r="ACV1181" s="7"/>
      <c r="ACW1181" s="7"/>
      <c r="ACX1181" s="7"/>
      <c r="ACY1181" s="7"/>
      <c r="ACZ1181" s="7"/>
      <c r="ADA1181" s="7"/>
      <c r="ADB1181" s="7"/>
      <c r="ADC1181" s="7"/>
      <c r="ADD1181" s="7"/>
      <c r="ADE1181" s="7"/>
      <c r="ADF1181" s="7"/>
      <c r="ADG1181" s="7"/>
      <c r="ADH1181" s="7"/>
      <c r="ADI1181" s="7"/>
      <c r="ADJ1181" s="7"/>
      <c r="ADK1181" s="7"/>
      <c r="ADL1181" s="7"/>
      <c r="ADM1181" s="7"/>
      <c r="ADN1181" s="7"/>
      <c r="ADO1181" s="7"/>
      <c r="ADP1181" s="7"/>
      <c r="ADQ1181" s="7"/>
      <c r="ADR1181" s="7"/>
      <c r="ADS1181" s="7"/>
      <c r="ADT1181" s="7"/>
      <c r="ADU1181" s="7"/>
      <c r="ADV1181" s="7"/>
      <c r="ADW1181" s="7"/>
      <c r="ADX1181" s="7"/>
      <c r="ADY1181" s="7"/>
      <c r="ADZ1181" s="7"/>
      <c r="AEA1181" s="7"/>
      <c r="AEB1181" s="7"/>
      <c r="AEC1181" s="7"/>
      <c r="AED1181" s="7"/>
      <c r="AEE1181" s="7"/>
      <c r="AEF1181" s="7"/>
      <c r="AEG1181" s="7"/>
      <c r="AEH1181" s="7"/>
      <c r="AEI1181" s="7"/>
      <c r="AEJ1181" s="7"/>
      <c r="AEK1181" s="7"/>
      <c r="AEL1181" s="7"/>
      <c r="AEM1181" s="7"/>
      <c r="AEN1181" s="7"/>
      <c r="AEO1181" s="7"/>
      <c r="AEP1181" s="7"/>
      <c r="AEQ1181" s="7"/>
      <c r="AER1181" s="7"/>
      <c r="AES1181" s="7"/>
      <c r="AET1181" s="7"/>
      <c r="AEU1181" s="7"/>
      <c r="AEV1181" s="7"/>
      <c r="AEW1181" s="7"/>
      <c r="AEX1181" s="7"/>
      <c r="AEY1181" s="7"/>
      <c r="AEZ1181" s="7"/>
      <c r="AFA1181" s="7"/>
      <c r="AFB1181" s="7"/>
      <c r="AFC1181" s="7"/>
      <c r="AFD1181" s="7"/>
      <c r="AFE1181" s="7"/>
      <c r="AFF1181" s="7"/>
      <c r="AFG1181" s="7"/>
      <c r="AFH1181" s="7"/>
      <c r="AFI1181" s="7"/>
      <c r="AFJ1181" s="7"/>
      <c r="AFK1181" s="7"/>
      <c r="AFL1181" s="7"/>
      <c r="AFM1181" s="7"/>
      <c r="AFN1181" s="7"/>
      <c r="AFO1181" s="7"/>
      <c r="AFP1181" s="7"/>
      <c r="AFQ1181" s="7"/>
      <c r="AFR1181" s="7"/>
      <c r="AFS1181" s="7"/>
      <c r="AFT1181" s="7"/>
      <c r="AFU1181" s="7"/>
      <c r="AFV1181" s="7"/>
      <c r="AFW1181" s="7"/>
      <c r="AFX1181" s="7"/>
      <c r="AFY1181" s="7"/>
      <c r="AFZ1181" s="7"/>
      <c r="AGA1181" s="7"/>
      <c r="AGB1181" s="7"/>
      <c r="AGC1181" s="7"/>
      <c r="AGD1181" s="7"/>
      <c r="AGE1181" s="7"/>
      <c r="AGF1181" s="7"/>
      <c r="AGG1181" s="7"/>
      <c r="AGH1181" s="7"/>
      <c r="AGI1181" s="7"/>
      <c r="AGJ1181" s="7"/>
      <c r="AGK1181" s="7"/>
      <c r="AGL1181" s="7"/>
      <c r="AGM1181" s="7"/>
      <c r="AGN1181" s="7"/>
      <c r="AGO1181" s="7"/>
      <c r="AGP1181" s="7"/>
      <c r="AGQ1181" s="7"/>
      <c r="AGR1181" s="7"/>
      <c r="AGS1181" s="7"/>
      <c r="AGT1181" s="7"/>
      <c r="AGU1181" s="7"/>
      <c r="AGV1181" s="7"/>
      <c r="AGW1181" s="7"/>
      <c r="AGX1181" s="7"/>
      <c r="AGY1181" s="7"/>
      <c r="AGZ1181" s="7"/>
      <c r="AHA1181" s="7"/>
      <c r="AHB1181" s="7"/>
      <c r="AHC1181" s="7"/>
      <c r="AHD1181" s="7"/>
      <c r="AHE1181" s="7"/>
      <c r="AHF1181" s="7"/>
      <c r="AHG1181" s="7"/>
      <c r="AHH1181" s="7"/>
      <c r="AHI1181" s="7"/>
      <c r="AHJ1181" s="7"/>
      <c r="AHK1181" s="7"/>
      <c r="AHL1181" s="7"/>
      <c r="AHM1181" s="7"/>
      <c r="AHN1181" s="7"/>
      <c r="AHO1181" s="7"/>
      <c r="AHP1181" s="7"/>
      <c r="AHQ1181" s="7"/>
      <c r="AHR1181" s="7"/>
      <c r="AHS1181" s="7"/>
      <c r="AHT1181" s="7"/>
      <c r="AHU1181" s="7"/>
      <c r="AHV1181" s="7"/>
      <c r="AHW1181" s="7"/>
      <c r="AHX1181" s="7"/>
      <c r="AHY1181" s="7"/>
      <c r="AHZ1181" s="7"/>
      <c r="AIA1181" s="7"/>
      <c r="AIB1181" s="7"/>
      <c r="AIC1181" s="7"/>
      <c r="AID1181" s="7"/>
      <c r="AIE1181" s="7"/>
      <c r="AIF1181" s="7"/>
      <c r="AIG1181" s="7"/>
      <c r="AIH1181" s="7"/>
      <c r="AII1181" s="7"/>
      <c r="AIJ1181" s="7"/>
      <c r="AIK1181" s="7"/>
      <c r="AIL1181" s="7"/>
      <c r="AIM1181" s="7"/>
      <c r="AIN1181" s="7"/>
      <c r="AIO1181" s="7"/>
      <c r="AIP1181" s="7"/>
      <c r="AIQ1181" s="7"/>
      <c r="AIR1181" s="7"/>
      <c r="AIS1181" s="7"/>
      <c r="AIT1181" s="7"/>
      <c r="AIU1181" s="7"/>
      <c r="AIV1181" s="7"/>
      <c r="AIW1181" s="7"/>
      <c r="AIX1181" s="7"/>
      <c r="AIY1181" s="7"/>
      <c r="AIZ1181" s="7"/>
      <c r="AJA1181" s="7"/>
      <c r="AJB1181" s="7"/>
      <c r="AJC1181" s="7"/>
      <c r="AJD1181" s="7"/>
      <c r="AJE1181" s="7"/>
      <c r="AJF1181" s="7"/>
      <c r="AJG1181" s="7"/>
      <c r="AJH1181" s="7"/>
      <c r="AJI1181" s="7"/>
      <c r="AJJ1181" s="7"/>
      <c r="AJK1181" s="7"/>
      <c r="AJL1181" s="7"/>
      <c r="AJM1181" s="7"/>
      <c r="AJN1181" s="7"/>
      <c r="AJO1181" s="7"/>
      <c r="AJP1181" s="7"/>
      <c r="AJQ1181" s="7"/>
      <c r="AJR1181" s="7"/>
      <c r="AJS1181" s="7"/>
      <c r="AJT1181" s="7"/>
      <c r="AJU1181" s="7"/>
      <c r="AJV1181" s="7"/>
      <c r="AJW1181" s="7"/>
      <c r="AJX1181" s="7"/>
      <c r="AJY1181" s="7"/>
      <c r="AJZ1181" s="7"/>
      <c r="AKA1181" s="7"/>
      <c r="AKB1181" s="7"/>
      <c r="AKC1181" s="7"/>
      <c r="AKD1181" s="7"/>
      <c r="AKE1181" s="7"/>
      <c r="AKF1181" s="7"/>
      <c r="AKG1181" s="7"/>
      <c r="AKH1181" s="7"/>
      <c r="AKI1181" s="7"/>
      <c r="AKJ1181" s="7"/>
      <c r="AKK1181" s="7"/>
      <c r="AKL1181" s="7"/>
      <c r="AKM1181" s="7"/>
      <c r="AKN1181" s="7"/>
      <c r="AKO1181" s="7"/>
      <c r="AKP1181" s="7"/>
      <c r="AKQ1181" s="7"/>
      <c r="AKR1181" s="7"/>
      <c r="AKS1181" s="7"/>
      <c r="AKT1181" s="7"/>
      <c r="AKU1181" s="7"/>
      <c r="AKV1181" s="7"/>
      <c r="AKW1181" s="7"/>
      <c r="AKX1181" s="7"/>
      <c r="AKY1181" s="7"/>
      <c r="AKZ1181" s="7"/>
      <c r="ALA1181" s="7"/>
      <c r="ALB1181" s="7"/>
      <c r="ALC1181" s="7"/>
      <c r="ALD1181" s="7"/>
      <c r="ALE1181" s="7"/>
      <c r="ALF1181" s="7"/>
      <c r="ALG1181" s="7"/>
      <c r="ALH1181" s="7"/>
      <c r="ALI1181" s="7"/>
      <c r="ALJ1181" s="7"/>
      <c r="ALK1181" s="7"/>
      <c r="ALL1181" s="7"/>
      <c r="ALM1181" s="7"/>
      <c r="ALN1181" s="7"/>
      <c r="ALO1181" s="7"/>
      <c r="ALP1181" s="7"/>
      <c r="ALQ1181" s="7"/>
      <c r="ALR1181" s="7"/>
      <c r="ALS1181" s="7"/>
      <c r="ALT1181" s="7"/>
      <c r="ALU1181" s="7"/>
      <c r="ALV1181" s="7"/>
      <c r="ALW1181" s="7"/>
      <c r="ALX1181" s="7"/>
      <c r="ALY1181" s="7"/>
      <c r="ALZ1181" s="7"/>
      <c r="AMA1181" s="7"/>
      <c r="AMB1181" s="7"/>
      <c r="AMC1181" s="7"/>
      <c r="AMD1181" s="7"/>
      <c r="AME1181" s="7"/>
      <c r="AMF1181" s="7"/>
      <c r="AMG1181" s="7"/>
      <c r="AMH1181" s="7"/>
      <c r="AMI1181" s="7"/>
      <c r="AMJ1181" s="7"/>
      <c r="AMK1181" s="7"/>
      <c r="AML1181" s="7"/>
      <c r="AMM1181" s="7"/>
      <c r="AMN1181" s="7"/>
      <c r="AMO1181" s="7"/>
      <c r="AMP1181" s="7"/>
      <c r="AMQ1181" s="7"/>
      <c r="AMR1181" s="7"/>
      <c r="AMS1181" s="7"/>
      <c r="AMT1181" s="7"/>
      <c r="AMU1181" s="7"/>
      <c r="AMV1181" s="7"/>
      <c r="AMW1181" s="7"/>
      <c r="AMX1181" s="7"/>
      <c r="AMY1181" s="7"/>
      <c r="AMZ1181" s="7"/>
      <c r="ANA1181" s="7"/>
      <c r="ANB1181" s="7"/>
      <c r="ANC1181" s="7"/>
      <c r="AND1181" s="7"/>
      <c r="ANE1181" s="7"/>
      <c r="ANF1181" s="7"/>
      <c r="ANG1181" s="7"/>
      <c r="ANH1181" s="7"/>
      <c r="ANI1181" s="7"/>
      <c r="ANJ1181" s="7"/>
      <c r="ANK1181" s="7"/>
      <c r="ANL1181" s="7"/>
      <c r="ANM1181" s="7"/>
      <c r="ANN1181" s="7"/>
      <c r="ANO1181" s="7"/>
      <c r="ANP1181" s="7"/>
      <c r="ANQ1181" s="7"/>
      <c r="ANR1181" s="7"/>
      <c r="ANS1181" s="7"/>
      <c r="ANT1181" s="7"/>
      <c r="ANU1181" s="7"/>
      <c r="ANV1181" s="7"/>
      <c r="ANW1181" s="7"/>
      <c r="ANX1181" s="7"/>
      <c r="ANY1181" s="7"/>
      <c r="ANZ1181" s="7"/>
      <c r="AOA1181" s="7"/>
      <c r="AOB1181" s="7"/>
      <c r="AOC1181" s="7"/>
      <c r="AOD1181" s="7"/>
      <c r="AOE1181" s="7"/>
      <c r="AOF1181" s="7"/>
      <c r="AOG1181" s="7"/>
      <c r="AOH1181" s="7"/>
      <c r="AOI1181" s="7"/>
      <c r="AOJ1181" s="7"/>
      <c r="AOK1181" s="7"/>
      <c r="AOL1181" s="7"/>
      <c r="AOM1181" s="7"/>
      <c r="AON1181" s="7"/>
      <c r="AOO1181" s="7"/>
      <c r="AOP1181" s="7"/>
      <c r="AOQ1181" s="7"/>
      <c r="AOR1181" s="7"/>
      <c r="AOS1181" s="7"/>
      <c r="AOT1181" s="7"/>
      <c r="AOU1181" s="7"/>
      <c r="AOV1181" s="7"/>
      <c r="AOW1181" s="7"/>
      <c r="AOX1181" s="7"/>
      <c r="AOY1181" s="7"/>
      <c r="AOZ1181" s="7"/>
      <c r="APA1181" s="7"/>
      <c r="APB1181" s="7"/>
      <c r="APC1181" s="7"/>
      <c r="APD1181" s="7"/>
      <c r="APE1181" s="7"/>
      <c r="APF1181" s="7"/>
      <c r="APG1181" s="7"/>
      <c r="APH1181" s="7"/>
      <c r="API1181" s="7"/>
      <c r="APJ1181" s="7"/>
      <c r="APK1181" s="7"/>
      <c r="APL1181" s="7"/>
      <c r="APM1181" s="7"/>
      <c r="APN1181" s="7"/>
      <c r="APO1181" s="7"/>
      <c r="APP1181" s="7"/>
      <c r="APQ1181" s="7"/>
      <c r="APR1181" s="7"/>
      <c r="APS1181" s="7"/>
      <c r="APT1181" s="7"/>
      <c r="APU1181" s="7"/>
      <c r="APV1181" s="7"/>
      <c r="APW1181" s="7"/>
      <c r="APX1181" s="7"/>
      <c r="APY1181" s="7"/>
      <c r="APZ1181" s="7"/>
      <c r="AQA1181" s="7"/>
      <c r="AQB1181" s="7"/>
      <c r="AQC1181" s="7"/>
      <c r="AQD1181" s="7"/>
      <c r="AQE1181" s="7"/>
      <c r="AQF1181" s="7"/>
      <c r="AQG1181" s="7"/>
      <c r="AQH1181" s="7"/>
      <c r="AQI1181" s="7"/>
      <c r="AQJ1181" s="7"/>
      <c r="AQK1181" s="7"/>
      <c r="AQL1181" s="7"/>
      <c r="AQM1181" s="7"/>
      <c r="AQN1181" s="7"/>
      <c r="AQO1181" s="7"/>
      <c r="AQP1181" s="7"/>
      <c r="AQQ1181" s="7"/>
      <c r="AQR1181" s="7"/>
      <c r="AQS1181" s="7"/>
      <c r="AQT1181" s="7"/>
      <c r="AQU1181" s="7"/>
      <c r="AQV1181" s="7"/>
      <c r="AQW1181" s="7"/>
      <c r="AQX1181" s="7"/>
      <c r="AQY1181" s="7"/>
      <c r="AQZ1181" s="7"/>
      <c r="ARA1181" s="7"/>
      <c r="ARB1181" s="7"/>
      <c r="ARC1181" s="7"/>
      <c r="ARD1181" s="7"/>
      <c r="ARE1181" s="7"/>
      <c r="ARF1181" s="7"/>
      <c r="ARG1181" s="7"/>
      <c r="ARH1181" s="7"/>
      <c r="ARI1181" s="7"/>
      <c r="ARJ1181" s="7"/>
      <c r="ARK1181" s="7"/>
      <c r="ARL1181" s="7"/>
      <c r="ARM1181" s="7"/>
      <c r="ARN1181" s="7"/>
      <c r="ARO1181" s="7"/>
      <c r="ARP1181" s="7"/>
      <c r="ARQ1181" s="7"/>
      <c r="ARR1181" s="7"/>
      <c r="ARS1181" s="7"/>
      <c r="ART1181" s="7"/>
      <c r="ARU1181" s="7"/>
      <c r="ARV1181" s="7"/>
      <c r="ARW1181" s="7"/>
      <c r="ARX1181" s="7"/>
      <c r="ARY1181" s="7"/>
      <c r="ARZ1181" s="7"/>
      <c r="ASA1181" s="7"/>
      <c r="ASB1181" s="7"/>
      <c r="ASC1181" s="7"/>
      <c r="ASD1181" s="7"/>
      <c r="ASE1181" s="7"/>
      <c r="ASF1181" s="7"/>
      <c r="ASG1181" s="7"/>
      <c r="ASH1181" s="7"/>
      <c r="ASI1181" s="7"/>
      <c r="ASJ1181" s="7"/>
      <c r="ASK1181" s="7"/>
      <c r="ASL1181" s="7"/>
      <c r="ASM1181" s="7"/>
      <c r="ASN1181" s="7"/>
      <c r="ASO1181" s="7"/>
      <c r="ASP1181" s="7"/>
      <c r="ASQ1181" s="7"/>
      <c r="ASR1181" s="7"/>
      <c r="ASS1181" s="7"/>
      <c r="AST1181" s="7"/>
      <c r="ASU1181" s="7"/>
      <c r="ASV1181" s="7"/>
      <c r="ASW1181" s="7"/>
      <c r="ASX1181" s="7"/>
      <c r="ASY1181" s="7"/>
      <c r="ASZ1181" s="7"/>
      <c r="ATA1181" s="7"/>
      <c r="ATB1181" s="7"/>
      <c r="ATC1181" s="7"/>
      <c r="ATD1181" s="7"/>
      <c r="ATE1181" s="7"/>
      <c r="ATF1181" s="7"/>
      <c r="ATG1181" s="7"/>
      <c r="ATH1181" s="7"/>
      <c r="ATI1181" s="7"/>
      <c r="ATJ1181" s="7"/>
      <c r="ATK1181" s="7"/>
      <c r="ATL1181" s="7"/>
      <c r="ATM1181" s="7"/>
      <c r="ATN1181" s="7"/>
      <c r="ATO1181" s="7"/>
      <c r="ATP1181" s="7"/>
      <c r="ATQ1181" s="7"/>
      <c r="ATR1181" s="7"/>
      <c r="ATS1181" s="7"/>
      <c r="ATT1181" s="7"/>
      <c r="ATU1181" s="7"/>
      <c r="ATV1181" s="7"/>
      <c r="ATW1181" s="7"/>
      <c r="ATX1181" s="7"/>
      <c r="ATY1181" s="7"/>
      <c r="ATZ1181" s="7"/>
      <c r="AUA1181" s="7"/>
      <c r="AUB1181" s="7"/>
      <c r="AUC1181" s="7"/>
      <c r="AUD1181" s="7"/>
      <c r="AUE1181" s="7"/>
      <c r="AUF1181" s="7"/>
      <c r="AUG1181" s="7"/>
      <c r="AUH1181" s="7"/>
      <c r="AUI1181" s="7"/>
      <c r="AUJ1181" s="7"/>
      <c r="AUK1181" s="7"/>
      <c r="AUL1181" s="7"/>
      <c r="AUM1181" s="7"/>
      <c r="AUN1181" s="7"/>
      <c r="AUO1181" s="7"/>
      <c r="AUP1181" s="7"/>
      <c r="AUQ1181" s="7"/>
      <c r="AUR1181" s="7"/>
      <c r="AUS1181" s="7"/>
      <c r="AUT1181" s="7"/>
      <c r="AUU1181" s="7"/>
      <c r="AUV1181" s="7"/>
      <c r="AUW1181" s="7"/>
      <c r="AUX1181" s="7"/>
      <c r="AUY1181" s="7"/>
      <c r="AUZ1181" s="7"/>
      <c r="AVA1181" s="7"/>
      <c r="AVB1181" s="7"/>
      <c r="AVC1181" s="7"/>
      <c r="AVD1181" s="7"/>
      <c r="AVE1181" s="7"/>
      <c r="AVF1181" s="7"/>
      <c r="AVG1181" s="7"/>
      <c r="AVH1181" s="7"/>
      <c r="AVI1181" s="7"/>
      <c r="AVJ1181" s="7"/>
      <c r="AVK1181" s="7"/>
      <c r="AVL1181" s="7"/>
      <c r="AVM1181" s="7"/>
      <c r="AVN1181" s="7"/>
      <c r="AVO1181" s="7"/>
      <c r="AVP1181" s="7"/>
      <c r="AVQ1181" s="7"/>
      <c r="AVR1181" s="7"/>
      <c r="AVS1181" s="7"/>
      <c r="AVT1181" s="7"/>
      <c r="AVU1181" s="7"/>
      <c r="AVV1181" s="7"/>
      <c r="AVW1181" s="7"/>
      <c r="AVX1181" s="7"/>
      <c r="AVY1181" s="7"/>
      <c r="AVZ1181" s="7"/>
      <c r="AWA1181" s="7"/>
      <c r="AWB1181" s="7"/>
      <c r="AWC1181" s="7"/>
      <c r="AWD1181" s="7"/>
      <c r="AWE1181" s="7"/>
      <c r="AWF1181" s="7"/>
      <c r="AWG1181" s="7"/>
      <c r="AWH1181" s="7"/>
      <c r="AWI1181" s="7"/>
      <c r="AWJ1181" s="7"/>
      <c r="AWK1181" s="7"/>
      <c r="AWL1181" s="7"/>
      <c r="AWM1181" s="7"/>
      <c r="AWN1181" s="7"/>
      <c r="AWO1181" s="7"/>
      <c r="AWP1181" s="7"/>
      <c r="AWQ1181" s="7"/>
      <c r="AWR1181" s="7"/>
      <c r="AWS1181" s="7"/>
      <c r="AWT1181" s="7"/>
      <c r="AWU1181" s="7"/>
      <c r="AWV1181" s="7"/>
      <c r="AWW1181" s="7"/>
      <c r="AWX1181" s="7"/>
      <c r="AWY1181" s="7"/>
      <c r="AWZ1181" s="7"/>
      <c r="AXA1181" s="7"/>
      <c r="AXB1181" s="7"/>
      <c r="AXC1181" s="7"/>
      <c r="AXD1181" s="7"/>
      <c r="AXE1181" s="7"/>
      <c r="AXF1181" s="7"/>
      <c r="AXG1181" s="7"/>
      <c r="AXH1181" s="7"/>
      <c r="AXI1181" s="7"/>
      <c r="AXJ1181" s="7"/>
      <c r="AXK1181" s="7"/>
      <c r="AXL1181" s="7"/>
      <c r="AXM1181" s="7"/>
      <c r="AXN1181" s="7"/>
      <c r="AXO1181" s="7"/>
      <c r="AXP1181" s="7"/>
      <c r="AXQ1181" s="7"/>
      <c r="AXR1181" s="7"/>
      <c r="AXS1181" s="7"/>
      <c r="AXT1181" s="7"/>
      <c r="AXU1181" s="7"/>
      <c r="AXV1181" s="7"/>
      <c r="AXW1181" s="7"/>
      <c r="AXX1181" s="7"/>
      <c r="AXY1181" s="7"/>
      <c r="AXZ1181" s="7"/>
      <c r="AYA1181" s="7"/>
      <c r="AYB1181" s="7"/>
      <c r="AYC1181" s="7"/>
      <c r="AYD1181" s="7"/>
      <c r="AYE1181" s="7"/>
      <c r="AYF1181" s="7"/>
      <c r="AYG1181" s="7"/>
      <c r="AYH1181" s="7"/>
      <c r="AYI1181" s="7"/>
      <c r="AYJ1181" s="7"/>
      <c r="AYK1181" s="7"/>
      <c r="AYL1181" s="7"/>
      <c r="AYM1181" s="7"/>
      <c r="AYN1181" s="7"/>
      <c r="AYO1181" s="7"/>
      <c r="AYP1181" s="7"/>
      <c r="AYQ1181" s="7"/>
      <c r="AYR1181" s="7"/>
      <c r="AYS1181" s="7"/>
      <c r="AYT1181" s="7"/>
      <c r="AYU1181" s="7"/>
      <c r="AYV1181" s="7"/>
      <c r="AYW1181" s="7"/>
      <c r="AYX1181" s="7"/>
      <c r="AYY1181" s="7"/>
      <c r="AYZ1181" s="7"/>
      <c r="AZA1181" s="7"/>
      <c r="AZB1181" s="7"/>
      <c r="AZC1181" s="7"/>
      <c r="AZD1181" s="7"/>
      <c r="AZE1181" s="7"/>
      <c r="AZF1181" s="7"/>
      <c r="AZG1181" s="7"/>
      <c r="AZH1181" s="7"/>
      <c r="AZI1181" s="7"/>
      <c r="AZJ1181" s="7"/>
      <c r="AZK1181" s="7"/>
      <c r="AZL1181" s="7"/>
      <c r="AZM1181" s="7"/>
      <c r="AZN1181" s="7"/>
      <c r="AZO1181" s="7"/>
      <c r="AZP1181" s="7"/>
      <c r="AZQ1181" s="7"/>
      <c r="AZR1181" s="7"/>
      <c r="AZS1181" s="7"/>
      <c r="AZT1181" s="7"/>
      <c r="AZU1181" s="7"/>
      <c r="AZV1181" s="7"/>
      <c r="AZW1181" s="7"/>
      <c r="AZX1181" s="7"/>
      <c r="AZY1181" s="7"/>
      <c r="AZZ1181" s="7"/>
      <c r="BAA1181" s="7"/>
      <c r="BAB1181" s="7"/>
      <c r="BAC1181" s="7"/>
      <c r="BAD1181" s="7"/>
      <c r="BAE1181" s="7"/>
      <c r="BAF1181" s="7"/>
      <c r="BAG1181" s="7"/>
      <c r="BAH1181" s="7"/>
      <c r="BAI1181" s="7"/>
      <c r="BAJ1181" s="7"/>
      <c r="BAK1181" s="7"/>
      <c r="BAL1181" s="7"/>
      <c r="BAM1181" s="7"/>
      <c r="BAN1181" s="7"/>
      <c r="BAO1181" s="7"/>
      <c r="BAP1181" s="7"/>
      <c r="BAQ1181" s="7"/>
      <c r="BAR1181" s="7"/>
      <c r="BAS1181" s="7"/>
      <c r="BAT1181" s="7"/>
      <c r="BAU1181" s="7"/>
      <c r="BAV1181" s="7"/>
      <c r="BAW1181" s="7"/>
      <c r="BAX1181" s="7"/>
      <c r="BAY1181" s="7"/>
      <c r="BAZ1181" s="7"/>
      <c r="BBA1181" s="7"/>
      <c r="BBB1181" s="7"/>
      <c r="BBC1181" s="7"/>
      <c r="BBD1181" s="7"/>
      <c r="BBE1181" s="7"/>
      <c r="BBF1181" s="7"/>
      <c r="BBG1181" s="7"/>
      <c r="BBH1181" s="7"/>
      <c r="BBI1181" s="7"/>
      <c r="BBJ1181" s="7"/>
      <c r="BBK1181" s="7"/>
      <c r="BBL1181" s="7"/>
      <c r="BBM1181" s="7"/>
      <c r="BBN1181" s="7"/>
      <c r="BBO1181" s="7"/>
      <c r="BBP1181" s="7"/>
      <c r="BBQ1181" s="7"/>
      <c r="BBR1181" s="7"/>
      <c r="BBS1181" s="7"/>
      <c r="BBT1181" s="7"/>
      <c r="BBU1181" s="7"/>
      <c r="BBV1181" s="7"/>
      <c r="BBW1181" s="7"/>
      <c r="BBX1181" s="7"/>
      <c r="BBY1181" s="7"/>
      <c r="BBZ1181" s="7"/>
      <c r="BCA1181" s="7"/>
      <c r="BCB1181" s="7"/>
      <c r="BCC1181" s="7"/>
      <c r="BCD1181" s="7"/>
      <c r="BCE1181" s="7"/>
      <c r="BCF1181" s="7"/>
      <c r="BCG1181" s="7"/>
      <c r="BCH1181" s="7"/>
      <c r="BCI1181" s="7"/>
      <c r="BCJ1181" s="7"/>
      <c r="BCK1181" s="7"/>
      <c r="BCL1181" s="7"/>
      <c r="BCM1181" s="7"/>
      <c r="BCN1181" s="7"/>
      <c r="BCO1181" s="7"/>
      <c r="BCP1181" s="7"/>
      <c r="BCQ1181" s="7"/>
      <c r="BCR1181" s="7"/>
      <c r="BCS1181" s="7"/>
      <c r="BCT1181" s="7"/>
      <c r="BCU1181" s="7"/>
      <c r="BCV1181" s="7"/>
      <c r="BCW1181" s="7"/>
      <c r="BCX1181" s="7"/>
      <c r="BCY1181" s="7"/>
      <c r="BCZ1181" s="7"/>
      <c r="BDA1181" s="7"/>
      <c r="BDB1181" s="7"/>
      <c r="BDC1181" s="7"/>
      <c r="BDD1181" s="7"/>
      <c r="BDE1181" s="7"/>
      <c r="BDF1181" s="7"/>
      <c r="BDG1181" s="7"/>
      <c r="BDH1181" s="7"/>
      <c r="BDI1181" s="7"/>
      <c r="BDJ1181" s="7"/>
      <c r="BDK1181" s="7"/>
      <c r="BDL1181" s="7"/>
      <c r="BDM1181" s="7"/>
      <c r="BDN1181" s="7"/>
      <c r="BDO1181" s="7"/>
      <c r="BDP1181" s="7"/>
      <c r="BDQ1181" s="7"/>
      <c r="BDR1181" s="7"/>
      <c r="BDS1181" s="7"/>
      <c r="BDT1181" s="7"/>
      <c r="BDU1181" s="7"/>
      <c r="BDV1181" s="7"/>
      <c r="BDW1181" s="7"/>
      <c r="BDX1181" s="7"/>
      <c r="BDY1181" s="7"/>
      <c r="BDZ1181" s="7"/>
      <c r="BEA1181" s="7"/>
      <c r="BEB1181" s="7"/>
      <c r="BEC1181" s="7"/>
      <c r="BED1181" s="7"/>
      <c r="BEE1181" s="7"/>
      <c r="BEF1181" s="7"/>
      <c r="BEG1181" s="7"/>
      <c r="BEH1181" s="7"/>
      <c r="BEI1181" s="7"/>
      <c r="BEJ1181" s="7"/>
      <c r="BEK1181" s="7"/>
      <c r="BEL1181" s="7"/>
      <c r="BEM1181" s="7"/>
      <c r="BEN1181" s="7"/>
      <c r="BEO1181" s="7"/>
      <c r="BEP1181" s="7"/>
      <c r="BEQ1181" s="7"/>
      <c r="BER1181" s="7"/>
      <c r="BES1181" s="7"/>
      <c r="BET1181" s="7"/>
      <c r="BEU1181" s="7"/>
      <c r="BEV1181" s="7"/>
      <c r="BEW1181" s="7"/>
      <c r="BEX1181" s="7"/>
      <c r="BEY1181" s="7"/>
      <c r="BEZ1181" s="7"/>
      <c r="BFA1181" s="7"/>
      <c r="BFB1181" s="7"/>
      <c r="BFC1181" s="7"/>
      <c r="BFD1181" s="7"/>
      <c r="BFE1181" s="7"/>
      <c r="BFF1181" s="7"/>
      <c r="BFG1181" s="7"/>
      <c r="BFH1181" s="7"/>
      <c r="BFI1181" s="7"/>
      <c r="BFJ1181" s="7"/>
      <c r="BFK1181" s="7"/>
      <c r="BFL1181" s="7"/>
      <c r="BFM1181" s="7"/>
      <c r="BFN1181" s="7"/>
      <c r="BFO1181" s="7"/>
      <c r="BFP1181" s="7"/>
      <c r="BFQ1181" s="7"/>
      <c r="BFR1181" s="7"/>
      <c r="BFS1181" s="7"/>
      <c r="BFT1181" s="7"/>
      <c r="BFU1181" s="7"/>
      <c r="BFV1181" s="7"/>
      <c r="BFW1181" s="7"/>
      <c r="BFX1181" s="7"/>
      <c r="BFY1181" s="7"/>
      <c r="BFZ1181" s="7"/>
      <c r="BGA1181" s="7"/>
      <c r="BGB1181" s="7"/>
      <c r="BGC1181" s="7"/>
      <c r="BGD1181" s="7"/>
      <c r="BGE1181" s="7"/>
      <c r="BGF1181" s="7"/>
      <c r="BGG1181" s="7"/>
      <c r="BGH1181" s="7"/>
      <c r="BGI1181" s="7"/>
      <c r="BGJ1181" s="7"/>
      <c r="BGK1181" s="7"/>
      <c r="BGL1181" s="7"/>
      <c r="BGM1181" s="7"/>
      <c r="BGN1181" s="7"/>
      <c r="BGO1181" s="7"/>
      <c r="BGP1181" s="7"/>
      <c r="BGQ1181" s="7"/>
      <c r="BGR1181" s="7"/>
      <c r="BGS1181" s="7"/>
      <c r="BGT1181" s="7"/>
      <c r="BGU1181" s="7"/>
      <c r="BGV1181" s="7"/>
      <c r="BGW1181" s="7"/>
      <c r="BGX1181" s="7"/>
      <c r="BGY1181" s="7"/>
      <c r="BGZ1181" s="7"/>
      <c r="BHA1181" s="7"/>
      <c r="BHB1181" s="7"/>
      <c r="BHC1181" s="7"/>
      <c r="BHD1181" s="7"/>
      <c r="BHE1181" s="7"/>
      <c r="BHF1181" s="7"/>
      <c r="BHG1181" s="7"/>
      <c r="BHH1181" s="7"/>
      <c r="BHI1181" s="7"/>
      <c r="BHJ1181" s="7"/>
      <c r="BHK1181" s="7"/>
      <c r="BHL1181" s="7"/>
      <c r="BHM1181" s="7"/>
      <c r="BHN1181" s="7"/>
      <c r="BHO1181" s="7"/>
      <c r="BHP1181" s="7"/>
      <c r="BHQ1181" s="7"/>
      <c r="BHR1181" s="7"/>
      <c r="BHS1181" s="7"/>
      <c r="BHT1181" s="7"/>
      <c r="BHU1181" s="7"/>
      <c r="BHV1181" s="7"/>
      <c r="BHW1181" s="7"/>
      <c r="BHX1181" s="7"/>
      <c r="BHY1181" s="7"/>
      <c r="BHZ1181" s="7"/>
      <c r="BIA1181" s="7"/>
      <c r="BIB1181" s="7"/>
      <c r="BIC1181" s="7"/>
      <c r="BID1181" s="7"/>
      <c r="BIE1181" s="7"/>
      <c r="BIF1181" s="7"/>
      <c r="BIG1181" s="7"/>
      <c r="BIH1181" s="7"/>
      <c r="BII1181" s="7"/>
      <c r="BIJ1181" s="7"/>
      <c r="BIK1181" s="7"/>
      <c r="BIL1181" s="7"/>
      <c r="BIM1181" s="7"/>
      <c r="BIN1181" s="7"/>
      <c r="BIO1181" s="7"/>
      <c r="BIP1181" s="7"/>
      <c r="BIQ1181" s="7"/>
      <c r="BIR1181" s="7"/>
      <c r="BIS1181" s="7"/>
      <c r="BIT1181" s="7"/>
      <c r="BIU1181" s="7"/>
      <c r="BIV1181" s="7"/>
      <c r="BIW1181" s="7"/>
      <c r="BIX1181" s="7"/>
      <c r="BIY1181" s="7"/>
      <c r="BIZ1181" s="7"/>
      <c r="BJA1181" s="7"/>
      <c r="BJB1181" s="7"/>
      <c r="BJC1181" s="7"/>
      <c r="BJD1181" s="7"/>
      <c r="BJE1181" s="7"/>
      <c r="BJF1181" s="7"/>
      <c r="BJG1181" s="7"/>
      <c r="BJH1181" s="7"/>
      <c r="BJI1181" s="7"/>
      <c r="BJJ1181" s="7"/>
      <c r="BJK1181" s="7"/>
      <c r="BJL1181" s="7"/>
      <c r="BJM1181" s="7"/>
      <c r="BJN1181" s="7"/>
      <c r="BJO1181" s="7"/>
      <c r="BJP1181" s="7"/>
      <c r="BJQ1181" s="7"/>
      <c r="BJR1181" s="7"/>
      <c r="BJS1181" s="7"/>
      <c r="BJT1181" s="7"/>
      <c r="BJU1181" s="7"/>
      <c r="BJV1181" s="7"/>
      <c r="BJW1181" s="7"/>
      <c r="BJX1181" s="7"/>
      <c r="BJY1181" s="7"/>
      <c r="BJZ1181" s="7"/>
      <c r="BKA1181" s="7"/>
      <c r="BKB1181" s="7"/>
      <c r="BKC1181" s="7"/>
      <c r="BKD1181" s="7"/>
      <c r="BKE1181" s="7"/>
      <c r="BKF1181" s="7"/>
      <c r="BKG1181" s="7"/>
      <c r="BKH1181" s="7"/>
      <c r="BKI1181" s="7"/>
      <c r="BKJ1181" s="7"/>
      <c r="BKK1181" s="7"/>
      <c r="BKL1181" s="7"/>
      <c r="BKM1181" s="7"/>
      <c r="BKN1181" s="7"/>
      <c r="BKO1181" s="7"/>
      <c r="BKP1181" s="7"/>
      <c r="BKQ1181" s="7"/>
      <c r="BKR1181" s="7"/>
      <c r="BKS1181" s="7"/>
      <c r="BKT1181" s="7"/>
      <c r="BKU1181" s="7"/>
      <c r="BKV1181" s="7"/>
      <c r="BKW1181" s="7"/>
      <c r="BKX1181" s="7"/>
      <c r="BKY1181" s="7"/>
      <c r="BKZ1181" s="7"/>
      <c r="BLA1181" s="7"/>
      <c r="BLB1181" s="7"/>
      <c r="BLC1181" s="7"/>
      <c r="BLD1181" s="7"/>
      <c r="BLE1181" s="7"/>
      <c r="BLF1181" s="7"/>
      <c r="BLG1181" s="7"/>
      <c r="BLH1181" s="7"/>
      <c r="BLI1181" s="7"/>
      <c r="BLJ1181" s="7"/>
      <c r="BLK1181" s="7"/>
      <c r="BLL1181" s="7"/>
      <c r="BLM1181" s="7"/>
      <c r="BLN1181" s="7"/>
      <c r="BLO1181" s="7"/>
      <c r="BLP1181" s="7"/>
      <c r="BLQ1181" s="7"/>
      <c r="BLR1181" s="7"/>
      <c r="BLS1181" s="7"/>
      <c r="BLT1181" s="7"/>
      <c r="BLU1181" s="7"/>
      <c r="BLV1181" s="7"/>
      <c r="BLW1181" s="7"/>
      <c r="BLX1181" s="7"/>
      <c r="BLY1181" s="7"/>
      <c r="BLZ1181" s="7"/>
      <c r="BMA1181" s="7"/>
      <c r="BMB1181" s="7"/>
      <c r="BMC1181" s="7"/>
      <c r="BMD1181" s="7"/>
      <c r="BME1181" s="7"/>
      <c r="BMF1181" s="7"/>
      <c r="BMG1181" s="7"/>
      <c r="BMH1181" s="7"/>
      <c r="BMI1181" s="7"/>
      <c r="BMJ1181" s="7"/>
      <c r="BMK1181" s="7"/>
      <c r="BML1181" s="7"/>
      <c r="BMM1181" s="7"/>
      <c r="BMN1181" s="7"/>
      <c r="BMO1181" s="7"/>
      <c r="BMP1181" s="7"/>
      <c r="BMQ1181" s="7"/>
      <c r="BMR1181" s="7"/>
      <c r="BMS1181" s="7"/>
      <c r="BMT1181" s="7"/>
      <c r="BMU1181" s="7"/>
      <c r="BMV1181" s="7"/>
      <c r="BMW1181" s="7"/>
      <c r="BMX1181" s="7"/>
      <c r="BMY1181" s="7"/>
      <c r="BMZ1181" s="7"/>
      <c r="BNA1181" s="7"/>
      <c r="BNB1181" s="7"/>
      <c r="BNC1181" s="7"/>
      <c r="BND1181" s="7"/>
      <c r="BNE1181" s="7"/>
      <c r="BNF1181" s="7"/>
      <c r="BNG1181" s="7"/>
      <c r="BNH1181" s="7"/>
      <c r="BNI1181" s="7"/>
      <c r="BNJ1181" s="7"/>
      <c r="BNK1181" s="7"/>
      <c r="BNL1181" s="7"/>
      <c r="BNM1181" s="7"/>
      <c r="BNN1181" s="7"/>
      <c r="BNO1181" s="7"/>
      <c r="BNP1181" s="7"/>
      <c r="BNQ1181" s="7"/>
      <c r="BNR1181" s="7"/>
      <c r="BNS1181" s="7"/>
      <c r="BNT1181" s="7"/>
      <c r="BNU1181" s="7"/>
      <c r="BNV1181" s="7"/>
      <c r="BNW1181" s="7"/>
      <c r="BNX1181" s="7"/>
      <c r="BNY1181" s="7"/>
      <c r="BNZ1181" s="7"/>
      <c r="BOA1181" s="7"/>
      <c r="BOB1181" s="7"/>
      <c r="BOC1181" s="7"/>
      <c r="BOD1181" s="7"/>
      <c r="BOE1181" s="7"/>
      <c r="BOF1181" s="7"/>
      <c r="BOG1181" s="7"/>
      <c r="BOH1181" s="7"/>
      <c r="BOI1181" s="7"/>
      <c r="BOJ1181" s="7"/>
      <c r="BOK1181" s="7"/>
      <c r="BOL1181" s="7"/>
      <c r="BOM1181" s="7"/>
      <c r="BON1181" s="7"/>
      <c r="BOO1181" s="7"/>
      <c r="BOP1181" s="7"/>
      <c r="BOQ1181" s="7"/>
      <c r="BOR1181" s="7"/>
      <c r="BOS1181" s="7"/>
      <c r="BOT1181" s="7"/>
      <c r="BOU1181" s="7"/>
      <c r="BOV1181" s="7"/>
      <c r="BOW1181" s="7"/>
      <c r="BOX1181" s="7"/>
      <c r="BOY1181" s="7"/>
      <c r="BOZ1181" s="7"/>
      <c r="BPA1181" s="7"/>
      <c r="BPB1181" s="7"/>
      <c r="BPC1181" s="7"/>
      <c r="BPD1181" s="7"/>
      <c r="BPE1181" s="7"/>
      <c r="BPF1181" s="7"/>
      <c r="BPG1181" s="7"/>
      <c r="BPH1181" s="7"/>
      <c r="BPI1181" s="7"/>
      <c r="BPJ1181" s="7"/>
      <c r="BPK1181" s="7"/>
      <c r="BPL1181" s="7"/>
      <c r="BPM1181" s="7"/>
      <c r="BPN1181" s="7"/>
      <c r="BPO1181" s="7"/>
      <c r="BPP1181" s="7"/>
      <c r="BPQ1181" s="7"/>
      <c r="BPR1181" s="7"/>
      <c r="BPS1181" s="7"/>
      <c r="BPT1181" s="7"/>
      <c r="BPU1181" s="7"/>
      <c r="BPV1181" s="7"/>
      <c r="BPW1181" s="7"/>
      <c r="BPX1181" s="7"/>
      <c r="BPY1181" s="7"/>
      <c r="BPZ1181" s="7"/>
      <c r="BQA1181" s="7"/>
      <c r="BQB1181" s="7"/>
      <c r="BQC1181" s="7"/>
      <c r="BQD1181" s="7"/>
      <c r="BQE1181" s="7"/>
      <c r="BQF1181" s="7"/>
      <c r="BQG1181" s="7"/>
      <c r="BQH1181" s="7"/>
      <c r="BQI1181" s="7"/>
      <c r="BQJ1181" s="7"/>
      <c r="BQK1181" s="7"/>
      <c r="BQL1181" s="7"/>
      <c r="BQM1181" s="7"/>
      <c r="BQN1181" s="7"/>
      <c r="BQO1181" s="7"/>
      <c r="BQP1181" s="7"/>
      <c r="BQQ1181" s="7"/>
      <c r="BQR1181" s="7"/>
      <c r="BQS1181" s="7"/>
      <c r="BQT1181" s="7"/>
      <c r="BQU1181" s="7"/>
      <c r="BQV1181" s="7"/>
      <c r="BQW1181" s="7"/>
      <c r="BQX1181" s="7"/>
      <c r="BQY1181" s="7"/>
      <c r="BQZ1181" s="7"/>
      <c r="BRA1181" s="7"/>
      <c r="BRB1181" s="7"/>
      <c r="BRC1181" s="7"/>
      <c r="BRD1181" s="7"/>
      <c r="BRE1181" s="7"/>
      <c r="BRF1181" s="7"/>
      <c r="BRG1181" s="7"/>
      <c r="BRH1181" s="7"/>
      <c r="BRI1181" s="7"/>
      <c r="BRJ1181" s="7"/>
      <c r="BRK1181" s="7"/>
      <c r="BRL1181" s="7"/>
      <c r="BRM1181" s="7"/>
      <c r="BRN1181" s="7"/>
      <c r="BRO1181" s="7"/>
      <c r="BRP1181" s="7"/>
      <c r="BRQ1181" s="7"/>
      <c r="BRR1181" s="7"/>
      <c r="BRS1181" s="7"/>
      <c r="BRT1181" s="7"/>
      <c r="BRU1181" s="7"/>
      <c r="BRV1181" s="7"/>
      <c r="BRW1181" s="7"/>
      <c r="BRX1181" s="7"/>
      <c r="BRY1181" s="7"/>
      <c r="BRZ1181" s="7"/>
      <c r="BSA1181" s="7"/>
      <c r="BSB1181" s="7"/>
      <c r="BSC1181" s="7"/>
      <c r="BSD1181" s="7"/>
      <c r="BSE1181" s="7"/>
      <c r="BSF1181" s="7"/>
      <c r="BSG1181" s="7"/>
      <c r="BSH1181" s="7"/>
      <c r="BSI1181" s="7"/>
      <c r="BSJ1181" s="7"/>
      <c r="BSK1181" s="7"/>
      <c r="BSL1181" s="7"/>
      <c r="BSM1181" s="7"/>
      <c r="BSN1181" s="7"/>
      <c r="BSO1181" s="7"/>
      <c r="BSP1181" s="7"/>
      <c r="BSQ1181" s="7"/>
      <c r="BSR1181" s="7"/>
      <c r="BSS1181" s="7"/>
      <c r="BST1181" s="7"/>
      <c r="BSU1181" s="7"/>
      <c r="BSV1181" s="7"/>
      <c r="BSW1181" s="7"/>
      <c r="BSX1181" s="7"/>
      <c r="BSY1181" s="7"/>
      <c r="BSZ1181" s="7"/>
      <c r="BTA1181" s="7"/>
      <c r="BTB1181" s="7"/>
      <c r="BTC1181" s="7"/>
      <c r="BTD1181" s="7"/>
      <c r="BTE1181" s="7"/>
      <c r="BTF1181" s="7"/>
      <c r="BTG1181" s="7"/>
      <c r="BTH1181" s="7"/>
      <c r="BTI1181" s="7"/>
      <c r="BTJ1181" s="7"/>
      <c r="BTK1181" s="7"/>
      <c r="BTL1181" s="7"/>
      <c r="BTM1181" s="7"/>
      <c r="BTN1181" s="7"/>
      <c r="BTO1181" s="7"/>
      <c r="BTP1181" s="7"/>
      <c r="BTQ1181" s="7"/>
      <c r="BTR1181" s="7"/>
      <c r="BTS1181" s="7"/>
      <c r="BTT1181" s="7"/>
      <c r="BTU1181" s="7"/>
      <c r="BTV1181" s="7"/>
      <c r="BTW1181" s="7"/>
      <c r="BTX1181" s="7"/>
      <c r="BTY1181" s="7"/>
      <c r="BTZ1181" s="7"/>
      <c r="BUA1181" s="7"/>
      <c r="BUB1181" s="7"/>
      <c r="BUC1181" s="7"/>
      <c r="BUD1181" s="7"/>
      <c r="BUE1181" s="7"/>
      <c r="BUF1181" s="7"/>
      <c r="BUG1181" s="7"/>
      <c r="BUH1181" s="7"/>
      <c r="BUI1181" s="7"/>
      <c r="BUJ1181" s="7"/>
      <c r="BUK1181" s="7"/>
      <c r="BUL1181" s="7"/>
      <c r="BUM1181" s="7"/>
      <c r="BUN1181" s="7"/>
      <c r="BUO1181" s="7"/>
      <c r="BUP1181" s="7"/>
      <c r="BUQ1181" s="7"/>
      <c r="BUR1181" s="7"/>
      <c r="BUS1181" s="7"/>
      <c r="BUT1181" s="7"/>
      <c r="BUU1181" s="7"/>
      <c r="BUV1181" s="7"/>
      <c r="BUW1181" s="7"/>
      <c r="BUX1181" s="7"/>
      <c r="BUY1181" s="7"/>
      <c r="BUZ1181" s="7"/>
      <c r="BVA1181" s="7"/>
      <c r="BVB1181" s="7"/>
      <c r="BVC1181" s="7"/>
      <c r="BVD1181" s="7"/>
      <c r="BVE1181" s="7"/>
      <c r="BVF1181" s="7"/>
      <c r="BVG1181" s="7"/>
      <c r="BVH1181" s="7"/>
      <c r="BVI1181" s="7"/>
      <c r="BVJ1181" s="7"/>
      <c r="BVK1181" s="7"/>
      <c r="BVL1181" s="7"/>
      <c r="BVM1181" s="7"/>
      <c r="BVN1181" s="7"/>
      <c r="BVO1181" s="7"/>
      <c r="BVP1181" s="7"/>
      <c r="BVQ1181" s="7"/>
      <c r="BVR1181" s="7"/>
      <c r="BVS1181" s="7"/>
      <c r="BVT1181" s="7"/>
      <c r="BVU1181" s="7"/>
      <c r="BVV1181" s="7"/>
      <c r="BVW1181" s="7"/>
      <c r="BVX1181" s="7"/>
      <c r="BVY1181" s="7"/>
      <c r="BVZ1181" s="7"/>
      <c r="BWA1181" s="7"/>
      <c r="BWB1181" s="7"/>
      <c r="BWC1181" s="7"/>
      <c r="BWD1181" s="7"/>
      <c r="BWE1181" s="7"/>
      <c r="BWF1181" s="7"/>
      <c r="BWG1181" s="7"/>
      <c r="BWH1181" s="7"/>
      <c r="BWI1181" s="7"/>
      <c r="BWJ1181" s="7"/>
      <c r="BWK1181" s="7"/>
      <c r="BWL1181" s="7"/>
      <c r="BWM1181" s="7"/>
      <c r="BWN1181" s="7"/>
      <c r="BWO1181" s="7"/>
      <c r="BWP1181" s="7"/>
      <c r="BWQ1181" s="7"/>
      <c r="BWR1181" s="7"/>
      <c r="BWS1181" s="7"/>
      <c r="BWT1181" s="7"/>
      <c r="BWU1181" s="7"/>
      <c r="BWV1181" s="7"/>
      <c r="BWW1181" s="7"/>
      <c r="BWX1181" s="7"/>
      <c r="BWY1181" s="7"/>
      <c r="BWZ1181" s="7"/>
      <c r="BXA1181" s="7"/>
      <c r="BXB1181" s="7"/>
      <c r="BXC1181" s="7"/>
      <c r="BXD1181" s="7"/>
      <c r="BXE1181" s="7"/>
      <c r="BXF1181" s="7"/>
      <c r="BXG1181" s="7"/>
      <c r="BXH1181" s="7"/>
      <c r="BXI1181" s="7"/>
      <c r="BXJ1181" s="7"/>
      <c r="BXK1181" s="7"/>
      <c r="BXL1181" s="7"/>
      <c r="BXM1181" s="7"/>
      <c r="BXN1181" s="7"/>
      <c r="BXO1181" s="7"/>
      <c r="BXP1181" s="7"/>
      <c r="BXQ1181" s="7"/>
      <c r="BXR1181" s="7"/>
      <c r="BXS1181" s="7"/>
      <c r="BXT1181" s="7"/>
      <c r="BXU1181" s="7"/>
      <c r="BXV1181" s="7"/>
      <c r="BXW1181" s="7"/>
      <c r="BXX1181" s="7"/>
      <c r="BXY1181" s="7"/>
      <c r="BXZ1181" s="7"/>
      <c r="BYA1181" s="7"/>
      <c r="BYB1181" s="7"/>
      <c r="BYC1181" s="7"/>
      <c r="BYD1181" s="7"/>
      <c r="BYE1181" s="7"/>
      <c r="BYF1181" s="7"/>
      <c r="BYG1181" s="7"/>
      <c r="BYH1181" s="7"/>
      <c r="BYI1181" s="7"/>
      <c r="BYJ1181" s="7"/>
      <c r="BYK1181" s="7"/>
      <c r="BYL1181" s="7"/>
      <c r="BYM1181" s="7"/>
      <c r="BYN1181" s="7"/>
      <c r="BYO1181" s="7"/>
      <c r="BYP1181" s="7"/>
      <c r="BYQ1181" s="7"/>
      <c r="BYR1181" s="7"/>
      <c r="BYS1181" s="7"/>
      <c r="BYT1181" s="7"/>
      <c r="BYU1181" s="7"/>
      <c r="BYV1181" s="7"/>
      <c r="BYW1181" s="7"/>
      <c r="BYX1181" s="7"/>
      <c r="BYY1181" s="7"/>
      <c r="BYZ1181" s="7"/>
      <c r="BZA1181" s="7"/>
      <c r="BZB1181" s="7"/>
      <c r="BZC1181" s="7"/>
      <c r="BZD1181" s="7"/>
      <c r="BZE1181" s="7"/>
      <c r="BZF1181" s="7"/>
      <c r="BZG1181" s="7"/>
      <c r="BZH1181" s="7"/>
      <c r="BZI1181" s="7"/>
      <c r="BZJ1181" s="7"/>
      <c r="BZK1181" s="7"/>
      <c r="BZL1181" s="7"/>
      <c r="BZM1181" s="7"/>
      <c r="BZN1181" s="7"/>
      <c r="BZO1181" s="7"/>
      <c r="BZP1181" s="7"/>
      <c r="BZQ1181" s="7"/>
      <c r="BZR1181" s="7"/>
      <c r="BZS1181" s="7"/>
      <c r="BZT1181" s="7"/>
      <c r="BZU1181" s="7"/>
      <c r="BZV1181" s="7"/>
      <c r="BZW1181" s="7"/>
      <c r="BZX1181" s="7"/>
      <c r="BZY1181" s="7"/>
      <c r="BZZ1181" s="7"/>
      <c r="CAA1181" s="7"/>
      <c r="CAB1181" s="7"/>
      <c r="CAC1181" s="7"/>
      <c r="CAD1181" s="7"/>
      <c r="CAE1181" s="7"/>
      <c r="CAF1181" s="7"/>
      <c r="CAG1181" s="7"/>
      <c r="CAH1181" s="7"/>
      <c r="CAI1181" s="7"/>
      <c r="CAJ1181" s="7"/>
      <c r="CAK1181" s="7"/>
      <c r="CAL1181" s="7"/>
      <c r="CAM1181" s="7"/>
      <c r="CAN1181" s="7"/>
      <c r="CAO1181" s="7"/>
      <c r="CAP1181" s="7"/>
      <c r="CAQ1181" s="7"/>
      <c r="CAR1181" s="7"/>
      <c r="CAS1181" s="7"/>
      <c r="CAT1181" s="7"/>
      <c r="CAU1181" s="7"/>
      <c r="CAV1181" s="7"/>
      <c r="CAW1181" s="7"/>
      <c r="CAX1181" s="7"/>
      <c r="CAY1181" s="7"/>
      <c r="CAZ1181" s="7"/>
      <c r="CBA1181" s="7"/>
      <c r="CBB1181" s="7"/>
      <c r="CBC1181" s="7"/>
      <c r="CBD1181" s="7"/>
      <c r="CBE1181" s="7"/>
      <c r="CBF1181" s="7"/>
      <c r="CBG1181" s="7"/>
      <c r="CBH1181" s="7"/>
      <c r="CBI1181" s="7"/>
      <c r="CBJ1181" s="7"/>
      <c r="CBK1181" s="7"/>
      <c r="CBL1181" s="7"/>
      <c r="CBM1181" s="7"/>
      <c r="CBN1181" s="7"/>
      <c r="CBO1181" s="7"/>
      <c r="CBP1181" s="7"/>
      <c r="CBQ1181" s="7"/>
      <c r="CBR1181" s="7"/>
      <c r="CBS1181" s="7"/>
      <c r="CBT1181" s="7"/>
      <c r="CBU1181" s="7"/>
      <c r="CBV1181" s="7"/>
      <c r="CBW1181" s="7"/>
      <c r="CBX1181" s="7"/>
      <c r="CBY1181" s="7"/>
      <c r="CBZ1181" s="7"/>
      <c r="CCA1181" s="7"/>
      <c r="CCB1181" s="7"/>
      <c r="CCC1181" s="7"/>
      <c r="CCD1181" s="7"/>
      <c r="CCE1181" s="7"/>
      <c r="CCF1181" s="7"/>
      <c r="CCG1181" s="7"/>
      <c r="CCH1181" s="7"/>
      <c r="CCI1181" s="7"/>
      <c r="CCJ1181" s="7"/>
      <c r="CCK1181" s="7"/>
      <c r="CCL1181" s="7"/>
      <c r="CCM1181" s="7"/>
      <c r="CCN1181" s="7"/>
      <c r="CCO1181" s="7"/>
      <c r="CCP1181" s="7"/>
      <c r="CCQ1181" s="7"/>
      <c r="CCR1181" s="7"/>
      <c r="CCS1181" s="7"/>
      <c r="CCT1181" s="7"/>
      <c r="CCU1181" s="7"/>
      <c r="CCV1181" s="7"/>
      <c r="CCW1181" s="7"/>
      <c r="CCX1181" s="7"/>
      <c r="CCY1181" s="7"/>
      <c r="CCZ1181" s="7"/>
      <c r="CDA1181" s="7"/>
      <c r="CDB1181" s="7"/>
      <c r="CDC1181" s="7"/>
      <c r="CDD1181" s="7"/>
      <c r="CDE1181" s="7"/>
      <c r="CDF1181" s="7"/>
      <c r="CDG1181" s="7"/>
      <c r="CDH1181" s="7"/>
      <c r="CDI1181" s="7"/>
      <c r="CDJ1181" s="7"/>
      <c r="CDK1181" s="7"/>
      <c r="CDL1181" s="7"/>
      <c r="CDM1181" s="7"/>
      <c r="CDN1181" s="7"/>
      <c r="CDO1181" s="7"/>
      <c r="CDP1181" s="7"/>
      <c r="CDQ1181" s="7"/>
      <c r="CDR1181" s="7"/>
      <c r="CDS1181" s="7"/>
      <c r="CDT1181" s="7"/>
      <c r="CDU1181" s="7"/>
      <c r="CDV1181" s="7"/>
      <c r="CDW1181" s="7"/>
      <c r="CDX1181" s="7"/>
      <c r="CDY1181" s="7"/>
      <c r="CDZ1181" s="7"/>
      <c r="CEA1181" s="7"/>
      <c r="CEB1181" s="7"/>
      <c r="CEC1181" s="7"/>
      <c r="CED1181" s="7"/>
      <c r="CEE1181" s="7"/>
      <c r="CEF1181" s="7"/>
      <c r="CEG1181" s="7"/>
      <c r="CEH1181" s="7"/>
      <c r="CEI1181" s="7"/>
      <c r="CEJ1181" s="7"/>
      <c r="CEK1181" s="7"/>
      <c r="CEL1181" s="7"/>
      <c r="CEM1181" s="7"/>
      <c r="CEN1181" s="7"/>
      <c r="CEO1181" s="7"/>
      <c r="CEP1181" s="7"/>
      <c r="CEQ1181" s="7"/>
      <c r="CER1181" s="7"/>
      <c r="CES1181" s="7"/>
      <c r="CET1181" s="7"/>
      <c r="CEU1181" s="7"/>
      <c r="CEV1181" s="7"/>
      <c r="CEW1181" s="7"/>
      <c r="CEX1181" s="7"/>
      <c r="CEY1181" s="7"/>
      <c r="CEZ1181" s="7"/>
      <c r="CFA1181" s="7"/>
      <c r="CFB1181" s="7"/>
      <c r="CFC1181" s="7"/>
      <c r="CFD1181" s="7"/>
      <c r="CFE1181" s="7"/>
      <c r="CFF1181" s="7"/>
      <c r="CFG1181" s="7"/>
      <c r="CFH1181" s="7"/>
      <c r="CFI1181" s="7"/>
      <c r="CFJ1181" s="7"/>
      <c r="CFK1181" s="7"/>
      <c r="CFL1181" s="7"/>
      <c r="CFM1181" s="7"/>
      <c r="CFN1181" s="7"/>
      <c r="CFO1181" s="7"/>
      <c r="CFP1181" s="7"/>
      <c r="CFQ1181" s="7"/>
      <c r="CFR1181" s="7"/>
      <c r="CFS1181" s="7"/>
      <c r="CFT1181" s="7"/>
      <c r="CFU1181" s="7"/>
      <c r="CFV1181" s="7"/>
      <c r="CFW1181" s="7"/>
      <c r="CFX1181" s="7"/>
      <c r="CFY1181" s="7"/>
      <c r="CFZ1181" s="7"/>
      <c r="CGA1181" s="7"/>
      <c r="CGB1181" s="7"/>
      <c r="CGC1181" s="7"/>
      <c r="CGD1181" s="7"/>
      <c r="CGE1181" s="7"/>
      <c r="CGF1181" s="7"/>
      <c r="CGG1181" s="7"/>
      <c r="CGH1181" s="7"/>
      <c r="CGI1181" s="7"/>
      <c r="CGJ1181" s="7"/>
      <c r="CGK1181" s="7"/>
      <c r="CGL1181" s="7"/>
      <c r="CGM1181" s="7"/>
      <c r="CGN1181" s="7"/>
      <c r="CGO1181" s="7"/>
      <c r="CGP1181" s="7"/>
      <c r="CGQ1181" s="7"/>
      <c r="CGR1181" s="7"/>
      <c r="CGS1181" s="7"/>
      <c r="CGT1181" s="7"/>
      <c r="CGU1181" s="7"/>
      <c r="CGV1181" s="7"/>
      <c r="CGW1181" s="7"/>
      <c r="CGX1181" s="7"/>
      <c r="CGY1181" s="7"/>
      <c r="CGZ1181" s="7"/>
      <c r="CHA1181" s="7"/>
      <c r="CHB1181" s="7"/>
      <c r="CHC1181" s="7"/>
      <c r="CHD1181" s="7"/>
      <c r="CHE1181" s="7"/>
      <c r="CHF1181" s="7"/>
      <c r="CHG1181" s="7"/>
      <c r="CHH1181" s="7"/>
      <c r="CHI1181" s="7"/>
      <c r="CHJ1181" s="7"/>
      <c r="CHK1181" s="7"/>
      <c r="CHL1181" s="7"/>
      <c r="CHM1181" s="7"/>
      <c r="CHN1181" s="7"/>
      <c r="CHO1181" s="7"/>
      <c r="CHP1181" s="7"/>
      <c r="CHQ1181" s="7"/>
      <c r="CHR1181" s="7"/>
      <c r="CHS1181" s="7"/>
      <c r="CHT1181" s="7"/>
      <c r="CHU1181" s="7"/>
      <c r="CHV1181" s="7"/>
      <c r="CHW1181" s="7"/>
      <c r="CHX1181" s="7"/>
      <c r="CHY1181" s="7"/>
      <c r="CHZ1181" s="7"/>
      <c r="CIA1181" s="7"/>
      <c r="CIB1181" s="7"/>
      <c r="CIC1181" s="7"/>
      <c r="CID1181" s="7"/>
      <c r="CIE1181" s="7"/>
      <c r="CIF1181" s="7"/>
      <c r="CIG1181" s="7"/>
      <c r="CIH1181" s="7"/>
      <c r="CII1181" s="7"/>
      <c r="CIJ1181" s="7"/>
      <c r="CIK1181" s="7"/>
      <c r="CIL1181" s="7"/>
      <c r="CIM1181" s="7"/>
      <c r="CIN1181" s="7"/>
      <c r="CIO1181" s="7"/>
      <c r="CIP1181" s="7"/>
      <c r="CIQ1181" s="7"/>
      <c r="CIR1181" s="7"/>
      <c r="CIS1181" s="7"/>
      <c r="CIT1181" s="7"/>
      <c r="CIU1181" s="7"/>
      <c r="CIV1181" s="7"/>
      <c r="CIW1181" s="7"/>
      <c r="CIX1181" s="7"/>
      <c r="CIY1181" s="7"/>
      <c r="CIZ1181" s="7"/>
      <c r="CJA1181" s="7"/>
      <c r="CJB1181" s="7"/>
      <c r="CJC1181" s="7"/>
      <c r="CJD1181" s="7"/>
      <c r="CJE1181" s="7"/>
      <c r="CJF1181" s="7"/>
      <c r="CJG1181" s="7"/>
      <c r="CJH1181" s="7"/>
      <c r="CJI1181" s="7"/>
      <c r="CJJ1181" s="7"/>
      <c r="CJK1181" s="7"/>
      <c r="CJL1181" s="7"/>
      <c r="CJM1181" s="7"/>
      <c r="CJN1181" s="7"/>
      <c r="CJO1181" s="7"/>
      <c r="CJP1181" s="7"/>
      <c r="CJQ1181" s="7"/>
      <c r="CJR1181" s="7"/>
      <c r="CJS1181" s="7"/>
      <c r="CJT1181" s="7"/>
      <c r="CJU1181" s="7"/>
      <c r="CJV1181" s="7"/>
      <c r="CJW1181" s="7"/>
      <c r="CJX1181" s="7"/>
      <c r="CJY1181" s="7"/>
      <c r="CJZ1181" s="7"/>
      <c r="CKA1181" s="7"/>
      <c r="CKB1181" s="7"/>
      <c r="CKC1181" s="7"/>
      <c r="CKD1181" s="7"/>
      <c r="CKE1181" s="7"/>
      <c r="CKF1181" s="7"/>
      <c r="CKG1181" s="7"/>
      <c r="CKH1181" s="7"/>
      <c r="CKI1181" s="7"/>
      <c r="CKJ1181" s="7"/>
      <c r="CKK1181" s="7"/>
      <c r="CKL1181" s="7"/>
      <c r="CKM1181" s="7"/>
      <c r="CKN1181" s="7"/>
      <c r="CKO1181" s="7"/>
      <c r="CKP1181" s="7"/>
      <c r="CKQ1181" s="7"/>
      <c r="CKR1181" s="7"/>
      <c r="CKS1181" s="7"/>
      <c r="CKT1181" s="7"/>
      <c r="CKU1181" s="7"/>
      <c r="CKV1181" s="7"/>
      <c r="CKW1181" s="7"/>
      <c r="CKX1181" s="7"/>
      <c r="CKY1181" s="7"/>
      <c r="CKZ1181" s="7"/>
      <c r="CLA1181" s="7"/>
      <c r="CLB1181" s="7"/>
      <c r="CLC1181" s="7"/>
      <c r="CLD1181" s="7"/>
      <c r="CLE1181" s="7"/>
      <c r="CLF1181" s="7"/>
      <c r="CLG1181" s="7"/>
      <c r="CLH1181" s="7"/>
      <c r="CLI1181" s="7"/>
      <c r="CLJ1181" s="7"/>
      <c r="CLK1181" s="7"/>
      <c r="CLL1181" s="7"/>
      <c r="CLM1181" s="7"/>
      <c r="CLN1181" s="7"/>
      <c r="CLO1181" s="7"/>
      <c r="CLP1181" s="7"/>
      <c r="CLQ1181" s="7"/>
      <c r="CLR1181" s="7"/>
      <c r="CLS1181" s="7"/>
      <c r="CLT1181" s="7"/>
      <c r="CLU1181" s="7"/>
      <c r="CLV1181" s="7"/>
      <c r="CLW1181" s="7"/>
      <c r="CLX1181" s="7"/>
      <c r="CLY1181" s="7"/>
      <c r="CLZ1181" s="7"/>
      <c r="CMA1181" s="7"/>
      <c r="CMB1181" s="7"/>
      <c r="CMC1181" s="7"/>
      <c r="CMD1181" s="7"/>
      <c r="CME1181" s="7"/>
      <c r="CMF1181" s="7"/>
      <c r="CMG1181" s="7"/>
      <c r="CMH1181" s="7"/>
      <c r="CMI1181" s="7"/>
      <c r="CMJ1181" s="7"/>
      <c r="CMK1181" s="7"/>
      <c r="CML1181" s="7"/>
      <c r="CMM1181" s="7"/>
      <c r="CMN1181" s="7"/>
      <c r="CMO1181" s="7"/>
      <c r="CMP1181" s="7"/>
      <c r="CMQ1181" s="7"/>
      <c r="CMR1181" s="7"/>
      <c r="CMS1181" s="7"/>
      <c r="CMT1181" s="7"/>
      <c r="CMU1181" s="7"/>
      <c r="CMV1181" s="7"/>
      <c r="CMW1181" s="7"/>
      <c r="CMX1181" s="7"/>
      <c r="CMY1181" s="7"/>
      <c r="CMZ1181" s="7"/>
      <c r="CNA1181" s="7"/>
      <c r="CNB1181" s="7"/>
      <c r="CNC1181" s="7"/>
      <c r="CND1181" s="7"/>
      <c r="CNE1181" s="7"/>
      <c r="CNF1181" s="7"/>
      <c r="CNG1181" s="7"/>
      <c r="CNH1181" s="7"/>
      <c r="CNI1181" s="7"/>
      <c r="CNJ1181" s="7"/>
      <c r="CNK1181" s="7"/>
      <c r="CNL1181" s="7"/>
      <c r="CNM1181" s="7"/>
      <c r="CNN1181" s="7"/>
      <c r="CNO1181" s="7"/>
      <c r="CNP1181" s="7"/>
      <c r="CNQ1181" s="7"/>
      <c r="CNR1181" s="7"/>
      <c r="CNS1181" s="7"/>
      <c r="CNT1181" s="7"/>
      <c r="CNU1181" s="7"/>
      <c r="CNV1181" s="7"/>
      <c r="CNW1181" s="7"/>
      <c r="CNX1181" s="7"/>
      <c r="CNY1181" s="7"/>
      <c r="CNZ1181" s="7"/>
      <c r="COA1181" s="7"/>
      <c r="COB1181" s="7"/>
      <c r="COC1181" s="7"/>
      <c r="COD1181" s="7"/>
      <c r="COE1181" s="7"/>
      <c r="COF1181" s="7"/>
      <c r="COG1181" s="7"/>
      <c r="COH1181" s="7"/>
      <c r="COI1181" s="7"/>
      <c r="COJ1181" s="7"/>
      <c r="COK1181" s="7"/>
      <c r="COL1181" s="7"/>
      <c r="COM1181" s="7"/>
      <c r="CON1181" s="7"/>
      <c r="COO1181" s="7"/>
      <c r="COP1181" s="7"/>
      <c r="COQ1181" s="7"/>
      <c r="COR1181" s="7"/>
      <c r="COS1181" s="7"/>
      <c r="COT1181" s="7"/>
      <c r="COU1181" s="7"/>
      <c r="COV1181" s="7"/>
      <c r="COW1181" s="7"/>
      <c r="COX1181" s="7"/>
      <c r="COY1181" s="7"/>
      <c r="COZ1181" s="7"/>
      <c r="CPA1181" s="7"/>
      <c r="CPB1181" s="7"/>
      <c r="CPC1181" s="7"/>
      <c r="CPD1181" s="7"/>
      <c r="CPE1181" s="7"/>
      <c r="CPF1181" s="7"/>
      <c r="CPG1181" s="7"/>
      <c r="CPH1181" s="7"/>
      <c r="CPI1181" s="7"/>
      <c r="CPJ1181" s="7"/>
      <c r="CPK1181" s="7"/>
      <c r="CPL1181" s="7"/>
      <c r="CPM1181" s="7"/>
      <c r="CPN1181" s="7"/>
      <c r="CPO1181" s="7"/>
      <c r="CPP1181" s="7"/>
      <c r="CPQ1181" s="7"/>
      <c r="CPR1181" s="7"/>
      <c r="CPS1181" s="7"/>
      <c r="CPT1181" s="7"/>
      <c r="CPU1181" s="7"/>
      <c r="CPV1181" s="7"/>
      <c r="CPW1181" s="7"/>
      <c r="CPX1181" s="7"/>
      <c r="CPY1181" s="7"/>
      <c r="CPZ1181" s="7"/>
      <c r="CQA1181" s="7"/>
      <c r="CQB1181" s="7"/>
      <c r="CQC1181" s="7"/>
      <c r="CQD1181" s="7"/>
      <c r="CQE1181" s="7"/>
      <c r="CQF1181" s="7"/>
      <c r="CQG1181" s="7"/>
      <c r="CQH1181" s="7"/>
      <c r="CQI1181" s="7"/>
      <c r="CQJ1181" s="7"/>
      <c r="CQK1181" s="7"/>
      <c r="CQL1181" s="7"/>
      <c r="CQM1181" s="7"/>
      <c r="CQN1181" s="7"/>
      <c r="CQO1181" s="7"/>
      <c r="CQP1181" s="7"/>
      <c r="CQQ1181" s="7"/>
      <c r="CQR1181" s="7"/>
      <c r="CQS1181" s="7"/>
      <c r="CQT1181" s="7"/>
      <c r="CQU1181" s="7"/>
      <c r="CQV1181" s="7"/>
      <c r="CQW1181" s="7"/>
      <c r="CQX1181" s="7"/>
      <c r="CQY1181" s="7"/>
      <c r="CQZ1181" s="7"/>
      <c r="CRA1181" s="7"/>
      <c r="CRB1181" s="7"/>
      <c r="CRC1181" s="7"/>
      <c r="CRD1181" s="7"/>
      <c r="CRE1181" s="7"/>
      <c r="CRF1181" s="7"/>
      <c r="CRG1181" s="7"/>
      <c r="CRH1181" s="7"/>
      <c r="CRI1181" s="7"/>
      <c r="CRJ1181" s="7"/>
      <c r="CRK1181" s="7"/>
      <c r="CRL1181" s="7"/>
      <c r="CRM1181" s="7"/>
      <c r="CRN1181" s="7"/>
      <c r="CRO1181" s="7"/>
      <c r="CRP1181" s="7"/>
      <c r="CRQ1181" s="7"/>
      <c r="CRR1181" s="7"/>
      <c r="CRS1181" s="7"/>
      <c r="CRT1181" s="7"/>
      <c r="CRU1181" s="7"/>
      <c r="CRV1181" s="7"/>
      <c r="CRW1181" s="7"/>
      <c r="CRX1181" s="7"/>
      <c r="CRY1181" s="7"/>
      <c r="CRZ1181" s="7"/>
      <c r="CSA1181" s="7"/>
      <c r="CSB1181" s="7"/>
      <c r="CSC1181" s="7"/>
      <c r="CSD1181" s="7"/>
      <c r="CSE1181" s="7"/>
      <c r="CSF1181" s="7"/>
      <c r="CSG1181" s="7"/>
      <c r="CSH1181" s="7"/>
      <c r="CSI1181" s="7"/>
      <c r="CSJ1181" s="7"/>
      <c r="CSK1181" s="7"/>
      <c r="CSL1181" s="7"/>
      <c r="CSM1181" s="7"/>
      <c r="CSN1181" s="7"/>
      <c r="CSO1181" s="7"/>
      <c r="CSP1181" s="7"/>
      <c r="CSQ1181" s="7"/>
      <c r="CSR1181" s="7"/>
      <c r="CSS1181" s="7"/>
      <c r="CST1181" s="7"/>
      <c r="CSU1181" s="7"/>
      <c r="CSV1181" s="7"/>
      <c r="CSW1181" s="7"/>
      <c r="CSX1181" s="7"/>
      <c r="CSY1181" s="7"/>
      <c r="CSZ1181" s="7"/>
      <c r="CTA1181" s="7"/>
      <c r="CTB1181" s="7"/>
      <c r="CTC1181" s="7"/>
      <c r="CTD1181" s="7"/>
      <c r="CTE1181" s="7"/>
      <c r="CTF1181" s="7"/>
      <c r="CTG1181" s="7"/>
      <c r="CTH1181" s="7"/>
      <c r="CTI1181" s="7"/>
      <c r="CTJ1181" s="7"/>
      <c r="CTK1181" s="7"/>
      <c r="CTL1181" s="7"/>
      <c r="CTM1181" s="7"/>
      <c r="CTN1181" s="7"/>
      <c r="CTO1181" s="7"/>
      <c r="CTP1181" s="7"/>
      <c r="CTQ1181" s="7"/>
      <c r="CTR1181" s="7"/>
      <c r="CTS1181" s="7"/>
      <c r="CTT1181" s="7"/>
      <c r="CTU1181" s="7"/>
      <c r="CTV1181" s="7"/>
      <c r="CTW1181" s="7"/>
      <c r="CTX1181" s="7"/>
      <c r="CTY1181" s="7"/>
      <c r="CTZ1181" s="7"/>
      <c r="CUA1181" s="7"/>
      <c r="CUB1181" s="7"/>
      <c r="CUC1181" s="7"/>
      <c r="CUD1181" s="7"/>
      <c r="CUE1181" s="7"/>
      <c r="CUF1181" s="7"/>
      <c r="CUG1181" s="7"/>
      <c r="CUH1181" s="7"/>
      <c r="CUI1181" s="7"/>
      <c r="CUJ1181" s="7"/>
      <c r="CUK1181" s="7"/>
      <c r="CUL1181" s="7"/>
      <c r="CUM1181" s="7"/>
      <c r="CUN1181" s="7"/>
      <c r="CUO1181" s="7"/>
      <c r="CUP1181" s="7"/>
      <c r="CUQ1181" s="7"/>
      <c r="CUR1181" s="7"/>
      <c r="CUS1181" s="7"/>
      <c r="CUT1181" s="7"/>
      <c r="CUU1181" s="7"/>
      <c r="CUV1181" s="7"/>
      <c r="CUW1181" s="7"/>
      <c r="CUX1181" s="7"/>
      <c r="CUY1181" s="7"/>
      <c r="CUZ1181" s="7"/>
      <c r="CVA1181" s="7"/>
      <c r="CVB1181" s="7"/>
      <c r="CVC1181" s="7"/>
      <c r="CVD1181" s="7"/>
      <c r="CVE1181" s="7"/>
      <c r="CVF1181" s="7"/>
      <c r="CVG1181" s="7"/>
      <c r="CVH1181" s="7"/>
      <c r="CVI1181" s="7"/>
      <c r="CVJ1181" s="7"/>
      <c r="CVK1181" s="7"/>
      <c r="CVL1181" s="7"/>
      <c r="CVM1181" s="7"/>
      <c r="CVN1181" s="7"/>
      <c r="CVO1181" s="7"/>
      <c r="CVP1181" s="7"/>
      <c r="CVQ1181" s="7"/>
      <c r="CVR1181" s="7"/>
      <c r="CVS1181" s="7"/>
      <c r="CVT1181" s="7"/>
      <c r="CVU1181" s="7"/>
      <c r="CVV1181" s="7"/>
      <c r="CVW1181" s="7"/>
      <c r="CVX1181" s="7"/>
      <c r="CVY1181" s="7"/>
      <c r="CVZ1181" s="7"/>
      <c r="CWA1181" s="7"/>
      <c r="CWB1181" s="7"/>
      <c r="CWC1181" s="7"/>
      <c r="CWD1181" s="7"/>
      <c r="CWE1181" s="7"/>
      <c r="CWF1181" s="7"/>
      <c r="CWG1181" s="7"/>
      <c r="CWH1181" s="7"/>
      <c r="CWI1181" s="7"/>
      <c r="CWJ1181" s="7"/>
      <c r="CWK1181" s="7"/>
      <c r="CWL1181" s="7"/>
      <c r="CWM1181" s="7"/>
      <c r="CWN1181" s="7"/>
      <c r="CWO1181" s="7"/>
      <c r="CWP1181" s="7"/>
      <c r="CWQ1181" s="7"/>
      <c r="CWR1181" s="7"/>
      <c r="CWS1181" s="7"/>
      <c r="CWT1181" s="7"/>
      <c r="CWU1181" s="7"/>
      <c r="CWV1181" s="7"/>
      <c r="CWW1181" s="7"/>
      <c r="CWX1181" s="7"/>
      <c r="CWY1181" s="7"/>
      <c r="CWZ1181" s="7"/>
      <c r="CXA1181" s="7"/>
      <c r="CXB1181" s="7"/>
      <c r="CXC1181" s="7"/>
      <c r="CXD1181" s="7"/>
      <c r="CXE1181" s="7"/>
      <c r="CXF1181" s="7"/>
      <c r="CXG1181" s="7"/>
      <c r="CXH1181" s="7"/>
      <c r="CXI1181" s="7"/>
      <c r="CXJ1181" s="7"/>
      <c r="CXK1181" s="7"/>
      <c r="CXL1181" s="7"/>
      <c r="CXM1181" s="7"/>
      <c r="CXN1181" s="7"/>
      <c r="CXO1181" s="7"/>
      <c r="CXP1181" s="7"/>
      <c r="CXQ1181" s="7"/>
      <c r="CXR1181" s="7"/>
      <c r="CXS1181" s="7"/>
      <c r="CXT1181" s="7"/>
      <c r="CXU1181" s="7"/>
      <c r="CXV1181" s="7"/>
      <c r="CXW1181" s="7"/>
      <c r="CXX1181" s="7"/>
      <c r="CXY1181" s="7"/>
      <c r="CXZ1181" s="7"/>
      <c r="CYA1181" s="7"/>
      <c r="CYB1181" s="7"/>
      <c r="CYC1181" s="7"/>
      <c r="CYD1181" s="7"/>
      <c r="CYE1181" s="7"/>
      <c r="CYF1181" s="7"/>
      <c r="CYG1181" s="7"/>
      <c r="CYH1181" s="7"/>
      <c r="CYI1181" s="7"/>
      <c r="CYJ1181" s="7"/>
      <c r="CYK1181" s="7"/>
      <c r="CYL1181" s="7"/>
      <c r="CYM1181" s="7"/>
      <c r="CYN1181" s="7"/>
      <c r="CYO1181" s="7"/>
      <c r="CYP1181" s="7"/>
      <c r="CYQ1181" s="7"/>
      <c r="CYR1181" s="7"/>
      <c r="CYS1181" s="7"/>
      <c r="CYT1181" s="7"/>
      <c r="CYU1181" s="7"/>
      <c r="CYV1181" s="7"/>
      <c r="CYW1181" s="7"/>
      <c r="CYX1181" s="7"/>
      <c r="CYY1181" s="7"/>
      <c r="CYZ1181" s="7"/>
      <c r="CZA1181" s="7"/>
      <c r="CZB1181" s="7"/>
      <c r="CZC1181" s="7"/>
      <c r="CZD1181" s="7"/>
      <c r="CZE1181" s="7"/>
      <c r="CZF1181" s="7"/>
      <c r="CZG1181" s="7"/>
      <c r="CZH1181" s="7"/>
      <c r="CZI1181" s="7"/>
      <c r="CZJ1181" s="7"/>
      <c r="CZK1181" s="7"/>
      <c r="CZL1181" s="7"/>
      <c r="CZM1181" s="7"/>
      <c r="CZN1181" s="7"/>
      <c r="CZO1181" s="7"/>
      <c r="CZP1181" s="7"/>
      <c r="CZQ1181" s="7"/>
      <c r="CZR1181" s="7"/>
      <c r="CZS1181" s="7"/>
      <c r="CZT1181" s="7"/>
      <c r="CZU1181" s="7"/>
      <c r="CZV1181" s="7"/>
      <c r="CZW1181" s="7"/>
      <c r="CZX1181" s="7"/>
      <c r="CZY1181" s="7"/>
      <c r="CZZ1181" s="7"/>
      <c r="DAA1181" s="7"/>
      <c r="DAB1181" s="7"/>
      <c r="DAC1181" s="7"/>
      <c r="DAD1181" s="7"/>
      <c r="DAE1181" s="7"/>
      <c r="DAF1181" s="7"/>
      <c r="DAG1181" s="7"/>
      <c r="DAH1181" s="7"/>
      <c r="DAI1181" s="7"/>
      <c r="DAJ1181" s="7"/>
      <c r="DAK1181" s="7"/>
      <c r="DAL1181" s="7"/>
      <c r="DAM1181" s="7"/>
      <c r="DAN1181" s="7"/>
      <c r="DAO1181" s="7"/>
      <c r="DAP1181" s="7"/>
      <c r="DAQ1181" s="7"/>
      <c r="DAR1181" s="7"/>
      <c r="DAS1181" s="7"/>
      <c r="DAT1181" s="7"/>
      <c r="DAU1181" s="7"/>
      <c r="DAV1181" s="7"/>
      <c r="DAW1181" s="7"/>
      <c r="DAX1181" s="7"/>
      <c r="DAY1181" s="7"/>
      <c r="DAZ1181" s="7"/>
      <c r="DBA1181" s="7"/>
      <c r="DBB1181" s="7"/>
      <c r="DBC1181" s="7"/>
      <c r="DBD1181" s="7"/>
      <c r="DBE1181" s="7"/>
      <c r="DBF1181" s="7"/>
      <c r="DBG1181" s="7"/>
      <c r="DBH1181" s="7"/>
      <c r="DBI1181" s="7"/>
      <c r="DBJ1181" s="7"/>
      <c r="DBK1181" s="7"/>
      <c r="DBL1181" s="7"/>
      <c r="DBM1181" s="7"/>
      <c r="DBN1181" s="7"/>
      <c r="DBO1181" s="7"/>
      <c r="DBP1181" s="7"/>
      <c r="DBQ1181" s="7"/>
      <c r="DBR1181" s="7"/>
      <c r="DBS1181" s="7"/>
      <c r="DBT1181" s="7"/>
      <c r="DBU1181" s="7"/>
      <c r="DBV1181" s="7"/>
      <c r="DBW1181" s="7"/>
      <c r="DBX1181" s="7"/>
      <c r="DBY1181" s="7"/>
      <c r="DBZ1181" s="7"/>
      <c r="DCA1181" s="7"/>
      <c r="DCB1181" s="7"/>
      <c r="DCC1181" s="7"/>
      <c r="DCD1181" s="7"/>
      <c r="DCE1181" s="7"/>
      <c r="DCF1181" s="7"/>
      <c r="DCG1181" s="7"/>
      <c r="DCH1181" s="7"/>
      <c r="DCI1181" s="7"/>
      <c r="DCJ1181" s="7"/>
      <c r="DCK1181" s="7"/>
      <c r="DCL1181" s="7"/>
      <c r="DCM1181" s="7"/>
      <c r="DCN1181" s="7"/>
      <c r="DCO1181" s="7"/>
      <c r="DCP1181" s="7"/>
      <c r="DCQ1181" s="7"/>
      <c r="DCR1181" s="7"/>
      <c r="DCS1181" s="7"/>
      <c r="DCT1181" s="7"/>
      <c r="DCU1181" s="7"/>
      <c r="DCV1181" s="7"/>
      <c r="DCW1181" s="7"/>
      <c r="DCX1181" s="7"/>
      <c r="DCY1181" s="7"/>
      <c r="DCZ1181" s="7"/>
      <c r="DDA1181" s="7"/>
      <c r="DDB1181" s="7"/>
      <c r="DDC1181" s="7"/>
      <c r="DDD1181" s="7"/>
      <c r="DDE1181" s="7"/>
      <c r="DDF1181" s="7"/>
      <c r="DDG1181" s="7"/>
      <c r="DDH1181" s="7"/>
      <c r="DDI1181" s="7"/>
      <c r="DDJ1181" s="7"/>
      <c r="DDK1181" s="7"/>
      <c r="DDL1181" s="7"/>
      <c r="DDM1181" s="7"/>
      <c r="DDN1181" s="7"/>
      <c r="DDO1181" s="7"/>
      <c r="DDP1181" s="7"/>
      <c r="DDQ1181" s="7"/>
      <c r="DDR1181" s="7"/>
      <c r="DDS1181" s="7"/>
      <c r="DDT1181" s="7"/>
      <c r="DDU1181" s="7"/>
      <c r="DDV1181" s="7"/>
      <c r="DDW1181" s="7"/>
      <c r="DDX1181" s="7"/>
      <c r="DDY1181" s="7"/>
      <c r="DDZ1181" s="7"/>
      <c r="DEA1181" s="7"/>
      <c r="DEB1181" s="7"/>
      <c r="DEC1181" s="7"/>
      <c r="DED1181" s="7"/>
      <c r="DEE1181" s="7"/>
      <c r="DEF1181" s="7"/>
      <c r="DEG1181" s="7"/>
      <c r="DEH1181" s="7"/>
      <c r="DEI1181" s="7"/>
      <c r="DEJ1181" s="7"/>
      <c r="DEK1181" s="7"/>
      <c r="DEL1181" s="7"/>
      <c r="DEM1181" s="7"/>
      <c r="DEN1181" s="7"/>
      <c r="DEO1181" s="7"/>
      <c r="DEP1181" s="7"/>
      <c r="DEQ1181" s="7"/>
      <c r="DER1181" s="7"/>
      <c r="DES1181" s="7"/>
      <c r="DET1181" s="7"/>
      <c r="DEU1181" s="7"/>
      <c r="DEV1181" s="7"/>
      <c r="DEW1181" s="7"/>
      <c r="DEX1181" s="7"/>
      <c r="DEY1181" s="7"/>
      <c r="DEZ1181" s="7"/>
      <c r="DFA1181" s="7"/>
      <c r="DFB1181" s="7"/>
      <c r="DFC1181" s="7"/>
      <c r="DFD1181" s="7"/>
      <c r="DFE1181" s="7"/>
      <c r="DFF1181" s="7"/>
      <c r="DFG1181" s="7"/>
      <c r="DFH1181" s="7"/>
      <c r="DFI1181" s="7"/>
      <c r="DFJ1181" s="7"/>
      <c r="DFK1181" s="7"/>
      <c r="DFL1181" s="7"/>
      <c r="DFM1181" s="7"/>
      <c r="DFN1181" s="7"/>
      <c r="DFO1181" s="7"/>
      <c r="DFP1181" s="7"/>
      <c r="DFQ1181" s="7"/>
      <c r="DFR1181" s="7"/>
      <c r="DFS1181" s="7"/>
      <c r="DFT1181" s="7"/>
      <c r="DFU1181" s="7"/>
      <c r="DFV1181" s="7"/>
      <c r="DFW1181" s="7"/>
      <c r="DFX1181" s="7"/>
      <c r="DFY1181" s="7"/>
      <c r="DFZ1181" s="7"/>
      <c r="DGA1181" s="7"/>
      <c r="DGB1181" s="7"/>
      <c r="DGC1181" s="7"/>
      <c r="DGD1181" s="7"/>
      <c r="DGE1181" s="7"/>
      <c r="DGF1181" s="7"/>
      <c r="DGG1181" s="7"/>
      <c r="DGH1181" s="7"/>
      <c r="DGI1181" s="7"/>
      <c r="DGJ1181" s="7"/>
      <c r="DGK1181" s="7"/>
      <c r="DGL1181" s="7"/>
      <c r="DGM1181" s="7"/>
      <c r="DGN1181" s="7"/>
      <c r="DGO1181" s="7"/>
      <c r="DGP1181" s="7"/>
      <c r="DGQ1181" s="7"/>
      <c r="DGR1181" s="7"/>
      <c r="DGS1181" s="7"/>
      <c r="DGT1181" s="7"/>
      <c r="DGU1181" s="7"/>
      <c r="DGV1181" s="7"/>
      <c r="DGW1181" s="7"/>
      <c r="DGX1181" s="7"/>
      <c r="DGY1181" s="7"/>
      <c r="DGZ1181" s="7"/>
      <c r="DHA1181" s="7"/>
      <c r="DHB1181" s="7"/>
      <c r="DHC1181" s="7"/>
      <c r="DHD1181" s="7"/>
      <c r="DHE1181" s="7"/>
      <c r="DHF1181" s="7"/>
      <c r="DHG1181" s="7"/>
      <c r="DHH1181" s="7"/>
      <c r="DHI1181" s="7"/>
      <c r="DHJ1181" s="7"/>
      <c r="DHK1181" s="7"/>
      <c r="DHL1181" s="7"/>
      <c r="DHM1181" s="7"/>
      <c r="DHN1181" s="7"/>
      <c r="DHO1181" s="7"/>
      <c r="DHP1181" s="7"/>
      <c r="DHQ1181" s="7"/>
      <c r="DHR1181" s="7"/>
      <c r="DHS1181" s="7"/>
      <c r="DHT1181" s="7"/>
      <c r="DHU1181" s="7"/>
      <c r="DHV1181" s="7"/>
      <c r="DHW1181" s="7"/>
      <c r="DHX1181" s="7"/>
      <c r="DHY1181" s="7"/>
      <c r="DHZ1181" s="7"/>
      <c r="DIA1181" s="7"/>
      <c r="DIB1181" s="7"/>
      <c r="DIC1181" s="7"/>
      <c r="DID1181" s="7"/>
      <c r="DIE1181" s="7"/>
      <c r="DIF1181" s="7"/>
      <c r="DIG1181" s="7"/>
      <c r="DIH1181" s="7"/>
      <c r="DII1181" s="7"/>
      <c r="DIJ1181" s="7"/>
      <c r="DIK1181" s="7"/>
      <c r="DIL1181" s="7"/>
      <c r="DIM1181" s="7"/>
      <c r="DIN1181" s="7"/>
      <c r="DIO1181" s="7"/>
      <c r="DIP1181" s="7"/>
      <c r="DIQ1181" s="7"/>
      <c r="DIR1181" s="7"/>
      <c r="DIS1181" s="7"/>
      <c r="DIT1181" s="7"/>
      <c r="DIU1181" s="7"/>
      <c r="DIV1181" s="7"/>
      <c r="DIW1181" s="7"/>
      <c r="DIX1181" s="7"/>
      <c r="DIY1181" s="7"/>
      <c r="DIZ1181" s="7"/>
      <c r="DJA1181" s="7"/>
      <c r="DJB1181" s="7"/>
      <c r="DJC1181" s="7"/>
      <c r="DJD1181" s="7"/>
      <c r="DJE1181" s="7"/>
      <c r="DJF1181" s="7"/>
      <c r="DJG1181" s="7"/>
      <c r="DJH1181" s="7"/>
      <c r="DJI1181" s="7"/>
      <c r="DJJ1181" s="7"/>
      <c r="DJK1181" s="7"/>
      <c r="DJL1181" s="7"/>
      <c r="DJM1181" s="7"/>
      <c r="DJN1181" s="7"/>
      <c r="DJO1181" s="7"/>
      <c r="DJP1181" s="7"/>
      <c r="DJQ1181" s="7"/>
      <c r="DJR1181" s="7"/>
      <c r="DJS1181" s="7"/>
      <c r="DJT1181" s="7"/>
      <c r="DJU1181" s="7"/>
      <c r="DJV1181" s="7"/>
      <c r="DJW1181" s="7"/>
      <c r="DJX1181" s="7"/>
      <c r="DJY1181" s="7"/>
      <c r="DJZ1181" s="7"/>
      <c r="DKA1181" s="7"/>
      <c r="DKB1181" s="7"/>
      <c r="DKC1181" s="7"/>
      <c r="DKD1181" s="7"/>
      <c r="DKE1181" s="7"/>
      <c r="DKF1181" s="7"/>
      <c r="DKG1181" s="7"/>
      <c r="DKH1181" s="7"/>
      <c r="DKI1181" s="7"/>
      <c r="DKJ1181" s="7"/>
      <c r="DKK1181" s="7"/>
      <c r="DKL1181" s="7"/>
      <c r="DKM1181" s="7"/>
      <c r="DKN1181" s="7"/>
      <c r="DKO1181" s="7"/>
      <c r="DKP1181" s="7"/>
      <c r="DKQ1181" s="7"/>
      <c r="DKR1181" s="7"/>
      <c r="DKS1181" s="7"/>
      <c r="DKT1181" s="7"/>
      <c r="DKU1181" s="7"/>
      <c r="DKV1181" s="7"/>
      <c r="DKW1181" s="7"/>
      <c r="DKX1181" s="7"/>
      <c r="DKY1181" s="7"/>
      <c r="DKZ1181" s="7"/>
      <c r="DLA1181" s="7"/>
      <c r="DLB1181" s="7"/>
      <c r="DLC1181" s="7"/>
      <c r="DLD1181" s="7"/>
      <c r="DLE1181" s="7"/>
      <c r="DLF1181" s="7"/>
      <c r="DLG1181" s="7"/>
      <c r="DLH1181" s="7"/>
      <c r="DLI1181" s="7"/>
      <c r="DLJ1181" s="7"/>
      <c r="DLK1181" s="7"/>
      <c r="DLL1181" s="7"/>
      <c r="DLM1181" s="7"/>
      <c r="DLN1181" s="7"/>
      <c r="DLO1181" s="7"/>
      <c r="DLP1181" s="7"/>
      <c r="DLQ1181" s="7"/>
      <c r="DLR1181" s="7"/>
      <c r="DLS1181" s="7"/>
      <c r="DLT1181" s="7"/>
      <c r="DLU1181" s="7"/>
      <c r="DLV1181" s="7"/>
      <c r="DLW1181" s="7"/>
      <c r="DLX1181" s="7"/>
      <c r="DLY1181" s="7"/>
      <c r="DLZ1181" s="7"/>
      <c r="DMA1181" s="7"/>
      <c r="DMB1181" s="7"/>
      <c r="DMC1181" s="7"/>
      <c r="DMD1181" s="7"/>
      <c r="DME1181" s="7"/>
      <c r="DMF1181" s="7"/>
      <c r="DMG1181" s="7"/>
      <c r="DMH1181" s="7"/>
      <c r="DMI1181" s="7"/>
      <c r="DMJ1181" s="7"/>
      <c r="DMK1181" s="7"/>
      <c r="DML1181" s="7"/>
      <c r="DMM1181" s="7"/>
      <c r="DMN1181" s="7"/>
      <c r="DMO1181" s="7"/>
      <c r="DMP1181" s="7"/>
      <c r="DMQ1181" s="7"/>
      <c r="DMR1181" s="7"/>
      <c r="DMS1181" s="7"/>
      <c r="DMT1181" s="7"/>
      <c r="DMU1181" s="7"/>
      <c r="DMV1181" s="7"/>
      <c r="DMW1181" s="7"/>
      <c r="DMX1181" s="7"/>
      <c r="DMY1181" s="7"/>
      <c r="DMZ1181" s="7"/>
      <c r="DNA1181" s="7"/>
      <c r="DNB1181" s="7"/>
      <c r="DNC1181" s="7"/>
      <c r="DND1181" s="7"/>
      <c r="DNE1181" s="7"/>
      <c r="DNF1181" s="7"/>
      <c r="DNG1181" s="7"/>
      <c r="DNH1181" s="7"/>
      <c r="DNI1181" s="7"/>
      <c r="DNJ1181" s="7"/>
      <c r="DNK1181" s="7"/>
      <c r="DNL1181" s="7"/>
      <c r="DNM1181" s="7"/>
      <c r="DNN1181" s="7"/>
      <c r="DNO1181" s="7"/>
      <c r="DNP1181" s="7"/>
      <c r="DNQ1181" s="7"/>
      <c r="DNR1181" s="7"/>
      <c r="DNS1181" s="7"/>
      <c r="DNT1181" s="7"/>
      <c r="DNU1181" s="7"/>
      <c r="DNV1181" s="7"/>
      <c r="DNW1181" s="7"/>
      <c r="DNX1181" s="7"/>
      <c r="DNY1181" s="7"/>
      <c r="DNZ1181" s="7"/>
      <c r="DOA1181" s="7"/>
      <c r="DOB1181" s="7"/>
      <c r="DOC1181" s="7"/>
      <c r="DOD1181" s="7"/>
      <c r="DOE1181" s="7"/>
      <c r="DOF1181" s="7"/>
      <c r="DOG1181" s="7"/>
      <c r="DOH1181" s="7"/>
      <c r="DOI1181" s="7"/>
      <c r="DOJ1181" s="7"/>
      <c r="DOK1181" s="7"/>
      <c r="DOL1181" s="7"/>
      <c r="DOM1181" s="7"/>
      <c r="DON1181" s="7"/>
      <c r="DOO1181" s="7"/>
      <c r="DOP1181" s="7"/>
      <c r="DOQ1181" s="7"/>
      <c r="DOR1181" s="7"/>
      <c r="DOS1181" s="7"/>
      <c r="DOT1181" s="7"/>
      <c r="DOU1181" s="7"/>
      <c r="DOV1181" s="7"/>
      <c r="DOW1181" s="7"/>
      <c r="DOX1181" s="7"/>
      <c r="DOY1181" s="7"/>
      <c r="DOZ1181" s="7"/>
      <c r="DPA1181" s="7"/>
      <c r="DPB1181" s="7"/>
      <c r="DPC1181" s="7"/>
      <c r="DPD1181" s="7"/>
      <c r="DPE1181" s="7"/>
      <c r="DPF1181" s="7"/>
      <c r="DPG1181" s="7"/>
      <c r="DPH1181" s="7"/>
      <c r="DPI1181" s="7"/>
      <c r="DPJ1181" s="7"/>
      <c r="DPK1181" s="7"/>
      <c r="DPL1181" s="7"/>
      <c r="DPM1181" s="7"/>
      <c r="DPN1181" s="7"/>
      <c r="DPO1181" s="7"/>
      <c r="DPP1181" s="7"/>
      <c r="DPQ1181" s="7"/>
      <c r="DPR1181" s="7"/>
      <c r="DPS1181" s="7"/>
      <c r="DPT1181" s="7"/>
      <c r="DPU1181" s="7"/>
      <c r="DPV1181" s="7"/>
      <c r="DPW1181" s="7"/>
      <c r="DPX1181" s="7"/>
      <c r="DPY1181" s="7"/>
      <c r="DPZ1181" s="7"/>
      <c r="DQA1181" s="7"/>
      <c r="DQB1181" s="7"/>
      <c r="DQC1181" s="7"/>
      <c r="DQD1181" s="7"/>
      <c r="DQE1181" s="7"/>
      <c r="DQF1181" s="7"/>
      <c r="DQG1181" s="7"/>
      <c r="DQH1181" s="7"/>
      <c r="DQI1181" s="7"/>
      <c r="DQJ1181" s="7"/>
      <c r="DQK1181" s="7"/>
      <c r="DQL1181" s="7"/>
      <c r="DQM1181" s="7"/>
      <c r="DQN1181" s="7"/>
      <c r="DQO1181" s="7"/>
      <c r="DQP1181" s="7"/>
      <c r="DQQ1181" s="7"/>
      <c r="DQR1181" s="7"/>
      <c r="DQS1181" s="7"/>
      <c r="DQT1181" s="7"/>
      <c r="DQU1181" s="7"/>
      <c r="DQV1181" s="7"/>
      <c r="DQW1181" s="7"/>
      <c r="DQX1181" s="7"/>
      <c r="DQY1181" s="7"/>
      <c r="DQZ1181" s="7"/>
      <c r="DRA1181" s="7"/>
      <c r="DRB1181" s="7"/>
      <c r="DRC1181" s="7"/>
      <c r="DRD1181" s="7"/>
      <c r="DRE1181" s="7"/>
      <c r="DRF1181" s="7"/>
      <c r="DRG1181" s="7"/>
      <c r="DRH1181" s="7"/>
      <c r="DRI1181" s="7"/>
      <c r="DRJ1181" s="7"/>
      <c r="DRK1181" s="7"/>
      <c r="DRL1181" s="7"/>
      <c r="DRM1181" s="7"/>
      <c r="DRN1181" s="7"/>
      <c r="DRO1181" s="7"/>
      <c r="DRP1181" s="7"/>
      <c r="DRQ1181" s="7"/>
      <c r="DRR1181" s="7"/>
      <c r="DRS1181" s="7"/>
      <c r="DRT1181" s="7"/>
      <c r="DRU1181" s="7"/>
      <c r="DRV1181" s="7"/>
      <c r="DRW1181" s="7"/>
      <c r="DRX1181" s="7"/>
      <c r="DRY1181" s="7"/>
      <c r="DRZ1181" s="7"/>
      <c r="DSA1181" s="7"/>
      <c r="DSB1181" s="7"/>
      <c r="DSC1181" s="7"/>
      <c r="DSD1181" s="7"/>
      <c r="DSE1181" s="7"/>
      <c r="DSF1181" s="7"/>
      <c r="DSG1181" s="7"/>
      <c r="DSH1181" s="7"/>
      <c r="DSI1181" s="7"/>
      <c r="DSJ1181" s="7"/>
      <c r="DSK1181" s="7"/>
      <c r="DSL1181" s="7"/>
      <c r="DSM1181" s="7"/>
      <c r="DSN1181" s="7"/>
      <c r="DSO1181" s="7"/>
      <c r="DSP1181" s="7"/>
      <c r="DSQ1181" s="7"/>
      <c r="DSR1181" s="7"/>
      <c r="DSS1181" s="7"/>
      <c r="DST1181" s="7"/>
      <c r="DSU1181" s="7"/>
      <c r="DSV1181" s="7"/>
      <c r="DSW1181" s="7"/>
      <c r="DSX1181" s="7"/>
      <c r="DSY1181" s="7"/>
      <c r="DSZ1181" s="7"/>
      <c r="DTA1181" s="7"/>
      <c r="DTB1181" s="7"/>
      <c r="DTC1181" s="7"/>
      <c r="DTD1181" s="7"/>
      <c r="DTE1181" s="7"/>
      <c r="DTF1181" s="7"/>
      <c r="DTG1181" s="7"/>
      <c r="DTH1181" s="7"/>
      <c r="DTI1181" s="7"/>
      <c r="DTJ1181" s="7"/>
      <c r="DTK1181" s="7"/>
      <c r="DTL1181" s="7"/>
      <c r="DTM1181" s="7"/>
      <c r="DTN1181" s="7"/>
      <c r="DTO1181" s="7"/>
      <c r="DTP1181" s="7"/>
      <c r="DTQ1181" s="7"/>
      <c r="DTR1181" s="7"/>
      <c r="DTS1181" s="7"/>
      <c r="DTT1181" s="7"/>
      <c r="DTU1181" s="7"/>
      <c r="DTV1181" s="7"/>
      <c r="DTW1181" s="7"/>
      <c r="DTX1181" s="7"/>
      <c r="DTY1181" s="7"/>
      <c r="DTZ1181" s="7"/>
      <c r="DUA1181" s="7"/>
      <c r="DUB1181" s="7"/>
      <c r="DUC1181" s="7"/>
      <c r="DUD1181" s="7"/>
      <c r="DUE1181" s="7"/>
      <c r="DUF1181" s="7"/>
      <c r="DUG1181" s="7"/>
      <c r="DUH1181" s="7"/>
      <c r="DUI1181" s="7"/>
      <c r="DUJ1181" s="7"/>
      <c r="DUK1181" s="7"/>
      <c r="DUL1181" s="7"/>
      <c r="DUM1181" s="7"/>
      <c r="DUN1181" s="7"/>
      <c r="DUO1181" s="7"/>
      <c r="DUP1181" s="7"/>
      <c r="DUQ1181" s="7"/>
      <c r="DUR1181" s="7"/>
      <c r="DUS1181" s="7"/>
      <c r="DUT1181" s="7"/>
      <c r="DUU1181" s="7"/>
      <c r="DUV1181" s="7"/>
      <c r="DUW1181" s="7"/>
      <c r="DUX1181" s="7"/>
      <c r="DUY1181" s="7"/>
      <c r="DUZ1181" s="7"/>
      <c r="DVA1181" s="7"/>
      <c r="DVB1181" s="7"/>
      <c r="DVC1181" s="7"/>
      <c r="DVD1181" s="7"/>
      <c r="DVE1181" s="7"/>
      <c r="DVF1181" s="7"/>
      <c r="DVG1181" s="7"/>
      <c r="DVH1181" s="7"/>
      <c r="DVI1181" s="7"/>
      <c r="DVJ1181" s="7"/>
      <c r="DVK1181" s="7"/>
      <c r="DVL1181" s="7"/>
      <c r="DVM1181" s="7"/>
      <c r="DVN1181" s="7"/>
      <c r="DVO1181" s="7"/>
      <c r="DVP1181" s="7"/>
      <c r="DVQ1181" s="7"/>
      <c r="DVR1181" s="7"/>
      <c r="DVS1181" s="7"/>
      <c r="DVT1181" s="7"/>
      <c r="DVU1181" s="7"/>
      <c r="DVV1181" s="7"/>
      <c r="DVW1181" s="7"/>
      <c r="DVX1181" s="7"/>
      <c r="DVY1181" s="7"/>
      <c r="DVZ1181" s="7"/>
      <c r="DWA1181" s="7"/>
      <c r="DWB1181" s="7"/>
      <c r="DWC1181" s="7"/>
      <c r="DWD1181" s="7"/>
      <c r="DWE1181" s="7"/>
      <c r="DWF1181" s="7"/>
      <c r="DWG1181" s="7"/>
      <c r="DWH1181" s="7"/>
      <c r="DWI1181" s="7"/>
      <c r="DWJ1181" s="7"/>
      <c r="DWK1181" s="7"/>
      <c r="DWL1181" s="7"/>
      <c r="DWM1181" s="7"/>
      <c r="DWN1181" s="7"/>
      <c r="DWO1181" s="7"/>
      <c r="DWP1181" s="7"/>
      <c r="DWQ1181" s="7"/>
      <c r="DWR1181" s="7"/>
      <c r="DWS1181" s="7"/>
      <c r="DWT1181" s="7"/>
      <c r="DWU1181" s="7"/>
      <c r="DWV1181" s="7"/>
      <c r="DWW1181" s="7"/>
      <c r="DWX1181" s="7"/>
      <c r="DWY1181" s="7"/>
      <c r="DWZ1181" s="7"/>
      <c r="DXA1181" s="7"/>
      <c r="DXB1181" s="7"/>
      <c r="DXC1181" s="7"/>
      <c r="DXD1181" s="7"/>
      <c r="DXE1181" s="7"/>
      <c r="DXF1181" s="7"/>
      <c r="DXG1181" s="7"/>
      <c r="DXH1181" s="7"/>
      <c r="DXI1181" s="7"/>
      <c r="DXJ1181" s="7"/>
      <c r="DXK1181" s="7"/>
      <c r="DXL1181" s="7"/>
      <c r="DXM1181" s="7"/>
      <c r="DXN1181" s="7"/>
      <c r="DXO1181" s="7"/>
      <c r="DXP1181" s="7"/>
      <c r="DXQ1181" s="7"/>
      <c r="DXR1181" s="7"/>
      <c r="DXS1181" s="7"/>
      <c r="DXT1181" s="7"/>
      <c r="DXU1181" s="7"/>
      <c r="DXV1181" s="7"/>
      <c r="DXW1181" s="7"/>
      <c r="DXX1181" s="7"/>
      <c r="DXY1181" s="7"/>
      <c r="DXZ1181" s="7"/>
      <c r="DYA1181" s="7"/>
      <c r="DYB1181" s="7"/>
      <c r="DYC1181" s="7"/>
      <c r="DYD1181" s="7"/>
      <c r="DYE1181" s="7"/>
      <c r="DYF1181" s="7"/>
      <c r="DYG1181" s="7"/>
      <c r="DYH1181" s="7"/>
      <c r="DYI1181" s="7"/>
      <c r="DYJ1181" s="7"/>
      <c r="DYK1181" s="7"/>
      <c r="DYL1181" s="7"/>
      <c r="DYM1181" s="7"/>
      <c r="DYN1181" s="7"/>
      <c r="DYO1181" s="7"/>
      <c r="DYP1181" s="7"/>
      <c r="DYQ1181" s="7"/>
      <c r="DYR1181" s="7"/>
      <c r="DYS1181" s="7"/>
      <c r="DYT1181" s="7"/>
      <c r="DYU1181" s="7"/>
      <c r="DYV1181" s="7"/>
      <c r="DYW1181" s="7"/>
      <c r="DYX1181" s="7"/>
      <c r="DYY1181" s="7"/>
      <c r="DYZ1181" s="7"/>
      <c r="DZA1181" s="7"/>
      <c r="DZB1181" s="7"/>
      <c r="DZC1181" s="7"/>
      <c r="DZD1181" s="7"/>
      <c r="DZE1181" s="7"/>
      <c r="DZF1181" s="7"/>
      <c r="DZG1181" s="7"/>
      <c r="DZH1181" s="7"/>
      <c r="DZI1181" s="7"/>
      <c r="DZJ1181" s="7"/>
      <c r="DZK1181" s="7"/>
      <c r="DZL1181" s="7"/>
      <c r="DZM1181" s="7"/>
      <c r="DZN1181" s="7"/>
      <c r="DZO1181" s="7"/>
      <c r="DZP1181" s="7"/>
      <c r="DZQ1181" s="7"/>
      <c r="DZR1181" s="7"/>
      <c r="DZS1181" s="7"/>
      <c r="DZT1181" s="7"/>
      <c r="DZU1181" s="7"/>
      <c r="DZV1181" s="7"/>
      <c r="DZW1181" s="7"/>
      <c r="DZX1181" s="7"/>
      <c r="DZY1181" s="7"/>
      <c r="DZZ1181" s="7"/>
      <c r="EAA1181" s="7"/>
      <c r="EAB1181" s="7"/>
      <c r="EAC1181" s="7"/>
      <c r="EAD1181" s="7"/>
      <c r="EAE1181" s="7"/>
      <c r="EAF1181" s="7"/>
      <c r="EAG1181" s="7"/>
      <c r="EAH1181" s="7"/>
      <c r="EAI1181" s="7"/>
      <c r="EAJ1181" s="7"/>
      <c r="EAK1181" s="7"/>
      <c r="EAL1181" s="7"/>
      <c r="EAM1181" s="7"/>
      <c r="EAN1181" s="7"/>
      <c r="EAO1181" s="7"/>
      <c r="EAP1181" s="7"/>
      <c r="EAQ1181" s="7"/>
      <c r="EAR1181" s="7"/>
      <c r="EAS1181" s="7"/>
      <c r="EAT1181" s="7"/>
      <c r="EAU1181" s="7"/>
      <c r="EAV1181" s="7"/>
      <c r="EAW1181" s="7"/>
      <c r="EAX1181" s="7"/>
      <c r="EAY1181" s="7"/>
      <c r="EAZ1181" s="7"/>
      <c r="EBA1181" s="7"/>
      <c r="EBB1181" s="7"/>
      <c r="EBC1181" s="7"/>
      <c r="EBD1181" s="7"/>
      <c r="EBE1181" s="7"/>
      <c r="EBF1181" s="7"/>
      <c r="EBG1181" s="7"/>
      <c r="EBH1181" s="7"/>
      <c r="EBI1181" s="7"/>
      <c r="EBJ1181" s="7"/>
      <c r="EBK1181" s="7"/>
      <c r="EBL1181" s="7"/>
      <c r="EBM1181" s="7"/>
      <c r="EBN1181" s="7"/>
      <c r="EBO1181" s="7"/>
      <c r="EBP1181" s="7"/>
      <c r="EBQ1181" s="7"/>
      <c r="EBR1181" s="7"/>
      <c r="EBS1181" s="7"/>
      <c r="EBT1181" s="7"/>
      <c r="EBU1181" s="7"/>
      <c r="EBV1181" s="7"/>
      <c r="EBW1181" s="7"/>
      <c r="EBX1181" s="7"/>
      <c r="EBY1181" s="7"/>
      <c r="EBZ1181" s="7"/>
      <c r="ECA1181" s="7"/>
      <c r="ECB1181" s="7"/>
      <c r="ECC1181" s="7"/>
      <c r="ECD1181" s="7"/>
      <c r="ECE1181" s="7"/>
      <c r="ECF1181" s="7"/>
      <c r="ECG1181" s="7"/>
      <c r="ECH1181" s="7"/>
      <c r="ECI1181" s="7"/>
      <c r="ECJ1181" s="7"/>
      <c r="ECK1181" s="7"/>
      <c r="ECL1181" s="7"/>
      <c r="ECM1181" s="7"/>
      <c r="ECN1181" s="7"/>
      <c r="ECO1181" s="7"/>
      <c r="ECP1181" s="7"/>
      <c r="ECQ1181" s="7"/>
      <c r="ECR1181" s="7"/>
      <c r="ECS1181" s="7"/>
      <c r="ECT1181" s="7"/>
      <c r="ECU1181" s="7"/>
      <c r="ECV1181" s="7"/>
      <c r="ECW1181" s="7"/>
      <c r="ECX1181" s="7"/>
      <c r="ECY1181" s="7"/>
      <c r="ECZ1181" s="7"/>
      <c r="EDA1181" s="7"/>
      <c r="EDB1181" s="7"/>
      <c r="EDC1181" s="7"/>
      <c r="EDD1181" s="7"/>
      <c r="EDE1181" s="7"/>
      <c r="EDF1181" s="7"/>
      <c r="EDG1181" s="7"/>
      <c r="EDH1181" s="7"/>
      <c r="EDI1181" s="7"/>
      <c r="EDJ1181" s="7"/>
      <c r="EDK1181" s="7"/>
      <c r="EDL1181" s="7"/>
      <c r="EDM1181" s="7"/>
      <c r="EDN1181" s="7"/>
      <c r="EDO1181" s="7"/>
      <c r="EDP1181" s="7"/>
      <c r="EDQ1181" s="7"/>
      <c r="EDR1181" s="7"/>
      <c r="EDS1181" s="7"/>
      <c r="EDT1181" s="7"/>
      <c r="EDU1181" s="7"/>
      <c r="EDV1181" s="7"/>
      <c r="EDW1181" s="7"/>
      <c r="EDX1181" s="7"/>
      <c r="EDY1181" s="7"/>
      <c r="EDZ1181" s="7"/>
      <c r="EEA1181" s="7"/>
      <c r="EEB1181" s="7"/>
      <c r="EEC1181" s="7"/>
      <c r="EED1181" s="7"/>
      <c r="EEE1181" s="7"/>
      <c r="EEF1181" s="7"/>
      <c r="EEG1181" s="7"/>
      <c r="EEH1181" s="7"/>
      <c r="EEI1181" s="7"/>
      <c r="EEJ1181" s="7"/>
      <c r="EEK1181" s="7"/>
      <c r="EEL1181" s="7"/>
      <c r="EEM1181" s="7"/>
      <c r="EEN1181" s="7"/>
      <c r="EEO1181" s="7"/>
      <c r="EEP1181" s="7"/>
      <c r="EEQ1181" s="7"/>
      <c r="EER1181" s="7"/>
      <c r="EES1181" s="7"/>
      <c r="EET1181" s="7"/>
      <c r="EEU1181" s="7"/>
      <c r="EEV1181" s="7"/>
      <c r="EEW1181" s="7"/>
      <c r="EEX1181" s="7"/>
      <c r="EEY1181" s="7"/>
      <c r="EEZ1181" s="7"/>
      <c r="EFA1181" s="7"/>
      <c r="EFB1181" s="7"/>
      <c r="EFC1181" s="7"/>
      <c r="EFD1181" s="7"/>
      <c r="EFE1181" s="7"/>
      <c r="EFF1181" s="7"/>
      <c r="EFG1181" s="7"/>
      <c r="EFH1181" s="7"/>
      <c r="EFI1181" s="7"/>
      <c r="EFJ1181" s="7"/>
      <c r="EFK1181" s="7"/>
      <c r="EFL1181" s="7"/>
      <c r="EFM1181" s="7"/>
      <c r="EFN1181" s="7"/>
      <c r="EFO1181" s="7"/>
      <c r="EFP1181" s="7"/>
      <c r="EFQ1181" s="7"/>
      <c r="EFR1181" s="7"/>
      <c r="EFS1181" s="7"/>
      <c r="EFT1181" s="7"/>
      <c r="EFU1181" s="7"/>
      <c r="EFV1181" s="7"/>
      <c r="EFW1181" s="7"/>
      <c r="EFX1181" s="7"/>
      <c r="EFY1181" s="7"/>
      <c r="EFZ1181" s="7"/>
      <c r="EGA1181" s="7"/>
      <c r="EGB1181" s="7"/>
      <c r="EGC1181" s="7"/>
      <c r="EGD1181" s="7"/>
      <c r="EGE1181" s="7"/>
      <c r="EGF1181" s="7"/>
      <c r="EGG1181" s="7"/>
      <c r="EGH1181" s="7"/>
      <c r="EGI1181" s="7"/>
      <c r="EGJ1181" s="7"/>
      <c r="EGK1181" s="7"/>
      <c r="EGL1181" s="7"/>
      <c r="EGM1181" s="7"/>
      <c r="EGN1181" s="7"/>
      <c r="EGO1181" s="7"/>
      <c r="EGP1181" s="7"/>
      <c r="EGQ1181" s="7"/>
      <c r="EGR1181" s="7"/>
      <c r="EGS1181" s="7"/>
      <c r="EGT1181" s="7"/>
      <c r="EGU1181" s="7"/>
      <c r="EGV1181" s="7"/>
      <c r="EGW1181" s="7"/>
      <c r="EGX1181" s="7"/>
      <c r="EGY1181" s="7"/>
      <c r="EGZ1181" s="7"/>
      <c r="EHA1181" s="7"/>
      <c r="EHB1181" s="7"/>
      <c r="EHC1181" s="7"/>
      <c r="EHD1181" s="7"/>
      <c r="EHE1181" s="7"/>
      <c r="EHF1181" s="7"/>
      <c r="EHG1181" s="7"/>
      <c r="EHH1181" s="7"/>
      <c r="EHI1181" s="7"/>
      <c r="EHJ1181" s="7"/>
      <c r="EHK1181" s="7"/>
      <c r="EHL1181" s="7"/>
      <c r="EHM1181" s="7"/>
      <c r="EHN1181" s="7"/>
      <c r="EHO1181" s="7"/>
      <c r="EHP1181" s="7"/>
      <c r="EHQ1181" s="7"/>
      <c r="EHR1181" s="7"/>
      <c r="EHS1181" s="7"/>
      <c r="EHT1181" s="7"/>
      <c r="EHU1181" s="7"/>
      <c r="EHV1181" s="7"/>
      <c r="EHW1181" s="7"/>
      <c r="EHX1181" s="7"/>
      <c r="EHY1181" s="7"/>
      <c r="EHZ1181" s="7"/>
      <c r="EIA1181" s="7"/>
      <c r="EIB1181" s="7"/>
      <c r="EIC1181" s="7"/>
      <c r="EID1181" s="7"/>
      <c r="EIE1181" s="7"/>
      <c r="EIF1181" s="7"/>
      <c r="EIG1181" s="7"/>
      <c r="EIH1181" s="7"/>
      <c r="EII1181" s="7"/>
      <c r="EIJ1181" s="7"/>
      <c r="EIK1181" s="7"/>
      <c r="EIL1181" s="7"/>
      <c r="EIM1181" s="7"/>
      <c r="EIN1181" s="7"/>
      <c r="EIO1181" s="7"/>
      <c r="EIP1181" s="7"/>
      <c r="EIQ1181" s="7"/>
      <c r="EIR1181" s="7"/>
      <c r="EIS1181" s="7"/>
      <c r="EIT1181" s="7"/>
      <c r="EIU1181" s="7"/>
      <c r="EIV1181" s="7"/>
      <c r="EIW1181" s="7"/>
      <c r="EIX1181" s="7"/>
      <c r="EIY1181" s="7"/>
      <c r="EIZ1181" s="7"/>
      <c r="EJA1181" s="7"/>
      <c r="EJB1181" s="7"/>
      <c r="EJC1181" s="7"/>
      <c r="EJD1181" s="7"/>
      <c r="EJE1181" s="7"/>
      <c r="EJF1181" s="7"/>
      <c r="EJG1181" s="7"/>
      <c r="EJH1181" s="7"/>
      <c r="EJI1181" s="7"/>
      <c r="EJJ1181" s="7"/>
      <c r="EJK1181" s="7"/>
      <c r="EJL1181" s="7"/>
      <c r="EJM1181" s="7"/>
      <c r="EJN1181" s="7"/>
      <c r="EJO1181" s="7"/>
      <c r="EJP1181" s="7"/>
      <c r="EJQ1181" s="7"/>
      <c r="EJR1181" s="7"/>
      <c r="EJS1181" s="7"/>
      <c r="EJT1181" s="7"/>
      <c r="EJU1181" s="7"/>
      <c r="EJV1181" s="7"/>
      <c r="EJW1181" s="7"/>
      <c r="EJX1181" s="7"/>
      <c r="EJY1181" s="7"/>
      <c r="EJZ1181" s="7"/>
      <c r="EKA1181" s="7"/>
      <c r="EKB1181" s="7"/>
      <c r="EKC1181" s="7"/>
      <c r="EKD1181" s="7"/>
      <c r="EKE1181" s="7"/>
      <c r="EKF1181" s="7"/>
      <c r="EKG1181" s="7"/>
      <c r="EKH1181" s="7"/>
      <c r="EKI1181" s="7"/>
      <c r="EKJ1181" s="7"/>
      <c r="EKK1181" s="7"/>
      <c r="EKL1181" s="7"/>
      <c r="EKM1181" s="7"/>
      <c r="EKN1181" s="7"/>
      <c r="EKO1181" s="7"/>
      <c r="EKP1181" s="7"/>
      <c r="EKQ1181" s="7"/>
      <c r="EKR1181" s="7"/>
      <c r="EKS1181" s="7"/>
      <c r="EKT1181" s="7"/>
      <c r="EKU1181" s="7"/>
      <c r="EKV1181" s="7"/>
      <c r="EKW1181" s="7"/>
      <c r="EKX1181" s="7"/>
      <c r="EKY1181" s="7"/>
      <c r="EKZ1181" s="7"/>
      <c r="ELA1181" s="7"/>
      <c r="ELB1181" s="7"/>
      <c r="ELC1181" s="7"/>
      <c r="ELD1181" s="7"/>
      <c r="ELE1181" s="7"/>
      <c r="ELF1181" s="7"/>
      <c r="ELG1181" s="7"/>
      <c r="ELH1181" s="7"/>
      <c r="ELI1181" s="7"/>
      <c r="ELJ1181" s="7"/>
      <c r="ELK1181" s="7"/>
      <c r="ELL1181" s="7"/>
      <c r="ELM1181" s="7"/>
      <c r="ELN1181" s="7"/>
      <c r="ELO1181" s="7"/>
      <c r="ELP1181" s="7"/>
      <c r="ELQ1181" s="7"/>
      <c r="ELR1181" s="7"/>
      <c r="ELS1181" s="7"/>
      <c r="ELT1181" s="7"/>
      <c r="ELU1181" s="7"/>
      <c r="ELV1181" s="7"/>
      <c r="ELW1181" s="7"/>
      <c r="ELX1181" s="7"/>
      <c r="ELY1181" s="7"/>
      <c r="ELZ1181" s="7"/>
      <c r="EMA1181" s="7"/>
      <c r="EMB1181" s="7"/>
      <c r="EMC1181" s="7"/>
      <c r="EMD1181" s="7"/>
      <c r="EME1181" s="7"/>
      <c r="EMF1181" s="7"/>
      <c r="EMG1181" s="7"/>
      <c r="EMH1181" s="7"/>
      <c r="EMI1181" s="7"/>
      <c r="EMJ1181" s="7"/>
      <c r="EMK1181" s="7"/>
      <c r="EML1181" s="7"/>
      <c r="EMM1181" s="7"/>
      <c r="EMN1181" s="7"/>
      <c r="EMO1181" s="7"/>
      <c r="EMP1181" s="7"/>
      <c r="EMQ1181" s="7"/>
      <c r="EMR1181" s="7"/>
      <c r="EMS1181" s="7"/>
      <c r="EMT1181" s="7"/>
      <c r="EMU1181" s="7"/>
      <c r="EMV1181" s="7"/>
      <c r="EMW1181" s="7"/>
      <c r="EMX1181" s="7"/>
      <c r="EMY1181" s="7"/>
      <c r="EMZ1181" s="7"/>
      <c r="ENA1181" s="7"/>
      <c r="ENB1181" s="7"/>
      <c r="ENC1181" s="7"/>
      <c r="END1181" s="7"/>
      <c r="ENE1181" s="7"/>
      <c r="ENF1181" s="7"/>
      <c r="ENG1181" s="7"/>
      <c r="ENH1181" s="7"/>
      <c r="ENI1181" s="7"/>
      <c r="ENJ1181" s="7"/>
      <c r="ENK1181" s="7"/>
      <c r="ENL1181" s="7"/>
      <c r="ENM1181" s="7"/>
      <c r="ENN1181" s="7"/>
      <c r="ENO1181" s="7"/>
      <c r="ENP1181" s="7"/>
      <c r="ENQ1181" s="7"/>
      <c r="ENR1181" s="7"/>
      <c r="ENS1181" s="7"/>
      <c r="ENT1181" s="7"/>
      <c r="ENU1181" s="7"/>
      <c r="ENV1181" s="7"/>
      <c r="ENW1181" s="7"/>
      <c r="ENX1181" s="7"/>
      <c r="ENY1181" s="7"/>
      <c r="ENZ1181" s="7"/>
      <c r="EOA1181" s="7"/>
      <c r="EOB1181" s="7"/>
      <c r="EOC1181" s="7"/>
      <c r="EOD1181" s="7"/>
      <c r="EOE1181" s="7"/>
      <c r="EOF1181" s="7"/>
      <c r="EOG1181" s="7"/>
      <c r="EOH1181" s="7"/>
      <c r="EOI1181" s="7"/>
      <c r="EOJ1181" s="7"/>
      <c r="EOK1181" s="7"/>
      <c r="EOL1181" s="7"/>
      <c r="EOM1181" s="7"/>
      <c r="EON1181" s="7"/>
      <c r="EOO1181" s="7"/>
      <c r="EOP1181" s="7"/>
      <c r="EOQ1181" s="7"/>
      <c r="EOR1181" s="7"/>
      <c r="EOS1181" s="7"/>
      <c r="EOT1181" s="7"/>
      <c r="EOU1181" s="7"/>
      <c r="EOV1181" s="7"/>
      <c r="EOW1181" s="7"/>
      <c r="EOX1181" s="7"/>
      <c r="EOY1181" s="7"/>
      <c r="EOZ1181" s="7"/>
      <c r="EPA1181" s="7"/>
      <c r="EPB1181" s="7"/>
      <c r="EPC1181" s="7"/>
      <c r="EPD1181" s="7"/>
      <c r="EPE1181" s="7"/>
      <c r="EPF1181" s="7"/>
      <c r="EPG1181" s="7"/>
      <c r="EPH1181" s="7"/>
      <c r="EPI1181" s="7"/>
      <c r="EPJ1181" s="7"/>
      <c r="EPK1181" s="7"/>
      <c r="EPL1181" s="7"/>
      <c r="EPM1181" s="7"/>
      <c r="EPN1181" s="7"/>
      <c r="EPO1181" s="7"/>
      <c r="EPP1181" s="7"/>
      <c r="EPQ1181" s="7"/>
      <c r="EPR1181" s="7"/>
      <c r="EPS1181" s="7"/>
      <c r="EPT1181" s="7"/>
      <c r="EPU1181" s="7"/>
      <c r="EPV1181" s="7"/>
      <c r="EPW1181" s="7"/>
      <c r="EPX1181" s="7"/>
      <c r="EPY1181" s="7"/>
      <c r="EPZ1181" s="7"/>
      <c r="EQA1181" s="7"/>
      <c r="EQB1181" s="7"/>
      <c r="EQC1181" s="7"/>
      <c r="EQD1181" s="7"/>
      <c r="EQE1181" s="7"/>
      <c r="EQF1181" s="7"/>
      <c r="EQG1181" s="7"/>
      <c r="EQH1181" s="7"/>
      <c r="EQI1181" s="7"/>
      <c r="EQJ1181" s="7"/>
      <c r="EQK1181" s="7"/>
      <c r="EQL1181" s="7"/>
      <c r="EQM1181" s="7"/>
      <c r="EQN1181" s="7"/>
      <c r="EQO1181" s="7"/>
      <c r="EQP1181" s="7"/>
      <c r="EQQ1181" s="7"/>
      <c r="EQR1181" s="7"/>
      <c r="EQS1181" s="7"/>
      <c r="EQT1181" s="7"/>
      <c r="EQU1181" s="7"/>
      <c r="EQV1181" s="7"/>
      <c r="EQW1181" s="7"/>
      <c r="EQX1181" s="7"/>
      <c r="EQY1181" s="7"/>
      <c r="EQZ1181" s="7"/>
      <c r="ERA1181" s="7"/>
      <c r="ERB1181" s="7"/>
      <c r="ERC1181" s="7"/>
      <c r="ERD1181" s="7"/>
      <c r="ERE1181" s="7"/>
      <c r="ERF1181" s="7"/>
      <c r="ERG1181" s="7"/>
      <c r="ERH1181" s="7"/>
      <c r="ERI1181" s="7"/>
      <c r="ERJ1181" s="7"/>
      <c r="ERK1181" s="7"/>
      <c r="ERL1181" s="7"/>
      <c r="ERM1181" s="7"/>
      <c r="ERN1181" s="7"/>
      <c r="ERO1181" s="7"/>
      <c r="ERP1181" s="7"/>
      <c r="ERQ1181" s="7"/>
      <c r="ERR1181" s="7"/>
      <c r="ERS1181" s="7"/>
      <c r="ERT1181" s="7"/>
      <c r="ERU1181" s="7"/>
      <c r="ERV1181" s="7"/>
      <c r="ERW1181" s="7"/>
      <c r="ERX1181" s="7"/>
      <c r="ERY1181" s="7"/>
      <c r="ERZ1181" s="7"/>
      <c r="ESA1181" s="7"/>
      <c r="ESB1181" s="7"/>
      <c r="ESC1181" s="7"/>
      <c r="ESD1181" s="7"/>
      <c r="ESE1181" s="7"/>
      <c r="ESF1181" s="7"/>
      <c r="ESG1181" s="7"/>
      <c r="ESH1181" s="7"/>
      <c r="ESI1181" s="7"/>
      <c r="ESJ1181" s="7"/>
      <c r="ESK1181" s="7"/>
      <c r="ESL1181" s="7"/>
      <c r="ESM1181" s="7"/>
      <c r="ESN1181" s="7"/>
      <c r="ESO1181" s="7"/>
      <c r="ESP1181" s="7"/>
      <c r="ESQ1181" s="7"/>
      <c r="ESR1181" s="7"/>
      <c r="ESS1181" s="7"/>
      <c r="EST1181" s="7"/>
      <c r="ESU1181" s="7"/>
      <c r="ESV1181" s="7"/>
      <c r="ESW1181" s="7"/>
      <c r="ESX1181" s="7"/>
      <c r="ESY1181" s="7"/>
      <c r="ESZ1181" s="7"/>
      <c r="ETA1181" s="7"/>
      <c r="ETB1181" s="7"/>
      <c r="ETC1181" s="7"/>
      <c r="ETD1181" s="7"/>
      <c r="ETE1181" s="7"/>
      <c r="ETF1181" s="7"/>
      <c r="ETG1181" s="7"/>
      <c r="ETH1181" s="7"/>
      <c r="ETI1181" s="7"/>
      <c r="ETJ1181" s="7"/>
      <c r="ETK1181" s="7"/>
      <c r="ETL1181" s="7"/>
      <c r="ETM1181" s="7"/>
      <c r="ETN1181" s="7"/>
      <c r="ETO1181" s="7"/>
      <c r="ETP1181" s="7"/>
      <c r="ETQ1181" s="7"/>
      <c r="ETR1181" s="7"/>
      <c r="ETS1181" s="7"/>
      <c r="ETT1181" s="7"/>
      <c r="ETU1181" s="7"/>
      <c r="ETV1181" s="7"/>
      <c r="ETW1181" s="7"/>
      <c r="ETX1181" s="7"/>
      <c r="ETY1181" s="7"/>
      <c r="ETZ1181" s="7"/>
      <c r="EUA1181" s="7"/>
      <c r="EUB1181" s="7"/>
      <c r="EUC1181" s="7"/>
      <c r="EUD1181" s="7"/>
      <c r="EUE1181" s="7"/>
      <c r="EUF1181" s="7"/>
      <c r="EUG1181" s="7"/>
      <c r="EUH1181" s="7"/>
      <c r="EUI1181" s="7"/>
      <c r="EUJ1181" s="7"/>
      <c r="EUK1181" s="7"/>
      <c r="EUL1181" s="7"/>
      <c r="EUM1181" s="7"/>
      <c r="EUN1181" s="7"/>
      <c r="EUO1181" s="7"/>
      <c r="EUP1181" s="7"/>
      <c r="EUQ1181" s="7"/>
      <c r="EUR1181" s="7"/>
      <c r="EUS1181" s="7"/>
      <c r="EUT1181" s="7"/>
      <c r="EUU1181" s="7"/>
      <c r="EUV1181" s="7"/>
      <c r="EUW1181" s="7"/>
      <c r="EUX1181" s="7"/>
      <c r="EUY1181" s="7"/>
      <c r="EUZ1181" s="7"/>
      <c r="EVA1181" s="7"/>
      <c r="EVB1181" s="7"/>
      <c r="EVC1181" s="7"/>
      <c r="EVD1181" s="7"/>
      <c r="EVE1181" s="7"/>
      <c r="EVF1181" s="7"/>
      <c r="EVG1181" s="7"/>
      <c r="EVH1181" s="7"/>
      <c r="EVI1181" s="7"/>
      <c r="EVJ1181" s="7"/>
      <c r="EVK1181" s="7"/>
      <c r="EVL1181" s="7"/>
      <c r="EVM1181" s="7"/>
      <c r="EVN1181" s="7"/>
      <c r="EVO1181" s="7"/>
      <c r="EVP1181" s="7"/>
      <c r="EVQ1181" s="7"/>
      <c r="EVR1181" s="7"/>
      <c r="EVS1181" s="7"/>
      <c r="EVT1181" s="7"/>
      <c r="EVU1181" s="7"/>
      <c r="EVV1181" s="7"/>
      <c r="EVW1181" s="7"/>
      <c r="EVX1181" s="7"/>
      <c r="EVY1181" s="7"/>
      <c r="EVZ1181" s="7"/>
      <c r="EWA1181" s="7"/>
      <c r="EWB1181" s="7"/>
      <c r="EWC1181" s="7"/>
      <c r="EWD1181" s="7"/>
      <c r="EWE1181" s="7"/>
      <c r="EWF1181" s="7"/>
      <c r="EWG1181" s="7"/>
      <c r="EWH1181" s="7"/>
      <c r="EWI1181" s="7"/>
      <c r="EWJ1181" s="7"/>
      <c r="EWK1181" s="7"/>
      <c r="EWL1181" s="7"/>
      <c r="EWM1181" s="7"/>
      <c r="EWN1181" s="7"/>
      <c r="EWO1181" s="7"/>
      <c r="EWP1181" s="7"/>
      <c r="EWQ1181" s="7"/>
      <c r="EWR1181" s="7"/>
      <c r="EWS1181" s="7"/>
      <c r="EWT1181" s="7"/>
      <c r="EWU1181" s="7"/>
      <c r="EWV1181" s="7"/>
      <c r="EWW1181" s="7"/>
      <c r="EWX1181" s="7"/>
      <c r="EWY1181" s="7"/>
      <c r="EWZ1181" s="7"/>
      <c r="EXA1181" s="7"/>
      <c r="EXB1181" s="7"/>
      <c r="EXC1181" s="7"/>
      <c r="EXD1181" s="7"/>
      <c r="EXE1181" s="7"/>
      <c r="EXF1181" s="7"/>
      <c r="EXG1181" s="7"/>
      <c r="EXH1181" s="7"/>
      <c r="EXI1181" s="7"/>
      <c r="EXJ1181" s="7"/>
      <c r="EXK1181" s="7"/>
      <c r="EXL1181" s="7"/>
      <c r="EXM1181" s="7"/>
      <c r="EXN1181" s="7"/>
      <c r="EXO1181" s="7"/>
      <c r="EXP1181" s="7"/>
      <c r="EXQ1181" s="7"/>
      <c r="EXR1181" s="7"/>
      <c r="EXS1181" s="7"/>
      <c r="EXT1181" s="7"/>
      <c r="EXU1181" s="7"/>
      <c r="EXV1181" s="7"/>
      <c r="EXW1181" s="7"/>
      <c r="EXX1181" s="7"/>
      <c r="EXY1181" s="7"/>
      <c r="EXZ1181" s="7"/>
      <c r="EYA1181" s="7"/>
      <c r="EYB1181" s="7"/>
      <c r="EYC1181" s="7"/>
      <c r="EYD1181" s="7"/>
      <c r="EYE1181" s="7"/>
      <c r="EYF1181" s="7"/>
      <c r="EYG1181" s="7"/>
      <c r="EYH1181" s="7"/>
      <c r="EYI1181" s="7"/>
      <c r="EYJ1181" s="7"/>
      <c r="EYK1181" s="7"/>
      <c r="EYL1181" s="7"/>
      <c r="EYM1181" s="7"/>
      <c r="EYN1181" s="7"/>
      <c r="EYO1181" s="7"/>
      <c r="EYP1181" s="7"/>
      <c r="EYQ1181" s="7"/>
      <c r="EYR1181" s="7"/>
      <c r="EYS1181" s="7"/>
      <c r="EYT1181" s="7"/>
      <c r="EYU1181" s="7"/>
      <c r="EYV1181" s="7"/>
      <c r="EYW1181" s="7"/>
      <c r="EYX1181" s="7"/>
      <c r="EYY1181" s="7"/>
      <c r="EYZ1181" s="7"/>
      <c r="EZA1181" s="7"/>
      <c r="EZB1181" s="7"/>
      <c r="EZC1181" s="7"/>
      <c r="EZD1181" s="7"/>
      <c r="EZE1181" s="7"/>
      <c r="EZF1181" s="7"/>
      <c r="EZG1181" s="7"/>
      <c r="EZH1181" s="7"/>
      <c r="EZI1181" s="7"/>
      <c r="EZJ1181" s="7"/>
      <c r="EZK1181" s="7"/>
      <c r="EZL1181" s="7"/>
      <c r="EZM1181" s="7"/>
      <c r="EZN1181" s="7"/>
      <c r="EZO1181" s="7"/>
      <c r="EZP1181" s="7"/>
      <c r="EZQ1181" s="7"/>
      <c r="EZR1181" s="7"/>
      <c r="EZS1181" s="7"/>
      <c r="EZT1181" s="7"/>
      <c r="EZU1181" s="7"/>
      <c r="EZV1181" s="7"/>
      <c r="EZW1181" s="7"/>
      <c r="EZX1181" s="7"/>
      <c r="EZY1181" s="7"/>
      <c r="EZZ1181" s="7"/>
      <c r="FAA1181" s="7"/>
      <c r="FAB1181" s="7"/>
      <c r="FAC1181" s="7"/>
      <c r="FAD1181" s="7"/>
      <c r="FAE1181" s="7"/>
      <c r="FAF1181" s="7"/>
      <c r="FAG1181" s="7"/>
      <c r="FAH1181" s="7"/>
      <c r="FAI1181" s="7"/>
      <c r="FAJ1181" s="7"/>
      <c r="FAK1181" s="7"/>
      <c r="FAL1181" s="7"/>
      <c r="FAM1181" s="7"/>
      <c r="FAN1181" s="7"/>
      <c r="FAO1181" s="7"/>
      <c r="FAP1181" s="7"/>
      <c r="FAQ1181" s="7"/>
      <c r="FAR1181" s="7"/>
      <c r="FAS1181" s="7"/>
      <c r="FAT1181" s="7"/>
      <c r="FAU1181" s="7"/>
      <c r="FAV1181" s="7"/>
      <c r="FAW1181" s="7"/>
      <c r="FAX1181" s="7"/>
      <c r="FAY1181" s="7"/>
      <c r="FAZ1181" s="7"/>
      <c r="FBA1181" s="7"/>
      <c r="FBB1181" s="7"/>
      <c r="FBC1181" s="7"/>
      <c r="FBD1181" s="7"/>
      <c r="FBE1181" s="7"/>
      <c r="FBF1181" s="7"/>
      <c r="FBG1181" s="7"/>
      <c r="FBH1181" s="7"/>
      <c r="FBI1181" s="7"/>
      <c r="FBJ1181" s="7"/>
      <c r="FBK1181" s="7"/>
      <c r="FBL1181" s="7"/>
      <c r="FBM1181" s="7"/>
      <c r="FBN1181" s="7"/>
      <c r="FBO1181" s="7"/>
      <c r="FBP1181" s="7"/>
      <c r="FBQ1181" s="7"/>
      <c r="FBR1181" s="7"/>
      <c r="FBS1181" s="7"/>
      <c r="FBT1181" s="7"/>
      <c r="FBU1181" s="7"/>
      <c r="FBV1181" s="7"/>
      <c r="FBW1181" s="7"/>
      <c r="FBX1181" s="7"/>
      <c r="FBY1181" s="7"/>
      <c r="FBZ1181" s="7"/>
      <c r="FCA1181" s="7"/>
      <c r="FCB1181" s="7"/>
      <c r="FCC1181" s="7"/>
      <c r="FCD1181" s="7"/>
      <c r="FCE1181" s="7"/>
      <c r="FCF1181" s="7"/>
      <c r="FCG1181" s="7"/>
      <c r="FCH1181" s="7"/>
      <c r="FCI1181" s="7"/>
      <c r="FCJ1181" s="7"/>
      <c r="FCK1181" s="7"/>
      <c r="FCL1181" s="7"/>
      <c r="FCM1181" s="7"/>
      <c r="FCN1181" s="7"/>
      <c r="FCO1181" s="7"/>
      <c r="FCP1181" s="7"/>
      <c r="FCQ1181" s="7"/>
      <c r="FCR1181" s="7"/>
      <c r="FCS1181" s="7"/>
      <c r="FCT1181" s="7"/>
      <c r="FCU1181" s="7"/>
      <c r="FCV1181" s="7"/>
      <c r="FCW1181" s="7"/>
      <c r="FCX1181" s="7"/>
      <c r="FCY1181" s="7"/>
      <c r="FCZ1181" s="7"/>
      <c r="FDA1181" s="7"/>
      <c r="FDB1181" s="7"/>
      <c r="FDC1181" s="7"/>
      <c r="FDD1181" s="7"/>
      <c r="FDE1181" s="7"/>
      <c r="FDF1181" s="7"/>
      <c r="FDG1181" s="7"/>
      <c r="FDH1181" s="7"/>
      <c r="FDI1181" s="7"/>
      <c r="FDJ1181" s="7"/>
      <c r="FDK1181" s="7"/>
      <c r="FDL1181" s="7"/>
      <c r="FDM1181" s="7"/>
      <c r="FDN1181" s="7"/>
      <c r="FDO1181" s="7"/>
      <c r="FDP1181" s="7"/>
      <c r="FDQ1181" s="7"/>
      <c r="FDR1181" s="7"/>
      <c r="FDS1181" s="7"/>
      <c r="FDT1181" s="7"/>
      <c r="FDU1181" s="7"/>
      <c r="FDV1181" s="7"/>
      <c r="FDW1181" s="7"/>
      <c r="FDX1181" s="7"/>
      <c r="FDY1181" s="7"/>
      <c r="FDZ1181" s="7"/>
      <c r="FEA1181" s="7"/>
      <c r="FEB1181" s="7"/>
      <c r="FEC1181" s="7"/>
      <c r="FED1181" s="7"/>
      <c r="FEE1181" s="7"/>
      <c r="FEF1181" s="7"/>
      <c r="FEG1181" s="7"/>
      <c r="FEH1181" s="7"/>
      <c r="FEI1181" s="7"/>
      <c r="FEJ1181" s="7"/>
      <c r="FEK1181" s="7"/>
      <c r="FEL1181" s="7"/>
      <c r="FEM1181" s="7"/>
      <c r="FEN1181" s="7"/>
      <c r="FEO1181" s="7"/>
      <c r="FEP1181" s="7"/>
      <c r="FEQ1181" s="7"/>
      <c r="FER1181" s="7"/>
      <c r="FES1181" s="7"/>
      <c r="FET1181" s="7"/>
      <c r="FEU1181" s="7"/>
      <c r="FEV1181" s="7"/>
      <c r="FEW1181" s="7"/>
      <c r="FEX1181" s="7"/>
      <c r="FEY1181" s="7"/>
      <c r="FEZ1181" s="7"/>
      <c r="FFA1181" s="7"/>
      <c r="FFB1181" s="7"/>
      <c r="FFC1181" s="7"/>
      <c r="FFD1181" s="7"/>
      <c r="FFE1181" s="7"/>
      <c r="FFF1181" s="7"/>
      <c r="FFG1181" s="7"/>
      <c r="FFH1181" s="7"/>
      <c r="FFI1181" s="7"/>
      <c r="FFJ1181" s="7"/>
      <c r="FFK1181" s="7"/>
      <c r="FFL1181" s="7"/>
      <c r="FFM1181" s="7"/>
      <c r="FFN1181" s="7"/>
      <c r="FFO1181" s="7"/>
      <c r="FFP1181" s="7"/>
      <c r="FFQ1181" s="7"/>
      <c r="FFR1181" s="7"/>
      <c r="FFS1181" s="7"/>
      <c r="FFT1181" s="7"/>
      <c r="FFU1181" s="7"/>
      <c r="FFV1181" s="7"/>
      <c r="FFW1181" s="7"/>
      <c r="FFX1181" s="7"/>
      <c r="FFY1181" s="7"/>
      <c r="FFZ1181" s="7"/>
      <c r="FGA1181" s="7"/>
      <c r="FGB1181" s="7"/>
      <c r="FGC1181" s="7"/>
      <c r="FGD1181" s="7"/>
      <c r="FGE1181" s="7"/>
      <c r="FGF1181" s="7"/>
      <c r="FGG1181" s="7"/>
      <c r="FGH1181" s="7"/>
      <c r="FGI1181" s="7"/>
      <c r="FGJ1181" s="7"/>
      <c r="FGK1181" s="7"/>
      <c r="FGL1181" s="7"/>
      <c r="FGM1181" s="7"/>
      <c r="FGN1181" s="7"/>
      <c r="FGO1181" s="7"/>
      <c r="FGP1181" s="7"/>
      <c r="FGQ1181" s="7"/>
      <c r="FGR1181" s="7"/>
      <c r="FGS1181" s="7"/>
      <c r="FGT1181" s="7"/>
      <c r="FGU1181" s="7"/>
      <c r="FGV1181" s="7"/>
      <c r="FGW1181" s="7"/>
      <c r="FGX1181" s="7"/>
      <c r="FGY1181" s="7"/>
      <c r="FGZ1181" s="7"/>
      <c r="FHA1181" s="7"/>
      <c r="FHB1181" s="7"/>
      <c r="FHC1181" s="7"/>
      <c r="FHD1181" s="7"/>
      <c r="FHE1181" s="7"/>
      <c r="FHF1181" s="7"/>
      <c r="FHG1181" s="7"/>
      <c r="FHH1181" s="7"/>
      <c r="FHI1181" s="7"/>
      <c r="FHJ1181" s="7"/>
      <c r="FHK1181" s="7"/>
      <c r="FHL1181" s="7"/>
      <c r="FHM1181" s="7"/>
      <c r="FHN1181" s="7"/>
      <c r="FHO1181" s="7"/>
      <c r="FHP1181" s="7"/>
      <c r="FHQ1181" s="7"/>
      <c r="FHR1181" s="7"/>
      <c r="FHS1181" s="7"/>
      <c r="FHT1181" s="7"/>
      <c r="FHU1181" s="7"/>
      <c r="FHV1181" s="7"/>
      <c r="FHW1181" s="7"/>
      <c r="FHX1181" s="7"/>
      <c r="FHY1181" s="7"/>
      <c r="FHZ1181" s="7"/>
      <c r="FIA1181" s="7"/>
      <c r="FIB1181" s="7"/>
      <c r="FIC1181" s="7"/>
      <c r="FID1181" s="7"/>
      <c r="FIE1181" s="7"/>
      <c r="FIF1181" s="7"/>
      <c r="FIG1181" s="7"/>
      <c r="FIH1181" s="7"/>
      <c r="FII1181" s="7"/>
      <c r="FIJ1181" s="7"/>
      <c r="FIK1181" s="7"/>
      <c r="FIL1181" s="7"/>
      <c r="FIM1181" s="7"/>
      <c r="FIN1181" s="7"/>
      <c r="FIO1181" s="7"/>
      <c r="FIP1181" s="7"/>
      <c r="FIQ1181" s="7"/>
      <c r="FIR1181" s="7"/>
      <c r="FIS1181" s="7"/>
      <c r="FIT1181" s="7"/>
      <c r="FIU1181" s="7"/>
      <c r="FIV1181" s="7"/>
      <c r="FIW1181" s="7"/>
      <c r="FIX1181" s="7"/>
      <c r="FIY1181" s="7"/>
      <c r="FIZ1181" s="7"/>
      <c r="FJA1181" s="7"/>
      <c r="FJB1181" s="7"/>
      <c r="FJC1181" s="7"/>
      <c r="FJD1181" s="7"/>
      <c r="FJE1181" s="7"/>
      <c r="FJF1181" s="7"/>
      <c r="FJG1181" s="7"/>
      <c r="FJH1181" s="7"/>
      <c r="FJI1181" s="7"/>
      <c r="FJJ1181" s="7"/>
      <c r="FJK1181" s="7"/>
      <c r="FJL1181" s="7"/>
      <c r="FJM1181" s="7"/>
      <c r="FJN1181" s="7"/>
      <c r="FJO1181" s="7"/>
      <c r="FJP1181" s="7"/>
      <c r="FJQ1181" s="7"/>
      <c r="FJR1181" s="7"/>
      <c r="FJS1181" s="7"/>
      <c r="FJT1181" s="7"/>
      <c r="FJU1181" s="7"/>
      <c r="FJV1181" s="7"/>
      <c r="FJW1181" s="7"/>
      <c r="FJX1181" s="7"/>
      <c r="FJY1181" s="7"/>
      <c r="FJZ1181" s="7"/>
      <c r="FKA1181" s="7"/>
      <c r="FKB1181" s="7"/>
      <c r="FKC1181" s="7"/>
      <c r="FKD1181" s="7"/>
      <c r="FKE1181" s="7"/>
      <c r="FKF1181" s="7"/>
      <c r="FKG1181" s="7"/>
      <c r="FKH1181" s="7"/>
      <c r="FKI1181" s="7"/>
      <c r="FKJ1181" s="7"/>
      <c r="FKK1181" s="7"/>
      <c r="FKL1181" s="7"/>
      <c r="FKM1181" s="7"/>
      <c r="FKN1181" s="7"/>
      <c r="FKO1181" s="7"/>
      <c r="FKP1181" s="7"/>
      <c r="FKQ1181" s="7"/>
      <c r="FKR1181" s="7"/>
      <c r="FKS1181" s="7"/>
      <c r="FKT1181" s="7"/>
      <c r="FKU1181" s="7"/>
      <c r="FKV1181" s="7"/>
      <c r="FKW1181" s="7"/>
      <c r="FKX1181" s="7"/>
      <c r="FKY1181" s="7"/>
      <c r="FKZ1181" s="7"/>
      <c r="FLA1181" s="7"/>
      <c r="FLB1181" s="7"/>
      <c r="FLC1181" s="7"/>
      <c r="FLD1181" s="7"/>
      <c r="FLE1181" s="7"/>
      <c r="FLF1181" s="7"/>
      <c r="FLG1181" s="7"/>
      <c r="FLH1181" s="7"/>
      <c r="FLI1181" s="7"/>
      <c r="FLJ1181" s="7"/>
      <c r="FLK1181" s="7"/>
      <c r="FLL1181" s="7"/>
      <c r="FLM1181" s="7"/>
      <c r="FLN1181" s="7"/>
      <c r="FLO1181" s="7"/>
      <c r="FLP1181" s="7"/>
      <c r="FLQ1181" s="7"/>
      <c r="FLR1181" s="7"/>
      <c r="FLS1181" s="7"/>
      <c r="FLT1181" s="7"/>
      <c r="FLU1181" s="7"/>
      <c r="FLV1181" s="7"/>
      <c r="FLW1181" s="7"/>
      <c r="FLX1181" s="7"/>
      <c r="FLY1181" s="7"/>
      <c r="FLZ1181" s="7"/>
      <c r="FMA1181" s="7"/>
      <c r="FMB1181" s="7"/>
      <c r="FMC1181" s="7"/>
      <c r="FMD1181" s="7"/>
      <c r="FME1181" s="7"/>
      <c r="FMF1181" s="7"/>
      <c r="FMG1181" s="7"/>
      <c r="FMH1181" s="7"/>
      <c r="FMI1181" s="7"/>
      <c r="FMJ1181" s="7"/>
      <c r="FMK1181" s="7"/>
      <c r="FML1181" s="7"/>
      <c r="FMM1181" s="7"/>
      <c r="FMN1181" s="7"/>
      <c r="FMO1181" s="7"/>
      <c r="FMP1181" s="7"/>
      <c r="FMQ1181" s="7"/>
      <c r="FMR1181" s="7"/>
      <c r="FMS1181" s="7"/>
      <c r="FMT1181" s="7"/>
      <c r="FMU1181" s="7"/>
      <c r="FMV1181" s="7"/>
      <c r="FMW1181" s="7"/>
      <c r="FMX1181" s="7"/>
      <c r="FMY1181" s="7"/>
      <c r="FMZ1181" s="7"/>
      <c r="FNA1181" s="7"/>
      <c r="FNB1181" s="7"/>
      <c r="FNC1181" s="7"/>
      <c r="FND1181" s="7"/>
      <c r="FNE1181" s="7"/>
      <c r="FNF1181" s="7"/>
      <c r="FNG1181" s="7"/>
      <c r="FNH1181" s="7"/>
      <c r="FNI1181" s="7"/>
      <c r="FNJ1181" s="7"/>
      <c r="FNK1181" s="7"/>
      <c r="FNL1181" s="7"/>
      <c r="FNM1181" s="7"/>
      <c r="FNN1181" s="7"/>
      <c r="FNO1181" s="7"/>
      <c r="FNP1181" s="7"/>
      <c r="FNQ1181" s="7"/>
      <c r="FNR1181" s="7"/>
      <c r="FNS1181" s="7"/>
      <c r="FNT1181" s="7"/>
      <c r="FNU1181" s="7"/>
      <c r="FNV1181" s="7"/>
      <c r="FNW1181" s="7"/>
      <c r="FNX1181" s="7"/>
      <c r="FNY1181" s="7"/>
      <c r="FNZ1181" s="7"/>
      <c r="FOA1181" s="7"/>
      <c r="FOB1181" s="7"/>
      <c r="FOC1181" s="7"/>
      <c r="FOD1181" s="7"/>
      <c r="FOE1181" s="7"/>
      <c r="FOF1181" s="7"/>
      <c r="FOG1181" s="7"/>
      <c r="FOH1181" s="7"/>
      <c r="FOI1181" s="7"/>
      <c r="FOJ1181" s="7"/>
      <c r="FOK1181" s="7"/>
      <c r="FOL1181" s="7"/>
      <c r="FOM1181" s="7"/>
      <c r="FON1181" s="7"/>
      <c r="FOO1181" s="7"/>
      <c r="FOP1181" s="7"/>
      <c r="FOQ1181" s="7"/>
      <c r="FOR1181" s="7"/>
      <c r="FOS1181" s="7"/>
      <c r="FOT1181" s="7"/>
      <c r="FOU1181" s="7"/>
      <c r="FOV1181" s="7"/>
      <c r="FOW1181" s="7"/>
      <c r="FOX1181" s="7"/>
      <c r="FOY1181" s="7"/>
      <c r="FOZ1181" s="7"/>
      <c r="FPA1181" s="7"/>
      <c r="FPB1181" s="7"/>
      <c r="FPC1181" s="7"/>
      <c r="FPD1181" s="7"/>
      <c r="FPE1181" s="7"/>
      <c r="FPF1181" s="7"/>
      <c r="FPG1181" s="7"/>
      <c r="FPH1181" s="7"/>
      <c r="FPI1181" s="7"/>
      <c r="FPJ1181" s="7"/>
      <c r="FPK1181" s="7"/>
      <c r="FPL1181" s="7"/>
      <c r="FPM1181" s="7"/>
      <c r="FPN1181" s="7"/>
      <c r="FPO1181" s="7"/>
      <c r="FPP1181" s="7"/>
      <c r="FPQ1181" s="7"/>
      <c r="FPR1181" s="7"/>
      <c r="FPS1181" s="7"/>
      <c r="FPT1181" s="7"/>
      <c r="FPU1181" s="7"/>
      <c r="FPV1181" s="7"/>
      <c r="FPW1181" s="7"/>
      <c r="FPX1181" s="7"/>
      <c r="FPY1181" s="7"/>
      <c r="FPZ1181" s="7"/>
      <c r="FQA1181" s="7"/>
      <c r="FQB1181" s="7"/>
      <c r="FQC1181" s="7"/>
      <c r="FQD1181" s="7"/>
      <c r="FQE1181" s="7"/>
      <c r="FQF1181" s="7"/>
      <c r="FQG1181" s="7"/>
      <c r="FQH1181" s="7"/>
      <c r="FQI1181" s="7"/>
      <c r="FQJ1181" s="7"/>
      <c r="FQK1181" s="7"/>
      <c r="FQL1181" s="7"/>
      <c r="FQM1181" s="7"/>
      <c r="FQN1181" s="7"/>
      <c r="FQO1181" s="7"/>
      <c r="FQP1181" s="7"/>
      <c r="FQQ1181" s="7"/>
      <c r="FQR1181" s="7"/>
      <c r="FQS1181" s="7"/>
      <c r="FQT1181" s="7"/>
      <c r="FQU1181" s="7"/>
      <c r="FQV1181" s="7"/>
      <c r="FQW1181" s="7"/>
      <c r="FQX1181" s="7"/>
      <c r="FQY1181" s="7"/>
      <c r="FQZ1181" s="7"/>
      <c r="FRA1181" s="7"/>
      <c r="FRB1181" s="7"/>
      <c r="FRC1181" s="7"/>
      <c r="FRD1181" s="7"/>
      <c r="FRE1181" s="7"/>
      <c r="FRF1181" s="7"/>
      <c r="FRG1181" s="7"/>
      <c r="FRH1181" s="7"/>
      <c r="FRI1181" s="7"/>
      <c r="FRJ1181" s="7"/>
      <c r="FRK1181" s="7"/>
      <c r="FRL1181" s="7"/>
      <c r="FRM1181" s="7"/>
      <c r="FRN1181" s="7"/>
      <c r="FRO1181" s="7"/>
      <c r="FRP1181" s="7"/>
      <c r="FRQ1181" s="7"/>
      <c r="FRR1181" s="7"/>
      <c r="FRS1181" s="7"/>
      <c r="FRT1181" s="7"/>
      <c r="FRU1181" s="7"/>
      <c r="FRV1181" s="7"/>
      <c r="FRW1181" s="7"/>
      <c r="FRX1181" s="7"/>
      <c r="FRY1181" s="7"/>
      <c r="FRZ1181" s="7"/>
      <c r="FSA1181" s="7"/>
      <c r="FSB1181" s="7"/>
      <c r="FSC1181" s="7"/>
      <c r="FSD1181" s="7"/>
      <c r="FSE1181" s="7"/>
      <c r="FSF1181" s="7"/>
      <c r="FSG1181" s="7"/>
      <c r="FSH1181" s="7"/>
      <c r="FSI1181" s="7"/>
      <c r="FSJ1181" s="7"/>
      <c r="FSK1181" s="7"/>
      <c r="FSL1181" s="7"/>
      <c r="FSM1181" s="7"/>
      <c r="FSN1181" s="7"/>
      <c r="FSO1181" s="7"/>
      <c r="FSP1181" s="7"/>
      <c r="FSQ1181" s="7"/>
      <c r="FSR1181" s="7"/>
      <c r="FSS1181" s="7"/>
      <c r="FST1181" s="7"/>
      <c r="FSU1181" s="7"/>
      <c r="FSV1181" s="7"/>
      <c r="FSW1181" s="7"/>
      <c r="FSX1181" s="7"/>
      <c r="FSY1181" s="7"/>
      <c r="FSZ1181" s="7"/>
      <c r="FTA1181" s="7"/>
      <c r="FTB1181" s="7"/>
      <c r="FTC1181" s="7"/>
      <c r="FTD1181" s="7"/>
      <c r="FTE1181" s="7"/>
      <c r="FTF1181" s="7"/>
      <c r="FTG1181" s="7"/>
      <c r="FTH1181" s="7"/>
      <c r="FTI1181" s="7"/>
      <c r="FTJ1181" s="7"/>
      <c r="FTK1181" s="7"/>
      <c r="FTL1181" s="7"/>
      <c r="FTM1181" s="7"/>
      <c r="FTN1181" s="7"/>
      <c r="FTO1181" s="7"/>
      <c r="FTP1181" s="7"/>
      <c r="FTQ1181" s="7"/>
      <c r="FTR1181" s="7"/>
      <c r="FTS1181" s="7"/>
      <c r="FTT1181" s="7"/>
      <c r="FTU1181" s="7"/>
      <c r="FTV1181" s="7"/>
      <c r="FTW1181" s="7"/>
      <c r="FTX1181" s="7"/>
      <c r="FTY1181" s="7"/>
      <c r="FTZ1181" s="7"/>
      <c r="FUA1181" s="7"/>
      <c r="FUB1181" s="7"/>
      <c r="FUC1181" s="7"/>
      <c r="FUD1181" s="7"/>
      <c r="FUE1181" s="7"/>
      <c r="FUF1181" s="7"/>
      <c r="FUG1181" s="7"/>
      <c r="FUH1181" s="7"/>
      <c r="FUI1181" s="7"/>
      <c r="FUJ1181" s="7"/>
      <c r="FUK1181" s="7"/>
      <c r="FUL1181" s="7"/>
      <c r="FUM1181" s="7"/>
      <c r="FUN1181" s="7"/>
      <c r="FUO1181" s="7"/>
      <c r="FUP1181" s="7"/>
      <c r="FUQ1181" s="7"/>
      <c r="FUR1181" s="7"/>
      <c r="FUS1181" s="7"/>
      <c r="FUT1181" s="7"/>
      <c r="FUU1181" s="7"/>
      <c r="FUV1181" s="7"/>
      <c r="FUW1181" s="7"/>
      <c r="FUX1181" s="7"/>
      <c r="FUY1181" s="7"/>
      <c r="FUZ1181" s="7"/>
      <c r="FVA1181" s="7"/>
      <c r="FVB1181" s="7"/>
      <c r="FVC1181" s="7"/>
      <c r="FVD1181" s="7"/>
      <c r="FVE1181" s="7"/>
      <c r="FVF1181" s="7"/>
      <c r="FVG1181" s="7"/>
      <c r="FVH1181" s="7"/>
      <c r="FVI1181" s="7"/>
      <c r="FVJ1181" s="7"/>
      <c r="FVK1181" s="7"/>
      <c r="FVL1181" s="7"/>
      <c r="FVM1181" s="7"/>
      <c r="FVN1181" s="7"/>
      <c r="FVO1181" s="7"/>
      <c r="FVP1181" s="7"/>
      <c r="FVQ1181" s="7"/>
      <c r="FVR1181" s="7"/>
      <c r="FVS1181" s="7"/>
      <c r="FVT1181" s="7"/>
      <c r="FVU1181" s="7"/>
      <c r="FVV1181" s="7"/>
      <c r="FVW1181" s="7"/>
      <c r="FVX1181" s="7"/>
      <c r="FVY1181" s="7"/>
      <c r="FVZ1181" s="7"/>
      <c r="FWA1181" s="7"/>
      <c r="FWB1181" s="7"/>
      <c r="FWC1181" s="7"/>
      <c r="FWD1181" s="7"/>
      <c r="FWE1181" s="7"/>
      <c r="FWF1181" s="7"/>
      <c r="FWG1181" s="7"/>
      <c r="FWH1181" s="7"/>
      <c r="FWI1181" s="7"/>
      <c r="FWJ1181" s="7"/>
      <c r="FWK1181" s="7"/>
      <c r="FWL1181" s="7"/>
      <c r="FWM1181" s="7"/>
      <c r="FWN1181" s="7"/>
      <c r="FWO1181" s="7"/>
      <c r="FWP1181" s="7"/>
      <c r="FWQ1181" s="7"/>
      <c r="FWR1181" s="7"/>
      <c r="FWS1181" s="7"/>
      <c r="FWT1181" s="7"/>
      <c r="FWU1181" s="7"/>
      <c r="FWV1181" s="7"/>
      <c r="FWW1181" s="7"/>
      <c r="FWX1181" s="7"/>
      <c r="FWY1181" s="7"/>
      <c r="FWZ1181" s="7"/>
      <c r="FXA1181" s="7"/>
      <c r="FXB1181" s="7"/>
      <c r="FXC1181" s="7"/>
      <c r="FXD1181" s="7"/>
      <c r="FXE1181" s="7"/>
      <c r="FXF1181" s="7"/>
      <c r="FXG1181" s="7"/>
      <c r="FXH1181" s="7"/>
      <c r="FXI1181" s="7"/>
      <c r="FXJ1181" s="7"/>
      <c r="FXK1181" s="7"/>
      <c r="FXL1181" s="7"/>
      <c r="FXM1181" s="7"/>
      <c r="FXN1181" s="7"/>
      <c r="FXO1181" s="7"/>
      <c r="FXP1181" s="7"/>
      <c r="FXQ1181" s="7"/>
      <c r="FXR1181" s="7"/>
      <c r="FXS1181" s="7"/>
      <c r="FXT1181" s="7"/>
      <c r="FXU1181" s="7"/>
      <c r="FXV1181" s="7"/>
      <c r="FXW1181" s="7"/>
      <c r="FXX1181" s="7"/>
      <c r="FXY1181" s="7"/>
      <c r="FXZ1181" s="7"/>
      <c r="FYA1181" s="7"/>
      <c r="FYB1181" s="7"/>
      <c r="FYC1181" s="7"/>
      <c r="FYD1181" s="7"/>
      <c r="FYE1181" s="7"/>
      <c r="FYF1181" s="7"/>
      <c r="FYG1181" s="7"/>
      <c r="FYH1181" s="7"/>
      <c r="FYI1181" s="7"/>
      <c r="FYJ1181" s="7"/>
      <c r="FYK1181" s="7"/>
      <c r="FYL1181" s="7"/>
      <c r="FYM1181" s="7"/>
      <c r="FYN1181" s="7"/>
      <c r="FYO1181" s="7"/>
      <c r="FYP1181" s="7"/>
      <c r="FYQ1181" s="7"/>
      <c r="FYR1181" s="7"/>
      <c r="FYS1181" s="7"/>
      <c r="FYT1181" s="7"/>
      <c r="FYU1181" s="7"/>
      <c r="FYV1181" s="7"/>
      <c r="FYW1181" s="7"/>
      <c r="FYX1181" s="7"/>
      <c r="FYY1181" s="7"/>
      <c r="FYZ1181" s="7"/>
      <c r="FZA1181" s="7"/>
      <c r="FZB1181" s="7"/>
      <c r="FZC1181" s="7"/>
      <c r="FZD1181" s="7"/>
      <c r="FZE1181" s="7"/>
      <c r="FZF1181" s="7"/>
      <c r="FZG1181" s="7"/>
      <c r="FZH1181" s="7"/>
      <c r="FZI1181" s="7"/>
      <c r="FZJ1181" s="7"/>
      <c r="FZK1181" s="7"/>
      <c r="FZL1181" s="7"/>
      <c r="FZM1181" s="7"/>
      <c r="FZN1181" s="7"/>
      <c r="FZO1181" s="7"/>
      <c r="FZP1181" s="7"/>
      <c r="FZQ1181" s="7"/>
      <c r="FZR1181" s="7"/>
      <c r="FZS1181" s="7"/>
      <c r="FZT1181" s="7"/>
      <c r="FZU1181" s="7"/>
      <c r="FZV1181" s="7"/>
      <c r="FZW1181" s="7"/>
      <c r="FZX1181" s="7"/>
      <c r="FZY1181" s="7"/>
      <c r="FZZ1181" s="7"/>
      <c r="GAA1181" s="7"/>
      <c r="GAB1181" s="7"/>
      <c r="GAC1181" s="7"/>
      <c r="GAD1181" s="7"/>
      <c r="GAE1181" s="7"/>
      <c r="GAF1181" s="7"/>
      <c r="GAG1181" s="7"/>
      <c r="GAH1181" s="7"/>
      <c r="GAI1181" s="7"/>
      <c r="GAJ1181" s="7"/>
      <c r="GAK1181" s="7"/>
      <c r="GAL1181" s="7"/>
      <c r="GAM1181" s="7"/>
      <c r="GAN1181" s="7"/>
      <c r="GAO1181" s="7"/>
      <c r="GAP1181" s="7"/>
      <c r="GAQ1181" s="7"/>
      <c r="GAR1181" s="7"/>
      <c r="GAS1181" s="7"/>
      <c r="GAT1181" s="7"/>
      <c r="GAU1181" s="7"/>
      <c r="GAV1181" s="7"/>
      <c r="GAW1181" s="7"/>
      <c r="GAX1181" s="7"/>
      <c r="GAY1181" s="7"/>
      <c r="GAZ1181" s="7"/>
      <c r="GBA1181" s="7"/>
      <c r="GBB1181" s="7"/>
      <c r="GBC1181" s="7"/>
      <c r="GBD1181" s="7"/>
      <c r="GBE1181" s="7"/>
      <c r="GBF1181" s="7"/>
      <c r="GBG1181" s="7"/>
      <c r="GBH1181" s="7"/>
      <c r="GBI1181" s="7"/>
      <c r="GBJ1181" s="7"/>
      <c r="GBK1181" s="7"/>
      <c r="GBL1181" s="7"/>
      <c r="GBM1181" s="7"/>
      <c r="GBN1181" s="7"/>
      <c r="GBO1181" s="7"/>
      <c r="GBP1181" s="7"/>
      <c r="GBQ1181" s="7"/>
      <c r="GBR1181" s="7"/>
      <c r="GBS1181" s="7"/>
      <c r="GBT1181" s="7"/>
      <c r="GBU1181" s="7"/>
      <c r="GBV1181" s="7"/>
      <c r="GBW1181" s="7"/>
      <c r="GBX1181" s="7"/>
      <c r="GBY1181" s="7"/>
      <c r="GBZ1181" s="7"/>
      <c r="GCA1181" s="7"/>
      <c r="GCB1181" s="7"/>
      <c r="GCC1181" s="7"/>
      <c r="GCD1181" s="7"/>
      <c r="GCE1181" s="7"/>
      <c r="GCF1181" s="7"/>
      <c r="GCG1181" s="7"/>
      <c r="GCH1181" s="7"/>
      <c r="GCI1181" s="7"/>
      <c r="GCJ1181" s="7"/>
      <c r="GCK1181" s="7"/>
      <c r="GCL1181" s="7"/>
      <c r="GCM1181" s="7"/>
      <c r="GCN1181" s="7"/>
      <c r="GCO1181" s="7"/>
      <c r="GCP1181" s="7"/>
      <c r="GCQ1181" s="7"/>
      <c r="GCR1181" s="7"/>
      <c r="GCS1181" s="7"/>
      <c r="GCT1181" s="7"/>
      <c r="GCU1181" s="7"/>
      <c r="GCV1181" s="7"/>
      <c r="GCW1181" s="7"/>
      <c r="GCX1181" s="7"/>
      <c r="GCY1181" s="7"/>
      <c r="GCZ1181" s="7"/>
      <c r="GDA1181" s="7"/>
      <c r="GDB1181" s="7"/>
      <c r="GDC1181" s="7"/>
      <c r="GDD1181" s="7"/>
      <c r="GDE1181" s="7"/>
      <c r="GDF1181" s="7"/>
      <c r="GDG1181" s="7"/>
      <c r="GDH1181" s="7"/>
      <c r="GDI1181" s="7"/>
      <c r="GDJ1181" s="7"/>
      <c r="GDK1181" s="7"/>
      <c r="GDL1181" s="7"/>
      <c r="GDM1181" s="7"/>
      <c r="GDN1181" s="7"/>
      <c r="GDO1181" s="7"/>
      <c r="GDP1181" s="7"/>
      <c r="GDQ1181" s="7"/>
      <c r="GDR1181" s="7"/>
      <c r="GDS1181" s="7"/>
      <c r="GDT1181" s="7"/>
      <c r="GDU1181" s="7"/>
      <c r="GDV1181" s="7"/>
      <c r="GDW1181" s="7"/>
      <c r="GDX1181" s="7"/>
      <c r="GDY1181" s="7"/>
      <c r="GDZ1181" s="7"/>
      <c r="GEA1181" s="7"/>
      <c r="GEB1181" s="7"/>
      <c r="GEC1181" s="7"/>
      <c r="GED1181" s="7"/>
      <c r="GEE1181" s="7"/>
      <c r="GEF1181" s="7"/>
      <c r="GEG1181" s="7"/>
      <c r="GEH1181" s="7"/>
      <c r="GEI1181" s="7"/>
      <c r="GEJ1181" s="7"/>
      <c r="GEK1181" s="7"/>
      <c r="GEL1181" s="7"/>
      <c r="GEM1181" s="7"/>
      <c r="GEN1181" s="7"/>
      <c r="GEO1181" s="7"/>
      <c r="GEP1181" s="7"/>
      <c r="GEQ1181" s="7"/>
      <c r="GER1181" s="7"/>
      <c r="GES1181" s="7"/>
      <c r="GET1181" s="7"/>
      <c r="GEU1181" s="7"/>
      <c r="GEV1181" s="7"/>
      <c r="GEW1181" s="7"/>
      <c r="GEX1181" s="7"/>
      <c r="GEY1181" s="7"/>
      <c r="GEZ1181" s="7"/>
      <c r="GFA1181" s="7"/>
      <c r="GFB1181" s="7"/>
      <c r="GFC1181" s="7"/>
      <c r="GFD1181" s="7"/>
      <c r="GFE1181" s="7"/>
      <c r="GFF1181" s="7"/>
      <c r="GFG1181" s="7"/>
      <c r="GFH1181" s="7"/>
      <c r="GFI1181" s="7"/>
      <c r="GFJ1181" s="7"/>
      <c r="GFK1181" s="7"/>
      <c r="GFL1181" s="7"/>
      <c r="GFM1181" s="7"/>
      <c r="GFN1181" s="7"/>
      <c r="GFO1181" s="7"/>
      <c r="GFP1181" s="7"/>
      <c r="GFQ1181" s="7"/>
      <c r="GFR1181" s="7"/>
      <c r="GFS1181" s="7"/>
      <c r="GFT1181" s="7"/>
      <c r="GFU1181" s="7"/>
      <c r="GFV1181" s="7"/>
      <c r="GFW1181" s="7"/>
      <c r="GFX1181" s="7"/>
      <c r="GFY1181" s="7"/>
      <c r="GFZ1181" s="7"/>
      <c r="GGA1181" s="7"/>
      <c r="GGB1181" s="7"/>
      <c r="GGC1181" s="7"/>
      <c r="GGD1181" s="7"/>
      <c r="GGE1181" s="7"/>
      <c r="GGF1181" s="7"/>
      <c r="GGG1181" s="7"/>
      <c r="GGH1181" s="7"/>
      <c r="GGI1181" s="7"/>
      <c r="GGJ1181" s="7"/>
      <c r="GGK1181" s="7"/>
      <c r="GGL1181" s="7"/>
      <c r="GGM1181" s="7"/>
      <c r="GGN1181" s="7"/>
      <c r="GGO1181" s="7"/>
      <c r="GGP1181" s="7"/>
      <c r="GGQ1181" s="7"/>
      <c r="GGR1181" s="7"/>
      <c r="GGS1181" s="7"/>
      <c r="GGT1181" s="7"/>
      <c r="GGU1181" s="7"/>
      <c r="GGV1181" s="7"/>
      <c r="GGW1181" s="7"/>
      <c r="GGX1181" s="7"/>
      <c r="GGY1181" s="7"/>
      <c r="GGZ1181" s="7"/>
      <c r="GHA1181" s="7"/>
      <c r="GHB1181" s="7"/>
      <c r="GHC1181" s="7"/>
      <c r="GHD1181" s="7"/>
      <c r="GHE1181" s="7"/>
      <c r="GHF1181" s="7"/>
      <c r="GHG1181" s="7"/>
      <c r="GHH1181" s="7"/>
      <c r="GHI1181" s="7"/>
      <c r="GHJ1181" s="7"/>
      <c r="GHK1181" s="7"/>
      <c r="GHL1181" s="7"/>
      <c r="GHM1181" s="7"/>
      <c r="GHN1181" s="7"/>
      <c r="GHO1181" s="7"/>
      <c r="GHP1181" s="7"/>
      <c r="GHQ1181" s="7"/>
      <c r="GHR1181" s="7"/>
      <c r="GHS1181" s="7"/>
      <c r="GHT1181" s="7"/>
      <c r="GHU1181" s="7"/>
      <c r="GHV1181" s="7"/>
      <c r="GHW1181" s="7"/>
      <c r="GHX1181" s="7"/>
      <c r="GHY1181" s="7"/>
      <c r="GHZ1181" s="7"/>
      <c r="GIA1181" s="7"/>
      <c r="GIB1181" s="7"/>
      <c r="GIC1181" s="7"/>
      <c r="GID1181" s="7"/>
      <c r="GIE1181" s="7"/>
      <c r="GIF1181" s="7"/>
      <c r="GIG1181" s="7"/>
      <c r="GIH1181" s="7"/>
      <c r="GII1181" s="7"/>
      <c r="GIJ1181" s="7"/>
      <c r="GIK1181" s="7"/>
      <c r="GIL1181" s="7"/>
      <c r="GIM1181" s="7"/>
      <c r="GIN1181" s="7"/>
      <c r="GIO1181" s="7"/>
      <c r="GIP1181" s="7"/>
      <c r="GIQ1181" s="7"/>
      <c r="GIR1181" s="7"/>
      <c r="GIS1181" s="7"/>
      <c r="GIT1181" s="7"/>
      <c r="GIU1181" s="7"/>
      <c r="GIV1181" s="7"/>
      <c r="GIW1181" s="7"/>
      <c r="GIX1181" s="7"/>
      <c r="GIY1181" s="7"/>
      <c r="GIZ1181" s="7"/>
      <c r="GJA1181" s="7"/>
      <c r="GJB1181" s="7"/>
      <c r="GJC1181" s="7"/>
      <c r="GJD1181" s="7"/>
      <c r="GJE1181" s="7"/>
      <c r="GJF1181" s="7"/>
      <c r="GJG1181" s="7"/>
      <c r="GJH1181" s="7"/>
      <c r="GJI1181" s="7"/>
      <c r="GJJ1181" s="7"/>
      <c r="GJK1181" s="7"/>
      <c r="GJL1181" s="7"/>
      <c r="GJM1181" s="7"/>
      <c r="GJN1181" s="7"/>
      <c r="GJO1181" s="7"/>
      <c r="GJP1181" s="7"/>
      <c r="GJQ1181" s="7"/>
      <c r="GJR1181" s="7"/>
      <c r="GJS1181" s="7"/>
      <c r="GJT1181" s="7"/>
      <c r="GJU1181" s="7"/>
      <c r="GJV1181" s="7"/>
      <c r="GJW1181" s="7"/>
      <c r="GJX1181" s="7"/>
      <c r="GJY1181" s="7"/>
      <c r="GJZ1181" s="7"/>
      <c r="GKA1181" s="7"/>
      <c r="GKB1181" s="7"/>
      <c r="GKC1181" s="7"/>
      <c r="GKD1181" s="7"/>
      <c r="GKE1181" s="7"/>
      <c r="GKF1181" s="7"/>
      <c r="GKG1181" s="7"/>
      <c r="GKH1181" s="7"/>
      <c r="GKI1181" s="7"/>
      <c r="GKJ1181" s="7"/>
      <c r="GKK1181" s="7"/>
      <c r="GKL1181" s="7"/>
      <c r="GKM1181" s="7"/>
      <c r="GKN1181" s="7"/>
      <c r="GKO1181" s="7"/>
      <c r="GKP1181" s="7"/>
      <c r="GKQ1181" s="7"/>
      <c r="GKR1181" s="7"/>
      <c r="GKS1181" s="7"/>
      <c r="GKT1181" s="7"/>
      <c r="GKU1181" s="7"/>
      <c r="GKV1181" s="7"/>
      <c r="GKW1181" s="7"/>
      <c r="GKX1181" s="7"/>
      <c r="GKY1181" s="7"/>
      <c r="GKZ1181" s="7"/>
      <c r="GLA1181" s="7"/>
      <c r="GLB1181" s="7"/>
      <c r="GLC1181" s="7"/>
      <c r="GLD1181" s="7"/>
      <c r="GLE1181" s="7"/>
      <c r="GLF1181" s="7"/>
      <c r="GLG1181" s="7"/>
      <c r="GLH1181" s="7"/>
      <c r="GLI1181" s="7"/>
      <c r="GLJ1181" s="7"/>
      <c r="GLK1181" s="7"/>
      <c r="GLL1181" s="7"/>
      <c r="GLM1181" s="7"/>
      <c r="GLN1181" s="7"/>
      <c r="GLO1181" s="7"/>
      <c r="GLP1181" s="7"/>
      <c r="GLQ1181" s="7"/>
      <c r="GLR1181" s="7"/>
      <c r="GLS1181" s="7"/>
      <c r="GLT1181" s="7"/>
      <c r="GLU1181" s="7"/>
      <c r="GLV1181" s="7"/>
      <c r="GLW1181" s="7"/>
      <c r="GLX1181" s="7"/>
      <c r="GLY1181" s="7"/>
      <c r="GLZ1181" s="7"/>
      <c r="GMA1181" s="7"/>
      <c r="GMB1181" s="7"/>
      <c r="GMC1181" s="7"/>
      <c r="GMD1181" s="7"/>
      <c r="GME1181" s="7"/>
      <c r="GMF1181" s="7"/>
      <c r="GMG1181" s="7"/>
      <c r="GMH1181" s="7"/>
      <c r="GMI1181" s="7"/>
      <c r="GMJ1181" s="7"/>
      <c r="GMK1181" s="7"/>
      <c r="GML1181" s="7"/>
      <c r="GMM1181" s="7"/>
      <c r="GMN1181" s="7"/>
      <c r="GMO1181" s="7"/>
      <c r="GMP1181" s="7"/>
      <c r="GMQ1181" s="7"/>
      <c r="GMR1181" s="7"/>
      <c r="GMS1181" s="7"/>
      <c r="GMT1181" s="7"/>
      <c r="GMU1181" s="7"/>
      <c r="GMV1181" s="7"/>
      <c r="GMW1181" s="7"/>
      <c r="GMX1181" s="7"/>
      <c r="GMY1181" s="7"/>
      <c r="GMZ1181" s="7"/>
      <c r="GNA1181" s="7"/>
      <c r="GNB1181" s="7"/>
      <c r="GNC1181" s="7"/>
      <c r="GND1181" s="7"/>
      <c r="GNE1181" s="7"/>
      <c r="GNF1181" s="7"/>
      <c r="GNG1181" s="7"/>
      <c r="GNH1181" s="7"/>
      <c r="GNI1181" s="7"/>
      <c r="GNJ1181" s="7"/>
      <c r="GNK1181" s="7"/>
      <c r="GNL1181" s="7"/>
      <c r="GNM1181" s="7"/>
      <c r="GNN1181" s="7"/>
      <c r="GNO1181" s="7"/>
      <c r="GNP1181" s="7"/>
      <c r="GNQ1181" s="7"/>
      <c r="GNR1181" s="7"/>
      <c r="GNS1181" s="7"/>
      <c r="GNT1181" s="7"/>
      <c r="GNU1181" s="7"/>
      <c r="GNV1181" s="7"/>
      <c r="GNW1181" s="7"/>
      <c r="GNX1181" s="7"/>
      <c r="GNY1181" s="7"/>
      <c r="GNZ1181" s="7"/>
      <c r="GOA1181" s="7"/>
      <c r="GOB1181" s="7"/>
      <c r="GOC1181" s="7"/>
      <c r="GOD1181" s="7"/>
      <c r="GOE1181" s="7"/>
      <c r="GOF1181" s="7"/>
      <c r="GOG1181" s="7"/>
      <c r="GOH1181" s="7"/>
      <c r="GOI1181" s="7"/>
      <c r="GOJ1181" s="7"/>
      <c r="GOK1181" s="7"/>
      <c r="GOL1181" s="7"/>
      <c r="GOM1181" s="7"/>
      <c r="GON1181" s="7"/>
      <c r="GOO1181" s="7"/>
      <c r="GOP1181" s="7"/>
      <c r="GOQ1181" s="7"/>
      <c r="GOR1181" s="7"/>
      <c r="GOS1181" s="7"/>
      <c r="GOT1181" s="7"/>
      <c r="GOU1181" s="7"/>
      <c r="GOV1181" s="7"/>
      <c r="GOW1181" s="7"/>
      <c r="GOX1181" s="7"/>
      <c r="GOY1181" s="7"/>
      <c r="GOZ1181" s="7"/>
      <c r="GPA1181" s="7"/>
      <c r="GPB1181" s="7"/>
      <c r="GPC1181" s="7"/>
      <c r="GPD1181" s="7"/>
      <c r="GPE1181" s="7"/>
      <c r="GPF1181" s="7"/>
      <c r="GPG1181" s="7"/>
      <c r="GPH1181" s="7"/>
      <c r="GPI1181" s="7"/>
      <c r="GPJ1181" s="7"/>
      <c r="GPK1181" s="7"/>
      <c r="GPL1181" s="7"/>
      <c r="GPM1181" s="7"/>
      <c r="GPN1181" s="7"/>
      <c r="GPO1181" s="7"/>
      <c r="GPP1181" s="7"/>
      <c r="GPQ1181" s="7"/>
      <c r="GPR1181" s="7"/>
      <c r="GPS1181" s="7"/>
      <c r="GPT1181" s="7"/>
      <c r="GPU1181" s="7"/>
      <c r="GPV1181" s="7"/>
      <c r="GPW1181" s="7"/>
      <c r="GPX1181" s="7"/>
      <c r="GPY1181" s="7"/>
      <c r="GPZ1181" s="7"/>
      <c r="GQA1181" s="7"/>
      <c r="GQB1181" s="7"/>
      <c r="GQC1181" s="7"/>
      <c r="GQD1181" s="7"/>
      <c r="GQE1181" s="7"/>
      <c r="GQF1181" s="7"/>
      <c r="GQG1181" s="7"/>
      <c r="GQH1181" s="7"/>
      <c r="GQI1181" s="7"/>
      <c r="GQJ1181" s="7"/>
      <c r="GQK1181" s="7"/>
      <c r="GQL1181" s="7"/>
      <c r="GQM1181" s="7"/>
      <c r="GQN1181" s="7"/>
      <c r="GQO1181" s="7"/>
      <c r="GQP1181" s="7"/>
      <c r="GQQ1181" s="7"/>
      <c r="GQR1181" s="7"/>
      <c r="GQS1181" s="7"/>
      <c r="GQT1181" s="7"/>
      <c r="GQU1181" s="7"/>
      <c r="GQV1181" s="7"/>
      <c r="GQW1181" s="7"/>
      <c r="GQX1181" s="7"/>
      <c r="GQY1181" s="7"/>
      <c r="GQZ1181" s="7"/>
      <c r="GRA1181" s="7"/>
      <c r="GRB1181" s="7"/>
      <c r="GRC1181" s="7"/>
      <c r="GRD1181" s="7"/>
      <c r="GRE1181" s="7"/>
      <c r="GRF1181" s="7"/>
      <c r="GRG1181" s="7"/>
      <c r="GRH1181" s="7"/>
      <c r="GRI1181" s="7"/>
      <c r="GRJ1181" s="7"/>
      <c r="GRK1181" s="7"/>
      <c r="GRL1181" s="7"/>
      <c r="GRM1181" s="7"/>
      <c r="GRN1181" s="7"/>
      <c r="GRO1181" s="7"/>
      <c r="GRP1181" s="7"/>
      <c r="GRQ1181" s="7"/>
      <c r="GRR1181" s="7"/>
      <c r="GRS1181" s="7"/>
      <c r="GRT1181" s="7"/>
      <c r="GRU1181" s="7"/>
      <c r="GRV1181" s="7"/>
      <c r="GRW1181" s="7"/>
      <c r="GRX1181" s="7"/>
      <c r="GRY1181" s="7"/>
      <c r="GRZ1181" s="7"/>
      <c r="GSA1181" s="7"/>
      <c r="GSB1181" s="7"/>
      <c r="GSC1181" s="7"/>
      <c r="GSD1181" s="7"/>
      <c r="GSE1181" s="7"/>
      <c r="GSF1181" s="7"/>
      <c r="GSG1181" s="7"/>
      <c r="GSH1181" s="7"/>
      <c r="GSI1181" s="7"/>
      <c r="GSJ1181" s="7"/>
      <c r="GSK1181" s="7"/>
      <c r="GSL1181" s="7"/>
      <c r="GSM1181" s="7"/>
      <c r="GSN1181" s="7"/>
      <c r="GSO1181" s="7"/>
      <c r="GSP1181" s="7"/>
      <c r="GSQ1181" s="7"/>
      <c r="GSR1181" s="7"/>
      <c r="GSS1181" s="7"/>
      <c r="GST1181" s="7"/>
      <c r="GSU1181" s="7"/>
      <c r="GSV1181" s="7"/>
      <c r="GSW1181" s="7"/>
      <c r="GSX1181" s="7"/>
      <c r="GSY1181" s="7"/>
      <c r="GSZ1181" s="7"/>
      <c r="GTA1181" s="7"/>
      <c r="GTB1181" s="7"/>
      <c r="GTC1181" s="7"/>
      <c r="GTD1181" s="7"/>
      <c r="GTE1181" s="7"/>
      <c r="GTF1181" s="7"/>
      <c r="GTG1181" s="7"/>
      <c r="GTH1181" s="7"/>
      <c r="GTI1181" s="7"/>
      <c r="GTJ1181" s="7"/>
      <c r="GTK1181" s="7"/>
      <c r="GTL1181" s="7"/>
      <c r="GTM1181" s="7"/>
      <c r="GTN1181" s="7"/>
      <c r="GTO1181" s="7"/>
      <c r="GTP1181" s="7"/>
      <c r="GTQ1181" s="7"/>
      <c r="GTR1181" s="7"/>
      <c r="GTS1181" s="7"/>
      <c r="GTT1181" s="7"/>
      <c r="GTU1181" s="7"/>
      <c r="GTV1181" s="7"/>
      <c r="GTW1181" s="7"/>
      <c r="GTX1181" s="7"/>
      <c r="GTY1181" s="7"/>
      <c r="GTZ1181" s="7"/>
      <c r="GUA1181" s="7"/>
      <c r="GUB1181" s="7"/>
      <c r="GUC1181" s="7"/>
      <c r="GUD1181" s="7"/>
      <c r="GUE1181" s="7"/>
      <c r="GUF1181" s="7"/>
      <c r="GUG1181" s="7"/>
      <c r="GUH1181" s="7"/>
      <c r="GUI1181" s="7"/>
      <c r="GUJ1181" s="7"/>
      <c r="GUK1181" s="7"/>
      <c r="GUL1181" s="7"/>
      <c r="GUM1181" s="7"/>
      <c r="GUN1181" s="7"/>
      <c r="GUO1181" s="7"/>
      <c r="GUP1181" s="7"/>
      <c r="GUQ1181" s="7"/>
      <c r="GUR1181" s="7"/>
      <c r="GUS1181" s="7"/>
      <c r="GUT1181" s="7"/>
      <c r="GUU1181" s="7"/>
      <c r="GUV1181" s="7"/>
      <c r="GUW1181" s="7"/>
      <c r="GUX1181" s="7"/>
      <c r="GUY1181" s="7"/>
      <c r="GUZ1181" s="7"/>
      <c r="GVA1181" s="7"/>
      <c r="GVB1181" s="7"/>
      <c r="GVC1181" s="7"/>
      <c r="GVD1181" s="7"/>
      <c r="GVE1181" s="7"/>
      <c r="GVF1181" s="7"/>
      <c r="GVG1181" s="7"/>
      <c r="GVH1181" s="7"/>
      <c r="GVI1181" s="7"/>
      <c r="GVJ1181" s="7"/>
      <c r="GVK1181" s="7"/>
      <c r="GVL1181" s="7"/>
      <c r="GVM1181" s="7"/>
      <c r="GVN1181" s="7"/>
      <c r="GVO1181" s="7"/>
      <c r="GVP1181" s="7"/>
      <c r="GVQ1181" s="7"/>
      <c r="GVR1181" s="7"/>
      <c r="GVS1181" s="7"/>
      <c r="GVT1181" s="7"/>
      <c r="GVU1181" s="7"/>
      <c r="GVV1181" s="7"/>
      <c r="GVW1181" s="7"/>
      <c r="GVX1181" s="7"/>
      <c r="GVY1181" s="7"/>
      <c r="GVZ1181" s="7"/>
      <c r="GWA1181" s="7"/>
      <c r="GWB1181" s="7"/>
      <c r="GWC1181" s="7"/>
      <c r="GWD1181" s="7"/>
      <c r="GWE1181" s="7"/>
      <c r="GWF1181" s="7"/>
      <c r="GWG1181" s="7"/>
      <c r="GWH1181" s="7"/>
      <c r="GWI1181" s="7"/>
      <c r="GWJ1181" s="7"/>
      <c r="GWK1181" s="7"/>
      <c r="GWL1181" s="7"/>
      <c r="GWM1181" s="7"/>
      <c r="GWN1181" s="7"/>
      <c r="GWO1181" s="7"/>
      <c r="GWP1181" s="7"/>
      <c r="GWQ1181" s="7"/>
      <c r="GWR1181" s="7"/>
      <c r="GWS1181" s="7"/>
      <c r="GWT1181" s="7"/>
      <c r="GWU1181" s="7"/>
      <c r="GWV1181" s="7"/>
      <c r="GWW1181" s="7"/>
      <c r="GWX1181" s="7"/>
      <c r="GWY1181" s="7"/>
      <c r="GWZ1181" s="7"/>
      <c r="GXA1181" s="7"/>
      <c r="GXB1181" s="7"/>
      <c r="GXC1181" s="7"/>
      <c r="GXD1181" s="7"/>
      <c r="GXE1181" s="7"/>
      <c r="GXF1181" s="7"/>
      <c r="GXG1181" s="7"/>
      <c r="GXH1181" s="7"/>
      <c r="GXI1181" s="7"/>
      <c r="GXJ1181" s="7"/>
      <c r="GXK1181" s="7"/>
      <c r="GXL1181" s="7"/>
      <c r="GXM1181" s="7"/>
      <c r="GXN1181" s="7"/>
      <c r="GXO1181" s="7"/>
      <c r="GXP1181" s="7"/>
      <c r="GXQ1181" s="7"/>
      <c r="GXR1181" s="7"/>
      <c r="GXS1181" s="7"/>
      <c r="GXT1181" s="7"/>
      <c r="GXU1181" s="7"/>
      <c r="GXV1181" s="7"/>
      <c r="GXW1181" s="7"/>
      <c r="GXX1181" s="7"/>
      <c r="GXY1181" s="7"/>
      <c r="GXZ1181" s="7"/>
      <c r="GYA1181" s="7"/>
      <c r="GYB1181" s="7"/>
      <c r="GYC1181" s="7"/>
      <c r="GYD1181" s="7"/>
      <c r="GYE1181" s="7"/>
      <c r="GYF1181" s="7"/>
      <c r="GYG1181" s="7"/>
      <c r="GYH1181" s="7"/>
      <c r="GYI1181" s="7"/>
      <c r="GYJ1181" s="7"/>
      <c r="GYK1181" s="7"/>
      <c r="GYL1181" s="7"/>
      <c r="GYM1181" s="7"/>
      <c r="GYN1181" s="7"/>
      <c r="GYO1181" s="7"/>
      <c r="GYP1181" s="7"/>
      <c r="GYQ1181" s="7"/>
      <c r="GYR1181" s="7"/>
      <c r="GYS1181" s="7"/>
      <c r="GYT1181" s="7"/>
      <c r="GYU1181" s="7"/>
      <c r="GYV1181" s="7"/>
      <c r="GYW1181" s="7"/>
      <c r="GYX1181" s="7"/>
      <c r="GYY1181" s="7"/>
      <c r="GYZ1181" s="7"/>
      <c r="GZA1181" s="7"/>
      <c r="GZB1181" s="7"/>
      <c r="GZC1181" s="7"/>
      <c r="GZD1181" s="7"/>
      <c r="GZE1181" s="7"/>
      <c r="GZF1181" s="7"/>
      <c r="GZG1181" s="7"/>
      <c r="GZH1181" s="7"/>
      <c r="GZI1181" s="7"/>
      <c r="GZJ1181" s="7"/>
      <c r="GZK1181" s="7"/>
      <c r="GZL1181" s="7"/>
      <c r="GZM1181" s="7"/>
      <c r="GZN1181" s="7"/>
      <c r="GZO1181" s="7"/>
      <c r="GZP1181" s="7"/>
      <c r="GZQ1181" s="7"/>
      <c r="GZR1181" s="7"/>
      <c r="GZS1181" s="7"/>
      <c r="GZT1181" s="7"/>
      <c r="GZU1181" s="7"/>
      <c r="GZV1181" s="7"/>
      <c r="GZW1181" s="7"/>
      <c r="GZX1181" s="7"/>
      <c r="GZY1181" s="7"/>
      <c r="GZZ1181" s="7"/>
      <c r="HAA1181" s="7"/>
      <c r="HAB1181" s="7"/>
      <c r="HAC1181" s="7"/>
      <c r="HAD1181" s="7"/>
      <c r="HAE1181" s="7"/>
      <c r="HAF1181" s="7"/>
      <c r="HAG1181" s="7"/>
      <c r="HAH1181" s="7"/>
      <c r="HAI1181" s="7"/>
      <c r="HAJ1181" s="7"/>
      <c r="HAK1181" s="7"/>
      <c r="HAL1181" s="7"/>
      <c r="HAM1181" s="7"/>
      <c r="HAN1181" s="7"/>
      <c r="HAO1181" s="7"/>
      <c r="HAP1181" s="7"/>
      <c r="HAQ1181" s="7"/>
      <c r="HAR1181" s="7"/>
      <c r="HAS1181" s="7"/>
      <c r="HAT1181" s="7"/>
      <c r="HAU1181" s="7"/>
      <c r="HAV1181" s="7"/>
      <c r="HAW1181" s="7"/>
      <c r="HAX1181" s="7"/>
      <c r="HAY1181" s="7"/>
      <c r="HAZ1181" s="7"/>
      <c r="HBA1181" s="7"/>
      <c r="HBB1181" s="7"/>
      <c r="HBC1181" s="7"/>
      <c r="HBD1181" s="7"/>
      <c r="HBE1181" s="7"/>
      <c r="HBF1181" s="7"/>
      <c r="HBG1181" s="7"/>
      <c r="HBH1181" s="7"/>
      <c r="HBI1181" s="7"/>
      <c r="HBJ1181" s="7"/>
      <c r="HBK1181" s="7"/>
      <c r="HBL1181" s="7"/>
      <c r="HBM1181" s="7"/>
      <c r="HBN1181" s="7"/>
      <c r="HBO1181" s="7"/>
      <c r="HBP1181" s="7"/>
      <c r="HBQ1181" s="7"/>
      <c r="HBR1181" s="7"/>
      <c r="HBS1181" s="7"/>
      <c r="HBT1181" s="7"/>
      <c r="HBU1181" s="7"/>
      <c r="HBV1181" s="7"/>
      <c r="HBW1181" s="7"/>
      <c r="HBX1181" s="7"/>
      <c r="HBY1181" s="7"/>
      <c r="HBZ1181" s="7"/>
      <c r="HCA1181" s="7"/>
      <c r="HCB1181" s="7"/>
      <c r="HCC1181" s="7"/>
      <c r="HCD1181" s="7"/>
      <c r="HCE1181" s="7"/>
      <c r="HCF1181" s="7"/>
      <c r="HCG1181" s="7"/>
      <c r="HCH1181" s="7"/>
      <c r="HCI1181" s="7"/>
      <c r="HCJ1181" s="7"/>
      <c r="HCK1181" s="7"/>
      <c r="HCL1181" s="7"/>
      <c r="HCM1181" s="7"/>
      <c r="HCN1181" s="7"/>
      <c r="HCO1181" s="7"/>
      <c r="HCP1181" s="7"/>
      <c r="HCQ1181" s="7"/>
      <c r="HCR1181" s="7"/>
      <c r="HCS1181" s="7"/>
      <c r="HCT1181" s="7"/>
      <c r="HCU1181" s="7"/>
      <c r="HCV1181" s="7"/>
      <c r="HCW1181" s="7"/>
      <c r="HCX1181" s="7"/>
      <c r="HCY1181" s="7"/>
      <c r="HCZ1181" s="7"/>
      <c r="HDA1181" s="7"/>
      <c r="HDB1181" s="7"/>
      <c r="HDC1181" s="7"/>
      <c r="HDD1181" s="7"/>
      <c r="HDE1181" s="7"/>
      <c r="HDF1181" s="7"/>
      <c r="HDG1181" s="7"/>
      <c r="HDH1181" s="7"/>
      <c r="HDI1181" s="7"/>
      <c r="HDJ1181" s="7"/>
      <c r="HDK1181" s="7"/>
      <c r="HDL1181" s="7"/>
      <c r="HDM1181" s="7"/>
      <c r="HDN1181" s="7"/>
      <c r="HDO1181" s="7"/>
      <c r="HDP1181" s="7"/>
      <c r="HDQ1181" s="7"/>
      <c r="HDR1181" s="7"/>
      <c r="HDS1181" s="7"/>
      <c r="HDT1181" s="7"/>
      <c r="HDU1181" s="7"/>
      <c r="HDV1181" s="7"/>
      <c r="HDW1181" s="7"/>
      <c r="HDX1181" s="7"/>
      <c r="HDY1181" s="7"/>
      <c r="HDZ1181" s="7"/>
      <c r="HEA1181" s="7"/>
      <c r="HEB1181" s="7"/>
      <c r="HEC1181" s="7"/>
      <c r="HED1181" s="7"/>
      <c r="HEE1181" s="7"/>
      <c r="HEF1181" s="7"/>
      <c r="HEG1181" s="7"/>
      <c r="HEH1181" s="7"/>
      <c r="HEI1181" s="7"/>
      <c r="HEJ1181" s="7"/>
      <c r="HEK1181" s="7"/>
      <c r="HEL1181" s="7"/>
      <c r="HEM1181" s="7"/>
      <c r="HEN1181" s="7"/>
      <c r="HEO1181" s="7"/>
      <c r="HEP1181" s="7"/>
      <c r="HEQ1181" s="7"/>
      <c r="HER1181" s="7"/>
      <c r="HES1181" s="7"/>
      <c r="HET1181" s="7"/>
      <c r="HEU1181" s="7"/>
      <c r="HEV1181" s="7"/>
      <c r="HEW1181" s="7"/>
      <c r="HEX1181" s="7"/>
      <c r="HEY1181" s="7"/>
      <c r="HEZ1181" s="7"/>
      <c r="HFA1181" s="7"/>
      <c r="HFB1181" s="7"/>
      <c r="HFC1181" s="7"/>
      <c r="HFD1181" s="7"/>
      <c r="HFE1181" s="7"/>
      <c r="HFF1181" s="7"/>
      <c r="HFG1181" s="7"/>
      <c r="HFH1181" s="7"/>
      <c r="HFI1181" s="7"/>
      <c r="HFJ1181" s="7"/>
      <c r="HFK1181" s="7"/>
      <c r="HFL1181" s="7"/>
      <c r="HFM1181" s="7"/>
      <c r="HFN1181" s="7"/>
      <c r="HFO1181" s="7"/>
      <c r="HFP1181" s="7"/>
      <c r="HFQ1181" s="7"/>
      <c r="HFR1181" s="7"/>
      <c r="HFS1181" s="7"/>
      <c r="HFT1181" s="7"/>
      <c r="HFU1181" s="7"/>
      <c r="HFV1181" s="7"/>
      <c r="HFW1181" s="7"/>
      <c r="HFX1181" s="7"/>
      <c r="HFY1181" s="7"/>
      <c r="HFZ1181" s="7"/>
      <c r="HGA1181" s="7"/>
      <c r="HGB1181" s="7"/>
      <c r="HGC1181" s="7"/>
      <c r="HGD1181" s="7"/>
      <c r="HGE1181" s="7"/>
      <c r="HGF1181" s="7"/>
      <c r="HGG1181" s="7"/>
      <c r="HGH1181" s="7"/>
      <c r="HGI1181" s="7"/>
      <c r="HGJ1181" s="7"/>
      <c r="HGK1181" s="7"/>
      <c r="HGL1181" s="7"/>
      <c r="HGM1181" s="7"/>
      <c r="HGN1181" s="7"/>
      <c r="HGO1181" s="7"/>
      <c r="HGP1181" s="7"/>
      <c r="HGQ1181" s="7"/>
      <c r="HGR1181" s="7"/>
      <c r="HGS1181" s="7"/>
      <c r="HGT1181" s="7"/>
      <c r="HGU1181" s="7"/>
      <c r="HGV1181" s="7"/>
      <c r="HGW1181" s="7"/>
      <c r="HGX1181" s="7"/>
      <c r="HGY1181" s="7"/>
      <c r="HGZ1181" s="7"/>
      <c r="HHA1181" s="7"/>
      <c r="HHB1181" s="7"/>
      <c r="HHC1181" s="7"/>
      <c r="HHD1181" s="7"/>
      <c r="HHE1181" s="7"/>
      <c r="HHF1181" s="7"/>
      <c r="HHG1181" s="7"/>
      <c r="HHH1181" s="7"/>
      <c r="HHI1181" s="7"/>
      <c r="HHJ1181" s="7"/>
      <c r="HHK1181" s="7"/>
      <c r="HHL1181" s="7"/>
      <c r="HHM1181" s="7"/>
      <c r="HHN1181" s="7"/>
      <c r="HHO1181" s="7"/>
      <c r="HHP1181" s="7"/>
      <c r="HHQ1181" s="7"/>
      <c r="HHR1181" s="7"/>
      <c r="HHS1181" s="7"/>
      <c r="HHT1181" s="7"/>
      <c r="HHU1181" s="7"/>
      <c r="HHV1181" s="7"/>
      <c r="HHW1181" s="7"/>
      <c r="HHX1181" s="7"/>
      <c r="HHY1181" s="7"/>
      <c r="HHZ1181" s="7"/>
      <c r="HIA1181" s="7"/>
      <c r="HIB1181" s="7"/>
      <c r="HIC1181" s="7"/>
      <c r="HID1181" s="7"/>
      <c r="HIE1181" s="7"/>
      <c r="HIF1181" s="7"/>
      <c r="HIG1181" s="7"/>
      <c r="HIH1181" s="7"/>
      <c r="HII1181" s="7"/>
      <c r="HIJ1181" s="7"/>
      <c r="HIK1181" s="7"/>
      <c r="HIL1181" s="7"/>
      <c r="HIM1181" s="7"/>
      <c r="HIN1181" s="7"/>
      <c r="HIO1181" s="7"/>
      <c r="HIP1181" s="7"/>
      <c r="HIQ1181" s="7"/>
      <c r="HIR1181" s="7"/>
      <c r="HIS1181" s="7"/>
      <c r="HIT1181" s="7"/>
      <c r="HIU1181" s="7"/>
      <c r="HIV1181" s="7"/>
      <c r="HIW1181" s="7"/>
      <c r="HIX1181" s="7"/>
      <c r="HIY1181" s="7"/>
      <c r="HIZ1181" s="7"/>
      <c r="HJA1181" s="7"/>
      <c r="HJB1181" s="7"/>
      <c r="HJC1181" s="7"/>
      <c r="HJD1181" s="7"/>
      <c r="HJE1181" s="7"/>
      <c r="HJF1181" s="7"/>
      <c r="HJG1181" s="7"/>
      <c r="HJH1181" s="7"/>
      <c r="HJI1181" s="7"/>
      <c r="HJJ1181" s="7"/>
      <c r="HJK1181" s="7"/>
      <c r="HJL1181" s="7"/>
      <c r="HJM1181" s="7"/>
      <c r="HJN1181" s="7"/>
      <c r="HJO1181" s="7"/>
      <c r="HJP1181" s="7"/>
      <c r="HJQ1181" s="7"/>
      <c r="HJR1181" s="7"/>
      <c r="HJS1181" s="7"/>
      <c r="HJT1181" s="7"/>
      <c r="HJU1181" s="7"/>
      <c r="HJV1181" s="7"/>
      <c r="HJW1181" s="7"/>
      <c r="HJX1181" s="7"/>
      <c r="HJY1181" s="7"/>
      <c r="HJZ1181" s="7"/>
      <c r="HKA1181" s="7"/>
      <c r="HKB1181" s="7"/>
      <c r="HKC1181" s="7"/>
      <c r="HKD1181" s="7"/>
      <c r="HKE1181" s="7"/>
      <c r="HKF1181" s="7"/>
      <c r="HKG1181" s="7"/>
      <c r="HKH1181" s="7"/>
      <c r="HKI1181" s="7"/>
      <c r="HKJ1181" s="7"/>
      <c r="HKK1181" s="7"/>
      <c r="HKL1181" s="7"/>
      <c r="HKM1181" s="7"/>
      <c r="HKN1181" s="7"/>
      <c r="HKO1181" s="7"/>
      <c r="HKP1181" s="7"/>
      <c r="HKQ1181" s="7"/>
      <c r="HKR1181" s="7"/>
      <c r="HKS1181" s="7"/>
      <c r="HKT1181" s="7"/>
      <c r="HKU1181" s="7"/>
      <c r="HKV1181" s="7"/>
      <c r="HKW1181" s="7"/>
      <c r="HKX1181" s="7"/>
      <c r="HKY1181" s="7"/>
      <c r="HKZ1181" s="7"/>
      <c r="HLA1181" s="7"/>
      <c r="HLB1181" s="7"/>
      <c r="HLC1181" s="7"/>
      <c r="HLD1181" s="7"/>
      <c r="HLE1181" s="7"/>
      <c r="HLF1181" s="7"/>
      <c r="HLG1181" s="7"/>
      <c r="HLH1181" s="7"/>
      <c r="HLI1181" s="7"/>
      <c r="HLJ1181" s="7"/>
      <c r="HLK1181" s="7"/>
      <c r="HLL1181" s="7"/>
      <c r="HLM1181" s="7"/>
      <c r="HLN1181" s="7"/>
      <c r="HLO1181" s="7"/>
      <c r="HLP1181" s="7"/>
      <c r="HLQ1181" s="7"/>
      <c r="HLR1181" s="7"/>
      <c r="HLS1181" s="7"/>
      <c r="HLT1181" s="7"/>
      <c r="HLU1181" s="7"/>
      <c r="HLV1181" s="7"/>
      <c r="HLW1181" s="7"/>
      <c r="HLX1181" s="7"/>
      <c r="HLY1181" s="7"/>
      <c r="HLZ1181" s="7"/>
      <c r="HMA1181" s="7"/>
      <c r="HMB1181" s="7"/>
      <c r="HMC1181" s="7"/>
      <c r="HMD1181" s="7"/>
      <c r="HME1181" s="7"/>
      <c r="HMF1181" s="7"/>
      <c r="HMG1181" s="7"/>
      <c r="HMH1181" s="7"/>
      <c r="HMI1181" s="7"/>
      <c r="HMJ1181" s="7"/>
      <c r="HMK1181" s="7"/>
      <c r="HML1181" s="7"/>
      <c r="HMM1181" s="7"/>
      <c r="HMN1181" s="7"/>
      <c r="HMO1181" s="7"/>
      <c r="HMP1181" s="7"/>
      <c r="HMQ1181" s="7"/>
      <c r="HMR1181" s="7"/>
      <c r="HMS1181" s="7"/>
      <c r="HMT1181" s="7"/>
      <c r="HMU1181" s="7"/>
      <c r="HMV1181" s="7"/>
      <c r="HMW1181" s="7"/>
      <c r="HMX1181" s="7"/>
      <c r="HMY1181" s="7"/>
      <c r="HMZ1181" s="7"/>
      <c r="HNA1181" s="7"/>
      <c r="HNB1181" s="7"/>
      <c r="HNC1181" s="7"/>
      <c r="HND1181" s="7"/>
      <c r="HNE1181" s="7"/>
      <c r="HNF1181" s="7"/>
      <c r="HNG1181" s="7"/>
      <c r="HNH1181" s="7"/>
      <c r="HNI1181" s="7"/>
      <c r="HNJ1181" s="7"/>
      <c r="HNK1181" s="7"/>
      <c r="HNL1181" s="7"/>
      <c r="HNM1181" s="7"/>
      <c r="HNN1181" s="7"/>
      <c r="HNO1181" s="7"/>
      <c r="HNP1181" s="7"/>
      <c r="HNQ1181" s="7"/>
      <c r="HNR1181" s="7"/>
      <c r="HNS1181" s="7"/>
      <c r="HNT1181" s="7"/>
      <c r="HNU1181" s="7"/>
      <c r="HNV1181" s="7"/>
      <c r="HNW1181" s="7"/>
      <c r="HNX1181" s="7"/>
      <c r="HNY1181" s="7"/>
      <c r="HNZ1181" s="7"/>
      <c r="HOA1181" s="7"/>
      <c r="HOB1181" s="7"/>
      <c r="HOC1181" s="7"/>
      <c r="HOD1181" s="7"/>
      <c r="HOE1181" s="7"/>
      <c r="HOF1181" s="7"/>
      <c r="HOG1181" s="7"/>
      <c r="HOH1181" s="7"/>
      <c r="HOI1181" s="7"/>
      <c r="HOJ1181" s="7"/>
      <c r="HOK1181" s="7"/>
      <c r="HOL1181" s="7"/>
      <c r="HOM1181" s="7"/>
      <c r="HON1181" s="7"/>
      <c r="HOO1181" s="7"/>
      <c r="HOP1181" s="7"/>
      <c r="HOQ1181" s="7"/>
      <c r="HOR1181" s="7"/>
      <c r="HOS1181" s="7"/>
      <c r="HOT1181" s="7"/>
      <c r="HOU1181" s="7"/>
      <c r="HOV1181" s="7"/>
      <c r="HOW1181" s="7"/>
      <c r="HOX1181" s="7"/>
      <c r="HOY1181" s="7"/>
      <c r="HOZ1181" s="7"/>
      <c r="HPA1181" s="7"/>
      <c r="HPB1181" s="7"/>
      <c r="HPC1181" s="7"/>
      <c r="HPD1181" s="7"/>
      <c r="HPE1181" s="7"/>
      <c r="HPF1181" s="7"/>
      <c r="HPG1181" s="7"/>
      <c r="HPH1181" s="7"/>
      <c r="HPI1181" s="7"/>
      <c r="HPJ1181" s="7"/>
      <c r="HPK1181" s="7"/>
      <c r="HPL1181" s="7"/>
      <c r="HPM1181" s="7"/>
      <c r="HPN1181" s="7"/>
      <c r="HPO1181" s="7"/>
      <c r="HPP1181" s="7"/>
      <c r="HPQ1181" s="7"/>
      <c r="HPR1181" s="7"/>
      <c r="HPS1181" s="7"/>
      <c r="HPT1181" s="7"/>
      <c r="HPU1181" s="7"/>
      <c r="HPV1181" s="7"/>
      <c r="HPW1181" s="7"/>
      <c r="HPX1181" s="7"/>
      <c r="HPY1181" s="7"/>
      <c r="HPZ1181" s="7"/>
      <c r="HQA1181" s="7"/>
      <c r="HQB1181" s="7"/>
      <c r="HQC1181" s="7"/>
      <c r="HQD1181" s="7"/>
      <c r="HQE1181" s="7"/>
      <c r="HQF1181" s="7"/>
      <c r="HQG1181" s="7"/>
      <c r="HQH1181" s="7"/>
      <c r="HQI1181" s="7"/>
      <c r="HQJ1181" s="7"/>
      <c r="HQK1181" s="7"/>
      <c r="HQL1181" s="7"/>
      <c r="HQM1181" s="7"/>
      <c r="HQN1181" s="7"/>
      <c r="HQO1181" s="7"/>
      <c r="HQP1181" s="7"/>
      <c r="HQQ1181" s="7"/>
      <c r="HQR1181" s="7"/>
      <c r="HQS1181" s="7"/>
      <c r="HQT1181" s="7"/>
      <c r="HQU1181" s="7"/>
      <c r="HQV1181" s="7"/>
      <c r="HQW1181" s="7"/>
      <c r="HQX1181" s="7"/>
      <c r="HQY1181" s="7"/>
      <c r="HQZ1181" s="7"/>
      <c r="HRA1181" s="7"/>
      <c r="HRB1181" s="7"/>
      <c r="HRC1181" s="7"/>
      <c r="HRD1181" s="7"/>
      <c r="HRE1181" s="7"/>
      <c r="HRF1181" s="7"/>
      <c r="HRG1181" s="7"/>
      <c r="HRH1181" s="7"/>
      <c r="HRI1181" s="7"/>
      <c r="HRJ1181" s="7"/>
      <c r="HRK1181" s="7"/>
      <c r="HRL1181" s="7"/>
      <c r="HRM1181" s="7"/>
      <c r="HRN1181" s="7"/>
      <c r="HRO1181" s="7"/>
      <c r="HRP1181" s="7"/>
      <c r="HRQ1181" s="7"/>
      <c r="HRR1181" s="7"/>
      <c r="HRS1181" s="7"/>
      <c r="HRT1181" s="7"/>
      <c r="HRU1181" s="7"/>
      <c r="HRV1181" s="7"/>
      <c r="HRW1181" s="7"/>
      <c r="HRX1181" s="7"/>
      <c r="HRY1181" s="7"/>
      <c r="HRZ1181" s="7"/>
      <c r="HSA1181" s="7"/>
      <c r="HSB1181" s="7"/>
      <c r="HSC1181" s="7"/>
      <c r="HSD1181" s="7"/>
      <c r="HSE1181" s="7"/>
      <c r="HSF1181" s="7"/>
      <c r="HSG1181" s="7"/>
      <c r="HSH1181" s="7"/>
      <c r="HSI1181" s="7"/>
      <c r="HSJ1181" s="7"/>
      <c r="HSK1181" s="7"/>
      <c r="HSL1181" s="7"/>
      <c r="HSM1181" s="7"/>
      <c r="HSN1181" s="7"/>
      <c r="HSO1181" s="7"/>
      <c r="HSP1181" s="7"/>
      <c r="HSQ1181" s="7"/>
      <c r="HSR1181" s="7"/>
      <c r="HSS1181" s="7"/>
      <c r="HST1181" s="7"/>
      <c r="HSU1181" s="7"/>
      <c r="HSV1181" s="7"/>
      <c r="HSW1181" s="7"/>
      <c r="HSX1181" s="7"/>
      <c r="HSY1181" s="7"/>
      <c r="HSZ1181" s="7"/>
      <c r="HTA1181" s="7"/>
      <c r="HTB1181" s="7"/>
      <c r="HTC1181" s="7"/>
      <c r="HTD1181" s="7"/>
      <c r="HTE1181" s="7"/>
      <c r="HTF1181" s="7"/>
      <c r="HTG1181" s="7"/>
      <c r="HTH1181" s="7"/>
      <c r="HTI1181" s="7"/>
      <c r="HTJ1181" s="7"/>
      <c r="HTK1181" s="7"/>
      <c r="HTL1181" s="7"/>
      <c r="HTM1181" s="7"/>
      <c r="HTN1181" s="7"/>
      <c r="HTO1181" s="7"/>
      <c r="HTP1181" s="7"/>
      <c r="HTQ1181" s="7"/>
      <c r="HTR1181" s="7"/>
      <c r="HTS1181" s="7"/>
      <c r="HTT1181" s="7"/>
      <c r="HTU1181" s="7"/>
      <c r="HTV1181" s="7"/>
      <c r="HTW1181" s="7"/>
      <c r="HTX1181" s="7"/>
      <c r="HTY1181" s="7"/>
      <c r="HTZ1181" s="7"/>
      <c r="HUA1181" s="7"/>
      <c r="HUB1181" s="7"/>
      <c r="HUC1181" s="7"/>
      <c r="HUD1181" s="7"/>
      <c r="HUE1181" s="7"/>
      <c r="HUF1181" s="7"/>
      <c r="HUG1181" s="7"/>
      <c r="HUH1181" s="7"/>
      <c r="HUI1181" s="7"/>
      <c r="HUJ1181" s="7"/>
      <c r="HUK1181" s="7"/>
      <c r="HUL1181" s="7"/>
      <c r="HUM1181" s="7"/>
      <c r="HUN1181" s="7"/>
      <c r="HUO1181" s="7"/>
      <c r="HUP1181" s="7"/>
      <c r="HUQ1181" s="7"/>
      <c r="HUR1181" s="7"/>
      <c r="HUS1181" s="7"/>
      <c r="HUT1181" s="7"/>
      <c r="HUU1181" s="7"/>
      <c r="HUV1181" s="7"/>
      <c r="HUW1181" s="7"/>
      <c r="HUX1181" s="7"/>
      <c r="HUY1181" s="7"/>
      <c r="HUZ1181" s="7"/>
      <c r="HVA1181" s="7"/>
      <c r="HVB1181" s="7"/>
      <c r="HVC1181" s="7"/>
      <c r="HVD1181" s="7"/>
      <c r="HVE1181" s="7"/>
      <c r="HVF1181" s="7"/>
      <c r="HVG1181" s="7"/>
      <c r="HVH1181" s="7"/>
      <c r="HVI1181" s="7"/>
      <c r="HVJ1181" s="7"/>
      <c r="HVK1181" s="7"/>
      <c r="HVL1181" s="7"/>
      <c r="HVM1181" s="7"/>
      <c r="HVN1181" s="7"/>
      <c r="HVO1181" s="7"/>
      <c r="HVP1181" s="7"/>
      <c r="HVQ1181" s="7"/>
      <c r="HVR1181" s="7"/>
      <c r="HVS1181" s="7"/>
      <c r="HVT1181" s="7"/>
      <c r="HVU1181" s="7"/>
      <c r="HVV1181" s="7"/>
      <c r="HVW1181" s="7"/>
      <c r="HVX1181" s="7"/>
      <c r="HVY1181" s="7"/>
      <c r="HVZ1181" s="7"/>
      <c r="HWA1181" s="7"/>
      <c r="HWB1181" s="7"/>
      <c r="HWC1181" s="7"/>
      <c r="HWD1181" s="7"/>
      <c r="HWE1181" s="7"/>
      <c r="HWF1181" s="7"/>
      <c r="HWG1181" s="7"/>
      <c r="HWH1181" s="7"/>
      <c r="HWI1181" s="7"/>
      <c r="HWJ1181" s="7"/>
      <c r="HWK1181" s="7"/>
      <c r="HWL1181" s="7"/>
      <c r="HWM1181" s="7"/>
      <c r="HWN1181" s="7"/>
      <c r="HWO1181" s="7"/>
      <c r="HWP1181" s="7"/>
      <c r="HWQ1181" s="7"/>
      <c r="HWR1181" s="7"/>
      <c r="HWS1181" s="7"/>
      <c r="HWT1181" s="7"/>
      <c r="HWU1181" s="7"/>
      <c r="HWV1181" s="7"/>
      <c r="HWW1181" s="7"/>
      <c r="HWX1181" s="7"/>
      <c r="HWY1181" s="7"/>
      <c r="HWZ1181" s="7"/>
      <c r="HXA1181" s="7"/>
      <c r="HXB1181" s="7"/>
      <c r="HXC1181" s="7"/>
      <c r="HXD1181" s="7"/>
      <c r="HXE1181" s="7"/>
      <c r="HXF1181" s="7"/>
      <c r="HXG1181" s="7"/>
      <c r="HXH1181" s="7"/>
      <c r="HXI1181" s="7"/>
      <c r="HXJ1181" s="7"/>
      <c r="HXK1181" s="7"/>
      <c r="HXL1181" s="7"/>
      <c r="HXM1181" s="7"/>
      <c r="HXN1181" s="7"/>
      <c r="HXO1181" s="7"/>
      <c r="HXP1181" s="7"/>
      <c r="HXQ1181" s="7"/>
      <c r="HXR1181" s="7"/>
      <c r="HXS1181" s="7"/>
      <c r="HXT1181" s="7"/>
      <c r="HXU1181" s="7"/>
      <c r="HXV1181" s="7"/>
      <c r="HXW1181" s="7"/>
      <c r="HXX1181" s="7"/>
      <c r="HXY1181" s="7"/>
      <c r="HXZ1181" s="7"/>
      <c r="HYA1181" s="7"/>
      <c r="HYB1181" s="7"/>
      <c r="HYC1181" s="7"/>
      <c r="HYD1181" s="7"/>
      <c r="HYE1181" s="7"/>
      <c r="HYF1181" s="7"/>
      <c r="HYG1181" s="7"/>
      <c r="HYH1181" s="7"/>
      <c r="HYI1181" s="7"/>
      <c r="HYJ1181" s="7"/>
      <c r="HYK1181" s="7"/>
      <c r="HYL1181" s="7"/>
      <c r="HYM1181" s="7"/>
      <c r="HYN1181" s="7"/>
      <c r="HYO1181" s="7"/>
      <c r="HYP1181" s="7"/>
      <c r="HYQ1181" s="7"/>
      <c r="HYR1181" s="7"/>
      <c r="HYS1181" s="7"/>
      <c r="HYT1181" s="7"/>
      <c r="HYU1181" s="7"/>
      <c r="HYV1181" s="7"/>
      <c r="HYW1181" s="7"/>
      <c r="HYX1181" s="7"/>
      <c r="HYY1181" s="7"/>
      <c r="HYZ1181" s="7"/>
      <c r="HZA1181" s="7"/>
      <c r="HZB1181" s="7"/>
      <c r="HZC1181" s="7"/>
      <c r="HZD1181" s="7"/>
      <c r="HZE1181" s="7"/>
      <c r="HZF1181" s="7"/>
      <c r="HZG1181" s="7"/>
      <c r="HZH1181" s="7"/>
      <c r="HZI1181" s="7"/>
      <c r="HZJ1181" s="7"/>
      <c r="HZK1181" s="7"/>
      <c r="HZL1181" s="7"/>
      <c r="HZM1181" s="7"/>
      <c r="HZN1181" s="7"/>
      <c r="HZO1181" s="7"/>
      <c r="HZP1181" s="7"/>
      <c r="HZQ1181" s="7"/>
      <c r="HZR1181" s="7"/>
      <c r="HZS1181" s="7"/>
      <c r="HZT1181" s="7"/>
      <c r="HZU1181" s="7"/>
      <c r="HZV1181" s="7"/>
      <c r="HZW1181" s="7"/>
      <c r="HZX1181" s="7"/>
      <c r="HZY1181" s="7"/>
      <c r="HZZ1181" s="7"/>
      <c r="IAA1181" s="7"/>
      <c r="IAB1181" s="7"/>
      <c r="IAC1181" s="7"/>
      <c r="IAD1181" s="7"/>
      <c r="IAE1181" s="7"/>
      <c r="IAF1181" s="7"/>
      <c r="IAG1181" s="7"/>
      <c r="IAH1181" s="7"/>
      <c r="IAI1181" s="7"/>
      <c r="IAJ1181" s="7"/>
      <c r="IAK1181" s="7"/>
      <c r="IAL1181" s="7"/>
      <c r="IAM1181" s="7"/>
      <c r="IAN1181" s="7"/>
      <c r="IAO1181" s="7"/>
      <c r="IAP1181" s="7"/>
      <c r="IAQ1181" s="7"/>
      <c r="IAR1181" s="7"/>
      <c r="IAS1181" s="7"/>
      <c r="IAT1181" s="7"/>
      <c r="IAU1181" s="7"/>
      <c r="IAV1181" s="7"/>
      <c r="IAW1181" s="7"/>
      <c r="IAX1181" s="7"/>
      <c r="IAY1181" s="7"/>
      <c r="IAZ1181" s="7"/>
      <c r="IBA1181" s="7"/>
      <c r="IBB1181" s="7"/>
      <c r="IBC1181" s="7"/>
      <c r="IBD1181" s="7"/>
      <c r="IBE1181" s="7"/>
      <c r="IBF1181" s="7"/>
      <c r="IBG1181" s="7"/>
      <c r="IBH1181" s="7"/>
      <c r="IBI1181" s="7"/>
      <c r="IBJ1181" s="7"/>
      <c r="IBK1181" s="7"/>
      <c r="IBL1181" s="7"/>
      <c r="IBM1181" s="7"/>
      <c r="IBN1181" s="7"/>
      <c r="IBO1181" s="7"/>
      <c r="IBP1181" s="7"/>
      <c r="IBQ1181" s="7"/>
      <c r="IBR1181" s="7"/>
      <c r="IBS1181" s="7"/>
      <c r="IBT1181" s="7"/>
      <c r="IBU1181" s="7"/>
      <c r="IBV1181" s="7"/>
      <c r="IBW1181" s="7"/>
      <c r="IBX1181" s="7"/>
      <c r="IBY1181" s="7"/>
      <c r="IBZ1181" s="7"/>
      <c r="ICA1181" s="7"/>
      <c r="ICB1181" s="7"/>
      <c r="ICC1181" s="7"/>
      <c r="ICD1181" s="7"/>
      <c r="ICE1181" s="7"/>
      <c r="ICF1181" s="7"/>
      <c r="ICG1181" s="7"/>
      <c r="ICH1181" s="7"/>
      <c r="ICI1181" s="7"/>
      <c r="ICJ1181" s="7"/>
      <c r="ICK1181" s="7"/>
      <c r="ICL1181" s="7"/>
      <c r="ICM1181" s="7"/>
      <c r="ICN1181" s="7"/>
      <c r="ICO1181" s="7"/>
      <c r="ICP1181" s="7"/>
      <c r="ICQ1181" s="7"/>
      <c r="ICR1181" s="7"/>
      <c r="ICS1181" s="7"/>
      <c r="ICT1181" s="7"/>
      <c r="ICU1181" s="7"/>
      <c r="ICV1181" s="7"/>
      <c r="ICW1181" s="7"/>
      <c r="ICX1181" s="7"/>
      <c r="ICY1181" s="7"/>
      <c r="ICZ1181" s="7"/>
      <c r="IDA1181" s="7"/>
      <c r="IDB1181" s="7"/>
      <c r="IDC1181" s="7"/>
      <c r="IDD1181" s="7"/>
      <c r="IDE1181" s="7"/>
      <c r="IDF1181" s="7"/>
      <c r="IDG1181" s="7"/>
      <c r="IDH1181" s="7"/>
      <c r="IDI1181" s="7"/>
      <c r="IDJ1181" s="7"/>
      <c r="IDK1181" s="7"/>
      <c r="IDL1181" s="7"/>
      <c r="IDM1181" s="7"/>
      <c r="IDN1181" s="7"/>
      <c r="IDO1181" s="7"/>
      <c r="IDP1181" s="7"/>
      <c r="IDQ1181" s="7"/>
      <c r="IDR1181" s="7"/>
      <c r="IDS1181" s="7"/>
      <c r="IDT1181" s="7"/>
      <c r="IDU1181" s="7"/>
      <c r="IDV1181" s="7"/>
      <c r="IDW1181" s="7"/>
      <c r="IDX1181" s="7"/>
      <c r="IDY1181" s="7"/>
      <c r="IDZ1181" s="7"/>
      <c r="IEA1181" s="7"/>
      <c r="IEB1181" s="7"/>
      <c r="IEC1181" s="7"/>
      <c r="IED1181" s="7"/>
      <c r="IEE1181" s="7"/>
      <c r="IEF1181" s="7"/>
      <c r="IEG1181" s="7"/>
      <c r="IEH1181" s="7"/>
      <c r="IEI1181" s="7"/>
      <c r="IEJ1181" s="7"/>
      <c r="IEK1181" s="7"/>
      <c r="IEL1181" s="7"/>
      <c r="IEM1181" s="7"/>
      <c r="IEN1181" s="7"/>
      <c r="IEO1181" s="7"/>
      <c r="IEP1181" s="7"/>
      <c r="IEQ1181" s="7"/>
      <c r="IER1181" s="7"/>
      <c r="IES1181" s="7"/>
      <c r="IET1181" s="7"/>
      <c r="IEU1181" s="7"/>
      <c r="IEV1181" s="7"/>
      <c r="IEW1181" s="7"/>
      <c r="IEX1181" s="7"/>
      <c r="IEY1181" s="7"/>
      <c r="IEZ1181" s="7"/>
      <c r="IFA1181" s="7"/>
      <c r="IFB1181" s="7"/>
      <c r="IFC1181" s="7"/>
      <c r="IFD1181" s="7"/>
      <c r="IFE1181" s="7"/>
      <c r="IFF1181" s="7"/>
      <c r="IFG1181" s="7"/>
      <c r="IFH1181" s="7"/>
      <c r="IFI1181" s="7"/>
      <c r="IFJ1181" s="7"/>
      <c r="IFK1181" s="7"/>
      <c r="IFL1181" s="7"/>
      <c r="IFM1181" s="7"/>
      <c r="IFN1181" s="7"/>
      <c r="IFO1181" s="7"/>
      <c r="IFP1181" s="7"/>
      <c r="IFQ1181" s="7"/>
      <c r="IFR1181" s="7"/>
      <c r="IFS1181" s="7"/>
      <c r="IFT1181" s="7"/>
      <c r="IFU1181" s="7"/>
      <c r="IFV1181" s="7"/>
      <c r="IFW1181" s="7"/>
      <c r="IFX1181" s="7"/>
      <c r="IFY1181" s="7"/>
      <c r="IFZ1181" s="7"/>
      <c r="IGA1181" s="7"/>
      <c r="IGB1181" s="7"/>
      <c r="IGC1181" s="7"/>
      <c r="IGD1181" s="7"/>
      <c r="IGE1181" s="7"/>
      <c r="IGF1181" s="7"/>
      <c r="IGG1181" s="7"/>
      <c r="IGH1181" s="7"/>
      <c r="IGI1181" s="7"/>
      <c r="IGJ1181" s="7"/>
      <c r="IGK1181" s="7"/>
      <c r="IGL1181" s="7"/>
      <c r="IGM1181" s="7"/>
      <c r="IGN1181" s="7"/>
      <c r="IGO1181" s="7"/>
      <c r="IGP1181" s="7"/>
      <c r="IGQ1181" s="7"/>
      <c r="IGR1181" s="7"/>
      <c r="IGS1181" s="7"/>
      <c r="IGT1181" s="7"/>
      <c r="IGU1181" s="7"/>
      <c r="IGV1181" s="7"/>
      <c r="IGW1181" s="7"/>
      <c r="IGX1181" s="7"/>
      <c r="IGY1181" s="7"/>
      <c r="IGZ1181" s="7"/>
      <c r="IHA1181" s="7"/>
      <c r="IHB1181" s="7"/>
      <c r="IHC1181" s="7"/>
      <c r="IHD1181" s="7"/>
      <c r="IHE1181" s="7"/>
      <c r="IHF1181" s="7"/>
      <c r="IHG1181" s="7"/>
      <c r="IHH1181" s="7"/>
      <c r="IHI1181" s="7"/>
      <c r="IHJ1181" s="7"/>
      <c r="IHK1181" s="7"/>
      <c r="IHL1181" s="7"/>
      <c r="IHM1181" s="7"/>
      <c r="IHN1181" s="7"/>
      <c r="IHO1181" s="7"/>
      <c r="IHP1181" s="7"/>
      <c r="IHQ1181" s="7"/>
      <c r="IHR1181" s="7"/>
      <c r="IHS1181" s="7"/>
      <c r="IHT1181" s="7"/>
      <c r="IHU1181" s="7"/>
      <c r="IHV1181" s="7"/>
      <c r="IHW1181" s="7"/>
      <c r="IHX1181" s="7"/>
      <c r="IHY1181" s="7"/>
      <c r="IHZ1181" s="7"/>
      <c r="IIA1181" s="7"/>
      <c r="IIB1181" s="7"/>
      <c r="IIC1181" s="7"/>
      <c r="IID1181" s="7"/>
      <c r="IIE1181" s="7"/>
      <c r="IIF1181" s="7"/>
      <c r="IIG1181" s="7"/>
      <c r="IIH1181" s="7"/>
      <c r="III1181" s="7"/>
      <c r="IIJ1181" s="7"/>
      <c r="IIK1181" s="7"/>
      <c r="IIL1181" s="7"/>
      <c r="IIM1181" s="7"/>
      <c r="IIN1181" s="7"/>
      <c r="IIO1181" s="7"/>
      <c r="IIP1181" s="7"/>
      <c r="IIQ1181" s="7"/>
      <c r="IIR1181" s="7"/>
      <c r="IIS1181" s="7"/>
      <c r="IIT1181" s="7"/>
      <c r="IIU1181" s="7"/>
      <c r="IIV1181" s="7"/>
      <c r="IIW1181" s="7"/>
      <c r="IIX1181" s="7"/>
      <c r="IIY1181" s="7"/>
      <c r="IIZ1181" s="7"/>
      <c r="IJA1181" s="7"/>
      <c r="IJB1181" s="7"/>
      <c r="IJC1181" s="7"/>
      <c r="IJD1181" s="7"/>
      <c r="IJE1181" s="7"/>
      <c r="IJF1181" s="7"/>
      <c r="IJG1181" s="7"/>
      <c r="IJH1181" s="7"/>
      <c r="IJI1181" s="7"/>
      <c r="IJJ1181" s="7"/>
      <c r="IJK1181" s="7"/>
      <c r="IJL1181" s="7"/>
      <c r="IJM1181" s="7"/>
      <c r="IJN1181" s="7"/>
      <c r="IJO1181" s="7"/>
      <c r="IJP1181" s="7"/>
      <c r="IJQ1181" s="7"/>
      <c r="IJR1181" s="7"/>
      <c r="IJS1181" s="7"/>
      <c r="IJT1181" s="7"/>
      <c r="IJU1181" s="7"/>
      <c r="IJV1181" s="7"/>
      <c r="IJW1181" s="7"/>
      <c r="IJX1181" s="7"/>
      <c r="IJY1181" s="7"/>
      <c r="IJZ1181" s="7"/>
      <c r="IKA1181" s="7"/>
      <c r="IKB1181" s="7"/>
      <c r="IKC1181" s="7"/>
      <c r="IKD1181" s="7"/>
      <c r="IKE1181" s="7"/>
      <c r="IKF1181" s="7"/>
      <c r="IKG1181" s="7"/>
      <c r="IKH1181" s="7"/>
      <c r="IKI1181" s="7"/>
      <c r="IKJ1181" s="7"/>
      <c r="IKK1181" s="7"/>
      <c r="IKL1181" s="7"/>
      <c r="IKM1181" s="7"/>
      <c r="IKN1181" s="7"/>
      <c r="IKO1181" s="7"/>
      <c r="IKP1181" s="7"/>
      <c r="IKQ1181" s="7"/>
      <c r="IKR1181" s="7"/>
      <c r="IKS1181" s="7"/>
      <c r="IKT1181" s="7"/>
      <c r="IKU1181" s="7"/>
      <c r="IKV1181" s="7"/>
      <c r="IKW1181" s="7"/>
      <c r="IKX1181" s="7"/>
      <c r="IKY1181" s="7"/>
      <c r="IKZ1181" s="7"/>
      <c r="ILA1181" s="7"/>
      <c r="ILB1181" s="7"/>
      <c r="ILC1181" s="7"/>
      <c r="ILD1181" s="7"/>
      <c r="ILE1181" s="7"/>
      <c r="ILF1181" s="7"/>
      <c r="ILG1181" s="7"/>
      <c r="ILH1181" s="7"/>
      <c r="ILI1181" s="7"/>
      <c r="ILJ1181" s="7"/>
      <c r="ILK1181" s="7"/>
      <c r="ILL1181" s="7"/>
      <c r="ILM1181" s="7"/>
      <c r="ILN1181" s="7"/>
      <c r="ILO1181" s="7"/>
      <c r="ILP1181" s="7"/>
      <c r="ILQ1181" s="7"/>
      <c r="ILR1181" s="7"/>
      <c r="ILS1181" s="7"/>
      <c r="ILT1181" s="7"/>
      <c r="ILU1181" s="7"/>
      <c r="ILV1181" s="7"/>
      <c r="ILW1181" s="7"/>
      <c r="ILX1181" s="7"/>
      <c r="ILY1181" s="7"/>
      <c r="ILZ1181" s="7"/>
      <c r="IMA1181" s="7"/>
      <c r="IMB1181" s="7"/>
      <c r="IMC1181" s="7"/>
      <c r="IMD1181" s="7"/>
      <c r="IME1181" s="7"/>
      <c r="IMF1181" s="7"/>
      <c r="IMG1181" s="7"/>
      <c r="IMH1181" s="7"/>
      <c r="IMI1181" s="7"/>
      <c r="IMJ1181" s="7"/>
      <c r="IMK1181" s="7"/>
      <c r="IML1181" s="7"/>
      <c r="IMM1181" s="7"/>
      <c r="IMN1181" s="7"/>
      <c r="IMO1181" s="7"/>
      <c r="IMP1181" s="7"/>
      <c r="IMQ1181" s="7"/>
      <c r="IMR1181" s="7"/>
      <c r="IMS1181" s="7"/>
      <c r="IMT1181" s="7"/>
      <c r="IMU1181" s="7"/>
      <c r="IMV1181" s="7"/>
      <c r="IMW1181" s="7"/>
      <c r="IMX1181" s="7"/>
      <c r="IMY1181" s="7"/>
      <c r="IMZ1181" s="7"/>
      <c r="INA1181" s="7"/>
      <c r="INB1181" s="7"/>
      <c r="INC1181" s="7"/>
      <c r="IND1181" s="7"/>
      <c r="INE1181" s="7"/>
      <c r="INF1181" s="7"/>
      <c r="ING1181" s="7"/>
      <c r="INH1181" s="7"/>
      <c r="INI1181" s="7"/>
      <c r="INJ1181" s="7"/>
      <c r="INK1181" s="7"/>
      <c r="INL1181" s="7"/>
      <c r="INM1181" s="7"/>
      <c r="INN1181" s="7"/>
      <c r="INO1181" s="7"/>
      <c r="INP1181" s="7"/>
      <c r="INQ1181" s="7"/>
      <c r="INR1181" s="7"/>
      <c r="INS1181" s="7"/>
      <c r="INT1181" s="7"/>
      <c r="INU1181" s="7"/>
      <c r="INV1181" s="7"/>
      <c r="INW1181" s="7"/>
      <c r="INX1181" s="7"/>
      <c r="INY1181" s="7"/>
      <c r="INZ1181" s="7"/>
      <c r="IOA1181" s="7"/>
      <c r="IOB1181" s="7"/>
      <c r="IOC1181" s="7"/>
      <c r="IOD1181" s="7"/>
      <c r="IOE1181" s="7"/>
      <c r="IOF1181" s="7"/>
      <c r="IOG1181" s="7"/>
      <c r="IOH1181" s="7"/>
      <c r="IOI1181" s="7"/>
      <c r="IOJ1181" s="7"/>
      <c r="IOK1181" s="7"/>
      <c r="IOL1181" s="7"/>
      <c r="IOM1181" s="7"/>
      <c r="ION1181" s="7"/>
      <c r="IOO1181" s="7"/>
      <c r="IOP1181" s="7"/>
      <c r="IOQ1181" s="7"/>
      <c r="IOR1181" s="7"/>
      <c r="IOS1181" s="7"/>
      <c r="IOT1181" s="7"/>
      <c r="IOU1181" s="7"/>
      <c r="IOV1181" s="7"/>
      <c r="IOW1181" s="7"/>
      <c r="IOX1181" s="7"/>
      <c r="IOY1181" s="7"/>
      <c r="IOZ1181" s="7"/>
      <c r="IPA1181" s="7"/>
      <c r="IPB1181" s="7"/>
      <c r="IPC1181" s="7"/>
      <c r="IPD1181" s="7"/>
      <c r="IPE1181" s="7"/>
      <c r="IPF1181" s="7"/>
      <c r="IPG1181" s="7"/>
      <c r="IPH1181" s="7"/>
      <c r="IPI1181" s="7"/>
      <c r="IPJ1181" s="7"/>
      <c r="IPK1181" s="7"/>
      <c r="IPL1181" s="7"/>
      <c r="IPM1181" s="7"/>
      <c r="IPN1181" s="7"/>
      <c r="IPO1181" s="7"/>
      <c r="IPP1181" s="7"/>
      <c r="IPQ1181" s="7"/>
      <c r="IPR1181" s="7"/>
      <c r="IPS1181" s="7"/>
      <c r="IPT1181" s="7"/>
      <c r="IPU1181" s="7"/>
      <c r="IPV1181" s="7"/>
      <c r="IPW1181" s="7"/>
      <c r="IPX1181" s="7"/>
      <c r="IPY1181" s="7"/>
      <c r="IPZ1181" s="7"/>
      <c r="IQA1181" s="7"/>
      <c r="IQB1181" s="7"/>
      <c r="IQC1181" s="7"/>
      <c r="IQD1181" s="7"/>
      <c r="IQE1181" s="7"/>
      <c r="IQF1181" s="7"/>
      <c r="IQG1181" s="7"/>
      <c r="IQH1181" s="7"/>
      <c r="IQI1181" s="7"/>
      <c r="IQJ1181" s="7"/>
      <c r="IQK1181" s="7"/>
      <c r="IQL1181" s="7"/>
      <c r="IQM1181" s="7"/>
      <c r="IQN1181" s="7"/>
      <c r="IQO1181" s="7"/>
      <c r="IQP1181" s="7"/>
      <c r="IQQ1181" s="7"/>
      <c r="IQR1181" s="7"/>
      <c r="IQS1181" s="7"/>
      <c r="IQT1181" s="7"/>
      <c r="IQU1181" s="7"/>
      <c r="IQV1181" s="7"/>
      <c r="IQW1181" s="7"/>
      <c r="IQX1181" s="7"/>
      <c r="IQY1181" s="7"/>
      <c r="IQZ1181" s="7"/>
      <c r="IRA1181" s="7"/>
      <c r="IRB1181" s="7"/>
      <c r="IRC1181" s="7"/>
      <c r="IRD1181" s="7"/>
      <c r="IRE1181" s="7"/>
      <c r="IRF1181" s="7"/>
      <c r="IRG1181" s="7"/>
      <c r="IRH1181" s="7"/>
      <c r="IRI1181" s="7"/>
      <c r="IRJ1181" s="7"/>
      <c r="IRK1181" s="7"/>
      <c r="IRL1181" s="7"/>
      <c r="IRM1181" s="7"/>
      <c r="IRN1181" s="7"/>
      <c r="IRO1181" s="7"/>
      <c r="IRP1181" s="7"/>
      <c r="IRQ1181" s="7"/>
      <c r="IRR1181" s="7"/>
      <c r="IRS1181" s="7"/>
      <c r="IRT1181" s="7"/>
      <c r="IRU1181" s="7"/>
      <c r="IRV1181" s="7"/>
      <c r="IRW1181" s="7"/>
      <c r="IRX1181" s="7"/>
      <c r="IRY1181" s="7"/>
      <c r="IRZ1181" s="7"/>
      <c r="ISA1181" s="7"/>
      <c r="ISB1181" s="7"/>
      <c r="ISC1181" s="7"/>
      <c r="ISD1181" s="7"/>
      <c r="ISE1181" s="7"/>
      <c r="ISF1181" s="7"/>
      <c r="ISG1181" s="7"/>
      <c r="ISH1181" s="7"/>
      <c r="ISI1181" s="7"/>
      <c r="ISJ1181" s="7"/>
      <c r="ISK1181" s="7"/>
      <c r="ISL1181" s="7"/>
      <c r="ISM1181" s="7"/>
      <c r="ISN1181" s="7"/>
      <c r="ISO1181" s="7"/>
      <c r="ISP1181" s="7"/>
      <c r="ISQ1181" s="7"/>
      <c r="ISR1181" s="7"/>
      <c r="ISS1181" s="7"/>
      <c r="IST1181" s="7"/>
      <c r="ISU1181" s="7"/>
      <c r="ISV1181" s="7"/>
      <c r="ISW1181" s="7"/>
      <c r="ISX1181" s="7"/>
      <c r="ISY1181" s="7"/>
      <c r="ISZ1181" s="7"/>
      <c r="ITA1181" s="7"/>
      <c r="ITB1181" s="7"/>
      <c r="ITC1181" s="7"/>
      <c r="ITD1181" s="7"/>
      <c r="ITE1181" s="7"/>
      <c r="ITF1181" s="7"/>
      <c r="ITG1181" s="7"/>
      <c r="ITH1181" s="7"/>
      <c r="ITI1181" s="7"/>
      <c r="ITJ1181" s="7"/>
      <c r="ITK1181" s="7"/>
      <c r="ITL1181" s="7"/>
      <c r="ITM1181" s="7"/>
      <c r="ITN1181" s="7"/>
      <c r="ITO1181" s="7"/>
      <c r="ITP1181" s="7"/>
      <c r="ITQ1181" s="7"/>
      <c r="ITR1181" s="7"/>
      <c r="ITS1181" s="7"/>
      <c r="ITT1181" s="7"/>
      <c r="ITU1181" s="7"/>
      <c r="ITV1181" s="7"/>
      <c r="ITW1181" s="7"/>
      <c r="ITX1181" s="7"/>
      <c r="ITY1181" s="7"/>
      <c r="ITZ1181" s="7"/>
      <c r="IUA1181" s="7"/>
      <c r="IUB1181" s="7"/>
      <c r="IUC1181" s="7"/>
      <c r="IUD1181" s="7"/>
      <c r="IUE1181" s="7"/>
      <c r="IUF1181" s="7"/>
      <c r="IUG1181" s="7"/>
      <c r="IUH1181" s="7"/>
      <c r="IUI1181" s="7"/>
      <c r="IUJ1181" s="7"/>
      <c r="IUK1181" s="7"/>
      <c r="IUL1181" s="7"/>
      <c r="IUM1181" s="7"/>
      <c r="IUN1181" s="7"/>
      <c r="IUO1181" s="7"/>
      <c r="IUP1181" s="7"/>
      <c r="IUQ1181" s="7"/>
      <c r="IUR1181" s="7"/>
      <c r="IUS1181" s="7"/>
      <c r="IUT1181" s="7"/>
      <c r="IUU1181" s="7"/>
      <c r="IUV1181" s="7"/>
      <c r="IUW1181" s="7"/>
      <c r="IUX1181" s="7"/>
      <c r="IUY1181" s="7"/>
      <c r="IUZ1181" s="7"/>
      <c r="IVA1181" s="7"/>
      <c r="IVB1181" s="7"/>
      <c r="IVC1181" s="7"/>
      <c r="IVD1181" s="7"/>
      <c r="IVE1181" s="7"/>
      <c r="IVF1181" s="7"/>
      <c r="IVG1181" s="7"/>
      <c r="IVH1181" s="7"/>
      <c r="IVI1181" s="7"/>
      <c r="IVJ1181" s="7"/>
      <c r="IVK1181" s="7"/>
      <c r="IVL1181" s="7"/>
      <c r="IVM1181" s="7"/>
      <c r="IVN1181" s="7"/>
      <c r="IVO1181" s="7"/>
      <c r="IVP1181" s="7"/>
      <c r="IVQ1181" s="7"/>
      <c r="IVR1181" s="7"/>
      <c r="IVS1181" s="7"/>
      <c r="IVT1181" s="7"/>
      <c r="IVU1181" s="7"/>
      <c r="IVV1181" s="7"/>
      <c r="IVW1181" s="7"/>
      <c r="IVX1181" s="7"/>
      <c r="IVY1181" s="7"/>
      <c r="IVZ1181" s="7"/>
      <c r="IWA1181" s="7"/>
      <c r="IWB1181" s="7"/>
      <c r="IWC1181" s="7"/>
      <c r="IWD1181" s="7"/>
      <c r="IWE1181" s="7"/>
      <c r="IWF1181" s="7"/>
      <c r="IWG1181" s="7"/>
      <c r="IWH1181" s="7"/>
      <c r="IWI1181" s="7"/>
      <c r="IWJ1181" s="7"/>
      <c r="IWK1181" s="7"/>
      <c r="IWL1181" s="7"/>
      <c r="IWM1181" s="7"/>
      <c r="IWN1181" s="7"/>
      <c r="IWO1181" s="7"/>
      <c r="IWP1181" s="7"/>
      <c r="IWQ1181" s="7"/>
      <c r="IWR1181" s="7"/>
      <c r="IWS1181" s="7"/>
      <c r="IWT1181" s="7"/>
      <c r="IWU1181" s="7"/>
      <c r="IWV1181" s="7"/>
      <c r="IWW1181" s="7"/>
      <c r="IWX1181" s="7"/>
      <c r="IWY1181" s="7"/>
      <c r="IWZ1181" s="7"/>
      <c r="IXA1181" s="7"/>
      <c r="IXB1181" s="7"/>
      <c r="IXC1181" s="7"/>
      <c r="IXD1181" s="7"/>
      <c r="IXE1181" s="7"/>
      <c r="IXF1181" s="7"/>
      <c r="IXG1181" s="7"/>
      <c r="IXH1181" s="7"/>
      <c r="IXI1181" s="7"/>
      <c r="IXJ1181" s="7"/>
      <c r="IXK1181" s="7"/>
      <c r="IXL1181" s="7"/>
      <c r="IXM1181" s="7"/>
      <c r="IXN1181" s="7"/>
      <c r="IXO1181" s="7"/>
      <c r="IXP1181" s="7"/>
      <c r="IXQ1181" s="7"/>
      <c r="IXR1181" s="7"/>
      <c r="IXS1181" s="7"/>
      <c r="IXT1181" s="7"/>
      <c r="IXU1181" s="7"/>
      <c r="IXV1181" s="7"/>
      <c r="IXW1181" s="7"/>
      <c r="IXX1181" s="7"/>
      <c r="IXY1181" s="7"/>
      <c r="IXZ1181" s="7"/>
      <c r="IYA1181" s="7"/>
      <c r="IYB1181" s="7"/>
      <c r="IYC1181" s="7"/>
      <c r="IYD1181" s="7"/>
      <c r="IYE1181" s="7"/>
      <c r="IYF1181" s="7"/>
      <c r="IYG1181" s="7"/>
      <c r="IYH1181" s="7"/>
      <c r="IYI1181" s="7"/>
      <c r="IYJ1181" s="7"/>
      <c r="IYK1181" s="7"/>
      <c r="IYL1181" s="7"/>
      <c r="IYM1181" s="7"/>
      <c r="IYN1181" s="7"/>
      <c r="IYO1181" s="7"/>
      <c r="IYP1181" s="7"/>
      <c r="IYQ1181" s="7"/>
      <c r="IYR1181" s="7"/>
      <c r="IYS1181" s="7"/>
      <c r="IYT1181" s="7"/>
      <c r="IYU1181" s="7"/>
      <c r="IYV1181" s="7"/>
      <c r="IYW1181" s="7"/>
      <c r="IYX1181" s="7"/>
      <c r="IYY1181" s="7"/>
      <c r="IYZ1181" s="7"/>
      <c r="IZA1181" s="7"/>
      <c r="IZB1181" s="7"/>
      <c r="IZC1181" s="7"/>
      <c r="IZD1181" s="7"/>
      <c r="IZE1181" s="7"/>
      <c r="IZF1181" s="7"/>
      <c r="IZG1181" s="7"/>
      <c r="IZH1181" s="7"/>
      <c r="IZI1181" s="7"/>
      <c r="IZJ1181" s="7"/>
      <c r="IZK1181" s="7"/>
      <c r="IZL1181" s="7"/>
      <c r="IZM1181" s="7"/>
      <c r="IZN1181" s="7"/>
      <c r="IZO1181" s="7"/>
      <c r="IZP1181" s="7"/>
      <c r="IZQ1181" s="7"/>
      <c r="IZR1181" s="7"/>
      <c r="IZS1181" s="7"/>
      <c r="IZT1181" s="7"/>
      <c r="IZU1181" s="7"/>
      <c r="IZV1181" s="7"/>
      <c r="IZW1181" s="7"/>
      <c r="IZX1181" s="7"/>
      <c r="IZY1181" s="7"/>
      <c r="IZZ1181" s="7"/>
      <c r="JAA1181" s="7"/>
      <c r="JAB1181" s="7"/>
      <c r="JAC1181" s="7"/>
      <c r="JAD1181" s="7"/>
      <c r="JAE1181" s="7"/>
      <c r="JAF1181" s="7"/>
      <c r="JAG1181" s="7"/>
      <c r="JAH1181" s="7"/>
      <c r="JAI1181" s="7"/>
      <c r="JAJ1181" s="7"/>
      <c r="JAK1181" s="7"/>
      <c r="JAL1181" s="7"/>
      <c r="JAM1181" s="7"/>
      <c r="JAN1181" s="7"/>
      <c r="JAO1181" s="7"/>
      <c r="JAP1181" s="7"/>
      <c r="JAQ1181" s="7"/>
      <c r="JAR1181" s="7"/>
      <c r="JAS1181" s="7"/>
      <c r="JAT1181" s="7"/>
      <c r="JAU1181" s="7"/>
      <c r="JAV1181" s="7"/>
      <c r="JAW1181" s="7"/>
      <c r="JAX1181" s="7"/>
      <c r="JAY1181" s="7"/>
      <c r="JAZ1181" s="7"/>
      <c r="JBA1181" s="7"/>
      <c r="JBB1181" s="7"/>
      <c r="JBC1181" s="7"/>
      <c r="JBD1181" s="7"/>
      <c r="JBE1181" s="7"/>
      <c r="JBF1181" s="7"/>
      <c r="JBG1181" s="7"/>
      <c r="JBH1181" s="7"/>
      <c r="JBI1181" s="7"/>
      <c r="JBJ1181" s="7"/>
      <c r="JBK1181" s="7"/>
      <c r="JBL1181" s="7"/>
      <c r="JBM1181" s="7"/>
      <c r="JBN1181" s="7"/>
      <c r="JBO1181" s="7"/>
      <c r="JBP1181" s="7"/>
      <c r="JBQ1181" s="7"/>
      <c r="JBR1181" s="7"/>
      <c r="JBS1181" s="7"/>
      <c r="JBT1181" s="7"/>
      <c r="JBU1181" s="7"/>
      <c r="JBV1181" s="7"/>
      <c r="JBW1181" s="7"/>
      <c r="JBX1181" s="7"/>
      <c r="JBY1181" s="7"/>
      <c r="JBZ1181" s="7"/>
      <c r="JCA1181" s="7"/>
      <c r="JCB1181" s="7"/>
      <c r="JCC1181" s="7"/>
      <c r="JCD1181" s="7"/>
      <c r="JCE1181" s="7"/>
      <c r="JCF1181" s="7"/>
      <c r="JCG1181" s="7"/>
      <c r="JCH1181" s="7"/>
      <c r="JCI1181" s="7"/>
      <c r="JCJ1181" s="7"/>
      <c r="JCK1181" s="7"/>
      <c r="JCL1181" s="7"/>
      <c r="JCM1181" s="7"/>
      <c r="JCN1181" s="7"/>
      <c r="JCO1181" s="7"/>
      <c r="JCP1181" s="7"/>
      <c r="JCQ1181" s="7"/>
      <c r="JCR1181" s="7"/>
      <c r="JCS1181" s="7"/>
      <c r="JCT1181" s="7"/>
      <c r="JCU1181" s="7"/>
      <c r="JCV1181" s="7"/>
      <c r="JCW1181" s="7"/>
      <c r="JCX1181" s="7"/>
      <c r="JCY1181" s="7"/>
      <c r="JCZ1181" s="7"/>
      <c r="JDA1181" s="7"/>
      <c r="JDB1181" s="7"/>
      <c r="JDC1181" s="7"/>
      <c r="JDD1181" s="7"/>
      <c r="JDE1181" s="7"/>
      <c r="JDF1181" s="7"/>
      <c r="JDG1181" s="7"/>
      <c r="JDH1181" s="7"/>
      <c r="JDI1181" s="7"/>
      <c r="JDJ1181" s="7"/>
      <c r="JDK1181" s="7"/>
      <c r="JDL1181" s="7"/>
      <c r="JDM1181" s="7"/>
      <c r="JDN1181" s="7"/>
      <c r="JDO1181" s="7"/>
      <c r="JDP1181" s="7"/>
      <c r="JDQ1181" s="7"/>
      <c r="JDR1181" s="7"/>
      <c r="JDS1181" s="7"/>
      <c r="JDT1181" s="7"/>
      <c r="JDU1181" s="7"/>
      <c r="JDV1181" s="7"/>
      <c r="JDW1181" s="7"/>
      <c r="JDX1181" s="7"/>
      <c r="JDY1181" s="7"/>
      <c r="JDZ1181" s="7"/>
      <c r="JEA1181" s="7"/>
      <c r="JEB1181" s="7"/>
      <c r="JEC1181" s="7"/>
      <c r="JED1181" s="7"/>
      <c r="JEE1181" s="7"/>
      <c r="JEF1181" s="7"/>
      <c r="JEG1181" s="7"/>
      <c r="JEH1181" s="7"/>
      <c r="JEI1181" s="7"/>
      <c r="JEJ1181" s="7"/>
      <c r="JEK1181" s="7"/>
      <c r="JEL1181" s="7"/>
      <c r="JEM1181" s="7"/>
      <c r="JEN1181" s="7"/>
      <c r="JEO1181" s="7"/>
      <c r="JEP1181" s="7"/>
      <c r="JEQ1181" s="7"/>
      <c r="JER1181" s="7"/>
      <c r="JES1181" s="7"/>
      <c r="JET1181" s="7"/>
      <c r="JEU1181" s="7"/>
      <c r="JEV1181" s="7"/>
      <c r="JEW1181" s="7"/>
      <c r="JEX1181" s="7"/>
      <c r="JEY1181" s="7"/>
      <c r="JEZ1181" s="7"/>
      <c r="JFA1181" s="7"/>
      <c r="JFB1181" s="7"/>
      <c r="JFC1181" s="7"/>
      <c r="JFD1181" s="7"/>
      <c r="JFE1181" s="7"/>
      <c r="JFF1181" s="7"/>
      <c r="JFG1181" s="7"/>
      <c r="JFH1181" s="7"/>
      <c r="JFI1181" s="7"/>
      <c r="JFJ1181" s="7"/>
      <c r="JFK1181" s="7"/>
      <c r="JFL1181" s="7"/>
      <c r="JFM1181" s="7"/>
      <c r="JFN1181" s="7"/>
      <c r="JFO1181" s="7"/>
      <c r="JFP1181" s="7"/>
      <c r="JFQ1181" s="7"/>
      <c r="JFR1181" s="7"/>
      <c r="JFS1181" s="7"/>
      <c r="JFT1181" s="7"/>
      <c r="JFU1181" s="7"/>
      <c r="JFV1181" s="7"/>
      <c r="JFW1181" s="7"/>
      <c r="JFX1181" s="7"/>
      <c r="JFY1181" s="7"/>
      <c r="JFZ1181" s="7"/>
      <c r="JGA1181" s="7"/>
      <c r="JGB1181" s="7"/>
      <c r="JGC1181" s="7"/>
      <c r="JGD1181" s="7"/>
      <c r="JGE1181" s="7"/>
      <c r="JGF1181" s="7"/>
      <c r="JGG1181" s="7"/>
      <c r="JGH1181" s="7"/>
      <c r="JGI1181" s="7"/>
      <c r="JGJ1181" s="7"/>
      <c r="JGK1181" s="7"/>
      <c r="JGL1181" s="7"/>
      <c r="JGM1181" s="7"/>
      <c r="JGN1181" s="7"/>
      <c r="JGO1181" s="7"/>
      <c r="JGP1181" s="7"/>
      <c r="JGQ1181" s="7"/>
      <c r="JGR1181" s="7"/>
      <c r="JGS1181" s="7"/>
      <c r="JGT1181" s="7"/>
      <c r="JGU1181" s="7"/>
      <c r="JGV1181" s="7"/>
      <c r="JGW1181" s="7"/>
      <c r="JGX1181" s="7"/>
      <c r="JGY1181" s="7"/>
      <c r="JGZ1181" s="7"/>
      <c r="JHA1181" s="7"/>
      <c r="JHB1181" s="7"/>
      <c r="JHC1181" s="7"/>
      <c r="JHD1181" s="7"/>
      <c r="JHE1181" s="7"/>
      <c r="JHF1181" s="7"/>
      <c r="JHG1181" s="7"/>
      <c r="JHH1181" s="7"/>
      <c r="JHI1181" s="7"/>
      <c r="JHJ1181" s="7"/>
      <c r="JHK1181" s="7"/>
      <c r="JHL1181" s="7"/>
      <c r="JHM1181" s="7"/>
      <c r="JHN1181" s="7"/>
      <c r="JHO1181" s="7"/>
      <c r="JHP1181" s="7"/>
      <c r="JHQ1181" s="7"/>
      <c r="JHR1181" s="7"/>
      <c r="JHS1181" s="7"/>
      <c r="JHT1181" s="7"/>
      <c r="JHU1181" s="7"/>
      <c r="JHV1181" s="7"/>
      <c r="JHW1181" s="7"/>
      <c r="JHX1181" s="7"/>
      <c r="JHY1181" s="7"/>
      <c r="JHZ1181" s="7"/>
      <c r="JIA1181" s="7"/>
      <c r="JIB1181" s="7"/>
      <c r="JIC1181" s="7"/>
      <c r="JID1181" s="7"/>
      <c r="JIE1181" s="7"/>
      <c r="JIF1181" s="7"/>
      <c r="JIG1181" s="7"/>
      <c r="JIH1181" s="7"/>
      <c r="JII1181" s="7"/>
      <c r="JIJ1181" s="7"/>
      <c r="JIK1181" s="7"/>
      <c r="JIL1181" s="7"/>
      <c r="JIM1181" s="7"/>
      <c r="JIN1181" s="7"/>
      <c r="JIO1181" s="7"/>
      <c r="JIP1181" s="7"/>
      <c r="JIQ1181" s="7"/>
      <c r="JIR1181" s="7"/>
      <c r="JIS1181" s="7"/>
      <c r="JIT1181" s="7"/>
      <c r="JIU1181" s="7"/>
      <c r="JIV1181" s="7"/>
      <c r="JIW1181" s="7"/>
      <c r="JIX1181" s="7"/>
      <c r="JIY1181" s="7"/>
      <c r="JIZ1181" s="7"/>
      <c r="JJA1181" s="7"/>
      <c r="JJB1181" s="7"/>
      <c r="JJC1181" s="7"/>
      <c r="JJD1181" s="7"/>
      <c r="JJE1181" s="7"/>
      <c r="JJF1181" s="7"/>
      <c r="JJG1181" s="7"/>
      <c r="JJH1181" s="7"/>
      <c r="JJI1181" s="7"/>
      <c r="JJJ1181" s="7"/>
      <c r="JJK1181" s="7"/>
      <c r="JJL1181" s="7"/>
      <c r="JJM1181" s="7"/>
      <c r="JJN1181" s="7"/>
      <c r="JJO1181" s="7"/>
      <c r="JJP1181" s="7"/>
      <c r="JJQ1181" s="7"/>
      <c r="JJR1181" s="7"/>
      <c r="JJS1181" s="7"/>
      <c r="JJT1181" s="7"/>
      <c r="JJU1181" s="7"/>
      <c r="JJV1181" s="7"/>
      <c r="JJW1181" s="7"/>
      <c r="JJX1181" s="7"/>
      <c r="JJY1181" s="7"/>
      <c r="JJZ1181" s="7"/>
      <c r="JKA1181" s="7"/>
      <c r="JKB1181" s="7"/>
      <c r="JKC1181" s="7"/>
      <c r="JKD1181" s="7"/>
      <c r="JKE1181" s="7"/>
      <c r="JKF1181" s="7"/>
      <c r="JKG1181" s="7"/>
      <c r="JKH1181" s="7"/>
      <c r="JKI1181" s="7"/>
      <c r="JKJ1181" s="7"/>
      <c r="JKK1181" s="7"/>
      <c r="JKL1181" s="7"/>
      <c r="JKM1181" s="7"/>
      <c r="JKN1181" s="7"/>
      <c r="JKO1181" s="7"/>
      <c r="JKP1181" s="7"/>
      <c r="JKQ1181" s="7"/>
      <c r="JKR1181" s="7"/>
      <c r="JKS1181" s="7"/>
      <c r="JKT1181" s="7"/>
      <c r="JKU1181" s="7"/>
      <c r="JKV1181" s="7"/>
      <c r="JKW1181" s="7"/>
      <c r="JKX1181" s="7"/>
      <c r="JKY1181" s="7"/>
      <c r="JKZ1181" s="7"/>
      <c r="JLA1181" s="7"/>
      <c r="JLB1181" s="7"/>
      <c r="JLC1181" s="7"/>
      <c r="JLD1181" s="7"/>
      <c r="JLE1181" s="7"/>
      <c r="JLF1181" s="7"/>
      <c r="JLG1181" s="7"/>
      <c r="JLH1181" s="7"/>
      <c r="JLI1181" s="7"/>
      <c r="JLJ1181" s="7"/>
      <c r="JLK1181" s="7"/>
      <c r="JLL1181" s="7"/>
      <c r="JLM1181" s="7"/>
      <c r="JLN1181" s="7"/>
      <c r="JLO1181" s="7"/>
      <c r="JLP1181" s="7"/>
      <c r="JLQ1181" s="7"/>
      <c r="JLR1181" s="7"/>
      <c r="JLS1181" s="7"/>
      <c r="JLT1181" s="7"/>
      <c r="JLU1181" s="7"/>
      <c r="JLV1181" s="7"/>
      <c r="JLW1181" s="7"/>
      <c r="JLX1181" s="7"/>
      <c r="JLY1181" s="7"/>
      <c r="JLZ1181" s="7"/>
      <c r="JMA1181" s="7"/>
      <c r="JMB1181" s="7"/>
      <c r="JMC1181" s="7"/>
      <c r="JMD1181" s="7"/>
      <c r="JME1181" s="7"/>
      <c r="JMF1181" s="7"/>
      <c r="JMG1181" s="7"/>
      <c r="JMH1181" s="7"/>
      <c r="JMI1181" s="7"/>
      <c r="JMJ1181" s="7"/>
      <c r="JMK1181" s="7"/>
      <c r="JML1181" s="7"/>
      <c r="JMM1181" s="7"/>
      <c r="JMN1181" s="7"/>
      <c r="JMO1181" s="7"/>
      <c r="JMP1181" s="7"/>
      <c r="JMQ1181" s="7"/>
      <c r="JMR1181" s="7"/>
      <c r="JMS1181" s="7"/>
      <c r="JMT1181" s="7"/>
      <c r="JMU1181" s="7"/>
      <c r="JMV1181" s="7"/>
      <c r="JMW1181" s="7"/>
      <c r="JMX1181" s="7"/>
      <c r="JMY1181" s="7"/>
      <c r="JMZ1181" s="7"/>
      <c r="JNA1181" s="7"/>
      <c r="JNB1181" s="7"/>
      <c r="JNC1181" s="7"/>
      <c r="JND1181" s="7"/>
      <c r="JNE1181" s="7"/>
      <c r="JNF1181" s="7"/>
      <c r="JNG1181" s="7"/>
      <c r="JNH1181" s="7"/>
      <c r="JNI1181" s="7"/>
      <c r="JNJ1181" s="7"/>
      <c r="JNK1181" s="7"/>
      <c r="JNL1181" s="7"/>
      <c r="JNM1181" s="7"/>
      <c r="JNN1181" s="7"/>
      <c r="JNO1181" s="7"/>
      <c r="JNP1181" s="7"/>
      <c r="JNQ1181" s="7"/>
      <c r="JNR1181" s="7"/>
      <c r="JNS1181" s="7"/>
      <c r="JNT1181" s="7"/>
      <c r="JNU1181" s="7"/>
      <c r="JNV1181" s="7"/>
      <c r="JNW1181" s="7"/>
      <c r="JNX1181" s="7"/>
      <c r="JNY1181" s="7"/>
      <c r="JNZ1181" s="7"/>
      <c r="JOA1181" s="7"/>
      <c r="JOB1181" s="7"/>
      <c r="JOC1181" s="7"/>
      <c r="JOD1181" s="7"/>
      <c r="JOE1181" s="7"/>
      <c r="JOF1181" s="7"/>
      <c r="JOG1181" s="7"/>
      <c r="JOH1181" s="7"/>
      <c r="JOI1181" s="7"/>
      <c r="JOJ1181" s="7"/>
      <c r="JOK1181" s="7"/>
      <c r="JOL1181" s="7"/>
      <c r="JOM1181" s="7"/>
      <c r="JON1181" s="7"/>
      <c r="JOO1181" s="7"/>
      <c r="JOP1181" s="7"/>
      <c r="JOQ1181" s="7"/>
      <c r="JOR1181" s="7"/>
      <c r="JOS1181" s="7"/>
      <c r="JOT1181" s="7"/>
      <c r="JOU1181" s="7"/>
      <c r="JOV1181" s="7"/>
      <c r="JOW1181" s="7"/>
      <c r="JOX1181" s="7"/>
      <c r="JOY1181" s="7"/>
      <c r="JOZ1181" s="7"/>
      <c r="JPA1181" s="7"/>
      <c r="JPB1181" s="7"/>
      <c r="JPC1181" s="7"/>
      <c r="JPD1181" s="7"/>
      <c r="JPE1181" s="7"/>
      <c r="JPF1181" s="7"/>
      <c r="JPG1181" s="7"/>
      <c r="JPH1181" s="7"/>
      <c r="JPI1181" s="7"/>
      <c r="JPJ1181" s="7"/>
      <c r="JPK1181" s="7"/>
      <c r="JPL1181" s="7"/>
      <c r="JPM1181" s="7"/>
      <c r="JPN1181" s="7"/>
      <c r="JPO1181" s="7"/>
      <c r="JPP1181" s="7"/>
      <c r="JPQ1181" s="7"/>
      <c r="JPR1181" s="7"/>
      <c r="JPS1181" s="7"/>
      <c r="JPT1181" s="7"/>
      <c r="JPU1181" s="7"/>
      <c r="JPV1181" s="7"/>
      <c r="JPW1181" s="7"/>
      <c r="JPX1181" s="7"/>
      <c r="JPY1181" s="7"/>
      <c r="JPZ1181" s="7"/>
      <c r="JQA1181" s="7"/>
      <c r="JQB1181" s="7"/>
      <c r="JQC1181" s="7"/>
      <c r="JQD1181" s="7"/>
      <c r="JQE1181" s="7"/>
      <c r="JQF1181" s="7"/>
      <c r="JQG1181" s="7"/>
      <c r="JQH1181" s="7"/>
      <c r="JQI1181" s="7"/>
      <c r="JQJ1181" s="7"/>
      <c r="JQK1181" s="7"/>
      <c r="JQL1181" s="7"/>
      <c r="JQM1181" s="7"/>
      <c r="JQN1181" s="7"/>
      <c r="JQO1181" s="7"/>
      <c r="JQP1181" s="7"/>
      <c r="JQQ1181" s="7"/>
      <c r="JQR1181" s="7"/>
      <c r="JQS1181" s="7"/>
      <c r="JQT1181" s="7"/>
      <c r="JQU1181" s="7"/>
      <c r="JQV1181" s="7"/>
      <c r="JQW1181" s="7"/>
      <c r="JQX1181" s="7"/>
      <c r="JQY1181" s="7"/>
      <c r="JQZ1181" s="7"/>
      <c r="JRA1181" s="7"/>
      <c r="JRB1181" s="7"/>
      <c r="JRC1181" s="7"/>
      <c r="JRD1181" s="7"/>
      <c r="JRE1181" s="7"/>
      <c r="JRF1181" s="7"/>
      <c r="JRG1181" s="7"/>
      <c r="JRH1181" s="7"/>
      <c r="JRI1181" s="7"/>
      <c r="JRJ1181" s="7"/>
      <c r="JRK1181" s="7"/>
      <c r="JRL1181" s="7"/>
      <c r="JRM1181" s="7"/>
      <c r="JRN1181" s="7"/>
      <c r="JRO1181" s="7"/>
      <c r="JRP1181" s="7"/>
      <c r="JRQ1181" s="7"/>
      <c r="JRR1181" s="7"/>
      <c r="JRS1181" s="7"/>
      <c r="JRT1181" s="7"/>
      <c r="JRU1181" s="7"/>
      <c r="JRV1181" s="7"/>
      <c r="JRW1181" s="7"/>
      <c r="JRX1181" s="7"/>
      <c r="JRY1181" s="7"/>
      <c r="JRZ1181" s="7"/>
      <c r="JSA1181" s="7"/>
      <c r="JSB1181" s="7"/>
      <c r="JSC1181" s="7"/>
      <c r="JSD1181" s="7"/>
      <c r="JSE1181" s="7"/>
      <c r="JSF1181" s="7"/>
      <c r="JSG1181" s="7"/>
      <c r="JSH1181" s="7"/>
      <c r="JSI1181" s="7"/>
      <c r="JSJ1181" s="7"/>
      <c r="JSK1181" s="7"/>
      <c r="JSL1181" s="7"/>
      <c r="JSM1181" s="7"/>
      <c r="JSN1181" s="7"/>
      <c r="JSO1181" s="7"/>
      <c r="JSP1181" s="7"/>
      <c r="JSQ1181" s="7"/>
      <c r="JSR1181" s="7"/>
      <c r="JSS1181" s="7"/>
      <c r="JST1181" s="7"/>
      <c r="JSU1181" s="7"/>
      <c r="JSV1181" s="7"/>
      <c r="JSW1181" s="7"/>
      <c r="JSX1181" s="7"/>
      <c r="JSY1181" s="7"/>
      <c r="JSZ1181" s="7"/>
      <c r="JTA1181" s="7"/>
      <c r="JTB1181" s="7"/>
      <c r="JTC1181" s="7"/>
      <c r="JTD1181" s="7"/>
      <c r="JTE1181" s="7"/>
      <c r="JTF1181" s="7"/>
      <c r="JTG1181" s="7"/>
      <c r="JTH1181" s="7"/>
      <c r="JTI1181" s="7"/>
      <c r="JTJ1181" s="7"/>
      <c r="JTK1181" s="7"/>
      <c r="JTL1181" s="7"/>
      <c r="JTM1181" s="7"/>
      <c r="JTN1181" s="7"/>
      <c r="JTO1181" s="7"/>
      <c r="JTP1181" s="7"/>
      <c r="JTQ1181" s="7"/>
      <c r="JTR1181" s="7"/>
      <c r="JTS1181" s="7"/>
      <c r="JTT1181" s="7"/>
      <c r="JTU1181" s="7"/>
      <c r="JTV1181" s="7"/>
      <c r="JTW1181" s="7"/>
      <c r="JTX1181" s="7"/>
      <c r="JTY1181" s="7"/>
      <c r="JTZ1181" s="7"/>
      <c r="JUA1181" s="7"/>
      <c r="JUB1181" s="7"/>
      <c r="JUC1181" s="7"/>
      <c r="JUD1181" s="7"/>
      <c r="JUE1181" s="7"/>
      <c r="JUF1181" s="7"/>
      <c r="JUG1181" s="7"/>
      <c r="JUH1181" s="7"/>
      <c r="JUI1181" s="7"/>
      <c r="JUJ1181" s="7"/>
      <c r="JUK1181" s="7"/>
      <c r="JUL1181" s="7"/>
      <c r="JUM1181" s="7"/>
      <c r="JUN1181" s="7"/>
      <c r="JUO1181" s="7"/>
      <c r="JUP1181" s="7"/>
      <c r="JUQ1181" s="7"/>
      <c r="JUR1181" s="7"/>
      <c r="JUS1181" s="7"/>
      <c r="JUT1181" s="7"/>
      <c r="JUU1181" s="7"/>
      <c r="JUV1181" s="7"/>
      <c r="JUW1181" s="7"/>
      <c r="JUX1181" s="7"/>
      <c r="JUY1181" s="7"/>
      <c r="JUZ1181" s="7"/>
      <c r="JVA1181" s="7"/>
      <c r="JVB1181" s="7"/>
      <c r="JVC1181" s="7"/>
      <c r="JVD1181" s="7"/>
      <c r="JVE1181" s="7"/>
      <c r="JVF1181" s="7"/>
      <c r="JVG1181" s="7"/>
      <c r="JVH1181" s="7"/>
      <c r="JVI1181" s="7"/>
      <c r="JVJ1181" s="7"/>
      <c r="JVK1181" s="7"/>
      <c r="JVL1181" s="7"/>
      <c r="JVM1181" s="7"/>
      <c r="JVN1181" s="7"/>
      <c r="JVO1181" s="7"/>
      <c r="JVP1181" s="7"/>
      <c r="JVQ1181" s="7"/>
      <c r="JVR1181" s="7"/>
      <c r="JVS1181" s="7"/>
      <c r="JVT1181" s="7"/>
      <c r="JVU1181" s="7"/>
      <c r="JVV1181" s="7"/>
      <c r="JVW1181" s="7"/>
      <c r="JVX1181" s="7"/>
      <c r="JVY1181" s="7"/>
      <c r="JVZ1181" s="7"/>
      <c r="JWA1181" s="7"/>
      <c r="JWB1181" s="7"/>
      <c r="JWC1181" s="7"/>
      <c r="JWD1181" s="7"/>
      <c r="JWE1181" s="7"/>
      <c r="JWF1181" s="7"/>
      <c r="JWG1181" s="7"/>
      <c r="JWH1181" s="7"/>
      <c r="JWI1181" s="7"/>
      <c r="JWJ1181" s="7"/>
      <c r="JWK1181" s="7"/>
      <c r="JWL1181" s="7"/>
      <c r="JWM1181" s="7"/>
      <c r="JWN1181" s="7"/>
      <c r="JWO1181" s="7"/>
      <c r="JWP1181" s="7"/>
      <c r="JWQ1181" s="7"/>
      <c r="JWR1181" s="7"/>
      <c r="JWS1181" s="7"/>
      <c r="JWT1181" s="7"/>
      <c r="JWU1181" s="7"/>
      <c r="JWV1181" s="7"/>
      <c r="JWW1181" s="7"/>
      <c r="JWX1181" s="7"/>
      <c r="JWY1181" s="7"/>
      <c r="JWZ1181" s="7"/>
      <c r="JXA1181" s="7"/>
      <c r="JXB1181" s="7"/>
      <c r="JXC1181" s="7"/>
      <c r="JXD1181" s="7"/>
      <c r="JXE1181" s="7"/>
      <c r="JXF1181" s="7"/>
      <c r="JXG1181" s="7"/>
      <c r="JXH1181" s="7"/>
      <c r="JXI1181" s="7"/>
      <c r="JXJ1181" s="7"/>
      <c r="JXK1181" s="7"/>
      <c r="JXL1181" s="7"/>
      <c r="JXM1181" s="7"/>
      <c r="JXN1181" s="7"/>
      <c r="JXO1181" s="7"/>
      <c r="JXP1181" s="7"/>
      <c r="JXQ1181" s="7"/>
      <c r="JXR1181" s="7"/>
      <c r="JXS1181" s="7"/>
      <c r="JXT1181" s="7"/>
      <c r="JXU1181" s="7"/>
      <c r="JXV1181" s="7"/>
      <c r="JXW1181" s="7"/>
      <c r="JXX1181" s="7"/>
      <c r="JXY1181" s="7"/>
      <c r="JXZ1181" s="7"/>
      <c r="JYA1181" s="7"/>
      <c r="JYB1181" s="7"/>
      <c r="JYC1181" s="7"/>
      <c r="JYD1181" s="7"/>
      <c r="JYE1181" s="7"/>
      <c r="JYF1181" s="7"/>
      <c r="JYG1181" s="7"/>
      <c r="JYH1181" s="7"/>
      <c r="JYI1181" s="7"/>
      <c r="JYJ1181" s="7"/>
      <c r="JYK1181" s="7"/>
      <c r="JYL1181" s="7"/>
      <c r="JYM1181" s="7"/>
      <c r="JYN1181" s="7"/>
      <c r="JYO1181" s="7"/>
      <c r="JYP1181" s="7"/>
      <c r="JYQ1181" s="7"/>
      <c r="JYR1181" s="7"/>
      <c r="JYS1181" s="7"/>
      <c r="JYT1181" s="7"/>
      <c r="JYU1181" s="7"/>
      <c r="JYV1181" s="7"/>
      <c r="JYW1181" s="7"/>
      <c r="JYX1181" s="7"/>
      <c r="JYY1181" s="7"/>
      <c r="JYZ1181" s="7"/>
      <c r="JZA1181" s="7"/>
      <c r="JZB1181" s="7"/>
      <c r="JZC1181" s="7"/>
      <c r="JZD1181" s="7"/>
      <c r="JZE1181" s="7"/>
      <c r="JZF1181" s="7"/>
      <c r="JZG1181" s="7"/>
      <c r="JZH1181" s="7"/>
      <c r="JZI1181" s="7"/>
      <c r="JZJ1181" s="7"/>
      <c r="JZK1181" s="7"/>
      <c r="JZL1181" s="7"/>
      <c r="JZM1181" s="7"/>
      <c r="JZN1181" s="7"/>
      <c r="JZO1181" s="7"/>
      <c r="JZP1181" s="7"/>
      <c r="JZQ1181" s="7"/>
      <c r="JZR1181" s="7"/>
      <c r="JZS1181" s="7"/>
      <c r="JZT1181" s="7"/>
      <c r="JZU1181" s="7"/>
      <c r="JZV1181" s="7"/>
      <c r="JZW1181" s="7"/>
      <c r="JZX1181" s="7"/>
      <c r="JZY1181" s="7"/>
      <c r="JZZ1181" s="7"/>
      <c r="KAA1181" s="7"/>
      <c r="KAB1181" s="7"/>
      <c r="KAC1181" s="7"/>
      <c r="KAD1181" s="7"/>
      <c r="KAE1181" s="7"/>
      <c r="KAF1181" s="7"/>
      <c r="KAG1181" s="7"/>
      <c r="KAH1181" s="7"/>
      <c r="KAI1181" s="7"/>
      <c r="KAJ1181" s="7"/>
      <c r="KAK1181" s="7"/>
      <c r="KAL1181" s="7"/>
      <c r="KAM1181" s="7"/>
      <c r="KAN1181" s="7"/>
      <c r="KAO1181" s="7"/>
      <c r="KAP1181" s="7"/>
      <c r="KAQ1181" s="7"/>
      <c r="KAR1181" s="7"/>
      <c r="KAS1181" s="7"/>
      <c r="KAT1181" s="7"/>
      <c r="KAU1181" s="7"/>
      <c r="KAV1181" s="7"/>
      <c r="KAW1181" s="7"/>
      <c r="KAX1181" s="7"/>
      <c r="KAY1181" s="7"/>
      <c r="KAZ1181" s="7"/>
      <c r="KBA1181" s="7"/>
      <c r="KBB1181" s="7"/>
      <c r="KBC1181" s="7"/>
      <c r="KBD1181" s="7"/>
      <c r="KBE1181" s="7"/>
      <c r="KBF1181" s="7"/>
      <c r="KBG1181" s="7"/>
      <c r="KBH1181" s="7"/>
      <c r="KBI1181" s="7"/>
      <c r="KBJ1181" s="7"/>
      <c r="KBK1181" s="7"/>
      <c r="KBL1181" s="7"/>
      <c r="KBM1181" s="7"/>
      <c r="KBN1181" s="7"/>
      <c r="KBO1181" s="7"/>
      <c r="KBP1181" s="7"/>
      <c r="KBQ1181" s="7"/>
      <c r="KBR1181" s="7"/>
      <c r="KBS1181" s="7"/>
      <c r="KBT1181" s="7"/>
      <c r="KBU1181" s="7"/>
      <c r="KBV1181" s="7"/>
      <c r="KBW1181" s="7"/>
      <c r="KBX1181" s="7"/>
      <c r="KBY1181" s="7"/>
      <c r="KBZ1181" s="7"/>
      <c r="KCA1181" s="7"/>
      <c r="KCB1181" s="7"/>
      <c r="KCC1181" s="7"/>
      <c r="KCD1181" s="7"/>
      <c r="KCE1181" s="7"/>
      <c r="KCF1181" s="7"/>
      <c r="KCG1181" s="7"/>
      <c r="KCH1181" s="7"/>
      <c r="KCI1181" s="7"/>
      <c r="KCJ1181" s="7"/>
      <c r="KCK1181" s="7"/>
      <c r="KCL1181" s="7"/>
      <c r="KCM1181" s="7"/>
      <c r="KCN1181" s="7"/>
      <c r="KCO1181" s="7"/>
      <c r="KCP1181" s="7"/>
      <c r="KCQ1181" s="7"/>
      <c r="KCR1181" s="7"/>
      <c r="KCS1181" s="7"/>
      <c r="KCT1181" s="7"/>
      <c r="KCU1181" s="7"/>
      <c r="KCV1181" s="7"/>
      <c r="KCW1181" s="7"/>
      <c r="KCX1181" s="7"/>
      <c r="KCY1181" s="7"/>
      <c r="KCZ1181" s="7"/>
      <c r="KDA1181" s="7"/>
      <c r="KDB1181" s="7"/>
      <c r="KDC1181" s="7"/>
      <c r="KDD1181" s="7"/>
      <c r="KDE1181" s="7"/>
      <c r="KDF1181" s="7"/>
      <c r="KDG1181" s="7"/>
      <c r="KDH1181" s="7"/>
      <c r="KDI1181" s="7"/>
      <c r="KDJ1181" s="7"/>
      <c r="KDK1181" s="7"/>
      <c r="KDL1181" s="7"/>
      <c r="KDM1181" s="7"/>
      <c r="KDN1181" s="7"/>
      <c r="KDO1181" s="7"/>
      <c r="KDP1181" s="7"/>
      <c r="KDQ1181" s="7"/>
      <c r="KDR1181" s="7"/>
      <c r="KDS1181" s="7"/>
      <c r="KDT1181" s="7"/>
      <c r="KDU1181" s="7"/>
      <c r="KDV1181" s="7"/>
      <c r="KDW1181" s="7"/>
      <c r="KDX1181" s="7"/>
      <c r="KDY1181" s="7"/>
      <c r="KDZ1181" s="7"/>
      <c r="KEA1181" s="7"/>
      <c r="KEB1181" s="7"/>
      <c r="KEC1181" s="7"/>
      <c r="KED1181" s="7"/>
      <c r="KEE1181" s="7"/>
      <c r="KEF1181" s="7"/>
      <c r="KEG1181" s="7"/>
      <c r="KEH1181" s="7"/>
      <c r="KEI1181" s="7"/>
      <c r="KEJ1181" s="7"/>
      <c r="KEK1181" s="7"/>
      <c r="KEL1181" s="7"/>
      <c r="KEM1181" s="7"/>
      <c r="KEN1181" s="7"/>
      <c r="KEO1181" s="7"/>
      <c r="KEP1181" s="7"/>
      <c r="KEQ1181" s="7"/>
      <c r="KER1181" s="7"/>
      <c r="KES1181" s="7"/>
      <c r="KET1181" s="7"/>
      <c r="KEU1181" s="7"/>
      <c r="KEV1181" s="7"/>
      <c r="KEW1181" s="7"/>
      <c r="KEX1181" s="7"/>
      <c r="KEY1181" s="7"/>
      <c r="KEZ1181" s="7"/>
      <c r="KFA1181" s="7"/>
      <c r="KFB1181" s="7"/>
      <c r="KFC1181" s="7"/>
      <c r="KFD1181" s="7"/>
      <c r="KFE1181" s="7"/>
      <c r="KFF1181" s="7"/>
      <c r="KFG1181" s="7"/>
      <c r="KFH1181" s="7"/>
      <c r="KFI1181" s="7"/>
      <c r="KFJ1181" s="7"/>
      <c r="KFK1181" s="7"/>
      <c r="KFL1181" s="7"/>
      <c r="KFM1181" s="7"/>
      <c r="KFN1181" s="7"/>
      <c r="KFO1181" s="7"/>
      <c r="KFP1181" s="7"/>
      <c r="KFQ1181" s="7"/>
      <c r="KFR1181" s="7"/>
      <c r="KFS1181" s="7"/>
      <c r="KFT1181" s="7"/>
      <c r="KFU1181" s="7"/>
      <c r="KFV1181" s="7"/>
      <c r="KFW1181" s="7"/>
      <c r="KFX1181" s="7"/>
      <c r="KFY1181" s="7"/>
      <c r="KFZ1181" s="7"/>
      <c r="KGA1181" s="7"/>
      <c r="KGB1181" s="7"/>
      <c r="KGC1181" s="7"/>
      <c r="KGD1181" s="7"/>
      <c r="KGE1181" s="7"/>
      <c r="KGF1181" s="7"/>
      <c r="KGG1181" s="7"/>
      <c r="KGH1181" s="7"/>
      <c r="KGI1181" s="7"/>
      <c r="KGJ1181" s="7"/>
      <c r="KGK1181" s="7"/>
      <c r="KGL1181" s="7"/>
      <c r="KGM1181" s="7"/>
      <c r="KGN1181" s="7"/>
      <c r="KGO1181" s="7"/>
      <c r="KGP1181" s="7"/>
      <c r="KGQ1181" s="7"/>
      <c r="KGR1181" s="7"/>
      <c r="KGS1181" s="7"/>
      <c r="KGT1181" s="7"/>
      <c r="KGU1181" s="7"/>
      <c r="KGV1181" s="7"/>
      <c r="KGW1181" s="7"/>
      <c r="KGX1181" s="7"/>
      <c r="KGY1181" s="7"/>
      <c r="KGZ1181" s="7"/>
      <c r="KHA1181" s="7"/>
      <c r="KHB1181" s="7"/>
      <c r="KHC1181" s="7"/>
      <c r="KHD1181" s="7"/>
      <c r="KHE1181" s="7"/>
      <c r="KHF1181" s="7"/>
      <c r="KHG1181" s="7"/>
      <c r="KHH1181" s="7"/>
      <c r="KHI1181" s="7"/>
      <c r="KHJ1181" s="7"/>
      <c r="KHK1181" s="7"/>
      <c r="KHL1181" s="7"/>
      <c r="KHM1181" s="7"/>
      <c r="KHN1181" s="7"/>
      <c r="KHO1181" s="7"/>
      <c r="KHP1181" s="7"/>
      <c r="KHQ1181" s="7"/>
      <c r="KHR1181" s="7"/>
      <c r="KHS1181" s="7"/>
      <c r="KHT1181" s="7"/>
      <c r="KHU1181" s="7"/>
      <c r="KHV1181" s="7"/>
      <c r="KHW1181" s="7"/>
      <c r="KHX1181" s="7"/>
      <c r="KHY1181" s="7"/>
      <c r="KHZ1181" s="7"/>
      <c r="KIA1181" s="7"/>
      <c r="KIB1181" s="7"/>
      <c r="KIC1181" s="7"/>
      <c r="KID1181" s="7"/>
      <c r="KIE1181" s="7"/>
      <c r="KIF1181" s="7"/>
      <c r="KIG1181" s="7"/>
      <c r="KIH1181" s="7"/>
      <c r="KII1181" s="7"/>
      <c r="KIJ1181" s="7"/>
      <c r="KIK1181" s="7"/>
      <c r="KIL1181" s="7"/>
      <c r="KIM1181" s="7"/>
      <c r="KIN1181" s="7"/>
      <c r="KIO1181" s="7"/>
      <c r="KIP1181" s="7"/>
      <c r="KIQ1181" s="7"/>
      <c r="KIR1181" s="7"/>
      <c r="KIS1181" s="7"/>
      <c r="KIT1181" s="7"/>
      <c r="KIU1181" s="7"/>
      <c r="KIV1181" s="7"/>
      <c r="KIW1181" s="7"/>
      <c r="KIX1181" s="7"/>
      <c r="KIY1181" s="7"/>
      <c r="KIZ1181" s="7"/>
      <c r="KJA1181" s="7"/>
      <c r="KJB1181" s="7"/>
      <c r="KJC1181" s="7"/>
      <c r="KJD1181" s="7"/>
      <c r="KJE1181" s="7"/>
      <c r="KJF1181" s="7"/>
      <c r="KJG1181" s="7"/>
      <c r="KJH1181" s="7"/>
      <c r="KJI1181" s="7"/>
      <c r="KJJ1181" s="7"/>
      <c r="KJK1181" s="7"/>
      <c r="KJL1181" s="7"/>
      <c r="KJM1181" s="7"/>
      <c r="KJN1181" s="7"/>
      <c r="KJO1181" s="7"/>
      <c r="KJP1181" s="7"/>
      <c r="KJQ1181" s="7"/>
      <c r="KJR1181" s="7"/>
      <c r="KJS1181" s="7"/>
      <c r="KJT1181" s="7"/>
      <c r="KJU1181" s="7"/>
      <c r="KJV1181" s="7"/>
      <c r="KJW1181" s="7"/>
      <c r="KJX1181" s="7"/>
      <c r="KJY1181" s="7"/>
      <c r="KJZ1181" s="7"/>
      <c r="KKA1181" s="7"/>
      <c r="KKB1181" s="7"/>
      <c r="KKC1181" s="7"/>
      <c r="KKD1181" s="7"/>
      <c r="KKE1181" s="7"/>
      <c r="KKF1181" s="7"/>
      <c r="KKG1181" s="7"/>
      <c r="KKH1181" s="7"/>
      <c r="KKI1181" s="7"/>
      <c r="KKJ1181" s="7"/>
      <c r="KKK1181" s="7"/>
      <c r="KKL1181" s="7"/>
      <c r="KKM1181" s="7"/>
      <c r="KKN1181" s="7"/>
      <c r="KKO1181" s="7"/>
      <c r="KKP1181" s="7"/>
      <c r="KKQ1181" s="7"/>
      <c r="KKR1181" s="7"/>
      <c r="KKS1181" s="7"/>
      <c r="KKT1181" s="7"/>
      <c r="KKU1181" s="7"/>
      <c r="KKV1181" s="7"/>
      <c r="KKW1181" s="7"/>
      <c r="KKX1181" s="7"/>
      <c r="KKY1181" s="7"/>
      <c r="KKZ1181" s="7"/>
      <c r="KLA1181" s="7"/>
      <c r="KLB1181" s="7"/>
      <c r="KLC1181" s="7"/>
      <c r="KLD1181" s="7"/>
      <c r="KLE1181" s="7"/>
      <c r="KLF1181" s="7"/>
      <c r="KLG1181" s="7"/>
      <c r="KLH1181" s="7"/>
      <c r="KLI1181" s="7"/>
      <c r="KLJ1181" s="7"/>
      <c r="KLK1181" s="7"/>
      <c r="KLL1181" s="7"/>
      <c r="KLM1181" s="7"/>
      <c r="KLN1181" s="7"/>
      <c r="KLO1181" s="7"/>
      <c r="KLP1181" s="7"/>
      <c r="KLQ1181" s="7"/>
      <c r="KLR1181" s="7"/>
      <c r="KLS1181" s="7"/>
      <c r="KLT1181" s="7"/>
      <c r="KLU1181" s="7"/>
      <c r="KLV1181" s="7"/>
      <c r="KLW1181" s="7"/>
      <c r="KLX1181" s="7"/>
      <c r="KLY1181" s="7"/>
      <c r="KLZ1181" s="7"/>
      <c r="KMA1181" s="7"/>
      <c r="KMB1181" s="7"/>
      <c r="KMC1181" s="7"/>
      <c r="KMD1181" s="7"/>
      <c r="KME1181" s="7"/>
      <c r="KMF1181" s="7"/>
      <c r="KMG1181" s="7"/>
      <c r="KMH1181" s="7"/>
      <c r="KMI1181" s="7"/>
      <c r="KMJ1181" s="7"/>
      <c r="KMK1181" s="7"/>
      <c r="KML1181" s="7"/>
      <c r="KMM1181" s="7"/>
      <c r="KMN1181" s="7"/>
      <c r="KMO1181" s="7"/>
      <c r="KMP1181" s="7"/>
      <c r="KMQ1181" s="7"/>
      <c r="KMR1181" s="7"/>
      <c r="KMS1181" s="7"/>
      <c r="KMT1181" s="7"/>
      <c r="KMU1181" s="7"/>
      <c r="KMV1181" s="7"/>
      <c r="KMW1181" s="7"/>
      <c r="KMX1181" s="7"/>
      <c r="KMY1181" s="7"/>
      <c r="KMZ1181" s="7"/>
      <c r="KNA1181" s="7"/>
      <c r="KNB1181" s="7"/>
      <c r="KNC1181" s="7"/>
      <c r="KND1181" s="7"/>
      <c r="KNE1181" s="7"/>
      <c r="KNF1181" s="7"/>
      <c r="KNG1181" s="7"/>
      <c r="KNH1181" s="7"/>
      <c r="KNI1181" s="7"/>
      <c r="KNJ1181" s="7"/>
      <c r="KNK1181" s="7"/>
      <c r="KNL1181" s="7"/>
      <c r="KNM1181" s="7"/>
      <c r="KNN1181" s="7"/>
      <c r="KNO1181" s="7"/>
      <c r="KNP1181" s="7"/>
      <c r="KNQ1181" s="7"/>
      <c r="KNR1181" s="7"/>
      <c r="KNS1181" s="7"/>
      <c r="KNT1181" s="7"/>
      <c r="KNU1181" s="7"/>
      <c r="KNV1181" s="7"/>
      <c r="KNW1181" s="7"/>
      <c r="KNX1181" s="7"/>
      <c r="KNY1181" s="7"/>
      <c r="KNZ1181" s="7"/>
      <c r="KOA1181" s="7"/>
      <c r="KOB1181" s="7"/>
      <c r="KOC1181" s="7"/>
      <c r="KOD1181" s="7"/>
      <c r="KOE1181" s="7"/>
      <c r="KOF1181" s="7"/>
      <c r="KOG1181" s="7"/>
      <c r="KOH1181" s="7"/>
      <c r="KOI1181" s="7"/>
      <c r="KOJ1181" s="7"/>
      <c r="KOK1181" s="7"/>
      <c r="KOL1181" s="7"/>
      <c r="KOM1181" s="7"/>
      <c r="KON1181" s="7"/>
      <c r="KOO1181" s="7"/>
      <c r="KOP1181" s="7"/>
      <c r="KOQ1181" s="7"/>
      <c r="KOR1181" s="7"/>
      <c r="KOS1181" s="7"/>
      <c r="KOT1181" s="7"/>
      <c r="KOU1181" s="7"/>
      <c r="KOV1181" s="7"/>
      <c r="KOW1181" s="7"/>
      <c r="KOX1181" s="7"/>
      <c r="KOY1181" s="7"/>
      <c r="KOZ1181" s="7"/>
      <c r="KPA1181" s="7"/>
      <c r="KPB1181" s="7"/>
      <c r="KPC1181" s="7"/>
      <c r="KPD1181" s="7"/>
      <c r="KPE1181" s="7"/>
      <c r="KPF1181" s="7"/>
      <c r="KPG1181" s="7"/>
      <c r="KPH1181" s="7"/>
      <c r="KPI1181" s="7"/>
      <c r="KPJ1181" s="7"/>
      <c r="KPK1181" s="7"/>
      <c r="KPL1181" s="7"/>
      <c r="KPM1181" s="7"/>
      <c r="KPN1181" s="7"/>
      <c r="KPO1181" s="7"/>
      <c r="KPP1181" s="7"/>
      <c r="KPQ1181" s="7"/>
      <c r="KPR1181" s="7"/>
      <c r="KPS1181" s="7"/>
      <c r="KPT1181" s="7"/>
      <c r="KPU1181" s="7"/>
      <c r="KPV1181" s="7"/>
      <c r="KPW1181" s="7"/>
      <c r="KPX1181" s="7"/>
      <c r="KPY1181" s="7"/>
      <c r="KPZ1181" s="7"/>
      <c r="KQA1181" s="7"/>
      <c r="KQB1181" s="7"/>
      <c r="KQC1181" s="7"/>
      <c r="KQD1181" s="7"/>
      <c r="KQE1181" s="7"/>
      <c r="KQF1181" s="7"/>
      <c r="KQG1181" s="7"/>
      <c r="KQH1181" s="7"/>
      <c r="KQI1181" s="7"/>
      <c r="KQJ1181" s="7"/>
      <c r="KQK1181" s="7"/>
      <c r="KQL1181" s="7"/>
      <c r="KQM1181" s="7"/>
      <c r="KQN1181" s="7"/>
      <c r="KQO1181" s="7"/>
      <c r="KQP1181" s="7"/>
      <c r="KQQ1181" s="7"/>
      <c r="KQR1181" s="7"/>
      <c r="KQS1181" s="7"/>
      <c r="KQT1181" s="7"/>
      <c r="KQU1181" s="7"/>
      <c r="KQV1181" s="7"/>
      <c r="KQW1181" s="7"/>
      <c r="KQX1181" s="7"/>
      <c r="KQY1181" s="7"/>
      <c r="KQZ1181" s="7"/>
      <c r="KRA1181" s="7"/>
      <c r="KRB1181" s="7"/>
      <c r="KRC1181" s="7"/>
      <c r="KRD1181" s="7"/>
      <c r="KRE1181" s="7"/>
      <c r="KRF1181" s="7"/>
      <c r="KRG1181" s="7"/>
      <c r="KRH1181" s="7"/>
      <c r="KRI1181" s="7"/>
      <c r="KRJ1181" s="7"/>
      <c r="KRK1181" s="7"/>
      <c r="KRL1181" s="7"/>
      <c r="KRM1181" s="7"/>
      <c r="KRN1181" s="7"/>
      <c r="KRO1181" s="7"/>
      <c r="KRP1181" s="7"/>
      <c r="KRQ1181" s="7"/>
      <c r="KRR1181" s="7"/>
      <c r="KRS1181" s="7"/>
      <c r="KRT1181" s="7"/>
      <c r="KRU1181" s="7"/>
      <c r="KRV1181" s="7"/>
      <c r="KRW1181" s="7"/>
      <c r="KRX1181" s="7"/>
      <c r="KRY1181" s="7"/>
      <c r="KRZ1181" s="7"/>
      <c r="KSA1181" s="7"/>
      <c r="KSB1181" s="7"/>
      <c r="KSC1181" s="7"/>
      <c r="KSD1181" s="7"/>
      <c r="KSE1181" s="7"/>
      <c r="KSF1181" s="7"/>
      <c r="KSG1181" s="7"/>
      <c r="KSH1181" s="7"/>
      <c r="KSI1181" s="7"/>
      <c r="KSJ1181" s="7"/>
      <c r="KSK1181" s="7"/>
      <c r="KSL1181" s="7"/>
      <c r="KSM1181" s="7"/>
      <c r="KSN1181" s="7"/>
      <c r="KSO1181" s="7"/>
      <c r="KSP1181" s="7"/>
      <c r="KSQ1181" s="7"/>
      <c r="KSR1181" s="7"/>
      <c r="KSS1181" s="7"/>
      <c r="KST1181" s="7"/>
      <c r="KSU1181" s="7"/>
      <c r="KSV1181" s="7"/>
      <c r="KSW1181" s="7"/>
      <c r="KSX1181" s="7"/>
      <c r="KSY1181" s="7"/>
      <c r="KSZ1181" s="7"/>
      <c r="KTA1181" s="7"/>
      <c r="KTB1181" s="7"/>
      <c r="KTC1181" s="7"/>
      <c r="KTD1181" s="7"/>
      <c r="KTE1181" s="7"/>
      <c r="KTF1181" s="7"/>
      <c r="KTG1181" s="7"/>
      <c r="KTH1181" s="7"/>
      <c r="KTI1181" s="7"/>
      <c r="KTJ1181" s="7"/>
      <c r="KTK1181" s="7"/>
      <c r="KTL1181" s="7"/>
      <c r="KTM1181" s="7"/>
      <c r="KTN1181" s="7"/>
      <c r="KTO1181" s="7"/>
      <c r="KTP1181" s="7"/>
      <c r="KTQ1181" s="7"/>
      <c r="KTR1181" s="7"/>
      <c r="KTS1181" s="7"/>
      <c r="KTT1181" s="7"/>
      <c r="KTU1181" s="7"/>
      <c r="KTV1181" s="7"/>
      <c r="KTW1181" s="7"/>
      <c r="KTX1181" s="7"/>
      <c r="KTY1181" s="7"/>
      <c r="KTZ1181" s="7"/>
      <c r="KUA1181" s="7"/>
      <c r="KUB1181" s="7"/>
      <c r="KUC1181" s="7"/>
      <c r="KUD1181" s="7"/>
      <c r="KUE1181" s="7"/>
      <c r="KUF1181" s="7"/>
      <c r="KUG1181" s="7"/>
      <c r="KUH1181" s="7"/>
      <c r="KUI1181" s="7"/>
      <c r="KUJ1181" s="7"/>
      <c r="KUK1181" s="7"/>
      <c r="KUL1181" s="7"/>
      <c r="KUM1181" s="7"/>
      <c r="KUN1181" s="7"/>
      <c r="KUO1181" s="7"/>
      <c r="KUP1181" s="7"/>
      <c r="KUQ1181" s="7"/>
      <c r="KUR1181" s="7"/>
      <c r="KUS1181" s="7"/>
      <c r="KUT1181" s="7"/>
      <c r="KUU1181" s="7"/>
      <c r="KUV1181" s="7"/>
      <c r="KUW1181" s="7"/>
      <c r="KUX1181" s="7"/>
      <c r="KUY1181" s="7"/>
      <c r="KUZ1181" s="7"/>
      <c r="KVA1181" s="7"/>
      <c r="KVB1181" s="7"/>
      <c r="KVC1181" s="7"/>
      <c r="KVD1181" s="7"/>
      <c r="KVE1181" s="7"/>
      <c r="KVF1181" s="7"/>
      <c r="KVG1181" s="7"/>
      <c r="KVH1181" s="7"/>
      <c r="KVI1181" s="7"/>
      <c r="KVJ1181" s="7"/>
      <c r="KVK1181" s="7"/>
      <c r="KVL1181" s="7"/>
      <c r="KVM1181" s="7"/>
      <c r="KVN1181" s="7"/>
      <c r="KVO1181" s="7"/>
      <c r="KVP1181" s="7"/>
      <c r="KVQ1181" s="7"/>
      <c r="KVR1181" s="7"/>
      <c r="KVS1181" s="7"/>
      <c r="KVT1181" s="7"/>
      <c r="KVU1181" s="7"/>
      <c r="KVV1181" s="7"/>
      <c r="KVW1181" s="7"/>
      <c r="KVX1181" s="7"/>
      <c r="KVY1181" s="7"/>
      <c r="KVZ1181" s="7"/>
      <c r="KWA1181" s="7"/>
      <c r="KWB1181" s="7"/>
      <c r="KWC1181" s="7"/>
      <c r="KWD1181" s="7"/>
      <c r="KWE1181" s="7"/>
      <c r="KWF1181" s="7"/>
      <c r="KWG1181" s="7"/>
      <c r="KWH1181" s="7"/>
      <c r="KWI1181" s="7"/>
      <c r="KWJ1181" s="7"/>
      <c r="KWK1181" s="7"/>
      <c r="KWL1181" s="7"/>
      <c r="KWM1181" s="7"/>
      <c r="KWN1181" s="7"/>
      <c r="KWO1181" s="7"/>
      <c r="KWP1181" s="7"/>
      <c r="KWQ1181" s="7"/>
      <c r="KWR1181" s="7"/>
      <c r="KWS1181" s="7"/>
      <c r="KWT1181" s="7"/>
      <c r="KWU1181" s="7"/>
      <c r="KWV1181" s="7"/>
      <c r="KWW1181" s="7"/>
      <c r="KWX1181" s="7"/>
      <c r="KWY1181" s="7"/>
      <c r="KWZ1181" s="7"/>
      <c r="KXA1181" s="7"/>
      <c r="KXB1181" s="7"/>
      <c r="KXC1181" s="7"/>
      <c r="KXD1181" s="7"/>
      <c r="KXE1181" s="7"/>
      <c r="KXF1181" s="7"/>
      <c r="KXG1181" s="7"/>
      <c r="KXH1181" s="7"/>
      <c r="KXI1181" s="7"/>
      <c r="KXJ1181" s="7"/>
      <c r="KXK1181" s="7"/>
      <c r="KXL1181" s="7"/>
      <c r="KXM1181" s="7"/>
      <c r="KXN1181" s="7"/>
      <c r="KXO1181" s="7"/>
      <c r="KXP1181" s="7"/>
      <c r="KXQ1181" s="7"/>
      <c r="KXR1181" s="7"/>
      <c r="KXS1181" s="7"/>
      <c r="KXT1181" s="7"/>
      <c r="KXU1181" s="7"/>
      <c r="KXV1181" s="7"/>
      <c r="KXW1181" s="7"/>
      <c r="KXX1181" s="7"/>
      <c r="KXY1181" s="7"/>
      <c r="KXZ1181" s="7"/>
      <c r="KYA1181" s="7"/>
      <c r="KYB1181" s="7"/>
      <c r="KYC1181" s="7"/>
      <c r="KYD1181" s="7"/>
      <c r="KYE1181" s="7"/>
      <c r="KYF1181" s="7"/>
      <c r="KYG1181" s="7"/>
      <c r="KYH1181" s="7"/>
      <c r="KYI1181" s="7"/>
      <c r="KYJ1181" s="7"/>
      <c r="KYK1181" s="7"/>
      <c r="KYL1181" s="7"/>
      <c r="KYM1181" s="7"/>
      <c r="KYN1181" s="7"/>
      <c r="KYO1181" s="7"/>
      <c r="KYP1181" s="7"/>
      <c r="KYQ1181" s="7"/>
      <c r="KYR1181" s="7"/>
      <c r="KYS1181" s="7"/>
      <c r="KYT1181" s="7"/>
      <c r="KYU1181" s="7"/>
      <c r="KYV1181" s="7"/>
      <c r="KYW1181" s="7"/>
      <c r="KYX1181" s="7"/>
      <c r="KYY1181" s="7"/>
      <c r="KYZ1181" s="7"/>
      <c r="KZA1181" s="7"/>
      <c r="KZB1181" s="7"/>
      <c r="KZC1181" s="7"/>
      <c r="KZD1181" s="7"/>
      <c r="KZE1181" s="7"/>
      <c r="KZF1181" s="7"/>
      <c r="KZG1181" s="7"/>
      <c r="KZH1181" s="7"/>
      <c r="KZI1181" s="7"/>
      <c r="KZJ1181" s="7"/>
      <c r="KZK1181" s="7"/>
      <c r="KZL1181" s="7"/>
      <c r="KZM1181" s="7"/>
      <c r="KZN1181" s="7"/>
      <c r="KZO1181" s="7"/>
      <c r="KZP1181" s="7"/>
      <c r="KZQ1181" s="7"/>
      <c r="KZR1181" s="7"/>
      <c r="KZS1181" s="7"/>
      <c r="KZT1181" s="7"/>
      <c r="KZU1181" s="7"/>
      <c r="KZV1181" s="7"/>
      <c r="KZW1181" s="7"/>
      <c r="KZX1181" s="7"/>
      <c r="KZY1181" s="7"/>
      <c r="KZZ1181" s="7"/>
      <c r="LAA1181" s="7"/>
      <c r="LAB1181" s="7"/>
      <c r="LAC1181" s="7"/>
      <c r="LAD1181" s="7"/>
      <c r="LAE1181" s="7"/>
      <c r="LAF1181" s="7"/>
      <c r="LAG1181" s="7"/>
      <c r="LAH1181" s="7"/>
      <c r="LAI1181" s="7"/>
      <c r="LAJ1181" s="7"/>
      <c r="LAK1181" s="7"/>
      <c r="LAL1181" s="7"/>
      <c r="LAM1181" s="7"/>
      <c r="LAN1181" s="7"/>
      <c r="LAO1181" s="7"/>
      <c r="LAP1181" s="7"/>
      <c r="LAQ1181" s="7"/>
      <c r="LAR1181" s="7"/>
      <c r="LAS1181" s="7"/>
      <c r="LAT1181" s="7"/>
      <c r="LAU1181" s="7"/>
      <c r="LAV1181" s="7"/>
      <c r="LAW1181" s="7"/>
      <c r="LAX1181" s="7"/>
      <c r="LAY1181" s="7"/>
      <c r="LAZ1181" s="7"/>
      <c r="LBA1181" s="7"/>
      <c r="LBB1181" s="7"/>
      <c r="LBC1181" s="7"/>
      <c r="LBD1181" s="7"/>
      <c r="LBE1181" s="7"/>
      <c r="LBF1181" s="7"/>
      <c r="LBG1181" s="7"/>
      <c r="LBH1181" s="7"/>
      <c r="LBI1181" s="7"/>
      <c r="LBJ1181" s="7"/>
      <c r="LBK1181" s="7"/>
      <c r="LBL1181" s="7"/>
      <c r="LBM1181" s="7"/>
      <c r="LBN1181" s="7"/>
      <c r="LBO1181" s="7"/>
      <c r="LBP1181" s="7"/>
      <c r="LBQ1181" s="7"/>
      <c r="LBR1181" s="7"/>
      <c r="LBS1181" s="7"/>
      <c r="LBT1181" s="7"/>
      <c r="LBU1181" s="7"/>
      <c r="LBV1181" s="7"/>
      <c r="LBW1181" s="7"/>
      <c r="LBX1181" s="7"/>
      <c r="LBY1181" s="7"/>
      <c r="LBZ1181" s="7"/>
      <c r="LCA1181" s="7"/>
      <c r="LCB1181" s="7"/>
      <c r="LCC1181" s="7"/>
      <c r="LCD1181" s="7"/>
      <c r="LCE1181" s="7"/>
      <c r="LCF1181" s="7"/>
      <c r="LCG1181" s="7"/>
      <c r="LCH1181" s="7"/>
      <c r="LCI1181" s="7"/>
      <c r="LCJ1181" s="7"/>
      <c r="LCK1181" s="7"/>
      <c r="LCL1181" s="7"/>
      <c r="LCM1181" s="7"/>
      <c r="LCN1181" s="7"/>
      <c r="LCO1181" s="7"/>
      <c r="LCP1181" s="7"/>
      <c r="LCQ1181" s="7"/>
      <c r="LCR1181" s="7"/>
      <c r="LCS1181" s="7"/>
      <c r="LCT1181" s="7"/>
      <c r="LCU1181" s="7"/>
      <c r="LCV1181" s="7"/>
      <c r="LCW1181" s="7"/>
      <c r="LCX1181" s="7"/>
      <c r="LCY1181" s="7"/>
      <c r="LCZ1181" s="7"/>
      <c r="LDA1181" s="7"/>
      <c r="LDB1181" s="7"/>
      <c r="LDC1181" s="7"/>
      <c r="LDD1181" s="7"/>
      <c r="LDE1181" s="7"/>
      <c r="LDF1181" s="7"/>
      <c r="LDG1181" s="7"/>
      <c r="LDH1181" s="7"/>
      <c r="LDI1181" s="7"/>
      <c r="LDJ1181" s="7"/>
      <c r="LDK1181" s="7"/>
      <c r="LDL1181" s="7"/>
      <c r="LDM1181" s="7"/>
      <c r="LDN1181" s="7"/>
      <c r="LDO1181" s="7"/>
      <c r="LDP1181" s="7"/>
      <c r="LDQ1181" s="7"/>
      <c r="LDR1181" s="7"/>
      <c r="LDS1181" s="7"/>
      <c r="LDT1181" s="7"/>
      <c r="LDU1181" s="7"/>
      <c r="LDV1181" s="7"/>
      <c r="LDW1181" s="7"/>
      <c r="LDX1181" s="7"/>
      <c r="LDY1181" s="7"/>
      <c r="LDZ1181" s="7"/>
      <c r="LEA1181" s="7"/>
      <c r="LEB1181" s="7"/>
      <c r="LEC1181" s="7"/>
      <c r="LED1181" s="7"/>
      <c r="LEE1181" s="7"/>
      <c r="LEF1181" s="7"/>
      <c r="LEG1181" s="7"/>
      <c r="LEH1181" s="7"/>
      <c r="LEI1181" s="7"/>
      <c r="LEJ1181" s="7"/>
      <c r="LEK1181" s="7"/>
      <c r="LEL1181" s="7"/>
      <c r="LEM1181" s="7"/>
      <c r="LEN1181" s="7"/>
      <c r="LEO1181" s="7"/>
      <c r="LEP1181" s="7"/>
      <c r="LEQ1181" s="7"/>
      <c r="LER1181" s="7"/>
      <c r="LES1181" s="7"/>
      <c r="LET1181" s="7"/>
      <c r="LEU1181" s="7"/>
      <c r="LEV1181" s="7"/>
      <c r="LEW1181" s="7"/>
      <c r="LEX1181" s="7"/>
      <c r="LEY1181" s="7"/>
      <c r="LEZ1181" s="7"/>
      <c r="LFA1181" s="7"/>
      <c r="LFB1181" s="7"/>
      <c r="LFC1181" s="7"/>
      <c r="LFD1181" s="7"/>
      <c r="LFE1181" s="7"/>
      <c r="LFF1181" s="7"/>
      <c r="LFG1181" s="7"/>
      <c r="LFH1181" s="7"/>
      <c r="LFI1181" s="7"/>
      <c r="LFJ1181" s="7"/>
      <c r="LFK1181" s="7"/>
      <c r="LFL1181" s="7"/>
      <c r="LFM1181" s="7"/>
      <c r="LFN1181" s="7"/>
      <c r="LFO1181" s="7"/>
      <c r="LFP1181" s="7"/>
      <c r="LFQ1181" s="7"/>
      <c r="LFR1181" s="7"/>
      <c r="LFS1181" s="7"/>
      <c r="LFT1181" s="7"/>
      <c r="LFU1181" s="7"/>
      <c r="LFV1181" s="7"/>
      <c r="LFW1181" s="7"/>
      <c r="LFX1181" s="7"/>
      <c r="LFY1181" s="7"/>
      <c r="LFZ1181" s="7"/>
      <c r="LGA1181" s="7"/>
      <c r="LGB1181" s="7"/>
      <c r="LGC1181" s="7"/>
      <c r="LGD1181" s="7"/>
      <c r="LGE1181" s="7"/>
      <c r="LGF1181" s="7"/>
      <c r="LGG1181" s="7"/>
      <c r="LGH1181" s="7"/>
      <c r="LGI1181" s="7"/>
      <c r="LGJ1181" s="7"/>
      <c r="LGK1181" s="7"/>
      <c r="LGL1181" s="7"/>
      <c r="LGM1181" s="7"/>
      <c r="LGN1181" s="7"/>
      <c r="LGO1181" s="7"/>
      <c r="LGP1181" s="7"/>
      <c r="LGQ1181" s="7"/>
      <c r="LGR1181" s="7"/>
      <c r="LGS1181" s="7"/>
      <c r="LGT1181" s="7"/>
      <c r="LGU1181" s="7"/>
      <c r="LGV1181" s="7"/>
      <c r="LGW1181" s="7"/>
      <c r="LGX1181" s="7"/>
      <c r="LGY1181" s="7"/>
      <c r="LGZ1181" s="7"/>
      <c r="LHA1181" s="7"/>
      <c r="LHB1181" s="7"/>
      <c r="LHC1181" s="7"/>
      <c r="LHD1181" s="7"/>
      <c r="LHE1181" s="7"/>
      <c r="LHF1181" s="7"/>
      <c r="LHG1181" s="7"/>
      <c r="LHH1181" s="7"/>
      <c r="LHI1181" s="7"/>
      <c r="LHJ1181" s="7"/>
      <c r="LHK1181" s="7"/>
      <c r="LHL1181" s="7"/>
      <c r="LHM1181" s="7"/>
      <c r="LHN1181" s="7"/>
      <c r="LHO1181" s="7"/>
      <c r="LHP1181" s="7"/>
      <c r="LHQ1181" s="7"/>
      <c r="LHR1181" s="7"/>
      <c r="LHS1181" s="7"/>
      <c r="LHT1181" s="7"/>
      <c r="LHU1181" s="7"/>
      <c r="LHV1181" s="7"/>
      <c r="LHW1181" s="7"/>
      <c r="LHX1181" s="7"/>
      <c r="LHY1181" s="7"/>
      <c r="LHZ1181" s="7"/>
      <c r="LIA1181" s="7"/>
      <c r="LIB1181" s="7"/>
      <c r="LIC1181" s="7"/>
      <c r="LID1181" s="7"/>
      <c r="LIE1181" s="7"/>
      <c r="LIF1181" s="7"/>
      <c r="LIG1181" s="7"/>
      <c r="LIH1181" s="7"/>
      <c r="LII1181" s="7"/>
      <c r="LIJ1181" s="7"/>
      <c r="LIK1181" s="7"/>
      <c r="LIL1181" s="7"/>
      <c r="LIM1181" s="7"/>
      <c r="LIN1181" s="7"/>
      <c r="LIO1181" s="7"/>
      <c r="LIP1181" s="7"/>
      <c r="LIQ1181" s="7"/>
      <c r="LIR1181" s="7"/>
      <c r="LIS1181" s="7"/>
      <c r="LIT1181" s="7"/>
      <c r="LIU1181" s="7"/>
      <c r="LIV1181" s="7"/>
      <c r="LIW1181" s="7"/>
      <c r="LIX1181" s="7"/>
      <c r="LIY1181" s="7"/>
      <c r="LIZ1181" s="7"/>
      <c r="LJA1181" s="7"/>
      <c r="LJB1181" s="7"/>
      <c r="LJC1181" s="7"/>
      <c r="LJD1181" s="7"/>
      <c r="LJE1181" s="7"/>
      <c r="LJF1181" s="7"/>
      <c r="LJG1181" s="7"/>
      <c r="LJH1181" s="7"/>
      <c r="LJI1181" s="7"/>
      <c r="LJJ1181" s="7"/>
      <c r="LJK1181" s="7"/>
      <c r="LJL1181" s="7"/>
      <c r="LJM1181" s="7"/>
      <c r="LJN1181" s="7"/>
      <c r="LJO1181" s="7"/>
      <c r="LJP1181" s="7"/>
      <c r="LJQ1181" s="7"/>
      <c r="LJR1181" s="7"/>
      <c r="LJS1181" s="7"/>
      <c r="LJT1181" s="7"/>
      <c r="LJU1181" s="7"/>
      <c r="LJV1181" s="7"/>
      <c r="LJW1181" s="7"/>
      <c r="LJX1181" s="7"/>
      <c r="LJY1181" s="7"/>
      <c r="LJZ1181" s="7"/>
      <c r="LKA1181" s="7"/>
      <c r="LKB1181" s="7"/>
      <c r="LKC1181" s="7"/>
      <c r="LKD1181" s="7"/>
      <c r="LKE1181" s="7"/>
      <c r="LKF1181" s="7"/>
      <c r="LKG1181" s="7"/>
      <c r="LKH1181" s="7"/>
      <c r="LKI1181" s="7"/>
      <c r="LKJ1181" s="7"/>
      <c r="LKK1181" s="7"/>
      <c r="LKL1181" s="7"/>
      <c r="LKM1181" s="7"/>
      <c r="LKN1181" s="7"/>
      <c r="LKO1181" s="7"/>
      <c r="LKP1181" s="7"/>
      <c r="LKQ1181" s="7"/>
      <c r="LKR1181" s="7"/>
      <c r="LKS1181" s="7"/>
      <c r="LKT1181" s="7"/>
      <c r="LKU1181" s="7"/>
      <c r="LKV1181" s="7"/>
      <c r="LKW1181" s="7"/>
      <c r="LKX1181" s="7"/>
      <c r="LKY1181" s="7"/>
      <c r="LKZ1181" s="7"/>
      <c r="LLA1181" s="7"/>
      <c r="LLB1181" s="7"/>
      <c r="LLC1181" s="7"/>
      <c r="LLD1181" s="7"/>
      <c r="LLE1181" s="7"/>
      <c r="LLF1181" s="7"/>
      <c r="LLG1181" s="7"/>
      <c r="LLH1181" s="7"/>
      <c r="LLI1181" s="7"/>
      <c r="LLJ1181" s="7"/>
      <c r="LLK1181" s="7"/>
      <c r="LLL1181" s="7"/>
      <c r="LLM1181" s="7"/>
      <c r="LLN1181" s="7"/>
      <c r="LLO1181" s="7"/>
      <c r="LLP1181" s="7"/>
      <c r="LLQ1181" s="7"/>
      <c r="LLR1181" s="7"/>
      <c r="LLS1181" s="7"/>
      <c r="LLT1181" s="7"/>
      <c r="LLU1181" s="7"/>
      <c r="LLV1181" s="7"/>
      <c r="LLW1181" s="7"/>
      <c r="LLX1181" s="7"/>
      <c r="LLY1181" s="7"/>
      <c r="LLZ1181" s="7"/>
      <c r="LMA1181" s="7"/>
      <c r="LMB1181" s="7"/>
      <c r="LMC1181" s="7"/>
      <c r="LMD1181" s="7"/>
      <c r="LME1181" s="7"/>
      <c r="LMF1181" s="7"/>
      <c r="LMG1181" s="7"/>
      <c r="LMH1181" s="7"/>
      <c r="LMI1181" s="7"/>
      <c r="LMJ1181" s="7"/>
      <c r="LMK1181" s="7"/>
      <c r="LML1181" s="7"/>
      <c r="LMM1181" s="7"/>
      <c r="LMN1181" s="7"/>
      <c r="LMO1181" s="7"/>
      <c r="LMP1181" s="7"/>
      <c r="LMQ1181" s="7"/>
      <c r="LMR1181" s="7"/>
      <c r="LMS1181" s="7"/>
      <c r="LMT1181" s="7"/>
      <c r="LMU1181" s="7"/>
      <c r="LMV1181" s="7"/>
      <c r="LMW1181" s="7"/>
      <c r="LMX1181" s="7"/>
      <c r="LMY1181" s="7"/>
      <c r="LMZ1181" s="7"/>
      <c r="LNA1181" s="7"/>
      <c r="LNB1181" s="7"/>
      <c r="LNC1181" s="7"/>
      <c r="LND1181" s="7"/>
      <c r="LNE1181" s="7"/>
      <c r="LNF1181" s="7"/>
      <c r="LNG1181" s="7"/>
      <c r="LNH1181" s="7"/>
      <c r="LNI1181" s="7"/>
      <c r="LNJ1181" s="7"/>
      <c r="LNK1181" s="7"/>
      <c r="LNL1181" s="7"/>
      <c r="LNM1181" s="7"/>
      <c r="LNN1181" s="7"/>
      <c r="LNO1181" s="7"/>
      <c r="LNP1181" s="7"/>
      <c r="LNQ1181" s="7"/>
      <c r="LNR1181" s="7"/>
      <c r="LNS1181" s="7"/>
      <c r="LNT1181" s="7"/>
      <c r="LNU1181" s="7"/>
      <c r="LNV1181" s="7"/>
      <c r="LNW1181" s="7"/>
      <c r="LNX1181" s="7"/>
      <c r="LNY1181" s="7"/>
      <c r="LNZ1181" s="7"/>
      <c r="LOA1181" s="7"/>
      <c r="LOB1181" s="7"/>
      <c r="LOC1181" s="7"/>
      <c r="LOD1181" s="7"/>
      <c r="LOE1181" s="7"/>
      <c r="LOF1181" s="7"/>
      <c r="LOG1181" s="7"/>
      <c r="LOH1181" s="7"/>
      <c r="LOI1181" s="7"/>
      <c r="LOJ1181" s="7"/>
      <c r="LOK1181" s="7"/>
      <c r="LOL1181" s="7"/>
      <c r="LOM1181" s="7"/>
      <c r="LON1181" s="7"/>
      <c r="LOO1181" s="7"/>
      <c r="LOP1181" s="7"/>
      <c r="LOQ1181" s="7"/>
      <c r="LOR1181" s="7"/>
      <c r="LOS1181" s="7"/>
      <c r="LOT1181" s="7"/>
      <c r="LOU1181" s="7"/>
      <c r="LOV1181" s="7"/>
      <c r="LOW1181" s="7"/>
      <c r="LOX1181" s="7"/>
      <c r="LOY1181" s="7"/>
      <c r="LOZ1181" s="7"/>
      <c r="LPA1181" s="7"/>
      <c r="LPB1181" s="7"/>
      <c r="LPC1181" s="7"/>
      <c r="LPD1181" s="7"/>
      <c r="LPE1181" s="7"/>
      <c r="LPF1181" s="7"/>
      <c r="LPG1181" s="7"/>
      <c r="LPH1181" s="7"/>
      <c r="LPI1181" s="7"/>
      <c r="LPJ1181" s="7"/>
      <c r="LPK1181" s="7"/>
      <c r="LPL1181" s="7"/>
      <c r="LPM1181" s="7"/>
      <c r="LPN1181" s="7"/>
      <c r="LPO1181" s="7"/>
      <c r="LPP1181" s="7"/>
      <c r="LPQ1181" s="7"/>
      <c r="LPR1181" s="7"/>
      <c r="LPS1181" s="7"/>
      <c r="LPT1181" s="7"/>
      <c r="LPU1181" s="7"/>
      <c r="LPV1181" s="7"/>
      <c r="LPW1181" s="7"/>
      <c r="LPX1181" s="7"/>
      <c r="LPY1181" s="7"/>
      <c r="LPZ1181" s="7"/>
      <c r="LQA1181" s="7"/>
      <c r="LQB1181" s="7"/>
      <c r="LQC1181" s="7"/>
      <c r="LQD1181" s="7"/>
      <c r="LQE1181" s="7"/>
      <c r="LQF1181" s="7"/>
      <c r="LQG1181" s="7"/>
      <c r="LQH1181" s="7"/>
      <c r="LQI1181" s="7"/>
      <c r="LQJ1181" s="7"/>
      <c r="LQK1181" s="7"/>
      <c r="LQL1181" s="7"/>
      <c r="LQM1181" s="7"/>
      <c r="LQN1181" s="7"/>
      <c r="LQO1181" s="7"/>
      <c r="LQP1181" s="7"/>
      <c r="LQQ1181" s="7"/>
      <c r="LQR1181" s="7"/>
      <c r="LQS1181" s="7"/>
      <c r="LQT1181" s="7"/>
      <c r="LQU1181" s="7"/>
      <c r="LQV1181" s="7"/>
      <c r="LQW1181" s="7"/>
      <c r="LQX1181" s="7"/>
      <c r="LQY1181" s="7"/>
      <c r="LQZ1181" s="7"/>
      <c r="LRA1181" s="7"/>
      <c r="LRB1181" s="7"/>
      <c r="LRC1181" s="7"/>
      <c r="LRD1181" s="7"/>
      <c r="LRE1181" s="7"/>
      <c r="LRF1181" s="7"/>
      <c r="LRG1181" s="7"/>
      <c r="LRH1181" s="7"/>
      <c r="LRI1181" s="7"/>
      <c r="LRJ1181" s="7"/>
      <c r="LRK1181" s="7"/>
      <c r="LRL1181" s="7"/>
      <c r="LRM1181" s="7"/>
      <c r="LRN1181" s="7"/>
      <c r="LRO1181" s="7"/>
      <c r="LRP1181" s="7"/>
      <c r="LRQ1181" s="7"/>
      <c r="LRR1181" s="7"/>
      <c r="LRS1181" s="7"/>
      <c r="LRT1181" s="7"/>
      <c r="LRU1181" s="7"/>
      <c r="LRV1181" s="7"/>
      <c r="LRW1181" s="7"/>
      <c r="LRX1181" s="7"/>
      <c r="LRY1181" s="7"/>
      <c r="LRZ1181" s="7"/>
      <c r="LSA1181" s="7"/>
      <c r="LSB1181" s="7"/>
      <c r="LSC1181" s="7"/>
      <c r="LSD1181" s="7"/>
      <c r="LSE1181" s="7"/>
      <c r="LSF1181" s="7"/>
      <c r="LSG1181" s="7"/>
      <c r="LSH1181" s="7"/>
      <c r="LSI1181" s="7"/>
      <c r="LSJ1181" s="7"/>
      <c r="LSK1181" s="7"/>
      <c r="LSL1181" s="7"/>
      <c r="LSM1181" s="7"/>
      <c r="LSN1181" s="7"/>
      <c r="LSO1181" s="7"/>
      <c r="LSP1181" s="7"/>
      <c r="LSQ1181" s="7"/>
      <c r="LSR1181" s="7"/>
      <c r="LSS1181" s="7"/>
      <c r="LST1181" s="7"/>
      <c r="LSU1181" s="7"/>
      <c r="LSV1181" s="7"/>
      <c r="LSW1181" s="7"/>
      <c r="LSX1181" s="7"/>
      <c r="LSY1181" s="7"/>
      <c r="LSZ1181" s="7"/>
      <c r="LTA1181" s="7"/>
      <c r="LTB1181" s="7"/>
      <c r="LTC1181" s="7"/>
      <c r="LTD1181" s="7"/>
      <c r="LTE1181" s="7"/>
      <c r="LTF1181" s="7"/>
      <c r="LTG1181" s="7"/>
      <c r="LTH1181" s="7"/>
      <c r="LTI1181" s="7"/>
      <c r="LTJ1181" s="7"/>
      <c r="LTK1181" s="7"/>
      <c r="LTL1181" s="7"/>
      <c r="LTM1181" s="7"/>
      <c r="LTN1181" s="7"/>
      <c r="LTO1181" s="7"/>
      <c r="LTP1181" s="7"/>
      <c r="LTQ1181" s="7"/>
      <c r="LTR1181" s="7"/>
      <c r="LTS1181" s="7"/>
      <c r="LTT1181" s="7"/>
      <c r="LTU1181" s="7"/>
      <c r="LTV1181" s="7"/>
      <c r="LTW1181" s="7"/>
      <c r="LTX1181" s="7"/>
      <c r="LTY1181" s="7"/>
      <c r="LTZ1181" s="7"/>
      <c r="LUA1181" s="7"/>
      <c r="LUB1181" s="7"/>
      <c r="LUC1181" s="7"/>
      <c r="LUD1181" s="7"/>
      <c r="LUE1181" s="7"/>
      <c r="LUF1181" s="7"/>
      <c r="LUG1181" s="7"/>
      <c r="LUH1181" s="7"/>
      <c r="LUI1181" s="7"/>
      <c r="LUJ1181" s="7"/>
      <c r="LUK1181" s="7"/>
      <c r="LUL1181" s="7"/>
      <c r="LUM1181" s="7"/>
      <c r="LUN1181" s="7"/>
      <c r="LUO1181" s="7"/>
      <c r="LUP1181" s="7"/>
      <c r="LUQ1181" s="7"/>
      <c r="LUR1181" s="7"/>
      <c r="LUS1181" s="7"/>
      <c r="LUT1181" s="7"/>
      <c r="LUU1181" s="7"/>
      <c r="LUV1181" s="7"/>
      <c r="LUW1181" s="7"/>
      <c r="LUX1181" s="7"/>
      <c r="LUY1181" s="7"/>
      <c r="LUZ1181" s="7"/>
      <c r="LVA1181" s="7"/>
      <c r="LVB1181" s="7"/>
      <c r="LVC1181" s="7"/>
      <c r="LVD1181" s="7"/>
      <c r="LVE1181" s="7"/>
      <c r="LVF1181" s="7"/>
      <c r="LVG1181" s="7"/>
      <c r="LVH1181" s="7"/>
      <c r="LVI1181" s="7"/>
      <c r="LVJ1181" s="7"/>
      <c r="LVK1181" s="7"/>
      <c r="LVL1181" s="7"/>
      <c r="LVM1181" s="7"/>
      <c r="LVN1181" s="7"/>
      <c r="LVO1181" s="7"/>
      <c r="LVP1181" s="7"/>
      <c r="LVQ1181" s="7"/>
      <c r="LVR1181" s="7"/>
      <c r="LVS1181" s="7"/>
      <c r="LVT1181" s="7"/>
      <c r="LVU1181" s="7"/>
      <c r="LVV1181" s="7"/>
      <c r="LVW1181" s="7"/>
      <c r="LVX1181" s="7"/>
      <c r="LVY1181" s="7"/>
      <c r="LVZ1181" s="7"/>
      <c r="LWA1181" s="7"/>
      <c r="LWB1181" s="7"/>
      <c r="LWC1181" s="7"/>
      <c r="LWD1181" s="7"/>
      <c r="LWE1181" s="7"/>
      <c r="LWF1181" s="7"/>
      <c r="LWG1181" s="7"/>
      <c r="LWH1181" s="7"/>
      <c r="LWI1181" s="7"/>
      <c r="LWJ1181" s="7"/>
      <c r="LWK1181" s="7"/>
      <c r="LWL1181" s="7"/>
      <c r="LWM1181" s="7"/>
      <c r="LWN1181" s="7"/>
      <c r="LWO1181" s="7"/>
      <c r="LWP1181" s="7"/>
      <c r="LWQ1181" s="7"/>
      <c r="LWR1181" s="7"/>
      <c r="LWS1181" s="7"/>
      <c r="LWT1181" s="7"/>
      <c r="LWU1181" s="7"/>
      <c r="LWV1181" s="7"/>
      <c r="LWW1181" s="7"/>
      <c r="LWX1181" s="7"/>
      <c r="LWY1181" s="7"/>
      <c r="LWZ1181" s="7"/>
      <c r="LXA1181" s="7"/>
      <c r="LXB1181" s="7"/>
      <c r="LXC1181" s="7"/>
      <c r="LXD1181" s="7"/>
      <c r="LXE1181" s="7"/>
      <c r="LXF1181" s="7"/>
      <c r="LXG1181" s="7"/>
      <c r="LXH1181" s="7"/>
      <c r="LXI1181" s="7"/>
      <c r="LXJ1181" s="7"/>
      <c r="LXK1181" s="7"/>
      <c r="LXL1181" s="7"/>
      <c r="LXM1181" s="7"/>
      <c r="LXN1181" s="7"/>
      <c r="LXO1181" s="7"/>
      <c r="LXP1181" s="7"/>
      <c r="LXQ1181" s="7"/>
      <c r="LXR1181" s="7"/>
      <c r="LXS1181" s="7"/>
      <c r="LXT1181" s="7"/>
      <c r="LXU1181" s="7"/>
      <c r="LXV1181" s="7"/>
      <c r="LXW1181" s="7"/>
      <c r="LXX1181" s="7"/>
      <c r="LXY1181" s="7"/>
      <c r="LXZ1181" s="7"/>
      <c r="LYA1181" s="7"/>
      <c r="LYB1181" s="7"/>
      <c r="LYC1181" s="7"/>
      <c r="LYD1181" s="7"/>
      <c r="LYE1181" s="7"/>
      <c r="LYF1181" s="7"/>
      <c r="LYG1181" s="7"/>
      <c r="LYH1181" s="7"/>
      <c r="LYI1181" s="7"/>
      <c r="LYJ1181" s="7"/>
      <c r="LYK1181" s="7"/>
      <c r="LYL1181" s="7"/>
      <c r="LYM1181" s="7"/>
      <c r="LYN1181" s="7"/>
      <c r="LYO1181" s="7"/>
      <c r="LYP1181" s="7"/>
      <c r="LYQ1181" s="7"/>
      <c r="LYR1181" s="7"/>
      <c r="LYS1181" s="7"/>
      <c r="LYT1181" s="7"/>
      <c r="LYU1181" s="7"/>
      <c r="LYV1181" s="7"/>
      <c r="LYW1181" s="7"/>
      <c r="LYX1181" s="7"/>
      <c r="LYY1181" s="7"/>
      <c r="LYZ1181" s="7"/>
      <c r="LZA1181" s="7"/>
      <c r="LZB1181" s="7"/>
      <c r="LZC1181" s="7"/>
      <c r="LZD1181" s="7"/>
      <c r="LZE1181" s="7"/>
      <c r="LZF1181" s="7"/>
      <c r="LZG1181" s="7"/>
      <c r="LZH1181" s="7"/>
      <c r="LZI1181" s="7"/>
      <c r="LZJ1181" s="7"/>
      <c r="LZK1181" s="7"/>
      <c r="LZL1181" s="7"/>
      <c r="LZM1181" s="7"/>
      <c r="LZN1181" s="7"/>
      <c r="LZO1181" s="7"/>
      <c r="LZP1181" s="7"/>
      <c r="LZQ1181" s="7"/>
      <c r="LZR1181" s="7"/>
      <c r="LZS1181" s="7"/>
      <c r="LZT1181" s="7"/>
      <c r="LZU1181" s="7"/>
      <c r="LZV1181" s="7"/>
      <c r="LZW1181" s="7"/>
      <c r="LZX1181" s="7"/>
      <c r="LZY1181" s="7"/>
      <c r="LZZ1181" s="7"/>
      <c r="MAA1181" s="7"/>
      <c r="MAB1181" s="7"/>
      <c r="MAC1181" s="7"/>
      <c r="MAD1181" s="7"/>
      <c r="MAE1181" s="7"/>
      <c r="MAF1181" s="7"/>
      <c r="MAG1181" s="7"/>
      <c r="MAH1181" s="7"/>
      <c r="MAI1181" s="7"/>
      <c r="MAJ1181" s="7"/>
      <c r="MAK1181" s="7"/>
      <c r="MAL1181" s="7"/>
      <c r="MAM1181" s="7"/>
      <c r="MAN1181" s="7"/>
      <c r="MAO1181" s="7"/>
      <c r="MAP1181" s="7"/>
      <c r="MAQ1181" s="7"/>
      <c r="MAR1181" s="7"/>
      <c r="MAS1181" s="7"/>
      <c r="MAT1181" s="7"/>
      <c r="MAU1181" s="7"/>
      <c r="MAV1181" s="7"/>
      <c r="MAW1181" s="7"/>
      <c r="MAX1181" s="7"/>
      <c r="MAY1181" s="7"/>
      <c r="MAZ1181" s="7"/>
      <c r="MBA1181" s="7"/>
      <c r="MBB1181" s="7"/>
      <c r="MBC1181" s="7"/>
      <c r="MBD1181" s="7"/>
      <c r="MBE1181" s="7"/>
      <c r="MBF1181" s="7"/>
      <c r="MBG1181" s="7"/>
      <c r="MBH1181" s="7"/>
      <c r="MBI1181" s="7"/>
      <c r="MBJ1181" s="7"/>
      <c r="MBK1181" s="7"/>
      <c r="MBL1181" s="7"/>
      <c r="MBM1181" s="7"/>
      <c r="MBN1181" s="7"/>
      <c r="MBO1181" s="7"/>
      <c r="MBP1181" s="7"/>
      <c r="MBQ1181" s="7"/>
      <c r="MBR1181" s="7"/>
      <c r="MBS1181" s="7"/>
      <c r="MBT1181" s="7"/>
      <c r="MBU1181" s="7"/>
      <c r="MBV1181" s="7"/>
      <c r="MBW1181" s="7"/>
      <c r="MBX1181" s="7"/>
      <c r="MBY1181" s="7"/>
      <c r="MBZ1181" s="7"/>
      <c r="MCA1181" s="7"/>
      <c r="MCB1181" s="7"/>
      <c r="MCC1181" s="7"/>
      <c r="MCD1181" s="7"/>
      <c r="MCE1181" s="7"/>
      <c r="MCF1181" s="7"/>
      <c r="MCG1181" s="7"/>
      <c r="MCH1181" s="7"/>
      <c r="MCI1181" s="7"/>
      <c r="MCJ1181" s="7"/>
      <c r="MCK1181" s="7"/>
      <c r="MCL1181" s="7"/>
      <c r="MCM1181" s="7"/>
      <c r="MCN1181" s="7"/>
      <c r="MCO1181" s="7"/>
      <c r="MCP1181" s="7"/>
      <c r="MCQ1181" s="7"/>
      <c r="MCR1181" s="7"/>
      <c r="MCS1181" s="7"/>
      <c r="MCT1181" s="7"/>
      <c r="MCU1181" s="7"/>
      <c r="MCV1181" s="7"/>
      <c r="MCW1181" s="7"/>
      <c r="MCX1181" s="7"/>
      <c r="MCY1181" s="7"/>
      <c r="MCZ1181" s="7"/>
      <c r="MDA1181" s="7"/>
      <c r="MDB1181" s="7"/>
      <c r="MDC1181" s="7"/>
      <c r="MDD1181" s="7"/>
      <c r="MDE1181" s="7"/>
      <c r="MDF1181" s="7"/>
      <c r="MDG1181" s="7"/>
      <c r="MDH1181" s="7"/>
      <c r="MDI1181" s="7"/>
      <c r="MDJ1181" s="7"/>
      <c r="MDK1181" s="7"/>
      <c r="MDL1181" s="7"/>
      <c r="MDM1181" s="7"/>
      <c r="MDN1181" s="7"/>
      <c r="MDO1181" s="7"/>
      <c r="MDP1181" s="7"/>
      <c r="MDQ1181" s="7"/>
      <c r="MDR1181" s="7"/>
      <c r="MDS1181" s="7"/>
      <c r="MDT1181" s="7"/>
      <c r="MDU1181" s="7"/>
      <c r="MDV1181" s="7"/>
      <c r="MDW1181" s="7"/>
      <c r="MDX1181" s="7"/>
      <c r="MDY1181" s="7"/>
      <c r="MDZ1181" s="7"/>
      <c r="MEA1181" s="7"/>
      <c r="MEB1181" s="7"/>
      <c r="MEC1181" s="7"/>
      <c r="MED1181" s="7"/>
      <c r="MEE1181" s="7"/>
      <c r="MEF1181" s="7"/>
      <c r="MEG1181" s="7"/>
      <c r="MEH1181" s="7"/>
      <c r="MEI1181" s="7"/>
      <c r="MEJ1181" s="7"/>
      <c r="MEK1181" s="7"/>
      <c r="MEL1181" s="7"/>
      <c r="MEM1181" s="7"/>
      <c r="MEN1181" s="7"/>
      <c r="MEO1181" s="7"/>
      <c r="MEP1181" s="7"/>
      <c r="MEQ1181" s="7"/>
      <c r="MER1181" s="7"/>
      <c r="MES1181" s="7"/>
      <c r="MET1181" s="7"/>
      <c r="MEU1181" s="7"/>
      <c r="MEV1181" s="7"/>
      <c r="MEW1181" s="7"/>
      <c r="MEX1181" s="7"/>
      <c r="MEY1181" s="7"/>
      <c r="MEZ1181" s="7"/>
      <c r="MFA1181" s="7"/>
      <c r="MFB1181" s="7"/>
      <c r="MFC1181" s="7"/>
      <c r="MFD1181" s="7"/>
      <c r="MFE1181" s="7"/>
      <c r="MFF1181" s="7"/>
      <c r="MFG1181" s="7"/>
      <c r="MFH1181" s="7"/>
      <c r="MFI1181" s="7"/>
      <c r="MFJ1181" s="7"/>
      <c r="MFK1181" s="7"/>
      <c r="MFL1181" s="7"/>
      <c r="MFM1181" s="7"/>
      <c r="MFN1181" s="7"/>
      <c r="MFO1181" s="7"/>
      <c r="MFP1181" s="7"/>
      <c r="MFQ1181" s="7"/>
      <c r="MFR1181" s="7"/>
      <c r="MFS1181" s="7"/>
      <c r="MFT1181" s="7"/>
      <c r="MFU1181" s="7"/>
      <c r="MFV1181" s="7"/>
      <c r="MFW1181" s="7"/>
      <c r="MFX1181" s="7"/>
      <c r="MFY1181" s="7"/>
      <c r="MFZ1181" s="7"/>
      <c r="MGA1181" s="7"/>
      <c r="MGB1181" s="7"/>
      <c r="MGC1181" s="7"/>
      <c r="MGD1181" s="7"/>
      <c r="MGE1181" s="7"/>
      <c r="MGF1181" s="7"/>
      <c r="MGG1181" s="7"/>
      <c r="MGH1181" s="7"/>
      <c r="MGI1181" s="7"/>
      <c r="MGJ1181" s="7"/>
      <c r="MGK1181" s="7"/>
      <c r="MGL1181" s="7"/>
      <c r="MGM1181" s="7"/>
      <c r="MGN1181" s="7"/>
      <c r="MGO1181" s="7"/>
      <c r="MGP1181" s="7"/>
      <c r="MGQ1181" s="7"/>
      <c r="MGR1181" s="7"/>
      <c r="MGS1181" s="7"/>
      <c r="MGT1181" s="7"/>
      <c r="MGU1181" s="7"/>
      <c r="MGV1181" s="7"/>
      <c r="MGW1181" s="7"/>
      <c r="MGX1181" s="7"/>
      <c r="MGY1181" s="7"/>
      <c r="MGZ1181" s="7"/>
      <c r="MHA1181" s="7"/>
      <c r="MHB1181" s="7"/>
      <c r="MHC1181" s="7"/>
      <c r="MHD1181" s="7"/>
      <c r="MHE1181" s="7"/>
      <c r="MHF1181" s="7"/>
      <c r="MHG1181" s="7"/>
      <c r="MHH1181" s="7"/>
      <c r="MHI1181" s="7"/>
      <c r="MHJ1181" s="7"/>
      <c r="MHK1181" s="7"/>
      <c r="MHL1181" s="7"/>
      <c r="MHM1181" s="7"/>
      <c r="MHN1181" s="7"/>
      <c r="MHO1181" s="7"/>
      <c r="MHP1181" s="7"/>
      <c r="MHQ1181" s="7"/>
      <c r="MHR1181" s="7"/>
      <c r="MHS1181" s="7"/>
      <c r="MHT1181" s="7"/>
      <c r="MHU1181" s="7"/>
      <c r="MHV1181" s="7"/>
      <c r="MHW1181" s="7"/>
      <c r="MHX1181" s="7"/>
      <c r="MHY1181" s="7"/>
      <c r="MHZ1181" s="7"/>
      <c r="MIA1181" s="7"/>
      <c r="MIB1181" s="7"/>
      <c r="MIC1181" s="7"/>
      <c r="MID1181" s="7"/>
      <c r="MIE1181" s="7"/>
      <c r="MIF1181" s="7"/>
      <c r="MIG1181" s="7"/>
      <c r="MIH1181" s="7"/>
      <c r="MII1181" s="7"/>
      <c r="MIJ1181" s="7"/>
      <c r="MIK1181" s="7"/>
      <c r="MIL1181" s="7"/>
      <c r="MIM1181" s="7"/>
      <c r="MIN1181" s="7"/>
      <c r="MIO1181" s="7"/>
      <c r="MIP1181" s="7"/>
      <c r="MIQ1181" s="7"/>
      <c r="MIR1181" s="7"/>
      <c r="MIS1181" s="7"/>
      <c r="MIT1181" s="7"/>
      <c r="MIU1181" s="7"/>
      <c r="MIV1181" s="7"/>
      <c r="MIW1181" s="7"/>
      <c r="MIX1181" s="7"/>
      <c r="MIY1181" s="7"/>
      <c r="MIZ1181" s="7"/>
      <c r="MJA1181" s="7"/>
      <c r="MJB1181" s="7"/>
      <c r="MJC1181" s="7"/>
      <c r="MJD1181" s="7"/>
      <c r="MJE1181" s="7"/>
      <c r="MJF1181" s="7"/>
      <c r="MJG1181" s="7"/>
      <c r="MJH1181" s="7"/>
      <c r="MJI1181" s="7"/>
      <c r="MJJ1181" s="7"/>
      <c r="MJK1181" s="7"/>
      <c r="MJL1181" s="7"/>
      <c r="MJM1181" s="7"/>
      <c r="MJN1181" s="7"/>
      <c r="MJO1181" s="7"/>
      <c r="MJP1181" s="7"/>
      <c r="MJQ1181" s="7"/>
      <c r="MJR1181" s="7"/>
      <c r="MJS1181" s="7"/>
      <c r="MJT1181" s="7"/>
      <c r="MJU1181" s="7"/>
      <c r="MJV1181" s="7"/>
      <c r="MJW1181" s="7"/>
      <c r="MJX1181" s="7"/>
      <c r="MJY1181" s="7"/>
      <c r="MJZ1181" s="7"/>
      <c r="MKA1181" s="7"/>
      <c r="MKB1181" s="7"/>
      <c r="MKC1181" s="7"/>
      <c r="MKD1181" s="7"/>
      <c r="MKE1181" s="7"/>
      <c r="MKF1181" s="7"/>
      <c r="MKG1181" s="7"/>
      <c r="MKH1181" s="7"/>
      <c r="MKI1181" s="7"/>
      <c r="MKJ1181" s="7"/>
      <c r="MKK1181" s="7"/>
      <c r="MKL1181" s="7"/>
      <c r="MKM1181" s="7"/>
      <c r="MKN1181" s="7"/>
      <c r="MKO1181" s="7"/>
      <c r="MKP1181" s="7"/>
      <c r="MKQ1181" s="7"/>
      <c r="MKR1181" s="7"/>
      <c r="MKS1181" s="7"/>
      <c r="MKT1181" s="7"/>
      <c r="MKU1181" s="7"/>
      <c r="MKV1181" s="7"/>
      <c r="MKW1181" s="7"/>
      <c r="MKX1181" s="7"/>
      <c r="MKY1181" s="7"/>
      <c r="MKZ1181" s="7"/>
      <c r="MLA1181" s="7"/>
      <c r="MLB1181" s="7"/>
      <c r="MLC1181" s="7"/>
      <c r="MLD1181" s="7"/>
      <c r="MLE1181" s="7"/>
      <c r="MLF1181" s="7"/>
      <c r="MLG1181" s="7"/>
      <c r="MLH1181" s="7"/>
      <c r="MLI1181" s="7"/>
      <c r="MLJ1181" s="7"/>
      <c r="MLK1181" s="7"/>
      <c r="MLL1181" s="7"/>
      <c r="MLM1181" s="7"/>
      <c r="MLN1181" s="7"/>
      <c r="MLO1181" s="7"/>
      <c r="MLP1181" s="7"/>
      <c r="MLQ1181" s="7"/>
      <c r="MLR1181" s="7"/>
      <c r="MLS1181" s="7"/>
      <c r="MLT1181" s="7"/>
      <c r="MLU1181" s="7"/>
      <c r="MLV1181" s="7"/>
      <c r="MLW1181" s="7"/>
      <c r="MLX1181" s="7"/>
      <c r="MLY1181" s="7"/>
      <c r="MLZ1181" s="7"/>
      <c r="MMA1181" s="7"/>
      <c r="MMB1181" s="7"/>
      <c r="MMC1181" s="7"/>
      <c r="MMD1181" s="7"/>
      <c r="MME1181" s="7"/>
      <c r="MMF1181" s="7"/>
      <c r="MMG1181" s="7"/>
      <c r="MMH1181" s="7"/>
      <c r="MMI1181" s="7"/>
      <c r="MMJ1181" s="7"/>
      <c r="MMK1181" s="7"/>
      <c r="MML1181" s="7"/>
      <c r="MMM1181" s="7"/>
      <c r="MMN1181" s="7"/>
      <c r="MMO1181" s="7"/>
      <c r="MMP1181" s="7"/>
      <c r="MMQ1181" s="7"/>
      <c r="MMR1181" s="7"/>
      <c r="MMS1181" s="7"/>
      <c r="MMT1181" s="7"/>
      <c r="MMU1181" s="7"/>
      <c r="MMV1181" s="7"/>
      <c r="MMW1181" s="7"/>
      <c r="MMX1181" s="7"/>
      <c r="MMY1181" s="7"/>
      <c r="MMZ1181" s="7"/>
      <c r="MNA1181" s="7"/>
      <c r="MNB1181" s="7"/>
      <c r="MNC1181" s="7"/>
      <c r="MND1181" s="7"/>
      <c r="MNE1181" s="7"/>
      <c r="MNF1181" s="7"/>
      <c r="MNG1181" s="7"/>
      <c r="MNH1181" s="7"/>
      <c r="MNI1181" s="7"/>
      <c r="MNJ1181" s="7"/>
      <c r="MNK1181" s="7"/>
      <c r="MNL1181" s="7"/>
      <c r="MNM1181" s="7"/>
      <c r="MNN1181" s="7"/>
      <c r="MNO1181" s="7"/>
      <c r="MNP1181" s="7"/>
      <c r="MNQ1181" s="7"/>
      <c r="MNR1181" s="7"/>
      <c r="MNS1181" s="7"/>
      <c r="MNT1181" s="7"/>
      <c r="MNU1181" s="7"/>
      <c r="MNV1181" s="7"/>
      <c r="MNW1181" s="7"/>
      <c r="MNX1181" s="7"/>
      <c r="MNY1181" s="7"/>
      <c r="MNZ1181" s="7"/>
      <c r="MOA1181" s="7"/>
      <c r="MOB1181" s="7"/>
      <c r="MOC1181" s="7"/>
      <c r="MOD1181" s="7"/>
      <c r="MOE1181" s="7"/>
      <c r="MOF1181" s="7"/>
      <c r="MOG1181" s="7"/>
      <c r="MOH1181" s="7"/>
      <c r="MOI1181" s="7"/>
      <c r="MOJ1181" s="7"/>
      <c r="MOK1181" s="7"/>
      <c r="MOL1181" s="7"/>
      <c r="MOM1181" s="7"/>
      <c r="MON1181" s="7"/>
      <c r="MOO1181" s="7"/>
      <c r="MOP1181" s="7"/>
      <c r="MOQ1181" s="7"/>
      <c r="MOR1181" s="7"/>
      <c r="MOS1181" s="7"/>
      <c r="MOT1181" s="7"/>
      <c r="MOU1181" s="7"/>
      <c r="MOV1181" s="7"/>
      <c r="MOW1181" s="7"/>
      <c r="MOX1181" s="7"/>
      <c r="MOY1181" s="7"/>
      <c r="MOZ1181" s="7"/>
      <c r="MPA1181" s="7"/>
      <c r="MPB1181" s="7"/>
      <c r="MPC1181" s="7"/>
      <c r="MPD1181" s="7"/>
      <c r="MPE1181" s="7"/>
      <c r="MPF1181" s="7"/>
      <c r="MPG1181" s="7"/>
      <c r="MPH1181" s="7"/>
      <c r="MPI1181" s="7"/>
      <c r="MPJ1181" s="7"/>
      <c r="MPK1181" s="7"/>
      <c r="MPL1181" s="7"/>
      <c r="MPM1181" s="7"/>
      <c r="MPN1181" s="7"/>
      <c r="MPO1181" s="7"/>
      <c r="MPP1181" s="7"/>
      <c r="MPQ1181" s="7"/>
      <c r="MPR1181" s="7"/>
      <c r="MPS1181" s="7"/>
      <c r="MPT1181" s="7"/>
      <c r="MPU1181" s="7"/>
      <c r="MPV1181" s="7"/>
      <c r="MPW1181" s="7"/>
      <c r="MPX1181" s="7"/>
      <c r="MPY1181" s="7"/>
      <c r="MPZ1181" s="7"/>
      <c r="MQA1181" s="7"/>
      <c r="MQB1181" s="7"/>
      <c r="MQC1181" s="7"/>
      <c r="MQD1181" s="7"/>
      <c r="MQE1181" s="7"/>
      <c r="MQF1181" s="7"/>
      <c r="MQG1181" s="7"/>
      <c r="MQH1181" s="7"/>
      <c r="MQI1181" s="7"/>
      <c r="MQJ1181" s="7"/>
      <c r="MQK1181" s="7"/>
      <c r="MQL1181" s="7"/>
      <c r="MQM1181" s="7"/>
      <c r="MQN1181" s="7"/>
      <c r="MQO1181" s="7"/>
      <c r="MQP1181" s="7"/>
      <c r="MQQ1181" s="7"/>
      <c r="MQR1181" s="7"/>
      <c r="MQS1181" s="7"/>
      <c r="MQT1181" s="7"/>
      <c r="MQU1181" s="7"/>
      <c r="MQV1181" s="7"/>
      <c r="MQW1181" s="7"/>
      <c r="MQX1181" s="7"/>
      <c r="MQY1181" s="7"/>
      <c r="MQZ1181" s="7"/>
      <c r="MRA1181" s="7"/>
      <c r="MRB1181" s="7"/>
      <c r="MRC1181" s="7"/>
      <c r="MRD1181" s="7"/>
      <c r="MRE1181" s="7"/>
      <c r="MRF1181" s="7"/>
      <c r="MRG1181" s="7"/>
      <c r="MRH1181" s="7"/>
      <c r="MRI1181" s="7"/>
      <c r="MRJ1181" s="7"/>
      <c r="MRK1181" s="7"/>
      <c r="MRL1181" s="7"/>
      <c r="MRM1181" s="7"/>
      <c r="MRN1181" s="7"/>
      <c r="MRO1181" s="7"/>
      <c r="MRP1181" s="7"/>
      <c r="MRQ1181" s="7"/>
      <c r="MRR1181" s="7"/>
      <c r="MRS1181" s="7"/>
      <c r="MRT1181" s="7"/>
      <c r="MRU1181" s="7"/>
      <c r="MRV1181" s="7"/>
      <c r="MRW1181" s="7"/>
      <c r="MRX1181" s="7"/>
      <c r="MRY1181" s="7"/>
      <c r="MRZ1181" s="7"/>
      <c r="MSA1181" s="7"/>
      <c r="MSB1181" s="7"/>
      <c r="MSC1181" s="7"/>
      <c r="MSD1181" s="7"/>
      <c r="MSE1181" s="7"/>
      <c r="MSF1181" s="7"/>
      <c r="MSG1181" s="7"/>
      <c r="MSH1181" s="7"/>
      <c r="MSI1181" s="7"/>
      <c r="MSJ1181" s="7"/>
      <c r="MSK1181" s="7"/>
      <c r="MSL1181" s="7"/>
      <c r="MSM1181" s="7"/>
      <c r="MSN1181" s="7"/>
      <c r="MSO1181" s="7"/>
      <c r="MSP1181" s="7"/>
      <c r="MSQ1181" s="7"/>
      <c r="MSR1181" s="7"/>
      <c r="MSS1181" s="7"/>
      <c r="MST1181" s="7"/>
      <c r="MSU1181" s="7"/>
      <c r="MSV1181" s="7"/>
      <c r="MSW1181" s="7"/>
      <c r="MSX1181" s="7"/>
      <c r="MSY1181" s="7"/>
      <c r="MSZ1181" s="7"/>
      <c r="MTA1181" s="7"/>
      <c r="MTB1181" s="7"/>
      <c r="MTC1181" s="7"/>
      <c r="MTD1181" s="7"/>
      <c r="MTE1181" s="7"/>
      <c r="MTF1181" s="7"/>
      <c r="MTG1181" s="7"/>
      <c r="MTH1181" s="7"/>
      <c r="MTI1181" s="7"/>
      <c r="MTJ1181" s="7"/>
      <c r="MTK1181" s="7"/>
      <c r="MTL1181" s="7"/>
      <c r="MTM1181" s="7"/>
      <c r="MTN1181" s="7"/>
      <c r="MTO1181" s="7"/>
      <c r="MTP1181" s="7"/>
      <c r="MTQ1181" s="7"/>
      <c r="MTR1181" s="7"/>
      <c r="MTS1181" s="7"/>
      <c r="MTT1181" s="7"/>
      <c r="MTU1181" s="7"/>
      <c r="MTV1181" s="7"/>
      <c r="MTW1181" s="7"/>
      <c r="MTX1181" s="7"/>
      <c r="MTY1181" s="7"/>
      <c r="MTZ1181" s="7"/>
      <c r="MUA1181" s="7"/>
      <c r="MUB1181" s="7"/>
      <c r="MUC1181" s="7"/>
      <c r="MUD1181" s="7"/>
      <c r="MUE1181" s="7"/>
      <c r="MUF1181" s="7"/>
      <c r="MUG1181" s="7"/>
      <c r="MUH1181" s="7"/>
      <c r="MUI1181" s="7"/>
      <c r="MUJ1181" s="7"/>
      <c r="MUK1181" s="7"/>
      <c r="MUL1181" s="7"/>
      <c r="MUM1181" s="7"/>
      <c r="MUN1181" s="7"/>
      <c r="MUO1181" s="7"/>
      <c r="MUP1181" s="7"/>
      <c r="MUQ1181" s="7"/>
      <c r="MUR1181" s="7"/>
      <c r="MUS1181" s="7"/>
      <c r="MUT1181" s="7"/>
      <c r="MUU1181" s="7"/>
      <c r="MUV1181" s="7"/>
      <c r="MUW1181" s="7"/>
      <c r="MUX1181" s="7"/>
      <c r="MUY1181" s="7"/>
      <c r="MUZ1181" s="7"/>
      <c r="MVA1181" s="7"/>
      <c r="MVB1181" s="7"/>
      <c r="MVC1181" s="7"/>
      <c r="MVD1181" s="7"/>
      <c r="MVE1181" s="7"/>
      <c r="MVF1181" s="7"/>
      <c r="MVG1181" s="7"/>
      <c r="MVH1181" s="7"/>
      <c r="MVI1181" s="7"/>
      <c r="MVJ1181" s="7"/>
      <c r="MVK1181" s="7"/>
      <c r="MVL1181" s="7"/>
      <c r="MVM1181" s="7"/>
      <c r="MVN1181" s="7"/>
      <c r="MVO1181" s="7"/>
      <c r="MVP1181" s="7"/>
      <c r="MVQ1181" s="7"/>
      <c r="MVR1181" s="7"/>
      <c r="MVS1181" s="7"/>
      <c r="MVT1181" s="7"/>
      <c r="MVU1181" s="7"/>
      <c r="MVV1181" s="7"/>
      <c r="MVW1181" s="7"/>
      <c r="MVX1181" s="7"/>
      <c r="MVY1181" s="7"/>
      <c r="MVZ1181" s="7"/>
      <c r="MWA1181" s="7"/>
      <c r="MWB1181" s="7"/>
      <c r="MWC1181" s="7"/>
      <c r="MWD1181" s="7"/>
      <c r="MWE1181" s="7"/>
      <c r="MWF1181" s="7"/>
      <c r="MWG1181" s="7"/>
      <c r="MWH1181" s="7"/>
      <c r="MWI1181" s="7"/>
      <c r="MWJ1181" s="7"/>
      <c r="MWK1181" s="7"/>
      <c r="MWL1181" s="7"/>
      <c r="MWM1181" s="7"/>
      <c r="MWN1181" s="7"/>
      <c r="MWO1181" s="7"/>
      <c r="MWP1181" s="7"/>
      <c r="MWQ1181" s="7"/>
      <c r="MWR1181" s="7"/>
      <c r="MWS1181" s="7"/>
      <c r="MWT1181" s="7"/>
      <c r="MWU1181" s="7"/>
      <c r="MWV1181" s="7"/>
      <c r="MWW1181" s="7"/>
      <c r="MWX1181" s="7"/>
      <c r="MWY1181" s="7"/>
      <c r="MWZ1181" s="7"/>
      <c r="MXA1181" s="7"/>
      <c r="MXB1181" s="7"/>
      <c r="MXC1181" s="7"/>
      <c r="MXD1181" s="7"/>
      <c r="MXE1181" s="7"/>
      <c r="MXF1181" s="7"/>
      <c r="MXG1181" s="7"/>
      <c r="MXH1181" s="7"/>
      <c r="MXI1181" s="7"/>
      <c r="MXJ1181" s="7"/>
      <c r="MXK1181" s="7"/>
      <c r="MXL1181" s="7"/>
      <c r="MXM1181" s="7"/>
      <c r="MXN1181" s="7"/>
      <c r="MXO1181" s="7"/>
      <c r="MXP1181" s="7"/>
      <c r="MXQ1181" s="7"/>
      <c r="MXR1181" s="7"/>
      <c r="MXS1181" s="7"/>
      <c r="MXT1181" s="7"/>
      <c r="MXU1181" s="7"/>
      <c r="MXV1181" s="7"/>
      <c r="MXW1181" s="7"/>
      <c r="MXX1181" s="7"/>
      <c r="MXY1181" s="7"/>
      <c r="MXZ1181" s="7"/>
      <c r="MYA1181" s="7"/>
      <c r="MYB1181" s="7"/>
      <c r="MYC1181" s="7"/>
      <c r="MYD1181" s="7"/>
      <c r="MYE1181" s="7"/>
      <c r="MYF1181" s="7"/>
      <c r="MYG1181" s="7"/>
      <c r="MYH1181" s="7"/>
      <c r="MYI1181" s="7"/>
      <c r="MYJ1181" s="7"/>
      <c r="MYK1181" s="7"/>
      <c r="MYL1181" s="7"/>
      <c r="MYM1181" s="7"/>
      <c r="MYN1181" s="7"/>
      <c r="MYO1181" s="7"/>
      <c r="MYP1181" s="7"/>
      <c r="MYQ1181" s="7"/>
      <c r="MYR1181" s="7"/>
      <c r="MYS1181" s="7"/>
      <c r="MYT1181" s="7"/>
      <c r="MYU1181" s="7"/>
      <c r="MYV1181" s="7"/>
      <c r="MYW1181" s="7"/>
      <c r="MYX1181" s="7"/>
      <c r="MYY1181" s="7"/>
      <c r="MYZ1181" s="7"/>
      <c r="MZA1181" s="7"/>
      <c r="MZB1181" s="7"/>
      <c r="MZC1181" s="7"/>
      <c r="MZD1181" s="7"/>
      <c r="MZE1181" s="7"/>
      <c r="MZF1181" s="7"/>
      <c r="MZG1181" s="7"/>
      <c r="MZH1181" s="7"/>
      <c r="MZI1181" s="7"/>
      <c r="MZJ1181" s="7"/>
      <c r="MZK1181" s="7"/>
      <c r="MZL1181" s="7"/>
      <c r="MZM1181" s="7"/>
      <c r="MZN1181" s="7"/>
      <c r="MZO1181" s="7"/>
      <c r="MZP1181" s="7"/>
      <c r="MZQ1181" s="7"/>
      <c r="MZR1181" s="7"/>
      <c r="MZS1181" s="7"/>
      <c r="MZT1181" s="7"/>
      <c r="MZU1181" s="7"/>
      <c r="MZV1181" s="7"/>
      <c r="MZW1181" s="7"/>
      <c r="MZX1181" s="7"/>
      <c r="MZY1181" s="7"/>
      <c r="MZZ1181" s="7"/>
      <c r="NAA1181" s="7"/>
      <c r="NAB1181" s="7"/>
      <c r="NAC1181" s="7"/>
      <c r="NAD1181" s="7"/>
      <c r="NAE1181" s="7"/>
      <c r="NAF1181" s="7"/>
      <c r="NAG1181" s="7"/>
      <c r="NAH1181" s="7"/>
      <c r="NAI1181" s="7"/>
      <c r="NAJ1181" s="7"/>
      <c r="NAK1181" s="7"/>
      <c r="NAL1181" s="7"/>
      <c r="NAM1181" s="7"/>
      <c r="NAN1181" s="7"/>
      <c r="NAO1181" s="7"/>
      <c r="NAP1181" s="7"/>
      <c r="NAQ1181" s="7"/>
      <c r="NAR1181" s="7"/>
      <c r="NAS1181" s="7"/>
      <c r="NAT1181" s="7"/>
      <c r="NAU1181" s="7"/>
      <c r="NAV1181" s="7"/>
      <c r="NAW1181" s="7"/>
      <c r="NAX1181" s="7"/>
      <c r="NAY1181" s="7"/>
      <c r="NAZ1181" s="7"/>
      <c r="NBA1181" s="7"/>
      <c r="NBB1181" s="7"/>
      <c r="NBC1181" s="7"/>
      <c r="NBD1181" s="7"/>
      <c r="NBE1181" s="7"/>
      <c r="NBF1181" s="7"/>
      <c r="NBG1181" s="7"/>
      <c r="NBH1181" s="7"/>
      <c r="NBI1181" s="7"/>
      <c r="NBJ1181" s="7"/>
      <c r="NBK1181" s="7"/>
      <c r="NBL1181" s="7"/>
      <c r="NBM1181" s="7"/>
      <c r="NBN1181" s="7"/>
      <c r="NBO1181" s="7"/>
      <c r="NBP1181" s="7"/>
      <c r="NBQ1181" s="7"/>
      <c r="NBR1181" s="7"/>
      <c r="NBS1181" s="7"/>
      <c r="NBT1181" s="7"/>
      <c r="NBU1181" s="7"/>
      <c r="NBV1181" s="7"/>
      <c r="NBW1181" s="7"/>
      <c r="NBX1181" s="7"/>
      <c r="NBY1181" s="7"/>
      <c r="NBZ1181" s="7"/>
      <c r="NCA1181" s="7"/>
      <c r="NCB1181" s="7"/>
      <c r="NCC1181" s="7"/>
      <c r="NCD1181" s="7"/>
      <c r="NCE1181" s="7"/>
      <c r="NCF1181" s="7"/>
      <c r="NCG1181" s="7"/>
      <c r="NCH1181" s="7"/>
      <c r="NCI1181" s="7"/>
      <c r="NCJ1181" s="7"/>
      <c r="NCK1181" s="7"/>
      <c r="NCL1181" s="7"/>
      <c r="NCM1181" s="7"/>
      <c r="NCN1181" s="7"/>
      <c r="NCO1181" s="7"/>
      <c r="NCP1181" s="7"/>
      <c r="NCQ1181" s="7"/>
      <c r="NCR1181" s="7"/>
      <c r="NCS1181" s="7"/>
      <c r="NCT1181" s="7"/>
      <c r="NCU1181" s="7"/>
      <c r="NCV1181" s="7"/>
      <c r="NCW1181" s="7"/>
      <c r="NCX1181" s="7"/>
      <c r="NCY1181" s="7"/>
      <c r="NCZ1181" s="7"/>
      <c r="NDA1181" s="7"/>
      <c r="NDB1181" s="7"/>
      <c r="NDC1181" s="7"/>
      <c r="NDD1181" s="7"/>
      <c r="NDE1181" s="7"/>
      <c r="NDF1181" s="7"/>
      <c r="NDG1181" s="7"/>
      <c r="NDH1181" s="7"/>
      <c r="NDI1181" s="7"/>
      <c r="NDJ1181" s="7"/>
      <c r="NDK1181" s="7"/>
      <c r="NDL1181" s="7"/>
      <c r="NDM1181" s="7"/>
      <c r="NDN1181" s="7"/>
      <c r="NDO1181" s="7"/>
      <c r="NDP1181" s="7"/>
      <c r="NDQ1181" s="7"/>
      <c r="NDR1181" s="7"/>
      <c r="NDS1181" s="7"/>
      <c r="NDT1181" s="7"/>
      <c r="NDU1181" s="7"/>
      <c r="NDV1181" s="7"/>
      <c r="NDW1181" s="7"/>
      <c r="NDX1181" s="7"/>
      <c r="NDY1181" s="7"/>
      <c r="NDZ1181" s="7"/>
      <c r="NEA1181" s="7"/>
      <c r="NEB1181" s="7"/>
      <c r="NEC1181" s="7"/>
      <c r="NED1181" s="7"/>
      <c r="NEE1181" s="7"/>
      <c r="NEF1181" s="7"/>
      <c r="NEG1181" s="7"/>
      <c r="NEH1181" s="7"/>
      <c r="NEI1181" s="7"/>
      <c r="NEJ1181" s="7"/>
      <c r="NEK1181" s="7"/>
      <c r="NEL1181" s="7"/>
      <c r="NEM1181" s="7"/>
      <c r="NEN1181" s="7"/>
      <c r="NEO1181" s="7"/>
      <c r="NEP1181" s="7"/>
      <c r="NEQ1181" s="7"/>
      <c r="NER1181" s="7"/>
      <c r="NES1181" s="7"/>
      <c r="NET1181" s="7"/>
      <c r="NEU1181" s="7"/>
      <c r="NEV1181" s="7"/>
      <c r="NEW1181" s="7"/>
      <c r="NEX1181" s="7"/>
      <c r="NEY1181" s="7"/>
      <c r="NEZ1181" s="7"/>
      <c r="NFA1181" s="7"/>
      <c r="NFB1181" s="7"/>
      <c r="NFC1181" s="7"/>
      <c r="NFD1181" s="7"/>
      <c r="NFE1181" s="7"/>
      <c r="NFF1181" s="7"/>
      <c r="NFG1181" s="7"/>
      <c r="NFH1181" s="7"/>
      <c r="NFI1181" s="7"/>
      <c r="NFJ1181" s="7"/>
      <c r="NFK1181" s="7"/>
      <c r="NFL1181" s="7"/>
      <c r="NFM1181" s="7"/>
      <c r="NFN1181" s="7"/>
      <c r="NFO1181" s="7"/>
      <c r="NFP1181" s="7"/>
      <c r="NFQ1181" s="7"/>
      <c r="NFR1181" s="7"/>
      <c r="NFS1181" s="7"/>
      <c r="NFT1181" s="7"/>
      <c r="NFU1181" s="7"/>
      <c r="NFV1181" s="7"/>
      <c r="NFW1181" s="7"/>
      <c r="NFX1181" s="7"/>
      <c r="NFY1181" s="7"/>
      <c r="NFZ1181" s="7"/>
      <c r="NGA1181" s="7"/>
      <c r="NGB1181" s="7"/>
      <c r="NGC1181" s="7"/>
      <c r="NGD1181" s="7"/>
      <c r="NGE1181" s="7"/>
      <c r="NGF1181" s="7"/>
      <c r="NGG1181" s="7"/>
      <c r="NGH1181" s="7"/>
      <c r="NGI1181" s="7"/>
      <c r="NGJ1181" s="7"/>
      <c r="NGK1181" s="7"/>
      <c r="NGL1181" s="7"/>
      <c r="NGM1181" s="7"/>
      <c r="NGN1181" s="7"/>
      <c r="NGO1181" s="7"/>
      <c r="NGP1181" s="7"/>
      <c r="NGQ1181" s="7"/>
      <c r="NGR1181" s="7"/>
      <c r="NGS1181" s="7"/>
      <c r="NGT1181" s="7"/>
      <c r="NGU1181" s="7"/>
      <c r="NGV1181" s="7"/>
      <c r="NGW1181" s="7"/>
      <c r="NGX1181" s="7"/>
      <c r="NGY1181" s="7"/>
      <c r="NGZ1181" s="7"/>
      <c r="NHA1181" s="7"/>
      <c r="NHB1181" s="7"/>
      <c r="NHC1181" s="7"/>
      <c r="NHD1181" s="7"/>
      <c r="NHE1181" s="7"/>
      <c r="NHF1181" s="7"/>
      <c r="NHG1181" s="7"/>
      <c r="NHH1181" s="7"/>
      <c r="NHI1181" s="7"/>
      <c r="NHJ1181" s="7"/>
      <c r="NHK1181" s="7"/>
      <c r="NHL1181" s="7"/>
      <c r="NHM1181" s="7"/>
      <c r="NHN1181" s="7"/>
      <c r="NHO1181" s="7"/>
      <c r="NHP1181" s="7"/>
      <c r="NHQ1181" s="7"/>
      <c r="NHR1181" s="7"/>
      <c r="NHS1181" s="7"/>
      <c r="NHT1181" s="7"/>
      <c r="NHU1181" s="7"/>
      <c r="NHV1181" s="7"/>
      <c r="NHW1181" s="7"/>
      <c r="NHX1181" s="7"/>
      <c r="NHY1181" s="7"/>
      <c r="NHZ1181" s="7"/>
      <c r="NIA1181" s="7"/>
      <c r="NIB1181" s="7"/>
      <c r="NIC1181" s="7"/>
      <c r="NID1181" s="7"/>
      <c r="NIE1181" s="7"/>
      <c r="NIF1181" s="7"/>
      <c r="NIG1181" s="7"/>
      <c r="NIH1181" s="7"/>
      <c r="NII1181" s="7"/>
      <c r="NIJ1181" s="7"/>
      <c r="NIK1181" s="7"/>
      <c r="NIL1181" s="7"/>
      <c r="NIM1181" s="7"/>
      <c r="NIN1181" s="7"/>
      <c r="NIO1181" s="7"/>
      <c r="NIP1181" s="7"/>
      <c r="NIQ1181" s="7"/>
      <c r="NIR1181" s="7"/>
      <c r="NIS1181" s="7"/>
      <c r="NIT1181" s="7"/>
      <c r="NIU1181" s="7"/>
      <c r="NIV1181" s="7"/>
      <c r="NIW1181" s="7"/>
      <c r="NIX1181" s="7"/>
      <c r="NIY1181" s="7"/>
      <c r="NIZ1181" s="7"/>
      <c r="NJA1181" s="7"/>
      <c r="NJB1181" s="7"/>
      <c r="NJC1181" s="7"/>
      <c r="NJD1181" s="7"/>
      <c r="NJE1181" s="7"/>
      <c r="NJF1181" s="7"/>
      <c r="NJG1181" s="7"/>
      <c r="NJH1181" s="7"/>
      <c r="NJI1181" s="7"/>
      <c r="NJJ1181" s="7"/>
      <c r="NJK1181" s="7"/>
      <c r="NJL1181" s="7"/>
      <c r="NJM1181" s="7"/>
      <c r="NJN1181" s="7"/>
      <c r="NJO1181" s="7"/>
      <c r="NJP1181" s="7"/>
      <c r="NJQ1181" s="7"/>
      <c r="NJR1181" s="7"/>
      <c r="NJS1181" s="7"/>
      <c r="NJT1181" s="7"/>
      <c r="NJU1181" s="7"/>
      <c r="NJV1181" s="7"/>
      <c r="NJW1181" s="7"/>
      <c r="NJX1181" s="7"/>
      <c r="NJY1181" s="7"/>
      <c r="NJZ1181" s="7"/>
      <c r="NKA1181" s="7"/>
      <c r="NKB1181" s="7"/>
      <c r="NKC1181" s="7"/>
      <c r="NKD1181" s="7"/>
      <c r="NKE1181" s="7"/>
      <c r="NKF1181" s="7"/>
      <c r="NKG1181" s="7"/>
      <c r="NKH1181" s="7"/>
      <c r="NKI1181" s="7"/>
      <c r="NKJ1181" s="7"/>
      <c r="NKK1181" s="7"/>
      <c r="NKL1181" s="7"/>
      <c r="NKM1181" s="7"/>
      <c r="NKN1181" s="7"/>
      <c r="NKO1181" s="7"/>
      <c r="NKP1181" s="7"/>
      <c r="NKQ1181" s="7"/>
      <c r="NKR1181" s="7"/>
      <c r="NKS1181" s="7"/>
      <c r="NKT1181" s="7"/>
      <c r="NKU1181" s="7"/>
      <c r="NKV1181" s="7"/>
      <c r="NKW1181" s="7"/>
      <c r="NKX1181" s="7"/>
      <c r="NKY1181" s="7"/>
      <c r="NKZ1181" s="7"/>
      <c r="NLA1181" s="7"/>
      <c r="NLB1181" s="7"/>
      <c r="NLC1181" s="7"/>
      <c r="NLD1181" s="7"/>
      <c r="NLE1181" s="7"/>
      <c r="NLF1181" s="7"/>
      <c r="NLG1181" s="7"/>
      <c r="NLH1181" s="7"/>
      <c r="NLI1181" s="7"/>
      <c r="NLJ1181" s="7"/>
      <c r="NLK1181" s="7"/>
      <c r="NLL1181" s="7"/>
      <c r="NLM1181" s="7"/>
      <c r="NLN1181" s="7"/>
      <c r="NLO1181" s="7"/>
      <c r="NLP1181" s="7"/>
      <c r="NLQ1181" s="7"/>
      <c r="NLR1181" s="7"/>
      <c r="NLS1181" s="7"/>
      <c r="NLT1181" s="7"/>
      <c r="NLU1181" s="7"/>
      <c r="NLV1181" s="7"/>
      <c r="NLW1181" s="7"/>
      <c r="NLX1181" s="7"/>
      <c r="NLY1181" s="7"/>
      <c r="NLZ1181" s="7"/>
      <c r="NMA1181" s="7"/>
      <c r="NMB1181" s="7"/>
      <c r="NMC1181" s="7"/>
      <c r="NMD1181" s="7"/>
      <c r="NME1181" s="7"/>
      <c r="NMF1181" s="7"/>
      <c r="NMG1181" s="7"/>
      <c r="NMH1181" s="7"/>
      <c r="NMI1181" s="7"/>
      <c r="NMJ1181" s="7"/>
      <c r="NMK1181" s="7"/>
      <c r="NML1181" s="7"/>
      <c r="NMM1181" s="7"/>
      <c r="NMN1181" s="7"/>
      <c r="NMO1181" s="7"/>
      <c r="NMP1181" s="7"/>
      <c r="NMQ1181" s="7"/>
      <c r="NMR1181" s="7"/>
      <c r="NMS1181" s="7"/>
      <c r="NMT1181" s="7"/>
      <c r="NMU1181" s="7"/>
      <c r="NMV1181" s="7"/>
      <c r="NMW1181" s="7"/>
      <c r="NMX1181" s="7"/>
      <c r="NMY1181" s="7"/>
      <c r="NMZ1181" s="7"/>
      <c r="NNA1181" s="7"/>
      <c r="NNB1181" s="7"/>
      <c r="NNC1181" s="7"/>
      <c r="NND1181" s="7"/>
      <c r="NNE1181" s="7"/>
      <c r="NNF1181" s="7"/>
      <c r="NNG1181" s="7"/>
      <c r="NNH1181" s="7"/>
      <c r="NNI1181" s="7"/>
      <c r="NNJ1181" s="7"/>
      <c r="NNK1181" s="7"/>
      <c r="NNL1181" s="7"/>
      <c r="NNM1181" s="7"/>
      <c r="NNN1181" s="7"/>
      <c r="NNO1181" s="7"/>
      <c r="NNP1181" s="7"/>
      <c r="NNQ1181" s="7"/>
      <c r="NNR1181" s="7"/>
      <c r="NNS1181" s="7"/>
      <c r="NNT1181" s="7"/>
      <c r="NNU1181" s="7"/>
      <c r="NNV1181" s="7"/>
      <c r="NNW1181" s="7"/>
      <c r="NNX1181" s="7"/>
      <c r="NNY1181" s="7"/>
      <c r="NNZ1181" s="7"/>
      <c r="NOA1181" s="7"/>
      <c r="NOB1181" s="7"/>
      <c r="NOC1181" s="7"/>
      <c r="NOD1181" s="7"/>
      <c r="NOE1181" s="7"/>
      <c r="NOF1181" s="7"/>
      <c r="NOG1181" s="7"/>
      <c r="NOH1181" s="7"/>
      <c r="NOI1181" s="7"/>
      <c r="NOJ1181" s="7"/>
      <c r="NOK1181" s="7"/>
      <c r="NOL1181" s="7"/>
      <c r="NOM1181" s="7"/>
      <c r="NON1181" s="7"/>
      <c r="NOO1181" s="7"/>
      <c r="NOP1181" s="7"/>
      <c r="NOQ1181" s="7"/>
      <c r="NOR1181" s="7"/>
      <c r="NOS1181" s="7"/>
      <c r="NOT1181" s="7"/>
      <c r="NOU1181" s="7"/>
      <c r="NOV1181" s="7"/>
      <c r="NOW1181" s="7"/>
      <c r="NOX1181" s="7"/>
      <c r="NOY1181" s="7"/>
      <c r="NOZ1181" s="7"/>
      <c r="NPA1181" s="7"/>
      <c r="NPB1181" s="7"/>
      <c r="NPC1181" s="7"/>
      <c r="NPD1181" s="7"/>
      <c r="NPE1181" s="7"/>
      <c r="NPF1181" s="7"/>
      <c r="NPG1181" s="7"/>
      <c r="NPH1181" s="7"/>
      <c r="NPI1181" s="7"/>
      <c r="NPJ1181" s="7"/>
      <c r="NPK1181" s="7"/>
      <c r="NPL1181" s="7"/>
      <c r="NPM1181" s="7"/>
      <c r="NPN1181" s="7"/>
      <c r="NPO1181" s="7"/>
      <c r="NPP1181" s="7"/>
      <c r="NPQ1181" s="7"/>
      <c r="NPR1181" s="7"/>
      <c r="NPS1181" s="7"/>
      <c r="NPT1181" s="7"/>
      <c r="NPU1181" s="7"/>
      <c r="NPV1181" s="7"/>
      <c r="NPW1181" s="7"/>
      <c r="NPX1181" s="7"/>
      <c r="NPY1181" s="7"/>
      <c r="NPZ1181" s="7"/>
      <c r="NQA1181" s="7"/>
      <c r="NQB1181" s="7"/>
      <c r="NQC1181" s="7"/>
      <c r="NQD1181" s="7"/>
      <c r="NQE1181" s="7"/>
      <c r="NQF1181" s="7"/>
      <c r="NQG1181" s="7"/>
      <c r="NQH1181" s="7"/>
      <c r="NQI1181" s="7"/>
      <c r="NQJ1181" s="7"/>
      <c r="NQK1181" s="7"/>
      <c r="NQL1181" s="7"/>
      <c r="NQM1181" s="7"/>
      <c r="NQN1181" s="7"/>
      <c r="NQO1181" s="7"/>
      <c r="NQP1181" s="7"/>
      <c r="NQQ1181" s="7"/>
      <c r="NQR1181" s="7"/>
      <c r="NQS1181" s="7"/>
      <c r="NQT1181" s="7"/>
      <c r="NQU1181" s="7"/>
      <c r="NQV1181" s="7"/>
      <c r="NQW1181" s="7"/>
      <c r="NQX1181" s="7"/>
      <c r="NQY1181" s="7"/>
      <c r="NQZ1181" s="7"/>
      <c r="NRA1181" s="7"/>
      <c r="NRB1181" s="7"/>
      <c r="NRC1181" s="7"/>
      <c r="NRD1181" s="7"/>
      <c r="NRE1181" s="7"/>
      <c r="NRF1181" s="7"/>
      <c r="NRG1181" s="7"/>
      <c r="NRH1181" s="7"/>
      <c r="NRI1181" s="7"/>
      <c r="NRJ1181" s="7"/>
      <c r="NRK1181" s="7"/>
      <c r="NRL1181" s="7"/>
      <c r="NRM1181" s="7"/>
      <c r="NRN1181" s="7"/>
      <c r="NRO1181" s="7"/>
      <c r="NRP1181" s="7"/>
      <c r="NRQ1181" s="7"/>
      <c r="NRR1181" s="7"/>
      <c r="NRS1181" s="7"/>
      <c r="NRT1181" s="7"/>
      <c r="NRU1181" s="7"/>
      <c r="NRV1181" s="7"/>
      <c r="NRW1181" s="7"/>
      <c r="NRX1181" s="7"/>
      <c r="NRY1181" s="7"/>
      <c r="NRZ1181" s="7"/>
      <c r="NSA1181" s="7"/>
      <c r="NSB1181" s="7"/>
      <c r="NSC1181" s="7"/>
      <c r="NSD1181" s="7"/>
      <c r="NSE1181" s="7"/>
      <c r="NSF1181" s="7"/>
      <c r="NSG1181" s="7"/>
      <c r="NSH1181" s="7"/>
      <c r="NSI1181" s="7"/>
      <c r="NSJ1181" s="7"/>
      <c r="NSK1181" s="7"/>
      <c r="NSL1181" s="7"/>
      <c r="NSM1181" s="7"/>
      <c r="NSN1181" s="7"/>
      <c r="NSO1181" s="7"/>
      <c r="NSP1181" s="7"/>
      <c r="NSQ1181" s="7"/>
      <c r="NSR1181" s="7"/>
      <c r="NSS1181" s="7"/>
      <c r="NST1181" s="7"/>
      <c r="NSU1181" s="7"/>
      <c r="NSV1181" s="7"/>
      <c r="NSW1181" s="7"/>
      <c r="NSX1181" s="7"/>
      <c r="NSY1181" s="7"/>
      <c r="NSZ1181" s="7"/>
      <c r="NTA1181" s="7"/>
      <c r="NTB1181" s="7"/>
      <c r="NTC1181" s="7"/>
      <c r="NTD1181" s="7"/>
      <c r="NTE1181" s="7"/>
      <c r="NTF1181" s="7"/>
      <c r="NTG1181" s="7"/>
      <c r="NTH1181" s="7"/>
      <c r="NTI1181" s="7"/>
      <c r="NTJ1181" s="7"/>
      <c r="NTK1181" s="7"/>
      <c r="NTL1181" s="7"/>
      <c r="NTM1181" s="7"/>
      <c r="NTN1181" s="7"/>
      <c r="NTO1181" s="7"/>
      <c r="NTP1181" s="7"/>
      <c r="NTQ1181" s="7"/>
      <c r="NTR1181" s="7"/>
      <c r="NTS1181" s="7"/>
      <c r="NTT1181" s="7"/>
      <c r="NTU1181" s="7"/>
      <c r="NTV1181" s="7"/>
      <c r="NTW1181" s="7"/>
      <c r="NTX1181" s="7"/>
      <c r="NTY1181" s="7"/>
      <c r="NTZ1181" s="7"/>
      <c r="NUA1181" s="7"/>
      <c r="NUB1181" s="7"/>
      <c r="NUC1181" s="7"/>
      <c r="NUD1181" s="7"/>
      <c r="NUE1181" s="7"/>
      <c r="NUF1181" s="7"/>
      <c r="NUG1181" s="7"/>
      <c r="NUH1181" s="7"/>
      <c r="NUI1181" s="7"/>
      <c r="NUJ1181" s="7"/>
      <c r="NUK1181" s="7"/>
      <c r="NUL1181" s="7"/>
      <c r="NUM1181" s="7"/>
      <c r="NUN1181" s="7"/>
      <c r="NUO1181" s="7"/>
      <c r="NUP1181" s="7"/>
      <c r="NUQ1181" s="7"/>
      <c r="NUR1181" s="7"/>
      <c r="NUS1181" s="7"/>
      <c r="NUT1181" s="7"/>
      <c r="NUU1181" s="7"/>
      <c r="NUV1181" s="7"/>
      <c r="NUW1181" s="7"/>
      <c r="NUX1181" s="7"/>
      <c r="NUY1181" s="7"/>
      <c r="NUZ1181" s="7"/>
      <c r="NVA1181" s="7"/>
      <c r="NVB1181" s="7"/>
      <c r="NVC1181" s="7"/>
      <c r="NVD1181" s="7"/>
      <c r="NVE1181" s="7"/>
      <c r="NVF1181" s="7"/>
      <c r="NVG1181" s="7"/>
      <c r="NVH1181" s="7"/>
      <c r="NVI1181" s="7"/>
      <c r="NVJ1181" s="7"/>
      <c r="NVK1181" s="7"/>
      <c r="NVL1181" s="7"/>
      <c r="NVM1181" s="7"/>
      <c r="NVN1181" s="7"/>
      <c r="NVO1181" s="7"/>
      <c r="NVP1181" s="7"/>
      <c r="NVQ1181" s="7"/>
      <c r="NVR1181" s="7"/>
      <c r="NVS1181" s="7"/>
      <c r="NVT1181" s="7"/>
      <c r="NVU1181" s="7"/>
      <c r="NVV1181" s="7"/>
      <c r="NVW1181" s="7"/>
      <c r="NVX1181" s="7"/>
      <c r="NVY1181" s="7"/>
      <c r="NVZ1181" s="7"/>
      <c r="NWA1181" s="7"/>
      <c r="NWB1181" s="7"/>
      <c r="NWC1181" s="7"/>
      <c r="NWD1181" s="7"/>
      <c r="NWE1181" s="7"/>
      <c r="NWF1181" s="7"/>
      <c r="NWG1181" s="7"/>
      <c r="NWH1181" s="7"/>
      <c r="NWI1181" s="7"/>
      <c r="NWJ1181" s="7"/>
      <c r="NWK1181" s="7"/>
      <c r="NWL1181" s="7"/>
      <c r="NWM1181" s="7"/>
      <c r="NWN1181" s="7"/>
      <c r="NWO1181" s="7"/>
      <c r="NWP1181" s="7"/>
      <c r="NWQ1181" s="7"/>
      <c r="NWR1181" s="7"/>
      <c r="NWS1181" s="7"/>
      <c r="NWT1181" s="7"/>
      <c r="NWU1181" s="7"/>
      <c r="NWV1181" s="7"/>
      <c r="NWW1181" s="7"/>
      <c r="NWX1181" s="7"/>
      <c r="NWY1181" s="7"/>
      <c r="NWZ1181" s="7"/>
      <c r="NXA1181" s="7"/>
      <c r="NXB1181" s="7"/>
      <c r="NXC1181" s="7"/>
      <c r="NXD1181" s="7"/>
      <c r="NXE1181" s="7"/>
      <c r="NXF1181" s="7"/>
      <c r="NXG1181" s="7"/>
      <c r="NXH1181" s="7"/>
      <c r="NXI1181" s="7"/>
      <c r="NXJ1181" s="7"/>
      <c r="NXK1181" s="7"/>
      <c r="NXL1181" s="7"/>
      <c r="NXM1181" s="7"/>
      <c r="NXN1181" s="7"/>
      <c r="NXO1181" s="7"/>
      <c r="NXP1181" s="7"/>
      <c r="NXQ1181" s="7"/>
      <c r="NXR1181" s="7"/>
      <c r="NXS1181" s="7"/>
      <c r="NXT1181" s="7"/>
      <c r="NXU1181" s="7"/>
      <c r="NXV1181" s="7"/>
      <c r="NXW1181" s="7"/>
      <c r="NXX1181" s="7"/>
      <c r="NXY1181" s="7"/>
      <c r="NXZ1181" s="7"/>
      <c r="NYA1181" s="7"/>
      <c r="NYB1181" s="7"/>
      <c r="NYC1181" s="7"/>
      <c r="NYD1181" s="7"/>
      <c r="NYE1181" s="7"/>
      <c r="NYF1181" s="7"/>
      <c r="NYG1181" s="7"/>
      <c r="NYH1181" s="7"/>
      <c r="NYI1181" s="7"/>
      <c r="NYJ1181" s="7"/>
      <c r="NYK1181" s="7"/>
      <c r="NYL1181" s="7"/>
      <c r="NYM1181" s="7"/>
      <c r="NYN1181" s="7"/>
      <c r="NYO1181" s="7"/>
      <c r="NYP1181" s="7"/>
      <c r="NYQ1181" s="7"/>
      <c r="NYR1181" s="7"/>
      <c r="NYS1181" s="7"/>
      <c r="NYT1181" s="7"/>
      <c r="NYU1181" s="7"/>
      <c r="NYV1181" s="7"/>
      <c r="NYW1181" s="7"/>
      <c r="NYX1181" s="7"/>
      <c r="NYY1181" s="7"/>
      <c r="NYZ1181" s="7"/>
      <c r="NZA1181" s="7"/>
      <c r="NZB1181" s="7"/>
      <c r="NZC1181" s="7"/>
      <c r="NZD1181" s="7"/>
      <c r="NZE1181" s="7"/>
      <c r="NZF1181" s="7"/>
      <c r="NZG1181" s="7"/>
      <c r="NZH1181" s="7"/>
      <c r="NZI1181" s="7"/>
      <c r="NZJ1181" s="7"/>
      <c r="NZK1181" s="7"/>
      <c r="NZL1181" s="7"/>
      <c r="NZM1181" s="7"/>
      <c r="NZN1181" s="7"/>
      <c r="NZO1181" s="7"/>
      <c r="NZP1181" s="7"/>
      <c r="NZQ1181" s="7"/>
      <c r="NZR1181" s="7"/>
      <c r="NZS1181" s="7"/>
      <c r="NZT1181" s="7"/>
      <c r="NZU1181" s="7"/>
      <c r="NZV1181" s="7"/>
      <c r="NZW1181" s="7"/>
      <c r="NZX1181" s="7"/>
      <c r="NZY1181" s="7"/>
      <c r="NZZ1181" s="7"/>
      <c r="OAA1181" s="7"/>
      <c r="OAB1181" s="7"/>
      <c r="OAC1181" s="7"/>
      <c r="OAD1181" s="7"/>
      <c r="OAE1181" s="7"/>
      <c r="OAF1181" s="7"/>
      <c r="OAG1181" s="7"/>
      <c r="OAH1181" s="7"/>
      <c r="OAI1181" s="7"/>
      <c r="OAJ1181" s="7"/>
      <c r="OAK1181" s="7"/>
      <c r="OAL1181" s="7"/>
      <c r="OAM1181" s="7"/>
      <c r="OAN1181" s="7"/>
      <c r="OAO1181" s="7"/>
      <c r="OAP1181" s="7"/>
      <c r="OAQ1181" s="7"/>
      <c r="OAR1181" s="7"/>
      <c r="OAS1181" s="7"/>
      <c r="OAT1181" s="7"/>
      <c r="OAU1181" s="7"/>
      <c r="OAV1181" s="7"/>
      <c r="OAW1181" s="7"/>
      <c r="OAX1181" s="7"/>
      <c r="OAY1181" s="7"/>
      <c r="OAZ1181" s="7"/>
      <c r="OBA1181" s="7"/>
      <c r="OBB1181" s="7"/>
      <c r="OBC1181" s="7"/>
      <c r="OBD1181" s="7"/>
      <c r="OBE1181" s="7"/>
      <c r="OBF1181" s="7"/>
      <c r="OBG1181" s="7"/>
      <c r="OBH1181" s="7"/>
      <c r="OBI1181" s="7"/>
      <c r="OBJ1181" s="7"/>
      <c r="OBK1181" s="7"/>
      <c r="OBL1181" s="7"/>
      <c r="OBM1181" s="7"/>
      <c r="OBN1181" s="7"/>
      <c r="OBO1181" s="7"/>
      <c r="OBP1181" s="7"/>
      <c r="OBQ1181" s="7"/>
      <c r="OBR1181" s="7"/>
      <c r="OBS1181" s="7"/>
      <c r="OBT1181" s="7"/>
      <c r="OBU1181" s="7"/>
      <c r="OBV1181" s="7"/>
      <c r="OBW1181" s="7"/>
      <c r="OBX1181" s="7"/>
      <c r="OBY1181" s="7"/>
      <c r="OBZ1181" s="7"/>
      <c r="OCA1181" s="7"/>
      <c r="OCB1181" s="7"/>
      <c r="OCC1181" s="7"/>
      <c r="OCD1181" s="7"/>
      <c r="OCE1181" s="7"/>
      <c r="OCF1181" s="7"/>
      <c r="OCG1181" s="7"/>
      <c r="OCH1181" s="7"/>
      <c r="OCI1181" s="7"/>
      <c r="OCJ1181" s="7"/>
      <c r="OCK1181" s="7"/>
      <c r="OCL1181" s="7"/>
      <c r="OCM1181" s="7"/>
      <c r="OCN1181" s="7"/>
      <c r="OCO1181" s="7"/>
      <c r="OCP1181" s="7"/>
      <c r="OCQ1181" s="7"/>
      <c r="OCR1181" s="7"/>
      <c r="OCS1181" s="7"/>
      <c r="OCT1181" s="7"/>
      <c r="OCU1181" s="7"/>
      <c r="OCV1181" s="7"/>
      <c r="OCW1181" s="7"/>
      <c r="OCX1181" s="7"/>
      <c r="OCY1181" s="7"/>
      <c r="OCZ1181" s="7"/>
      <c r="ODA1181" s="7"/>
      <c r="ODB1181" s="7"/>
      <c r="ODC1181" s="7"/>
      <c r="ODD1181" s="7"/>
      <c r="ODE1181" s="7"/>
      <c r="ODF1181" s="7"/>
      <c r="ODG1181" s="7"/>
      <c r="ODH1181" s="7"/>
      <c r="ODI1181" s="7"/>
      <c r="ODJ1181" s="7"/>
      <c r="ODK1181" s="7"/>
      <c r="ODL1181" s="7"/>
      <c r="ODM1181" s="7"/>
      <c r="ODN1181" s="7"/>
      <c r="ODO1181" s="7"/>
      <c r="ODP1181" s="7"/>
      <c r="ODQ1181" s="7"/>
      <c r="ODR1181" s="7"/>
      <c r="ODS1181" s="7"/>
      <c r="ODT1181" s="7"/>
      <c r="ODU1181" s="7"/>
      <c r="ODV1181" s="7"/>
      <c r="ODW1181" s="7"/>
      <c r="ODX1181" s="7"/>
      <c r="ODY1181" s="7"/>
      <c r="ODZ1181" s="7"/>
      <c r="OEA1181" s="7"/>
      <c r="OEB1181" s="7"/>
      <c r="OEC1181" s="7"/>
      <c r="OED1181" s="7"/>
      <c r="OEE1181" s="7"/>
      <c r="OEF1181" s="7"/>
      <c r="OEG1181" s="7"/>
      <c r="OEH1181" s="7"/>
      <c r="OEI1181" s="7"/>
      <c r="OEJ1181" s="7"/>
      <c r="OEK1181" s="7"/>
      <c r="OEL1181" s="7"/>
      <c r="OEM1181" s="7"/>
      <c r="OEN1181" s="7"/>
      <c r="OEO1181" s="7"/>
      <c r="OEP1181" s="7"/>
      <c r="OEQ1181" s="7"/>
      <c r="OER1181" s="7"/>
      <c r="OES1181" s="7"/>
      <c r="OET1181" s="7"/>
      <c r="OEU1181" s="7"/>
      <c r="OEV1181" s="7"/>
      <c r="OEW1181" s="7"/>
      <c r="OEX1181" s="7"/>
      <c r="OEY1181" s="7"/>
      <c r="OEZ1181" s="7"/>
      <c r="OFA1181" s="7"/>
      <c r="OFB1181" s="7"/>
      <c r="OFC1181" s="7"/>
      <c r="OFD1181" s="7"/>
      <c r="OFE1181" s="7"/>
      <c r="OFF1181" s="7"/>
      <c r="OFG1181" s="7"/>
      <c r="OFH1181" s="7"/>
      <c r="OFI1181" s="7"/>
      <c r="OFJ1181" s="7"/>
      <c r="OFK1181" s="7"/>
      <c r="OFL1181" s="7"/>
      <c r="OFM1181" s="7"/>
      <c r="OFN1181" s="7"/>
      <c r="OFO1181" s="7"/>
      <c r="OFP1181" s="7"/>
      <c r="OFQ1181" s="7"/>
      <c r="OFR1181" s="7"/>
      <c r="OFS1181" s="7"/>
      <c r="OFT1181" s="7"/>
      <c r="OFU1181" s="7"/>
      <c r="OFV1181" s="7"/>
      <c r="OFW1181" s="7"/>
      <c r="OFX1181" s="7"/>
      <c r="OFY1181" s="7"/>
      <c r="OFZ1181" s="7"/>
      <c r="OGA1181" s="7"/>
      <c r="OGB1181" s="7"/>
      <c r="OGC1181" s="7"/>
      <c r="OGD1181" s="7"/>
      <c r="OGE1181" s="7"/>
      <c r="OGF1181" s="7"/>
      <c r="OGG1181" s="7"/>
      <c r="OGH1181" s="7"/>
      <c r="OGI1181" s="7"/>
      <c r="OGJ1181" s="7"/>
      <c r="OGK1181" s="7"/>
      <c r="OGL1181" s="7"/>
      <c r="OGM1181" s="7"/>
      <c r="OGN1181" s="7"/>
      <c r="OGO1181" s="7"/>
      <c r="OGP1181" s="7"/>
      <c r="OGQ1181" s="7"/>
      <c r="OGR1181" s="7"/>
      <c r="OGS1181" s="7"/>
      <c r="OGT1181" s="7"/>
      <c r="OGU1181" s="7"/>
      <c r="OGV1181" s="7"/>
      <c r="OGW1181" s="7"/>
      <c r="OGX1181" s="7"/>
      <c r="OGY1181" s="7"/>
      <c r="OGZ1181" s="7"/>
      <c r="OHA1181" s="7"/>
      <c r="OHB1181" s="7"/>
      <c r="OHC1181" s="7"/>
      <c r="OHD1181" s="7"/>
      <c r="OHE1181" s="7"/>
      <c r="OHF1181" s="7"/>
      <c r="OHG1181" s="7"/>
      <c r="OHH1181" s="7"/>
      <c r="OHI1181" s="7"/>
      <c r="OHJ1181" s="7"/>
      <c r="OHK1181" s="7"/>
      <c r="OHL1181" s="7"/>
      <c r="OHM1181" s="7"/>
      <c r="OHN1181" s="7"/>
      <c r="OHO1181" s="7"/>
      <c r="OHP1181" s="7"/>
      <c r="OHQ1181" s="7"/>
      <c r="OHR1181" s="7"/>
      <c r="OHS1181" s="7"/>
      <c r="OHT1181" s="7"/>
      <c r="OHU1181" s="7"/>
      <c r="OHV1181" s="7"/>
      <c r="OHW1181" s="7"/>
      <c r="OHX1181" s="7"/>
      <c r="OHY1181" s="7"/>
      <c r="OHZ1181" s="7"/>
      <c r="OIA1181" s="7"/>
      <c r="OIB1181" s="7"/>
      <c r="OIC1181" s="7"/>
      <c r="OID1181" s="7"/>
      <c r="OIE1181" s="7"/>
      <c r="OIF1181" s="7"/>
      <c r="OIG1181" s="7"/>
      <c r="OIH1181" s="7"/>
      <c r="OII1181" s="7"/>
      <c r="OIJ1181" s="7"/>
      <c r="OIK1181" s="7"/>
      <c r="OIL1181" s="7"/>
      <c r="OIM1181" s="7"/>
      <c r="OIN1181" s="7"/>
      <c r="OIO1181" s="7"/>
      <c r="OIP1181" s="7"/>
      <c r="OIQ1181" s="7"/>
      <c r="OIR1181" s="7"/>
      <c r="OIS1181" s="7"/>
      <c r="OIT1181" s="7"/>
      <c r="OIU1181" s="7"/>
      <c r="OIV1181" s="7"/>
      <c r="OIW1181" s="7"/>
      <c r="OIX1181" s="7"/>
      <c r="OIY1181" s="7"/>
      <c r="OIZ1181" s="7"/>
      <c r="OJA1181" s="7"/>
      <c r="OJB1181" s="7"/>
      <c r="OJC1181" s="7"/>
      <c r="OJD1181" s="7"/>
      <c r="OJE1181" s="7"/>
      <c r="OJF1181" s="7"/>
      <c r="OJG1181" s="7"/>
      <c r="OJH1181" s="7"/>
      <c r="OJI1181" s="7"/>
      <c r="OJJ1181" s="7"/>
      <c r="OJK1181" s="7"/>
      <c r="OJL1181" s="7"/>
      <c r="OJM1181" s="7"/>
      <c r="OJN1181" s="7"/>
      <c r="OJO1181" s="7"/>
      <c r="OJP1181" s="7"/>
      <c r="OJQ1181" s="7"/>
      <c r="OJR1181" s="7"/>
      <c r="OJS1181" s="7"/>
      <c r="OJT1181" s="7"/>
      <c r="OJU1181" s="7"/>
      <c r="OJV1181" s="7"/>
      <c r="OJW1181" s="7"/>
      <c r="OJX1181" s="7"/>
      <c r="OJY1181" s="7"/>
      <c r="OJZ1181" s="7"/>
      <c r="OKA1181" s="7"/>
      <c r="OKB1181" s="7"/>
      <c r="OKC1181" s="7"/>
      <c r="OKD1181" s="7"/>
      <c r="OKE1181" s="7"/>
      <c r="OKF1181" s="7"/>
      <c r="OKG1181" s="7"/>
      <c r="OKH1181" s="7"/>
      <c r="OKI1181" s="7"/>
      <c r="OKJ1181" s="7"/>
      <c r="OKK1181" s="7"/>
      <c r="OKL1181" s="7"/>
      <c r="OKM1181" s="7"/>
      <c r="OKN1181" s="7"/>
      <c r="OKO1181" s="7"/>
      <c r="OKP1181" s="7"/>
      <c r="OKQ1181" s="7"/>
      <c r="OKR1181" s="7"/>
      <c r="OKS1181" s="7"/>
      <c r="OKT1181" s="7"/>
      <c r="OKU1181" s="7"/>
      <c r="OKV1181" s="7"/>
      <c r="OKW1181" s="7"/>
      <c r="OKX1181" s="7"/>
      <c r="OKY1181" s="7"/>
      <c r="OKZ1181" s="7"/>
      <c r="OLA1181" s="7"/>
      <c r="OLB1181" s="7"/>
      <c r="OLC1181" s="7"/>
      <c r="OLD1181" s="7"/>
      <c r="OLE1181" s="7"/>
      <c r="OLF1181" s="7"/>
      <c r="OLG1181" s="7"/>
      <c r="OLH1181" s="7"/>
      <c r="OLI1181" s="7"/>
      <c r="OLJ1181" s="7"/>
      <c r="OLK1181" s="7"/>
      <c r="OLL1181" s="7"/>
      <c r="OLM1181" s="7"/>
      <c r="OLN1181" s="7"/>
      <c r="OLO1181" s="7"/>
      <c r="OLP1181" s="7"/>
      <c r="OLQ1181" s="7"/>
      <c r="OLR1181" s="7"/>
      <c r="OLS1181" s="7"/>
      <c r="OLT1181" s="7"/>
      <c r="OLU1181" s="7"/>
      <c r="OLV1181" s="7"/>
      <c r="OLW1181" s="7"/>
      <c r="OLX1181" s="7"/>
      <c r="OLY1181" s="7"/>
      <c r="OLZ1181" s="7"/>
      <c r="OMA1181" s="7"/>
      <c r="OMB1181" s="7"/>
      <c r="OMC1181" s="7"/>
      <c r="OMD1181" s="7"/>
      <c r="OME1181" s="7"/>
      <c r="OMF1181" s="7"/>
      <c r="OMG1181" s="7"/>
      <c r="OMH1181" s="7"/>
      <c r="OMI1181" s="7"/>
      <c r="OMJ1181" s="7"/>
      <c r="OMK1181" s="7"/>
      <c r="OML1181" s="7"/>
      <c r="OMM1181" s="7"/>
      <c r="OMN1181" s="7"/>
      <c r="OMO1181" s="7"/>
      <c r="OMP1181" s="7"/>
      <c r="OMQ1181" s="7"/>
      <c r="OMR1181" s="7"/>
      <c r="OMS1181" s="7"/>
      <c r="OMT1181" s="7"/>
      <c r="OMU1181" s="7"/>
      <c r="OMV1181" s="7"/>
      <c r="OMW1181" s="7"/>
      <c r="OMX1181" s="7"/>
      <c r="OMY1181" s="7"/>
      <c r="OMZ1181" s="7"/>
      <c r="ONA1181" s="7"/>
      <c r="ONB1181" s="7"/>
      <c r="ONC1181" s="7"/>
      <c r="OND1181" s="7"/>
      <c r="ONE1181" s="7"/>
      <c r="ONF1181" s="7"/>
      <c r="ONG1181" s="7"/>
      <c r="ONH1181" s="7"/>
      <c r="ONI1181" s="7"/>
      <c r="ONJ1181" s="7"/>
      <c r="ONK1181" s="7"/>
      <c r="ONL1181" s="7"/>
      <c r="ONM1181" s="7"/>
      <c r="ONN1181" s="7"/>
      <c r="ONO1181" s="7"/>
      <c r="ONP1181" s="7"/>
      <c r="ONQ1181" s="7"/>
      <c r="ONR1181" s="7"/>
      <c r="ONS1181" s="7"/>
      <c r="ONT1181" s="7"/>
      <c r="ONU1181" s="7"/>
      <c r="ONV1181" s="7"/>
      <c r="ONW1181" s="7"/>
      <c r="ONX1181" s="7"/>
      <c r="ONY1181" s="7"/>
      <c r="ONZ1181" s="7"/>
      <c r="OOA1181" s="7"/>
      <c r="OOB1181" s="7"/>
      <c r="OOC1181" s="7"/>
      <c r="OOD1181" s="7"/>
      <c r="OOE1181" s="7"/>
      <c r="OOF1181" s="7"/>
      <c r="OOG1181" s="7"/>
      <c r="OOH1181" s="7"/>
      <c r="OOI1181" s="7"/>
      <c r="OOJ1181" s="7"/>
      <c r="OOK1181" s="7"/>
      <c r="OOL1181" s="7"/>
      <c r="OOM1181" s="7"/>
      <c r="OON1181" s="7"/>
      <c r="OOO1181" s="7"/>
      <c r="OOP1181" s="7"/>
      <c r="OOQ1181" s="7"/>
      <c r="OOR1181" s="7"/>
      <c r="OOS1181" s="7"/>
      <c r="OOT1181" s="7"/>
      <c r="OOU1181" s="7"/>
      <c r="OOV1181" s="7"/>
      <c r="OOW1181" s="7"/>
      <c r="OOX1181" s="7"/>
      <c r="OOY1181" s="7"/>
      <c r="OOZ1181" s="7"/>
      <c r="OPA1181" s="7"/>
      <c r="OPB1181" s="7"/>
      <c r="OPC1181" s="7"/>
      <c r="OPD1181" s="7"/>
      <c r="OPE1181" s="7"/>
      <c r="OPF1181" s="7"/>
      <c r="OPG1181" s="7"/>
      <c r="OPH1181" s="7"/>
      <c r="OPI1181" s="7"/>
      <c r="OPJ1181" s="7"/>
      <c r="OPK1181" s="7"/>
      <c r="OPL1181" s="7"/>
      <c r="OPM1181" s="7"/>
      <c r="OPN1181" s="7"/>
      <c r="OPO1181" s="7"/>
      <c r="OPP1181" s="7"/>
      <c r="OPQ1181" s="7"/>
      <c r="OPR1181" s="7"/>
      <c r="OPS1181" s="7"/>
      <c r="OPT1181" s="7"/>
      <c r="OPU1181" s="7"/>
      <c r="OPV1181" s="7"/>
      <c r="OPW1181" s="7"/>
      <c r="OPX1181" s="7"/>
      <c r="OPY1181" s="7"/>
      <c r="OPZ1181" s="7"/>
      <c r="OQA1181" s="7"/>
      <c r="OQB1181" s="7"/>
      <c r="OQC1181" s="7"/>
      <c r="OQD1181" s="7"/>
      <c r="OQE1181" s="7"/>
      <c r="OQF1181" s="7"/>
      <c r="OQG1181" s="7"/>
      <c r="OQH1181" s="7"/>
      <c r="OQI1181" s="7"/>
      <c r="OQJ1181" s="7"/>
      <c r="OQK1181" s="7"/>
      <c r="OQL1181" s="7"/>
      <c r="OQM1181" s="7"/>
      <c r="OQN1181" s="7"/>
      <c r="OQO1181" s="7"/>
      <c r="OQP1181" s="7"/>
      <c r="OQQ1181" s="7"/>
      <c r="OQR1181" s="7"/>
      <c r="OQS1181" s="7"/>
      <c r="OQT1181" s="7"/>
      <c r="OQU1181" s="7"/>
      <c r="OQV1181" s="7"/>
      <c r="OQW1181" s="7"/>
      <c r="OQX1181" s="7"/>
      <c r="OQY1181" s="7"/>
      <c r="OQZ1181" s="7"/>
      <c r="ORA1181" s="7"/>
      <c r="ORB1181" s="7"/>
      <c r="ORC1181" s="7"/>
      <c r="ORD1181" s="7"/>
      <c r="ORE1181" s="7"/>
      <c r="ORF1181" s="7"/>
      <c r="ORG1181" s="7"/>
      <c r="ORH1181" s="7"/>
      <c r="ORI1181" s="7"/>
      <c r="ORJ1181" s="7"/>
      <c r="ORK1181" s="7"/>
      <c r="ORL1181" s="7"/>
      <c r="ORM1181" s="7"/>
      <c r="ORN1181" s="7"/>
      <c r="ORO1181" s="7"/>
      <c r="ORP1181" s="7"/>
      <c r="ORQ1181" s="7"/>
      <c r="ORR1181" s="7"/>
      <c r="ORS1181" s="7"/>
      <c r="ORT1181" s="7"/>
      <c r="ORU1181" s="7"/>
      <c r="ORV1181" s="7"/>
      <c r="ORW1181" s="7"/>
      <c r="ORX1181" s="7"/>
      <c r="ORY1181" s="7"/>
      <c r="ORZ1181" s="7"/>
      <c r="OSA1181" s="7"/>
      <c r="OSB1181" s="7"/>
      <c r="OSC1181" s="7"/>
      <c r="OSD1181" s="7"/>
      <c r="OSE1181" s="7"/>
      <c r="OSF1181" s="7"/>
      <c r="OSG1181" s="7"/>
      <c r="OSH1181" s="7"/>
      <c r="OSI1181" s="7"/>
      <c r="OSJ1181" s="7"/>
      <c r="OSK1181" s="7"/>
      <c r="OSL1181" s="7"/>
      <c r="OSM1181" s="7"/>
      <c r="OSN1181" s="7"/>
      <c r="OSO1181" s="7"/>
      <c r="OSP1181" s="7"/>
      <c r="OSQ1181" s="7"/>
      <c r="OSR1181" s="7"/>
      <c r="OSS1181" s="7"/>
      <c r="OST1181" s="7"/>
      <c r="OSU1181" s="7"/>
      <c r="OSV1181" s="7"/>
      <c r="OSW1181" s="7"/>
      <c r="OSX1181" s="7"/>
      <c r="OSY1181" s="7"/>
      <c r="OSZ1181" s="7"/>
      <c r="OTA1181" s="7"/>
      <c r="OTB1181" s="7"/>
      <c r="OTC1181" s="7"/>
      <c r="OTD1181" s="7"/>
      <c r="OTE1181" s="7"/>
      <c r="OTF1181" s="7"/>
      <c r="OTG1181" s="7"/>
      <c r="OTH1181" s="7"/>
      <c r="OTI1181" s="7"/>
      <c r="OTJ1181" s="7"/>
      <c r="OTK1181" s="7"/>
      <c r="OTL1181" s="7"/>
      <c r="OTM1181" s="7"/>
      <c r="OTN1181" s="7"/>
      <c r="OTO1181" s="7"/>
      <c r="OTP1181" s="7"/>
      <c r="OTQ1181" s="7"/>
      <c r="OTR1181" s="7"/>
      <c r="OTS1181" s="7"/>
      <c r="OTT1181" s="7"/>
      <c r="OTU1181" s="7"/>
      <c r="OTV1181" s="7"/>
      <c r="OTW1181" s="7"/>
      <c r="OTX1181" s="7"/>
      <c r="OTY1181" s="7"/>
      <c r="OTZ1181" s="7"/>
      <c r="OUA1181" s="7"/>
      <c r="OUB1181" s="7"/>
      <c r="OUC1181" s="7"/>
      <c r="OUD1181" s="7"/>
      <c r="OUE1181" s="7"/>
      <c r="OUF1181" s="7"/>
      <c r="OUG1181" s="7"/>
      <c r="OUH1181" s="7"/>
      <c r="OUI1181" s="7"/>
      <c r="OUJ1181" s="7"/>
      <c r="OUK1181" s="7"/>
      <c r="OUL1181" s="7"/>
      <c r="OUM1181" s="7"/>
      <c r="OUN1181" s="7"/>
      <c r="OUO1181" s="7"/>
      <c r="OUP1181" s="7"/>
      <c r="OUQ1181" s="7"/>
      <c r="OUR1181" s="7"/>
      <c r="OUS1181" s="7"/>
      <c r="OUT1181" s="7"/>
      <c r="OUU1181" s="7"/>
      <c r="OUV1181" s="7"/>
      <c r="OUW1181" s="7"/>
      <c r="OUX1181" s="7"/>
      <c r="OUY1181" s="7"/>
      <c r="OUZ1181" s="7"/>
      <c r="OVA1181" s="7"/>
      <c r="OVB1181" s="7"/>
      <c r="OVC1181" s="7"/>
      <c r="OVD1181" s="7"/>
      <c r="OVE1181" s="7"/>
      <c r="OVF1181" s="7"/>
      <c r="OVG1181" s="7"/>
      <c r="OVH1181" s="7"/>
      <c r="OVI1181" s="7"/>
      <c r="OVJ1181" s="7"/>
      <c r="OVK1181" s="7"/>
      <c r="OVL1181" s="7"/>
      <c r="OVM1181" s="7"/>
      <c r="OVN1181" s="7"/>
      <c r="OVO1181" s="7"/>
      <c r="OVP1181" s="7"/>
      <c r="OVQ1181" s="7"/>
      <c r="OVR1181" s="7"/>
      <c r="OVS1181" s="7"/>
      <c r="OVT1181" s="7"/>
      <c r="OVU1181" s="7"/>
      <c r="OVV1181" s="7"/>
      <c r="OVW1181" s="7"/>
      <c r="OVX1181" s="7"/>
      <c r="OVY1181" s="7"/>
      <c r="OVZ1181" s="7"/>
      <c r="OWA1181" s="7"/>
      <c r="OWB1181" s="7"/>
      <c r="OWC1181" s="7"/>
      <c r="OWD1181" s="7"/>
      <c r="OWE1181" s="7"/>
      <c r="OWF1181" s="7"/>
      <c r="OWG1181" s="7"/>
      <c r="OWH1181" s="7"/>
      <c r="OWI1181" s="7"/>
      <c r="OWJ1181" s="7"/>
      <c r="OWK1181" s="7"/>
      <c r="OWL1181" s="7"/>
      <c r="OWM1181" s="7"/>
      <c r="OWN1181" s="7"/>
      <c r="OWO1181" s="7"/>
      <c r="OWP1181" s="7"/>
      <c r="OWQ1181" s="7"/>
      <c r="OWR1181" s="7"/>
      <c r="OWS1181" s="7"/>
      <c r="OWT1181" s="7"/>
      <c r="OWU1181" s="7"/>
      <c r="OWV1181" s="7"/>
      <c r="OWW1181" s="7"/>
      <c r="OWX1181" s="7"/>
      <c r="OWY1181" s="7"/>
      <c r="OWZ1181" s="7"/>
      <c r="OXA1181" s="7"/>
      <c r="OXB1181" s="7"/>
      <c r="OXC1181" s="7"/>
      <c r="OXD1181" s="7"/>
      <c r="OXE1181" s="7"/>
      <c r="OXF1181" s="7"/>
      <c r="OXG1181" s="7"/>
      <c r="OXH1181" s="7"/>
      <c r="OXI1181" s="7"/>
      <c r="OXJ1181" s="7"/>
      <c r="OXK1181" s="7"/>
      <c r="OXL1181" s="7"/>
      <c r="OXM1181" s="7"/>
      <c r="OXN1181" s="7"/>
      <c r="OXO1181" s="7"/>
      <c r="OXP1181" s="7"/>
      <c r="OXQ1181" s="7"/>
      <c r="OXR1181" s="7"/>
      <c r="OXS1181" s="7"/>
      <c r="OXT1181" s="7"/>
      <c r="OXU1181" s="7"/>
      <c r="OXV1181" s="7"/>
      <c r="OXW1181" s="7"/>
      <c r="OXX1181" s="7"/>
      <c r="OXY1181" s="7"/>
      <c r="OXZ1181" s="7"/>
      <c r="OYA1181" s="7"/>
      <c r="OYB1181" s="7"/>
      <c r="OYC1181" s="7"/>
      <c r="OYD1181" s="7"/>
      <c r="OYE1181" s="7"/>
      <c r="OYF1181" s="7"/>
      <c r="OYG1181" s="7"/>
      <c r="OYH1181" s="7"/>
      <c r="OYI1181" s="7"/>
      <c r="OYJ1181" s="7"/>
      <c r="OYK1181" s="7"/>
      <c r="OYL1181" s="7"/>
      <c r="OYM1181" s="7"/>
      <c r="OYN1181" s="7"/>
      <c r="OYO1181" s="7"/>
      <c r="OYP1181" s="7"/>
      <c r="OYQ1181" s="7"/>
      <c r="OYR1181" s="7"/>
      <c r="OYS1181" s="7"/>
      <c r="OYT1181" s="7"/>
      <c r="OYU1181" s="7"/>
      <c r="OYV1181" s="7"/>
      <c r="OYW1181" s="7"/>
      <c r="OYX1181" s="7"/>
      <c r="OYY1181" s="7"/>
      <c r="OYZ1181" s="7"/>
      <c r="OZA1181" s="7"/>
      <c r="OZB1181" s="7"/>
      <c r="OZC1181" s="7"/>
      <c r="OZD1181" s="7"/>
      <c r="OZE1181" s="7"/>
      <c r="OZF1181" s="7"/>
      <c r="OZG1181" s="7"/>
      <c r="OZH1181" s="7"/>
      <c r="OZI1181" s="7"/>
      <c r="OZJ1181" s="7"/>
      <c r="OZK1181" s="7"/>
      <c r="OZL1181" s="7"/>
      <c r="OZM1181" s="7"/>
      <c r="OZN1181" s="7"/>
      <c r="OZO1181" s="7"/>
      <c r="OZP1181" s="7"/>
      <c r="OZQ1181" s="7"/>
      <c r="OZR1181" s="7"/>
      <c r="OZS1181" s="7"/>
      <c r="OZT1181" s="7"/>
      <c r="OZU1181" s="7"/>
      <c r="OZV1181" s="7"/>
      <c r="OZW1181" s="7"/>
      <c r="OZX1181" s="7"/>
      <c r="OZY1181" s="7"/>
      <c r="OZZ1181" s="7"/>
      <c r="PAA1181" s="7"/>
      <c r="PAB1181" s="7"/>
      <c r="PAC1181" s="7"/>
      <c r="PAD1181" s="7"/>
      <c r="PAE1181" s="7"/>
      <c r="PAF1181" s="7"/>
      <c r="PAG1181" s="7"/>
      <c r="PAH1181" s="7"/>
      <c r="PAI1181" s="7"/>
      <c r="PAJ1181" s="7"/>
      <c r="PAK1181" s="7"/>
      <c r="PAL1181" s="7"/>
      <c r="PAM1181" s="7"/>
      <c r="PAN1181" s="7"/>
      <c r="PAO1181" s="7"/>
      <c r="PAP1181" s="7"/>
      <c r="PAQ1181" s="7"/>
      <c r="PAR1181" s="7"/>
      <c r="PAS1181" s="7"/>
      <c r="PAT1181" s="7"/>
      <c r="PAU1181" s="7"/>
      <c r="PAV1181" s="7"/>
      <c r="PAW1181" s="7"/>
      <c r="PAX1181" s="7"/>
      <c r="PAY1181" s="7"/>
      <c r="PAZ1181" s="7"/>
      <c r="PBA1181" s="7"/>
      <c r="PBB1181" s="7"/>
      <c r="PBC1181" s="7"/>
      <c r="PBD1181" s="7"/>
      <c r="PBE1181" s="7"/>
      <c r="PBF1181" s="7"/>
      <c r="PBG1181" s="7"/>
      <c r="PBH1181" s="7"/>
      <c r="PBI1181" s="7"/>
      <c r="PBJ1181" s="7"/>
      <c r="PBK1181" s="7"/>
      <c r="PBL1181" s="7"/>
      <c r="PBM1181" s="7"/>
      <c r="PBN1181" s="7"/>
      <c r="PBO1181" s="7"/>
      <c r="PBP1181" s="7"/>
      <c r="PBQ1181" s="7"/>
      <c r="PBR1181" s="7"/>
      <c r="PBS1181" s="7"/>
      <c r="PBT1181" s="7"/>
      <c r="PBU1181" s="7"/>
      <c r="PBV1181" s="7"/>
      <c r="PBW1181" s="7"/>
      <c r="PBX1181" s="7"/>
      <c r="PBY1181" s="7"/>
      <c r="PBZ1181" s="7"/>
      <c r="PCA1181" s="7"/>
      <c r="PCB1181" s="7"/>
      <c r="PCC1181" s="7"/>
      <c r="PCD1181" s="7"/>
      <c r="PCE1181" s="7"/>
      <c r="PCF1181" s="7"/>
      <c r="PCG1181" s="7"/>
      <c r="PCH1181" s="7"/>
      <c r="PCI1181" s="7"/>
      <c r="PCJ1181" s="7"/>
      <c r="PCK1181" s="7"/>
      <c r="PCL1181" s="7"/>
      <c r="PCM1181" s="7"/>
      <c r="PCN1181" s="7"/>
      <c r="PCO1181" s="7"/>
      <c r="PCP1181" s="7"/>
      <c r="PCQ1181" s="7"/>
      <c r="PCR1181" s="7"/>
      <c r="PCS1181" s="7"/>
      <c r="PCT1181" s="7"/>
      <c r="PCU1181" s="7"/>
      <c r="PCV1181" s="7"/>
      <c r="PCW1181" s="7"/>
      <c r="PCX1181" s="7"/>
      <c r="PCY1181" s="7"/>
      <c r="PCZ1181" s="7"/>
      <c r="PDA1181" s="7"/>
      <c r="PDB1181" s="7"/>
      <c r="PDC1181" s="7"/>
      <c r="PDD1181" s="7"/>
      <c r="PDE1181" s="7"/>
      <c r="PDF1181" s="7"/>
      <c r="PDG1181" s="7"/>
      <c r="PDH1181" s="7"/>
      <c r="PDI1181" s="7"/>
      <c r="PDJ1181" s="7"/>
      <c r="PDK1181" s="7"/>
      <c r="PDL1181" s="7"/>
      <c r="PDM1181" s="7"/>
      <c r="PDN1181" s="7"/>
      <c r="PDO1181" s="7"/>
      <c r="PDP1181" s="7"/>
      <c r="PDQ1181" s="7"/>
      <c r="PDR1181" s="7"/>
      <c r="PDS1181" s="7"/>
      <c r="PDT1181" s="7"/>
      <c r="PDU1181" s="7"/>
      <c r="PDV1181" s="7"/>
      <c r="PDW1181" s="7"/>
      <c r="PDX1181" s="7"/>
      <c r="PDY1181" s="7"/>
      <c r="PDZ1181" s="7"/>
      <c r="PEA1181" s="7"/>
      <c r="PEB1181" s="7"/>
      <c r="PEC1181" s="7"/>
      <c r="PED1181" s="7"/>
      <c r="PEE1181" s="7"/>
      <c r="PEF1181" s="7"/>
      <c r="PEG1181" s="7"/>
      <c r="PEH1181" s="7"/>
      <c r="PEI1181" s="7"/>
      <c r="PEJ1181" s="7"/>
      <c r="PEK1181" s="7"/>
      <c r="PEL1181" s="7"/>
      <c r="PEM1181" s="7"/>
      <c r="PEN1181" s="7"/>
      <c r="PEO1181" s="7"/>
      <c r="PEP1181" s="7"/>
      <c r="PEQ1181" s="7"/>
      <c r="PER1181" s="7"/>
      <c r="PES1181" s="7"/>
      <c r="PET1181" s="7"/>
      <c r="PEU1181" s="7"/>
      <c r="PEV1181" s="7"/>
      <c r="PEW1181" s="7"/>
      <c r="PEX1181" s="7"/>
      <c r="PEY1181" s="7"/>
      <c r="PEZ1181" s="7"/>
      <c r="PFA1181" s="7"/>
      <c r="PFB1181" s="7"/>
      <c r="PFC1181" s="7"/>
      <c r="PFD1181" s="7"/>
      <c r="PFE1181" s="7"/>
      <c r="PFF1181" s="7"/>
      <c r="PFG1181" s="7"/>
      <c r="PFH1181" s="7"/>
      <c r="PFI1181" s="7"/>
      <c r="PFJ1181" s="7"/>
      <c r="PFK1181" s="7"/>
      <c r="PFL1181" s="7"/>
      <c r="PFM1181" s="7"/>
      <c r="PFN1181" s="7"/>
      <c r="PFO1181" s="7"/>
      <c r="PFP1181" s="7"/>
      <c r="PFQ1181" s="7"/>
      <c r="PFR1181" s="7"/>
      <c r="PFS1181" s="7"/>
      <c r="PFT1181" s="7"/>
      <c r="PFU1181" s="7"/>
      <c r="PFV1181" s="7"/>
      <c r="PFW1181" s="7"/>
      <c r="PFX1181" s="7"/>
      <c r="PFY1181" s="7"/>
      <c r="PFZ1181" s="7"/>
      <c r="PGA1181" s="7"/>
      <c r="PGB1181" s="7"/>
      <c r="PGC1181" s="7"/>
      <c r="PGD1181" s="7"/>
      <c r="PGE1181" s="7"/>
      <c r="PGF1181" s="7"/>
      <c r="PGG1181" s="7"/>
      <c r="PGH1181" s="7"/>
      <c r="PGI1181" s="7"/>
      <c r="PGJ1181" s="7"/>
      <c r="PGK1181" s="7"/>
      <c r="PGL1181" s="7"/>
      <c r="PGM1181" s="7"/>
      <c r="PGN1181" s="7"/>
      <c r="PGO1181" s="7"/>
      <c r="PGP1181" s="7"/>
      <c r="PGQ1181" s="7"/>
      <c r="PGR1181" s="7"/>
      <c r="PGS1181" s="7"/>
      <c r="PGT1181" s="7"/>
      <c r="PGU1181" s="7"/>
      <c r="PGV1181" s="7"/>
      <c r="PGW1181" s="7"/>
      <c r="PGX1181" s="7"/>
      <c r="PGY1181" s="7"/>
      <c r="PGZ1181" s="7"/>
      <c r="PHA1181" s="7"/>
      <c r="PHB1181" s="7"/>
      <c r="PHC1181" s="7"/>
      <c r="PHD1181" s="7"/>
      <c r="PHE1181" s="7"/>
      <c r="PHF1181" s="7"/>
      <c r="PHG1181" s="7"/>
      <c r="PHH1181" s="7"/>
      <c r="PHI1181" s="7"/>
      <c r="PHJ1181" s="7"/>
      <c r="PHK1181" s="7"/>
      <c r="PHL1181" s="7"/>
      <c r="PHM1181" s="7"/>
      <c r="PHN1181" s="7"/>
      <c r="PHO1181" s="7"/>
      <c r="PHP1181" s="7"/>
      <c r="PHQ1181" s="7"/>
      <c r="PHR1181" s="7"/>
      <c r="PHS1181" s="7"/>
      <c r="PHT1181" s="7"/>
      <c r="PHU1181" s="7"/>
      <c r="PHV1181" s="7"/>
      <c r="PHW1181" s="7"/>
      <c r="PHX1181" s="7"/>
      <c r="PHY1181" s="7"/>
      <c r="PHZ1181" s="7"/>
      <c r="PIA1181" s="7"/>
      <c r="PIB1181" s="7"/>
      <c r="PIC1181" s="7"/>
      <c r="PID1181" s="7"/>
      <c r="PIE1181" s="7"/>
      <c r="PIF1181" s="7"/>
      <c r="PIG1181" s="7"/>
      <c r="PIH1181" s="7"/>
      <c r="PII1181" s="7"/>
      <c r="PIJ1181" s="7"/>
      <c r="PIK1181" s="7"/>
      <c r="PIL1181" s="7"/>
      <c r="PIM1181" s="7"/>
      <c r="PIN1181" s="7"/>
      <c r="PIO1181" s="7"/>
      <c r="PIP1181" s="7"/>
      <c r="PIQ1181" s="7"/>
      <c r="PIR1181" s="7"/>
      <c r="PIS1181" s="7"/>
      <c r="PIT1181" s="7"/>
      <c r="PIU1181" s="7"/>
      <c r="PIV1181" s="7"/>
      <c r="PIW1181" s="7"/>
      <c r="PIX1181" s="7"/>
      <c r="PIY1181" s="7"/>
      <c r="PIZ1181" s="7"/>
      <c r="PJA1181" s="7"/>
      <c r="PJB1181" s="7"/>
      <c r="PJC1181" s="7"/>
      <c r="PJD1181" s="7"/>
      <c r="PJE1181" s="7"/>
      <c r="PJF1181" s="7"/>
      <c r="PJG1181" s="7"/>
      <c r="PJH1181" s="7"/>
      <c r="PJI1181" s="7"/>
      <c r="PJJ1181" s="7"/>
      <c r="PJK1181" s="7"/>
      <c r="PJL1181" s="7"/>
      <c r="PJM1181" s="7"/>
      <c r="PJN1181" s="7"/>
      <c r="PJO1181" s="7"/>
      <c r="PJP1181" s="7"/>
      <c r="PJQ1181" s="7"/>
      <c r="PJR1181" s="7"/>
      <c r="PJS1181" s="7"/>
      <c r="PJT1181" s="7"/>
      <c r="PJU1181" s="7"/>
      <c r="PJV1181" s="7"/>
      <c r="PJW1181" s="7"/>
      <c r="PJX1181" s="7"/>
      <c r="PJY1181" s="7"/>
      <c r="PJZ1181" s="7"/>
      <c r="PKA1181" s="7"/>
      <c r="PKB1181" s="7"/>
      <c r="PKC1181" s="7"/>
      <c r="PKD1181" s="7"/>
      <c r="PKE1181" s="7"/>
      <c r="PKF1181" s="7"/>
      <c r="PKG1181" s="7"/>
      <c r="PKH1181" s="7"/>
      <c r="PKI1181" s="7"/>
      <c r="PKJ1181" s="7"/>
      <c r="PKK1181" s="7"/>
      <c r="PKL1181" s="7"/>
      <c r="PKM1181" s="7"/>
      <c r="PKN1181" s="7"/>
      <c r="PKO1181" s="7"/>
      <c r="PKP1181" s="7"/>
      <c r="PKQ1181" s="7"/>
      <c r="PKR1181" s="7"/>
      <c r="PKS1181" s="7"/>
      <c r="PKT1181" s="7"/>
      <c r="PKU1181" s="7"/>
      <c r="PKV1181" s="7"/>
      <c r="PKW1181" s="7"/>
      <c r="PKX1181" s="7"/>
      <c r="PKY1181" s="7"/>
      <c r="PKZ1181" s="7"/>
      <c r="PLA1181" s="7"/>
      <c r="PLB1181" s="7"/>
      <c r="PLC1181" s="7"/>
      <c r="PLD1181" s="7"/>
      <c r="PLE1181" s="7"/>
      <c r="PLF1181" s="7"/>
      <c r="PLG1181" s="7"/>
      <c r="PLH1181" s="7"/>
      <c r="PLI1181" s="7"/>
      <c r="PLJ1181" s="7"/>
      <c r="PLK1181" s="7"/>
      <c r="PLL1181" s="7"/>
      <c r="PLM1181" s="7"/>
      <c r="PLN1181" s="7"/>
      <c r="PLO1181" s="7"/>
      <c r="PLP1181" s="7"/>
      <c r="PLQ1181" s="7"/>
      <c r="PLR1181" s="7"/>
      <c r="PLS1181" s="7"/>
      <c r="PLT1181" s="7"/>
      <c r="PLU1181" s="7"/>
      <c r="PLV1181" s="7"/>
      <c r="PLW1181" s="7"/>
      <c r="PLX1181" s="7"/>
      <c r="PLY1181" s="7"/>
      <c r="PLZ1181" s="7"/>
      <c r="PMA1181" s="7"/>
      <c r="PMB1181" s="7"/>
      <c r="PMC1181" s="7"/>
      <c r="PMD1181" s="7"/>
      <c r="PME1181" s="7"/>
      <c r="PMF1181" s="7"/>
      <c r="PMG1181" s="7"/>
      <c r="PMH1181" s="7"/>
      <c r="PMI1181" s="7"/>
      <c r="PMJ1181" s="7"/>
      <c r="PMK1181" s="7"/>
      <c r="PML1181" s="7"/>
      <c r="PMM1181" s="7"/>
      <c r="PMN1181" s="7"/>
      <c r="PMO1181" s="7"/>
      <c r="PMP1181" s="7"/>
      <c r="PMQ1181" s="7"/>
      <c r="PMR1181" s="7"/>
      <c r="PMS1181" s="7"/>
      <c r="PMT1181" s="7"/>
      <c r="PMU1181" s="7"/>
      <c r="PMV1181" s="7"/>
      <c r="PMW1181" s="7"/>
      <c r="PMX1181" s="7"/>
      <c r="PMY1181" s="7"/>
      <c r="PMZ1181" s="7"/>
      <c r="PNA1181" s="7"/>
      <c r="PNB1181" s="7"/>
      <c r="PNC1181" s="7"/>
      <c r="PND1181" s="7"/>
      <c r="PNE1181" s="7"/>
      <c r="PNF1181" s="7"/>
      <c r="PNG1181" s="7"/>
      <c r="PNH1181" s="7"/>
      <c r="PNI1181" s="7"/>
      <c r="PNJ1181" s="7"/>
      <c r="PNK1181" s="7"/>
      <c r="PNL1181" s="7"/>
      <c r="PNM1181" s="7"/>
      <c r="PNN1181" s="7"/>
      <c r="PNO1181" s="7"/>
      <c r="PNP1181" s="7"/>
      <c r="PNQ1181" s="7"/>
      <c r="PNR1181" s="7"/>
      <c r="PNS1181" s="7"/>
      <c r="PNT1181" s="7"/>
      <c r="PNU1181" s="7"/>
      <c r="PNV1181" s="7"/>
      <c r="PNW1181" s="7"/>
      <c r="PNX1181" s="7"/>
      <c r="PNY1181" s="7"/>
      <c r="PNZ1181" s="7"/>
      <c r="POA1181" s="7"/>
      <c r="POB1181" s="7"/>
      <c r="POC1181" s="7"/>
      <c r="POD1181" s="7"/>
      <c r="POE1181" s="7"/>
      <c r="POF1181" s="7"/>
      <c r="POG1181" s="7"/>
      <c r="POH1181" s="7"/>
      <c r="POI1181" s="7"/>
      <c r="POJ1181" s="7"/>
      <c r="POK1181" s="7"/>
      <c r="POL1181" s="7"/>
      <c r="POM1181" s="7"/>
      <c r="PON1181" s="7"/>
      <c r="POO1181" s="7"/>
      <c r="POP1181" s="7"/>
      <c r="POQ1181" s="7"/>
      <c r="POR1181" s="7"/>
      <c r="POS1181" s="7"/>
      <c r="POT1181" s="7"/>
      <c r="POU1181" s="7"/>
      <c r="POV1181" s="7"/>
      <c r="POW1181" s="7"/>
      <c r="POX1181" s="7"/>
      <c r="POY1181" s="7"/>
      <c r="POZ1181" s="7"/>
      <c r="PPA1181" s="7"/>
      <c r="PPB1181" s="7"/>
      <c r="PPC1181" s="7"/>
      <c r="PPD1181" s="7"/>
      <c r="PPE1181" s="7"/>
      <c r="PPF1181" s="7"/>
      <c r="PPG1181" s="7"/>
      <c r="PPH1181" s="7"/>
      <c r="PPI1181" s="7"/>
      <c r="PPJ1181" s="7"/>
      <c r="PPK1181" s="7"/>
      <c r="PPL1181" s="7"/>
      <c r="PPM1181" s="7"/>
      <c r="PPN1181" s="7"/>
      <c r="PPO1181" s="7"/>
      <c r="PPP1181" s="7"/>
      <c r="PPQ1181" s="7"/>
      <c r="PPR1181" s="7"/>
      <c r="PPS1181" s="7"/>
      <c r="PPT1181" s="7"/>
      <c r="PPU1181" s="7"/>
      <c r="PPV1181" s="7"/>
      <c r="PPW1181" s="7"/>
      <c r="PPX1181" s="7"/>
      <c r="PPY1181" s="7"/>
      <c r="PPZ1181" s="7"/>
      <c r="PQA1181" s="7"/>
      <c r="PQB1181" s="7"/>
      <c r="PQC1181" s="7"/>
      <c r="PQD1181" s="7"/>
      <c r="PQE1181" s="7"/>
      <c r="PQF1181" s="7"/>
      <c r="PQG1181" s="7"/>
      <c r="PQH1181" s="7"/>
      <c r="PQI1181" s="7"/>
      <c r="PQJ1181" s="7"/>
      <c r="PQK1181" s="7"/>
      <c r="PQL1181" s="7"/>
      <c r="PQM1181" s="7"/>
      <c r="PQN1181" s="7"/>
      <c r="PQO1181" s="7"/>
      <c r="PQP1181" s="7"/>
      <c r="PQQ1181" s="7"/>
      <c r="PQR1181" s="7"/>
      <c r="PQS1181" s="7"/>
      <c r="PQT1181" s="7"/>
      <c r="PQU1181" s="7"/>
      <c r="PQV1181" s="7"/>
      <c r="PQW1181" s="7"/>
      <c r="PQX1181" s="7"/>
      <c r="PQY1181" s="7"/>
      <c r="PQZ1181" s="7"/>
      <c r="PRA1181" s="7"/>
      <c r="PRB1181" s="7"/>
      <c r="PRC1181" s="7"/>
      <c r="PRD1181" s="7"/>
      <c r="PRE1181" s="7"/>
      <c r="PRF1181" s="7"/>
      <c r="PRG1181" s="7"/>
      <c r="PRH1181" s="7"/>
      <c r="PRI1181" s="7"/>
      <c r="PRJ1181" s="7"/>
      <c r="PRK1181" s="7"/>
      <c r="PRL1181" s="7"/>
      <c r="PRM1181" s="7"/>
      <c r="PRN1181" s="7"/>
      <c r="PRO1181" s="7"/>
      <c r="PRP1181" s="7"/>
      <c r="PRQ1181" s="7"/>
      <c r="PRR1181" s="7"/>
      <c r="PRS1181" s="7"/>
      <c r="PRT1181" s="7"/>
      <c r="PRU1181" s="7"/>
      <c r="PRV1181" s="7"/>
      <c r="PRW1181" s="7"/>
      <c r="PRX1181" s="7"/>
      <c r="PRY1181" s="7"/>
      <c r="PRZ1181" s="7"/>
      <c r="PSA1181" s="7"/>
      <c r="PSB1181" s="7"/>
      <c r="PSC1181" s="7"/>
      <c r="PSD1181" s="7"/>
      <c r="PSE1181" s="7"/>
      <c r="PSF1181" s="7"/>
      <c r="PSG1181" s="7"/>
      <c r="PSH1181" s="7"/>
      <c r="PSI1181" s="7"/>
      <c r="PSJ1181" s="7"/>
      <c r="PSK1181" s="7"/>
      <c r="PSL1181" s="7"/>
      <c r="PSM1181" s="7"/>
      <c r="PSN1181" s="7"/>
      <c r="PSO1181" s="7"/>
      <c r="PSP1181" s="7"/>
      <c r="PSQ1181" s="7"/>
      <c r="PSR1181" s="7"/>
      <c r="PSS1181" s="7"/>
      <c r="PST1181" s="7"/>
      <c r="PSU1181" s="7"/>
      <c r="PSV1181" s="7"/>
      <c r="PSW1181" s="7"/>
      <c r="PSX1181" s="7"/>
      <c r="PSY1181" s="7"/>
      <c r="PSZ1181" s="7"/>
      <c r="PTA1181" s="7"/>
      <c r="PTB1181" s="7"/>
      <c r="PTC1181" s="7"/>
      <c r="PTD1181" s="7"/>
      <c r="PTE1181" s="7"/>
      <c r="PTF1181" s="7"/>
      <c r="PTG1181" s="7"/>
      <c r="PTH1181" s="7"/>
      <c r="PTI1181" s="7"/>
      <c r="PTJ1181" s="7"/>
      <c r="PTK1181" s="7"/>
      <c r="PTL1181" s="7"/>
      <c r="PTM1181" s="7"/>
      <c r="PTN1181" s="7"/>
      <c r="PTO1181" s="7"/>
      <c r="PTP1181" s="7"/>
      <c r="PTQ1181" s="7"/>
      <c r="PTR1181" s="7"/>
      <c r="PTS1181" s="7"/>
      <c r="PTT1181" s="7"/>
      <c r="PTU1181" s="7"/>
      <c r="PTV1181" s="7"/>
      <c r="PTW1181" s="7"/>
      <c r="PTX1181" s="7"/>
      <c r="PTY1181" s="7"/>
      <c r="PTZ1181" s="7"/>
      <c r="PUA1181" s="7"/>
      <c r="PUB1181" s="7"/>
      <c r="PUC1181" s="7"/>
      <c r="PUD1181" s="7"/>
      <c r="PUE1181" s="7"/>
      <c r="PUF1181" s="7"/>
      <c r="PUG1181" s="7"/>
      <c r="PUH1181" s="7"/>
      <c r="PUI1181" s="7"/>
      <c r="PUJ1181" s="7"/>
      <c r="PUK1181" s="7"/>
      <c r="PUL1181" s="7"/>
      <c r="PUM1181" s="7"/>
      <c r="PUN1181" s="7"/>
      <c r="PUO1181" s="7"/>
      <c r="PUP1181" s="7"/>
      <c r="PUQ1181" s="7"/>
      <c r="PUR1181" s="7"/>
      <c r="PUS1181" s="7"/>
      <c r="PUT1181" s="7"/>
      <c r="PUU1181" s="7"/>
      <c r="PUV1181" s="7"/>
      <c r="PUW1181" s="7"/>
      <c r="PUX1181" s="7"/>
      <c r="PUY1181" s="7"/>
      <c r="PUZ1181" s="7"/>
      <c r="PVA1181" s="7"/>
      <c r="PVB1181" s="7"/>
      <c r="PVC1181" s="7"/>
      <c r="PVD1181" s="7"/>
      <c r="PVE1181" s="7"/>
      <c r="PVF1181" s="7"/>
      <c r="PVG1181" s="7"/>
      <c r="PVH1181" s="7"/>
      <c r="PVI1181" s="7"/>
      <c r="PVJ1181" s="7"/>
      <c r="PVK1181" s="7"/>
      <c r="PVL1181" s="7"/>
      <c r="PVM1181" s="7"/>
      <c r="PVN1181" s="7"/>
      <c r="PVO1181" s="7"/>
      <c r="PVP1181" s="7"/>
      <c r="PVQ1181" s="7"/>
      <c r="PVR1181" s="7"/>
      <c r="PVS1181" s="7"/>
      <c r="PVT1181" s="7"/>
      <c r="PVU1181" s="7"/>
      <c r="PVV1181" s="7"/>
      <c r="PVW1181" s="7"/>
      <c r="PVX1181" s="7"/>
      <c r="PVY1181" s="7"/>
      <c r="PVZ1181" s="7"/>
      <c r="PWA1181" s="7"/>
      <c r="PWB1181" s="7"/>
      <c r="PWC1181" s="7"/>
      <c r="PWD1181" s="7"/>
      <c r="PWE1181" s="7"/>
      <c r="PWF1181" s="7"/>
      <c r="PWG1181" s="7"/>
      <c r="PWH1181" s="7"/>
      <c r="PWI1181" s="7"/>
      <c r="PWJ1181" s="7"/>
      <c r="PWK1181" s="7"/>
      <c r="PWL1181" s="7"/>
      <c r="PWM1181" s="7"/>
      <c r="PWN1181" s="7"/>
      <c r="PWO1181" s="7"/>
      <c r="PWP1181" s="7"/>
      <c r="PWQ1181" s="7"/>
      <c r="PWR1181" s="7"/>
      <c r="PWS1181" s="7"/>
      <c r="PWT1181" s="7"/>
      <c r="PWU1181" s="7"/>
      <c r="PWV1181" s="7"/>
      <c r="PWW1181" s="7"/>
      <c r="PWX1181" s="7"/>
      <c r="PWY1181" s="7"/>
      <c r="PWZ1181" s="7"/>
      <c r="PXA1181" s="7"/>
      <c r="PXB1181" s="7"/>
      <c r="PXC1181" s="7"/>
      <c r="PXD1181" s="7"/>
      <c r="PXE1181" s="7"/>
      <c r="PXF1181" s="7"/>
      <c r="PXG1181" s="7"/>
      <c r="PXH1181" s="7"/>
      <c r="PXI1181" s="7"/>
      <c r="PXJ1181" s="7"/>
      <c r="PXK1181" s="7"/>
      <c r="PXL1181" s="7"/>
      <c r="PXM1181" s="7"/>
      <c r="PXN1181" s="7"/>
      <c r="PXO1181" s="7"/>
      <c r="PXP1181" s="7"/>
      <c r="PXQ1181" s="7"/>
      <c r="PXR1181" s="7"/>
      <c r="PXS1181" s="7"/>
      <c r="PXT1181" s="7"/>
      <c r="PXU1181" s="7"/>
      <c r="PXV1181" s="7"/>
      <c r="PXW1181" s="7"/>
      <c r="PXX1181" s="7"/>
      <c r="PXY1181" s="7"/>
      <c r="PXZ1181" s="7"/>
      <c r="PYA1181" s="7"/>
      <c r="PYB1181" s="7"/>
      <c r="PYC1181" s="7"/>
      <c r="PYD1181" s="7"/>
      <c r="PYE1181" s="7"/>
      <c r="PYF1181" s="7"/>
      <c r="PYG1181" s="7"/>
      <c r="PYH1181" s="7"/>
      <c r="PYI1181" s="7"/>
      <c r="PYJ1181" s="7"/>
      <c r="PYK1181" s="7"/>
      <c r="PYL1181" s="7"/>
      <c r="PYM1181" s="7"/>
      <c r="PYN1181" s="7"/>
      <c r="PYO1181" s="7"/>
      <c r="PYP1181" s="7"/>
      <c r="PYQ1181" s="7"/>
      <c r="PYR1181" s="7"/>
      <c r="PYS1181" s="7"/>
      <c r="PYT1181" s="7"/>
      <c r="PYU1181" s="7"/>
      <c r="PYV1181" s="7"/>
      <c r="PYW1181" s="7"/>
      <c r="PYX1181" s="7"/>
      <c r="PYY1181" s="7"/>
      <c r="PYZ1181" s="7"/>
      <c r="PZA1181" s="7"/>
      <c r="PZB1181" s="7"/>
      <c r="PZC1181" s="7"/>
      <c r="PZD1181" s="7"/>
      <c r="PZE1181" s="7"/>
      <c r="PZF1181" s="7"/>
      <c r="PZG1181" s="7"/>
      <c r="PZH1181" s="7"/>
      <c r="PZI1181" s="7"/>
      <c r="PZJ1181" s="7"/>
      <c r="PZK1181" s="7"/>
      <c r="PZL1181" s="7"/>
      <c r="PZM1181" s="7"/>
      <c r="PZN1181" s="7"/>
      <c r="PZO1181" s="7"/>
      <c r="PZP1181" s="7"/>
      <c r="PZQ1181" s="7"/>
      <c r="PZR1181" s="7"/>
      <c r="PZS1181" s="7"/>
      <c r="PZT1181" s="7"/>
      <c r="PZU1181" s="7"/>
      <c r="PZV1181" s="7"/>
      <c r="PZW1181" s="7"/>
      <c r="PZX1181" s="7"/>
      <c r="PZY1181" s="7"/>
      <c r="PZZ1181" s="7"/>
      <c r="QAA1181" s="7"/>
      <c r="QAB1181" s="7"/>
      <c r="QAC1181" s="7"/>
      <c r="QAD1181" s="7"/>
      <c r="QAE1181" s="7"/>
      <c r="QAF1181" s="7"/>
      <c r="QAG1181" s="7"/>
      <c r="QAH1181" s="7"/>
      <c r="QAI1181" s="7"/>
      <c r="QAJ1181" s="7"/>
      <c r="QAK1181" s="7"/>
      <c r="QAL1181" s="7"/>
      <c r="QAM1181" s="7"/>
      <c r="QAN1181" s="7"/>
      <c r="QAO1181" s="7"/>
      <c r="QAP1181" s="7"/>
      <c r="QAQ1181" s="7"/>
      <c r="QAR1181" s="7"/>
      <c r="QAS1181" s="7"/>
      <c r="QAT1181" s="7"/>
      <c r="QAU1181" s="7"/>
      <c r="QAV1181" s="7"/>
      <c r="QAW1181" s="7"/>
      <c r="QAX1181" s="7"/>
      <c r="QAY1181" s="7"/>
      <c r="QAZ1181" s="7"/>
      <c r="QBA1181" s="7"/>
      <c r="QBB1181" s="7"/>
      <c r="QBC1181" s="7"/>
      <c r="QBD1181" s="7"/>
      <c r="QBE1181" s="7"/>
      <c r="QBF1181" s="7"/>
      <c r="QBG1181" s="7"/>
      <c r="QBH1181" s="7"/>
      <c r="QBI1181" s="7"/>
      <c r="QBJ1181" s="7"/>
      <c r="QBK1181" s="7"/>
      <c r="QBL1181" s="7"/>
      <c r="QBM1181" s="7"/>
      <c r="QBN1181" s="7"/>
      <c r="QBO1181" s="7"/>
      <c r="QBP1181" s="7"/>
      <c r="QBQ1181" s="7"/>
      <c r="QBR1181" s="7"/>
      <c r="QBS1181" s="7"/>
      <c r="QBT1181" s="7"/>
      <c r="QBU1181" s="7"/>
      <c r="QBV1181" s="7"/>
      <c r="QBW1181" s="7"/>
      <c r="QBX1181" s="7"/>
      <c r="QBY1181" s="7"/>
      <c r="QBZ1181" s="7"/>
      <c r="QCA1181" s="7"/>
      <c r="QCB1181" s="7"/>
      <c r="QCC1181" s="7"/>
      <c r="QCD1181" s="7"/>
      <c r="QCE1181" s="7"/>
      <c r="QCF1181" s="7"/>
      <c r="QCG1181" s="7"/>
      <c r="QCH1181" s="7"/>
      <c r="QCI1181" s="7"/>
      <c r="QCJ1181" s="7"/>
      <c r="QCK1181" s="7"/>
      <c r="QCL1181" s="7"/>
      <c r="QCM1181" s="7"/>
      <c r="QCN1181" s="7"/>
      <c r="QCO1181" s="7"/>
      <c r="QCP1181" s="7"/>
      <c r="QCQ1181" s="7"/>
      <c r="QCR1181" s="7"/>
      <c r="QCS1181" s="7"/>
      <c r="QCT1181" s="7"/>
      <c r="QCU1181" s="7"/>
      <c r="QCV1181" s="7"/>
      <c r="QCW1181" s="7"/>
      <c r="QCX1181" s="7"/>
      <c r="QCY1181" s="7"/>
      <c r="QCZ1181" s="7"/>
      <c r="QDA1181" s="7"/>
      <c r="QDB1181" s="7"/>
      <c r="QDC1181" s="7"/>
      <c r="QDD1181" s="7"/>
      <c r="QDE1181" s="7"/>
      <c r="QDF1181" s="7"/>
      <c r="QDG1181" s="7"/>
      <c r="QDH1181" s="7"/>
      <c r="QDI1181" s="7"/>
      <c r="QDJ1181" s="7"/>
      <c r="QDK1181" s="7"/>
      <c r="QDL1181" s="7"/>
      <c r="QDM1181" s="7"/>
      <c r="QDN1181" s="7"/>
      <c r="QDO1181" s="7"/>
      <c r="QDP1181" s="7"/>
      <c r="QDQ1181" s="7"/>
      <c r="QDR1181" s="7"/>
      <c r="QDS1181" s="7"/>
      <c r="QDT1181" s="7"/>
      <c r="QDU1181" s="7"/>
      <c r="QDV1181" s="7"/>
      <c r="QDW1181" s="7"/>
      <c r="QDX1181" s="7"/>
      <c r="QDY1181" s="7"/>
      <c r="QDZ1181" s="7"/>
      <c r="QEA1181" s="7"/>
      <c r="QEB1181" s="7"/>
      <c r="QEC1181" s="7"/>
      <c r="QED1181" s="7"/>
      <c r="QEE1181" s="7"/>
      <c r="QEF1181" s="7"/>
      <c r="QEG1181" s="7"/>
      <c r="QEH1181" s="7"/>
      <c r="QEI1181" s="7"/>
      <c r="QEJ1181" s="7"/>
      <c r="QEK1181" s="7"/>
      <c r="QEL1181" s="7"/>
      <c r="QEM1181" s="7"/>
      <c r="QEN1181" s="7"/>
      <c r="QEO1181" s="7"/>
      <c r="QEP1181" s="7"/>
      <c r="QEQ1181" s="7"/>
      <c r="QER1181" s="7"/>
      <c r="QES1181" s="7"/>
      <c r="QET1181" s="7"/>
      <c r="QEU1181" s="7"/>
      <c r="QEV1181" s="7"/>
      <c r="QEW1181" s="7"/>
      <c r="QEX1181" s="7"/>
      <c r="QEY1181" s="7"/>
      <c r="QEZ1181" s="7"/>
      <c r="QFA1181" s="7"/>
      <c r="QFB1181" s="7"/>
      <c r="QFC1181" s="7"/>
      <c r="QFD1181" s="7"/>
      <c r="QFE1181" s="7"/>
      <c r="QFF1181" s="7"/>
      <c r="QFG1181" s="7"/>
      <c r="QFH1181" s="7"/>
      <c r="QFI1181" s="7"/>
      <c r="QFJ1181" s="7"/>
      <c r="QFK1181" s="7"/>
      <c r="QFL1181" s="7"/>
      <c r="QFM1181" s="7"/>
      <c r="QFN1181" s="7"/>
      <c r="QFO1181" s="7"/>
      <c r="QFP1181" s="7"/>
      <c r="QFQ1181" s="7"/>
      <c r="QFR1181" s="7"/>
      <c r="QFS1181" s="7"/>
      <c r="QFT1181" s="7"/>
      <c r="QFU1181" s="7"/>
      <c r="QFV1181" s="7"/>
      <c r="QFW1181" s="7"/>
      <c r="QFX1181" s="7"/>
      <c r="QFY1181" s="7"/>
      <c r="QFZ1181" s="7"/>
      <c r="QGA1181" s="7"/>
      <c r="QGB1181" s="7"/>
      <c r="QGC1181" s="7"/>
      <c r="QGD1181" s="7"/>
      <c r="QGE1181" s="7"/>
      <c r="QGF1181" s="7"/>
      <c r="QGG1181" s="7"/>
      <c r="QGH1181" s="7"/>
      <c r="QGI1181" s="7"/>
      <c r="QGJ1181" s="7"/>
      <c r="QGK1181" s="7"/>
      <c r="QGL1181" s="7"/>
      <c r="QGM1181" s="7"/>
      <c r="QGN1181" s="7"/>
      <c r="QGO1181" s="7"/>
      <c r="QGP1181" s="7"/>
      <c r="QGQ1181" s="7"/>
      <c r="QGR1181" s="7"/>
      <c r="QGS1181" s="7"/>
      <c r="QGT1181" s="7"/>
      <c r="QGU1181" s="7"/>
      <c r="QGV1181" s="7"/>
      <c r="QGW1181" s="7"/>
      <c r="QGX1181" s="7"/>
      <c r="QGY1181" s="7"/>
      <c r="QGZ1181" s="7"/>
      <c r="QHA1181" s="7"/>
      <c r="QHB1181" s="7"/>
      <c r="QHC1181" s="7"/>
      <c r="QHD1181" s="7"/>
      <c r="QHE1181" s="7"/>
      <c r="QHF1181" s="7"/>
      <c r="QHG1181" s="7"/>
      <c r="QHH1181" s="7"/>
      <c r="QHI1181" s="7"/>
      <c r="QHJ1181" s="7"/>
      <c r="QHK1181" s="7"/>
      <c r="QHL1181" s="7"/>
      <c r="QHM1181" s="7"/>
      <c r="QHN1181" s="7"/>
      <c r="QHO1181" s="7"/>
      <c r="QHP1181" s="7"/>
      <c r="QHQ1181" s="7"/>
      <c r="QHR1181" s="7"/>
      <c r="QHS1181" s="7"/>
      <c r="QHT1181" s="7"/>
      <c r="QHU1181" s="7"/>
      <c r="QHV1181" s="7"/>
      <c r="QHW1181" s="7"/>
      <c r="QHX1181" s="7"/>
      <c r="QHY1181" s="7"/>
      <c r="QHZ1181" s="7"/>
      <c r="QIA1181" s="7"/>
      <c r="QIB1181" s="7"/>
      <c r="QIC1181" s="7"/>
      <c r="QID1181" s="7"/>
      <c r="QIE1181" s="7"/>
      <c r="QIF1181" s="7"/>
      <c r="QIG1181" s="7"/>
      <c r="QIH1181" s="7"/>
      <c r="QII1181" s="7"/>
      <c r="QIJ1181" s="7"/>
      <c r="QIK1181" s="7"/>
      <c r="QIL1181" s="7"/>
      <c r="QIM1181" s="7"/>
      <c r="QIN1181" s="7"/>
      <c r="QIO1181" s="7"/>
      <c r="QIP1181" s="7"/>
      <c r="QIQ1181" s="7"/>
      <c r="QIR1181" s="7"/>
      <c r="QIS1181" s="7"/>
      <c r="QIT1181" s="7"/>
      <c r="QIU1181" s="7"/>
      <c r="QIV1181" s="7"/>
      <c r="QIW1181" s="7"/>
      <c r="QIX1181" s="7"/>
      <c r="QIY1181" s="7"/>
      <c r="QIZ1181" s="7"/>
      <c r="QJA1181" s="7"/>
      <c r="QJB1181" s="7"/>
      <c r="QJC1181" s="7"/>
      <c r="QJD1181" s="7"/>
      <c r="QJE1181" s="7"/>
      <c r="QJF1181" s="7"/>
      <c r="QJG1181" s="7"/>
      <c r="QJH1181" s="7"/>
      <c r="QJI1181" s="7"/>
      <c r="QJJ1181" s="7"/>
      <c r="QJK1181" s="7"/>
      <c r="QJL1181" s="7"/>
      <c r="QJM1181" s="7"/>
      <c r="QJN1181" s="7"/>
      <c r="QJO1181" s="7"/>
      <c r="QJP1181" s="7"/>
      <c r="QJQ1181" s="7"/>
      <c r="QJR1181" s="7"/>
      <c r="QJS1181" s="7"/>
      <c r="QJT1181" s="7"/>
      <c r="QJU1181" s="7"/>
      <c r="QJV1181" s="7"/>
      <c r="QJW1181" s="7"/>
      <c r="QJX1181" s="7"/>
      <c r="QJY1181" s="7"/>
      <c r="QJZ1181" s="7"/>
      <c r="QKA1181" s="7"/>
      <c r="QKB1181" s="7"/>
      <c r="QKC1181" s="7"/>
      <c r="QKD1181" s="7"/>
      <c r="QKE1181" s="7"/>
      <c r="QKF1181" s="7"/>
      <c r="QKG1181" s="7"/>
      <c r="QKH1181" s="7"/>
      <c r="QKI1181" s="7"/>
      <c r="QKJ1181" s="7"/>
      <c r="QKK1181" s="7"/>
      <c r="QKL1181" s="7"/>
      <c r="QKM1181" s="7"/>
      <c r="QKN1181" s="7"/>
      <c r="QKO1181" s="7"/>
      <c r="QKP1181" s="7"/>
      <c r="QKQ1181" s="7"/>
      <c r="QKR1181" s="7"/>
      <c r="QKS1181" s="7"/>
      <c r="QKT1181" s="7"/>
      <c r="QKU1181" s="7"/>
      <c r="QKV1181" s="7"/>
      <c r="QKW1181" s="7"/>
      <c r="QKX1181" s="7"/>
      <c r="QKY1181" s="7"/>
      <c r="QKZ1181" s="7"/>
      <c r="QLA1181" s="7"/>
      <c r="QLB1181" s="7"/>
      <c r="QLC1181" s="7"/>
      <c r="QLD1181" s="7"/>
      <c r="QLE1181" s="7"/>
      <c r="QLF1181" s="7"/>
      <c r="QLG1181" s="7"/>
      <c r="QLH1181" s="7"/>
      <c r="QLI1181" s="7"/>
      <c r="QLJ1181" s="7"/>
      <c r="QLK1181" s="7"/>
      <c r="QLL1181" s="7"/>
      <c r="QLM1181" s="7"/>
      <c r="QLN1181" s="7"/>
      <c r="QLO1181" s="7"/>
      <c r="QLP1181" s="7"/>
      <c r="QLQ1181" s="7"/>
      <c r="QLR1181" s="7"/>
      <c r="QLS1181" s="7"/>
      <c r="QLT1181" s="7"/>
      <c r="QLU1181" s="7"/>
      <c r="QLV1181" s="7"/>
      <c r="QLW1181" s="7"/>
      <c r="QLX1181" s="7"/>
      <c r="QLY1181" s="7"/>
      <c r="QLZ1181" s="7"/>
      <c r="QMA1181" s="7"/>
      <c r="QMB1181" s="7"/>
      <c r="QMC1181" s="7"/>
      <c r="QMD1181" s="7"/>
      <c r="QME1181" s="7"/>
      <c r="QMF1181" s="7"/>
      <c r="QMG1181" s="7"/>
      <c r="QMH1181" s="7"/>
      <c r="QMI1181" s="7"/>
      <c r="QMJ1181" s="7"/>
      <c r="QMK1181" s="7"/>
      <c r="QML1181" s="7"/>
      <c r="QMM1181" s="7"/>
      <c r="QMN1181" s="7"/>
      <c r="QMO1181" s="7"/>
      <c r="QMP1181" s="7"/>
      <c r="QMQ1181" s="7"/>
      <c r="QMR1181" s="7"/>
      <c r="QMS1181" s="7"/>
      <c r="QMT1181" s="7"/>
      <c r="QMU1181" s="7"/>
      <c r="QMV1181" s="7"/>
      <c r="QMW1181" s="7"/>
      <c r="QMX1181" s="7"/>
      <c r="QMY1181" s="7"/>
      <c r="QMZ1181" s="7"/>
      <c r="QNA1181" s="7"/>
      <c r="QNB1181" s="7"/>
      <c r="QNC1181" s="7"/>
      <c r="QND1181" s="7"/>
      <c r="QNE1181" s="7"/>
      <c r="QNF1181" s="7"/>
      <c r="QNG1181" s="7"/>
      <c r="QNH1181" s="7"/>
      <c r="QNI1181" s="7"/>
      <c r="QNJ1181" s="7"/>
      <c r="QNK1181" s="7"/>
      <c r="QNL1181" s="7"/>
      <c r="QNM1181" s="7"/>
      <c r="QNN1181" s="7"/>
      <c r="QNO1181" s="7"/>
      <c r="QNP1181" s="7"/>
      <c r="QNQ1181" s="7"/>
      <c r="QNR1181" s="7"/>
      <c r="QNS1181" s="7"/>
      <c r="QNT1181" s="7"/>
      <c r="QNU1181" s="7"/>
      <c r="QNV1181" s="7"/>
      <c r="QNW1181" s="7"/>
      <c r="QNX1181" s="7"/>
      <c r="QNY1181" s="7"/>
      <c r="QNZ1181" s="7"/>
      <c r="QOA1181" s="7"/>
      <c r="QOB1181" s="7"/>
      <c r="QOC1181" s="7"/>
      <c r="QOD1181" s="7"/>
      <c r="QOE1181" s="7"/>
      <c r="QOF1181" s="7"/>
      <c r="QOG1181" s="7"/>
      <c r="QOH1181" s="7"/>
      <c r="QOI1181" s="7"/>
      <c r="QOJ1181" s="7"/>
      <c r="QOK1181" s="7"/>
      <c r="QOL1181" s="7"/>
      <c r="QOM1181" s="7"/>
      <c r="QON1181" s="7"/>
      <c r="QOO1181" s="7"/>
      <c r="QOP1181" s="7"/>
      <c r="QOQ1181" s="7"/>
      <c r="QOR1181" s="7"/>
      <c r="QOS1181" s="7"/>
      <c r="QOT1181" s="7"/>
      <c r="QOU1181" s="7"/>
      <c r="QOV1181" s="7"/>
      <c r="QOW1181" s="7"/>
      <c r="QOX1181" s="7"/>
      <c r="QOY1181" s="7"/>
      <c r="QOZ1181" s="7"/>
      <c r="QPA1181" s="7"/>
      <c r="QPB1181" s="7"/>
      <c r="QPC1181" s="7"/>
      <c r="QPD1181" s="7"/>
      <c r="QPE1181" s="7"/>
      <c r="QPF1181" s="7"/>
      <c r="QPG1181" s="7"/>
      <c r="QPH1181" s="7"/>
      <c r="QPI1181" s="7"/>
      <c r="QPJ1181" s="7"/>
      <c r="QPK1181" s="7"/>
      <c r="QPL1181" s="7"/>
      <c r="QPM1181" s="7"/>
      <c r="QPN1181" s="7"/>
      <c r="QPO1181" s="7"/>
      <c r="QPP1181" s="7"/>
      <c r="QPQ1181" s="7"/>
      <c r="QPR1181" s="7"/>
      <c r="QPS1181" s="7"/>
      <c r="QPT1181" s="7"/>
      <c r="QPU1181" s="7"/>
      <c r="QPV1181" s="7"/>
      <c r="QPW1181" s="7"/>
      <c r="QPX1181" s="7"/>
      <c r="QPY1181" s="7"/>
      <c r="QPZ1181" s="7"/>
      <c r="QQA1181" s="7"/>
      <c r="QQB1181" s="7"/>
      <c r="QQC1181" s="7"/>
      <c r="QQD1181" s="7"/>
      <c r="QQE1181" s="7"/>
      <c r="QQF1181" s="7"/>
      <c r="QQG1181" s="7"/>
      <c r="QQH1181" s="7"/>
      <c r="QQI1181" s="7"/>
      <c r="QQJ1181" s="7"/>
      <c r="QQK1181" s="7"/>
      <c r="QQL1181" s="7"/>
      <c r="QQM1181" s="7"/>
      <c r="QQN1181" s="7"/>
      <c r="QQO1181" s="7"/>
      <c r="QQP1181" s="7"/>
      <c r="QQQ1181" s="7"/>
      <c r="QQR1181" s="7"/>
      <c r="QQS1181" s="7"/>
      <c r="QQT1181" s="7"/>
      <c r="QQU1181" s="7"/>
      <c r="QQV1181" s="7"/>
      <c r="QQW1181" s="7"/>
      <c r="QQX1181" s="7"/>
      <c r="QQY1181" s="7"/>
      <c r="QQZ1181" s="7"/>
      <c r="QRA1181" s="7"/>
      <c r="QRB1181" s="7"/>
      <c r="QRC1181" s="7"/>
      <c r="QRD1181" s="7"/>
      <c r="QRE1181" s="7"/>
      <c r="QRF1181" s="7"/>
      <c r="QRG1181" s="7"/>
      <c r="QRH1181" s="7"/>
      <c r="QRI1181" s="7"/>
      <c r="QRJ1181" s="7"/>
      <c r="QRK1181" s="7"/>
      <c r="QRL1181" s="7"/>
      <c r="QRM1181" s="7"/>
      <c r="QRN1181" s="7"/>
      <c r="QRO1181" s="7"/>
      <c r="QRP1181" s="7"/>
      <c r="QRQ1181" s="7"/>
      <c r="QRR1181" s="7"/>
      <c r="QRS1181" s="7"/>
      <c r="QRT1181" s="7"/>
      <c r="QRU1181" s="7"/>
      <c r="QRV1181" s="7"/>
      <c r="QRW1181" s="7"/>
      <c r="QRX1181" s="7"/>
      <c r="QRY1181" s="7"/>
      <c r="QRZ1181" s="7"/>
      <c r="QSA1181" s="7"/>
      <c r="QSB1181" s="7"/>
      <c r="QSC1181" s="7"/>
      <c r="QSD1181" s="7"/>
      <c r="QSE1181" s="7"/>
      <c r="QSF1181" s="7"/>
      <c r="QSG1181" s="7"/>
      <c r="QSH1181" s="7"/>
      <c r="QSI1181" s="7"/>
      <c r="QSJ1181" s="7"/>
      <c r="QSK1181" s="7"/>
      <c r="QSL1181" s="7"/>
      <c r="QSM1181" s="7"/>
      <c r="QSN1181" s="7"/>
      <c r="QSO1181" s="7"/>
      <c r="QSP1181" s="7"/>
      <c r="QSQ1181" s="7"/>
      <c r="QSR1181" s="7"/>
      <c r="QSS1181" s="7"/>
      <c r="QST1181" s="7"/>
      <c r="QSU1181" s="7"/>
      <c r="QSV1181" s="7"/>
      <c r="QSW1181" s="7"/>
      <c r="QSX1181" s="7"/>
      <c r="QSY1181" s="7"/>
      <c r="QSZ1181" s="7"/>
      <c r="QTA1181" s="7"/>
      <c r="QTB1181" s="7"/>
      <c r="QTC1181" s="7"/>
      <c r="QTD1181" s="7"/>
      <c r="QTE1181" s="7"/>
      <c r="QTF1181" s="7"/>
      <c r="QTG1181" s="7"/>
      <c r="QTH1181" s="7"/>
      <c r="QTI1181" s="7"/>
      <c r="QTJ1181" s="7"/>
      <c r="QTK1181" s="7"/>
      <c r="QTL1181" s="7"/>
      <c r="QTM1181" s="7"/>
      <c r="QTN1181" s="7"/>
      <c r="QTO1181" s="7"/>
      <c r="QTP1181" s="7"/>
      <c r="QTQ1181" s="7"/>
      <c r="QTR1181" s="7"/>
      <c r="QTS1181" s="7"/>
      <c r="QTT1181" s="7"/>
      <c r="QTU1181" s="7"/>
      <c r="QTV1181" s="7"/>
      <c r="QTW1181" s="7"/>
      <c r="QTX1181" s="7"/>
      <c r="QTY1181" s="7"/>
      <c r="QTZ1181" s="7"/>
      <c r="QUA1181" s="7"/>
      <c r="QUB1181" s="7"/>
      <c r="QUC1181" s="7"/>
      <c r="QUD1181" s="7"/>
      <c r="QUE1181" s="7"/>
      <c r="QUF1181" s="7"/>
      <c r="QUG1181" s="7"/>
      <c r="QUH1181" s="7"/>
      <c r="QUI1181" s="7"/>
      <c r="QUJ1181" s="7"/>
      <c r="QUK1181" s="7"/>
      <c r="QUL1181" s="7"/>
      <c r="QUM1181" s="7"/>
      <c r="QUN1181" s="7"/>
      <c r="QUO1181" s="7"/>
      <c r="QUP1181" s="7"/>
      <c r="QUQ1181" s="7"/>
      <c r="QUR1181" s="7"/>
      <c r="QUS1181" s="7"/>
      <c r="QUT1181" s="7"/>
      <c r="QUU1181" s="7"/>
      <c r="QUV1181" s="7"/>
      <c r="QUW1181" s="7"/>
      <c r="QUX1181" s="7"/>
      <c r="QUY1181" s="7"/>
      <c r="QUZ1181" s="7"/>
      <c r="QVA1181" s="7"/>
      <c r="QVB1181" s="7"/>
      <c r="QVC1181" s="7"/>
      <c r="QVD1181" s="7"/>
      <c r="QVE1181" s="7"/>
      <c r="QVF1181" s="7"/>
      <c r="QVG1181" s="7"/>
      <c r="QVH1181" s="7"/>
      <c r="QVI1181" s="7"/>
      <c r="QVJ1181" s="7"/>
      <c r="QVK1181" s="7"/>
      <c r="QVL1181" s="7"/>
      <c r="QVM1181" s="7"/>
      <c r="QVN1181" s="7"/>
      <c r="QVO1181" s="7"/>
      <c r="QVP1181" s="7"/>
      <c r="QVQ1181" s="7"/>
      <c r="QVR1181" s="7"/>
      <c r="QVS1181" s="7"/>
      <c r="QVT1181" s="7"/>
      <c r="QVU1181" s="7"/>
      <c r="QVV1181" s="7"/>
      <c r="QVW1181" s="7"/>
      <c r="QVX1181" s="7"/>
      <c r="QVY1181" s="7"/>
      <c r="QVZ1181" s="7"/>
      <c r="QWA1181" s="7"/>
      <c r="QWB1181" s="7"/>
      <c r="QWC1181" s="7"/>
      <c r="QWD1181" s="7"/>
      <c r="QWE1181" s="7"/>
      <c r="QWF1181" s="7"/>
      <c r="QWG1181" s="7"/>
      <c r="QWH1181" s="7"/>
      <c r="QWI1181" s="7"/>
      <c r="QWJ1181" s="7"/>
      <c r="QWK1181" s="7"/>
      <c r="QWL1181" s="7"/>
      <c r="QWM1181" s="7"/>
      <c r="QWN1181" s="7"/>
      <c r="QWO1181" s="7"/>
      <c r="QWP1181" s="7"/>
      <c r="QWQ1181" s="7"/>
      <c r="QWR1181" s="7"/>
      <c r="QWS1181" s="7"/>
      <c r="QWT1181" s="7"/>
      <c r="QWU1181" s="7"/>
      <c r="QWV1181" s="7"/>
      <c r="QWW1181" s="7"/>
      <c r="QWX1181" s="7"/>
      <c r="QWY1181" s="7"/>
      <c r="QWZ1181" s="7"/>
      <c r="QXA1181" s="7"/>
      <c r="QXB1181" s="7"/>
      <c r="QXC1181" s="7"/>
      <c r="QXD1181" s="7"/>
      <c r="QXE1181" s="7"/>
      <c r="QXF1181" s="7"/>
      <c r="QXG1181" s="7"/>
      <c r="QXH1181" s="7"/>
      <c r="QXI1181" s="7"/>
      <c r="QXJ1181" s="7"/>
      <c r="QXK1181" s="7"/>
      <c r="QXL1181" s="7"/>
      <c r="QXM1181" s="7"/>
      <c r="QXN1181" s="7"/>
      <c r="QXO1181" s="7"/>
      <c r="QXP1181" s="7"/>
      <c r="QXQ1181" s="7"/>
      <c r="QXR1181" s="7"/>
      <c r="QXS1181" s="7"/>
      <c r="QXT1181" s="7"/>
      <c r="QXU1181" s="7"/>
      <c r="QXV1181" s="7"/>
      <c r="QXW1181" s="7"/>
      <c r="QXX1181" s="7"/>
      <c r="QXY1181" s="7"/>
      <c r="QXZ1181" s="7"/>
      <c r="QYA1181" s="7"/>
      <c r="QYB1181" s="7"/>
      <c r="QYC1181" s="7"/>
      <c r="QYD1181" s="7"/>
      <c r="QYE1181" s="7"/>
      <c r="QYF1181" s="7"/>
      <c r="QYG1181" s="7"/>
      <c r="QYH1181" s="7"/>
      <c r="QYI1181" s="7"/>
      <c r="QYJ1181" s="7"/>
      <c r="QYK1181" s="7"/>
      <c r="QYL1181" s="7"/>
      <c r="QYM1181" s="7"/>
      <c r="QYN1181" s="7"/>
      <c r="QYO1181" s="7"/>
      <c r="QYP1181" s="7"/>
      <c r="QYQ1181" s="7"/>
      <c r="QYR1181" s="7"/>
      <c r="QYS1181" s="7"/>
      <c r="QYT1181" s="7"/>
      <c r="QYU1181" s="7"/>
      <c r="QYV1181" s="7"/>
      <c r="QYW1181" s="7"/>
      <c r="QYX1181" s="7"/>
      <c r="QYY1181" s="7"/>
      <c r="QYZ1181" s="7"/>
      <c r="QZA1181" s="7"/>
      <c r="QZB1181" s="7"/>
      <c r="QZC1181" s="7"/>
      <c r="QZD1181" s="7"/>
      <c r="QZE1181" s="7"/>
      <c r="QZF1181" s="7"/>
      <c r="QZG1181" s="7"/>
      <c r="QZH1181" s="7"/>
      <c r="QZI1181" s="7"/>
      <c r="QZJ1181" s="7"/>
      <c r="QZK1181" s="7"/>
      <c r="QZL1181" s="7"/>
      <c r="QZM1181" s="7"/>
      <c r="QZN1181" s="7"/>
      <c r="QZO1181" s="7"/>
      <c r="QZP1181" s="7"/>
      <c r="QZQ1181" s="7"/>
      <c r="QZR1181" s="7"/>
      <c r="QZS1181" s="7"/>
      <c r="QZT1181" s="7"/>
      <c r="QZU1181" s="7"/>
      <c r="QZV1181" s="7"/>
      <c r="QZW1181" s="7"/>
      <c r="QZX1181" s="7"/>
      <c r="QZY1181" s="7"/>
      <c r="QZZ1181" s="7"/>
      <c r="RAA1181" s="7"/>
      <c r="RAB1181" s="7"/>
      <c r="RAC1181" s="7"/>
      <c r="RAD1181" s="7"/>
      <c r="RAE1181" s="7"/>
      <c r="RAF1181" s="7"/>
      <c r="RAG1181" s="7"/>
      <c r="RAH1181" s="7"/>
      <c r="RAI1181" s="7"/>
      <c r="RAJ1181" s="7"/>
      <c r="RAK1181" s="7"/>
      <c r="RAL1181" s="7"/>
      <c r="RAM1181" s="7"/>
      <c r="RAN1181" s="7"/>
      <c r="RAO1181" s="7"/>
      <c r="RAP1181" s="7"/>
      <c r="RAQ1181" s="7"/>
      <c r="RAR1181" s="7"/>
      <c r="RAS1181" s="7"/>
      <c r="RAT1181" s="7"/>
      <c r="RAU1181" s="7"/>
      <c r="RAV1181" s="7"/>
      <c r="RAW1181" s="7"/>
      <c r="RAX1181" s="7"/>
      <c r="RAY1181" s="7"/>
      <c r="RAZ1181" s="7"/>
      <c r="RBA1181" s="7"/>
      <c r="RBB1181" s="7"/>
      <c r="RBC1181" s="7"/>
      <c r="RBD1181" s="7"/>
      <c r="RBE1181" s="7"/>
      <c r="RBF1181" s="7"/>
      <c r="RBG1181" s="7"/>
      <c r="RBH1181" s="7"/>
      <c r="RBI1181" s="7"/>
      <c r="RBJ1181" s="7"/>
      <c r="RBK1181" s="7"/>
      <c r="RBL1181" s="7"/>
      <c r="RBM1181" s="7"/>
      <c r="RBN1181" s="7"/>
      <c r="RBO1181" s="7"/>
      <c r="RBP1181" s="7"/>
      <c r="RBQ1181" s="7"/>
      <c r="RBR1181" s="7"/>
      <c r="RBS1181" s="7"/>
      <c r="RBT1181" s="7"/>
      <c r="RBU1181" s="7"/>
      <c r="RBV1181" s="7"/>
      <c r="RBW1181" s="7"/>
      <c r="RBX1181" s="7"/>
      <c r="RBY1181" s="7"/>
      <c r="RBZ1181" s="7"/>
      <c r="RCA1181" s="7"/>
      <c r="RCB1181" s="7"/>
      <c r="RCC1181" s="7"/>
      <c r="RCD1181" s="7"/>
      <c r="RCE1181" s="7"/>
      <c r="RCF1181" s="7"/>
      <c r="RCG1181" s="7"/>
      <c r="RCH1181" s="7"/>
      <c r="RCI1181" s="7"/>
      <c r="RCJ1181" s="7"/>
      <c r="RCK1181" s="7"/>
      <c r="RCL1181" s="7"/>
      <c r="RCM1181" s="7"/>
      <c r="RCN1181" s="7"/>
      <c r="RCO1181" s="7"/>
      <c r="RCP1181" s="7"/>
      <c r="RCQ1181" s="7"/>
      <c r="RCR1181" s="7"/>
      <c r="RCS1181" s="7"/>
      <c r="RCT1181" s="7"/>
      <c r="RCU1181" s="7"/>
      <c r="RCV1181" s="7"/>
      <c r="RCW1181" s="7"/>
      <c r="RCX1181" s="7"/>
      <c r="RCY1181" s="7"/>
      <c r="RCZ1181" s="7"/>
      <c r="RDA1181" s="7"/>
      <c r="RDB1181" s="7"/>
      <c r="RDC1181" s="7"/>
      <c r="RDD1181" s="7"/>
      <c r="RDE1181" s="7"/>
      <c r="RDF1181" s="7"/>
      <c r="RDG1181" s="7"/>
      <c r="RDH1181" s="7"/>
      <c r="RDI1181" s="7"/>
      <c r="RDJ1181" s="7"/>
      <c r="RDK1181" s="7"/>
      <c r="RDL1181" s="7"/>
      <c r="RDM1181" s="7"/>
      <c r="RDN1181" s="7"/>
      <c r="RDO1181" s="7"/>
      <c r="RDP1181" s="7"/>
      <c r="RDQ1181" s="7"/>
      <c r="RDR1181" s="7"/>
      <c r="RDS1181" s="7"/>
      <c r="RDT1181" s="7"/>
      <c r="RDU1181" s="7"/>
      <c r="RDV1181" s="7"/>
      <c r="RDW1181" s="7"/>
      <c r="RDX1181" s="7"/>
      <c r="RDY1181" s="7"/>
      <c r="RDZ1181" s="7"/>
      <c r="REA1181" s="7"/>
      <c r="REB1181" s="7"/>
      <c r="REC1181" s="7"/>
      <c r="RED1181" s="7"/>
      <c r="REE1181" s="7"/>
      <c r="REF1181" s="7"/>
      <c r="REG1181" s="7"/>
      <c r="REH1181" s="7"/>
      <c r="REI1181" s="7"/>
      <c r="REJ1181" s="7"/>
      <c r="REK1181" s="7"/>
      <c r="REL1181" s="7"/>
      <c r="REM1181" s="7"/>
      <c r="REN1181" s="7"/>
      <c r="REO1181" s="7"/>
      <c r="REP1181" s="7"/>
      <c r="REQ1181" s="7"/>
      <c r="RER1181" s="7"/>
      <c r="RES1181" s="7"/>
      <c r="RET1181" s="7"/>
      <c r="REU1181" s="7"/>
      <c r="REV1181" s="7"/>
      <c r="REW1181" s="7"/>
      <c r="REX1181" s="7"/>
      <c r="REY1181" s="7"/>
      <c r="REZ1181" s="7"/>
      <c r="RFA1181" s="7"/>
      <c r="RFB1181" s="7"/>
      <c r="RFC1181" s="7"/>
      <c r="RFD1181" s="7"/>
      <c r="RFE1181" s="7"/>
      <c r="RFF1181" s="7"/>
      <c r="RFG1181" s="7"/>
      <c r="RFH1181" s="7"/>
      <c r="RFI1181" s="7"/>
      <c r="RFJ1181" s="7"/>
      <c r="RFK1181" s="7"/>
      <c r="RFL1181" s="7"/>
      <c r="RFM1181" s="7"/>
      <c r="RFN1181" s="7"/>
      <c r="RFO1181" s="7"/>
      <c r="RFP1181" s="7"/>
      <c r="RFQ1181" s="7"/>
      <c r="RFR1181" s="7"/>
      <c r="RFS1181" s="7"/>
      <c r="RFT1181" s="7"/>
      <c r="RFU1181" s="7"/>
      <c r="RFV1181" s="7"/>
      <c r="RFW1181" s="7"/>
      <c r="RFX1181" s="7"/>
      <c r="RFY1181" s="7"/>
      <c r="RFZ1181" s="7"/>
      <c r="RGA1181" s="7"/>
      <c r="RGB1181" s="7"/>
      <c r="RGC1181" s="7"/>
      <c r="RGD1181" s="7"/>
      <c r="RGE1181" s="7"/>
      <c r="RGF1181" s="7"/>
      <c r="RGG1181" s="7"/>
      <c r="RGH1181" s="7"/>
      <c r="RGI1181" s="7"/>
      <c r="RGJ1181" s="7"/>
      <c r="RGK1181" s="7"/>
      <c r="RGL1181" s="7"/>
      <c r="RGM1181" s="7"/>
      <c r="RGN1181" s="7"/>
      <c r="RGO1181" s="7"/>
      <c r="RGP1181" s="7"/>
      <c r="RGQ1181" s="7"/>
      <c r="RGR1181" s="7"/>
      <c r="RGS1181" s="7"/>
      <c r="RGT1181" s="7"/>
      <c r="RGU1181" s="7"/>
      <c r="RGV1181" s="7"/>
      <c r="RGW1181" s="7"/>
      <c r="RGX1181" s="7"/>
      <c r="RGY1181" s="7"/>
      <c r="RGZ1181" s="7"/>
      <c r="RHA1181" s="7"/>
      <c r="RHB1181" s="7"/>
      <c r="RHC1181" s="7"/>
      <c r="RHD1181" s="7"/>
      <c r="RHE1181" s="7"/>
      <c r="RHF1181" s="7"/>
      <c r="RHG1181" s="7"/>
      <c r="RHH1181" s="7"/>
      <c r="RHI1181" s="7"/>
      <c r="RHJ1181" s="7"/>
      <c r="RHK1181" s="7"/>
      <c r="RHL1181" s="7"/>
      <c r="RHM1181" s="7"/>
      <c r="RHN1181" s="7"/>
      <c r="RHO1181" s="7"/>
      <c r="RHP1181" s="7"/>
      <c r="RHQ1181" s="7"/>
      <c r="RHR1181" s="7"/>
      <c r="RHS1181" s="7"/>
      <c r="RHT1181" s="7"/>
      <c r="RHU1181" s="7"/>
      <c r="RHV1181" s="7"/>
      <c r="RHW1181" s="7"/>
      <c r="RHX1181" s="7"/>
      <c r="RHY1181" s="7"/>
      <c r="RHZ1181" s="7"/>
      <c r="RIA1181" s="7"/>
      <c r="RIB1181" s="7"/>
      <c r="RIC1181" s="7"/>
      <c r="RID1181" s="7"/>
      <c r="RIE1181" s="7"/>
      <c r="RIF1181" s="7"/>
      <c r="RIG1181" s="7"/>
      <c r="RIH1181" s="7"/>
      <c r="RII1181" s="7"/>
      <c r="RIJ1181" s="7"/>
      <c r="RIK1181" s="7"/>
      <c r="RIL1181" s="7"/>
      <c r="RIM1181" s="7"/>
      <c r="RIN1181" s="7"/>
      <c r="RIO1181" s="7"/>
      <c r="RIP1181" s="7"/>
      <c r="RIQ1181" s="7"/>
      <c r="RIR1181" s="7"/>
      <c r="RIS1181" s="7"/>
      <c r="RIT1181" s="7"/>
      <c r="RIU1181" s="7"/>
      <c r="RIV1181" s="7"/>
      <c r="RIW1181" s="7"/>
      <c r="RIX1181" s="7"/>
      <c r="RIY1181" s="7"/>
      <c r="RIZ1181" s="7"/>
      <c r="RJA1181" s="7"/>
      <c r="RJB1181" s="7"/>
      <c r="RJC1181" s="7"/>
      <c r="RJD1181" s="7"/>
      <c r="RJE1181" s="7"/>
      <c r="RJF1181" s="7"/>
      <c r="RJG1181" s="7"/>
      <c r="RJH1181" s="7"/>
      <c r="RJI1181" s="7"/>
      <c r="RJJ1181" s="7"/>
      <c r="RJK1181" s="7"/>
      <c r="RJL1181" s="7"/>
      <c r="RJM1181" s="7"/>
      <c r="RJN1181" s="7"/>
      <c r="RJO1181" s="7"/>
      <c r="RJP1181" s="7"/>
      <c r="RJQ1181" s="7"/>
      <c r="RJR1181" s="7"/>
      <c r="RJS1181" s="7"/>
      <c r="RJT1181" s="7"/>
      <c r="RJU1181" s="7"/>
      <c r="RJV1181" s="7"/>
      <c r="RJW1181" s="7"/>
      <c r="RJX1181" s="7"/>
      <c r="RJY1181" s="7"/>
      <c r="RJZ1181" s="7"/>
      <c r="RKA1181" s="7"/>
      <c r="RKB1181" s="7"/>
      <c r="RKC1181" s="7"/>
      <c r="RKD1181" s="7"/>
      <c r="RKE1181" s="7"/>
      <c r="RKF1181" s="7"/>
      <c r="RKG1181" s="7"/>
      <c r="RKH1181" s="7"/>
      <c r="RKI1181" s="7"/>
      <c r="RKJ1181" s="7"/>
      <c r="RKK1181" s="7"/>
      <c r="RKL1181" s="7"/>
      <c r="RKM1181" s="7"/>
      <c r="RKN1181" s="7"/>
      <c r="RKO1181" s="7"/>
      <c r="RKP1181" s="7"/>
      <c r="RKQ1181" s="7"/>
      <c r="RKR1181" s="7"/>
      <c r="RKS1181" s="7"/>
      <c r="RKT1181" s="7"/>
      <c r="RKU1181" s="7"/>
      <c r="RKV1181" s="7"/>
      <c r="RKW1181" s="7"/>
      <c r="RKX1181" s="7"/>
      <c r="RKY1181" s="7"/>
      <c r="RKZ1181" s="7"/>
      <c r="RLA1181" s="7"/>
      <c r="RLB1181" s="7"/>
      <c r="RLC1181" s="7"/>
      <c r="RLD1181" s="7"/>
      <c r="RLE1181" s="7"/>
      <c r="RLF1181" s="7"/>
      <c r="RLG1181" s="7"/>
      <c r="RLH1181" s="7"/>
      <c r="RLI1181" s="7"/>
      <c r="RLJ1181" s="7"/>
      <c r="RLK1181" s="7"/>
      <c r="RLL1181" s="7"/>
      <c r="RLM1181" s="7"/>
      <c r="RLN1181" s="7"/>
      <c r="RLO1181" s="7"/>
      <c r="RLP1181" s="7"/>
      <c r="RLQ1181" s="7"/>
      <c r="RLR1181" s="7"/>
      <c r="RLS1181" s="7"/>
      <c r="RLT1181" s="7"/>
      <c r="RLU1181" s="7"/>
      <c r="RLV1181" s="7"/>
      <c r="RLW1181" s="7"/>
      <c r="RLX1181" s="7"/>
      <c r="RLY1181" s="7"/>
      <c r="RLZ1181" s="7"/>
      <c r="RMA1181" s="7"/>
      <c r="RMB1181" s="7"/>
      <c r="RMC1181" s="7"/>
      <c r="RMD1181" s="7"/>
      <c r="RME1181" s="7"/>
      <c r="RMF1181" s="7"/>
      <c r="RMG1181" s="7"/>
      <c r="RMH1181" s="7"/>
      <c r="RMI1181" s="7"/>
      <c r="RMJ1181" s="7"/>
      <c r="RMK1181" s="7"/>
      <c r="RML1181" s="7"/>
      <c r="RMM1181" s="7"/>
      <c r="RMN1181" s="7"/>
      <c r="RMO1181" s="7"/>
      <c r="RMP1181" s="7"/>
      <c r="RMQ1181" s="7"/>
      <c r="RMR1181" s="7"/>
      <c r="RMS1181" s="7"/>
      <c r="RMT1181" s="7"/>
      <c r="RMU1181" s="7"/>
      <c r="RMV1181" s="7"/>
      <c r="RMW1181" s="7"/>
      <c r="RMX1181" s="7"/>
      <c r="RMY1181" s="7"/>
      <c r="RMZ1181" s="7"/>
      <c r="RNA1181" s="7"/>
      <c r="RNB1181" s="7"/>
      <c r="RNC1181" s="7"/>
      <c r="RND1181" s="7"/>
      <c r="RNE1181" s="7"/>
      <c r="RNF1181" s="7"/>
      <c r="RNG1181" s="7"/>
      <c r="RNH1181" s="7"/>
      <c r="RNI1181" s="7"/>
      <c r="RNJ1181" s="7"/>
      <c r="RNK1181" s="7"/>
      <c r="RNL1181" s="7"/>
      <c r="RNM1181" s="7"/>
      <c r="RNN1181" s="7"/>
      <c r="RNO1181" s="7"/>
      <c r="RNP1181" s="7"/>
      <c r="RNQ1181" s="7"/>
      <c r="RNR1181" s="7"/>
      <c r="RNS1181" s="7"/>
      <c r="RNT1181" s="7"/>
      <c r="RNU1181" s="7"/>
      <c r="RNV1181" s="7"/>
      <c r="RNW1181" s="7"/>
      <c r="RNX1181" s="7"/>
      <c r="RNY1181" s="7"/>
      <c r="RNZ1181" s="7"/>
      <c r="ROA1181" s="7"/>
      <c r="ROB1181" s="7"/>
      <c r="ROC1181" s="7"/>
      <c r="ROD1181" s="7"/>
      <c r="ROE1181" s="7"/>
      <c r="ROF1181" s="7"/>
      <c r="ROG1181" s="7"/>
      <c r="ROH1181" s="7"/>
      <c r="ROI1181" s="7"/>
      <c r="ROJ1181" s="7"/>
      <c r="ROK1181" s="7"/>
      <c r="ROL1181" s="7"/>
      <c r="ROM1181" s="7"/>
      <c r="RON1181" s="7"/>
      <c r="ROO1181" s="7"/>
      <c r="ROP1181" s="7"/>
      <c r="ROQ1181" s="7"/>
      <c r="ROR1181" s="7"/>
      <c r="ROS1181" s="7"/>
      <c r="ROT1181" s="7"/>
      <c r="ROU1181" s="7"/>
      <c r="ROV1181" s="7"/>
      <c r="ROW1181" s="7"/>
      <c r="ROX1181" s="7"/>
      <c r="ROY1181" s="7"/>
      <c r="ROZ1181" s="7"/>
      <c r="RPA1181" s="7"/>
      <c r="RPB1181" s="7"/>
      <c r="RPC1181" s="7"/>
      <c r="RPD1181" s="7"/>
      <c r="RPE1181" s="7"/>
      <c r="RPF1181" s="7"/>
      <c r="RPG1181" s="7"/>
      <c r="RPH1181" s="7"/>
      <c r="RPI1181" s="7"/>
      <c r="RPJ1181" s="7"/>
      <c r="RPK1181" s="7"/>
      <c r="RPL1181" s="7"/>
      <c r="RPM1181" s="7"/>
      <c r="RPN1181" s="7"/>
      <c r="RPO1181" s="7"/>
      <c r="RPP1181" s="7"/>
      <c r="RPQ1181" s="7"/>
      <c r="RPR1181" s="7"/>
      <c r="RPS1181" s="7"/>
      <c r="RPT1181" s="7"/>
      <c r="RPU1181" s="7"/>
      <c r="RPV1181" s="7"/>
      <c r="RPW1181" s="7"/>
      <c r="RPX1181" s="7"/>
      <c r="RPY1181" s="7"/>
      <c r="RPZ1181" s="7"/>
      <c r="RQA1181" s="7"/>
      <c r="RQB1181" s="7"/>
      <c r="RQC1181" s="7"/>
      <c r="RQD1181" s="7"/>
      <c r="RQE1181" s="7"/>
      <c r="RQF1181" s="7"/>
      <c r="RQG1181" s="7"/>
      <c r="RQH1181" s="7"/>
      <c r="RQI1181" s="7"/>
      <c r="RQJ1181" s="7"/>
      <c r="RQK1181" s="7"/>
      <c r="RQL1181" s="7"/>
      <c r="RQM1181" s="7"/>
      <c r="RQN1181" s="7"/>
      <c r="RQO1181" s="7"/>
      <c r="RQP1181" s="7"/>
      <c r="RQQ1181" s="7"/>
      <c r="RQR1181" s="7"/>
      <c r="RQS1181" s="7"/>
      <c r="RQT1181" s="7"/>
      <c r="RQU1181" s="7"/>
      <c r="RQV1181" s="7"/>
      <c r="RQW1181" s="7"/>
      <c r="RQX1181" s="7"/>
      <c r="RQY1181" s="7"/>
      <c r="RQZ1181" s="7"/>
      <c r="RRA1181" s="7"/>
      <c r="RRB1181" s="7"/>
      <c r="RRC1181" s="7"/>
      <c r="RRD1181" s="7"/>
      <c r="RRE1181" s="7"/>
      <c r="RRF1181" s="7"/>
      <c r="RRG1181" s="7"/>
      <c r="RRH1181" s="7"/>
      <c r="RRI1181" s="7"/>
      <c r="RRJ1181" s="7"/>
      <c r="RRK1181" s="7"/>
      <c r="RRL1181" s="7"/>
      <c r="RRM1181" s="7"/>
      <c r="RRN1181" s="7"/>
      <c r="RRO1181" s="7"/>
      <c r="RRP1181" s="7"/>
      <c r="RRQ1181" s="7"/>
      <c r="RRR1181" s="7"/>
      <c r="RRS1181" s="7"/>
      <c r="RRT1181" s="7"/>
      <c r="RRU1181" s="7"/>
      <c r="RRV1181" s="7"/>
      <c r="RRW1181" s="7"/>
      <c r="RRX1181" s="7"/>
      <c r="RRY1181" s="7"/>
      <c r="RRZ1181" s="7"/>
      <c r="RSA1181" s="7"/>
      <c r="RSB1181" s="7"/>
      <c r="RSC1181" s="7"/>
      <c r="RSD1181" s="7"/>
      <c r="RSE1181" s="7"/>
      <c r="RSF1181" s="7"/>
      <c r="RSG1181" s="7"/>
      <c r="RSH1181" s="7"/>
      <c r="RSI1181" s="7"/>
      <c r="RSJ1181" s="7"/>
      <c r="RSK1181" s="7"/>
      <c r="RSL1181" s="7"/>
      <c r="RSM1181" s="7"/>
      <c r="RSN1181" s="7"/>
      <c r="RSO1181" s="7"/>
      <c r="RSP1181" s="7"/>
      <c r="RSQ1181" s="7"/>
      <c r="RSR1181" s="7"/>
      <c r="RSS1181" s="7"/>
      <c r="RST1181" s="7"/>
      <c r="RSU1181" s="7"/>
      <c r="RSV1181" s="7"/>
      <c r="RSW1181" s="7"/>
      <c r="RSX1181" s="7"/>
      <c r="RSY1181" s="7"/>
      <c r="RSZ1181" s="7"/>
      <c r="RTA1181" s="7"/>
      <c r="RTB1181" s="7"/>
      <c r="RTC1181" s="7"/>
      <c r="RTD1181" s="7"/>
      <c r="RTE1181" s="7"/>
      <c r="RTF1181" s="7"/>
      <c r="RTG1181" s="7"/>
      <c r="RTH1181" s="7"/>
      <c r="RTI1181" s="7"/>
      <c r="RTJ1181" s="7"/>
      <c r="RTK1181" s="7"/>
      <c r="RTL1181" s="7"/>
      <c r="RTM1181" s="7"/>
      <c r="RTN1181" s="7"/>
      <c r="RTO1181" s="7"/>
      <c r="RTP1181" s="7"/>
      <c r="RTQ1181" s="7"/>
      <c r="RTR1181" s="7"/>
      <c r="RTS1181" s="7"/>
      <c r="RTT1181" s="7"/>
      <c r="RTU1181" s="7"/>
      <c r="RTV1181" s="7"/>
      <c r="RTW1181" s="7"/>
      <c r="RTX1181" s="7"/>
      <c r="RTY1181" s="7"/>
      <c r="RTZ1181" s="7"/>
      <c r="RUA1181" s="7"/>
      <c r="RUB1181" s="7"/>
      <c r="RUC1181" s="7"/>
      <c r="RUD1181" s="7"/>
      <c r="RUE1181" s="7"/>
      <c r="RUF1181" s="7"/>
      <c r="RUG1181" s="7"/>
      <c r="RUH1181" s="7"/>
      <c r="RUI1181" s="7"/>
      <c r="RUJ1181" s="7"/>
      <c r="RUK1181" s="7"/>
      <c r="RUL1181" s="7"/>
      <c r="RUM1181" s="7"/>
      <c r="RUN1181" s="7"/>
      <c r="RUO1181" s="7"/>
      <c r="RUP1181" s="7"/>
      <c r="RUQ1181" s="7"/>
      <c r="RUR1181" s="7"/>
      <c r="RUS1181" s="7"/>
      <c r="RUT1181" s="7"/>
      <c r="RUU1181" s="7"/>
      <c r="RUV1181" s="7"/>
      <c r="RUW1181" s="7"/>
      <c r="RUX1181" s="7"/>
      <c r="RUY1181" s="7"/>
      <c r="RUZ1181" s="7"/>
      <c r="RVA1181" s="7"/>
      <c r="RVB1181" s="7"/>
      <c r="RVC1181" s="7"/>
      <c r="RVD1181" s="7"/>
      <c r="RVE1181" s="7"/>
      <c r="RVF1181" s="7"/>
      <c r="RVG1181" s="7"/>
      <c r="RVH1181" s="7"/>
      <c r="RVI1181" s="7"/>
      <c r="RVJ1181" s="7"/>
      <c r="RVK1181" s="7"/>
      <c r="RVL1181" s="7"/>
      <c r="RVM1181" s="7"/>
      <c r="RVN1181" s="7"/>
      <c r="RVO1181" s="7"/>
      <c r="RVP1181" s="7"/>
      <c r="RVQ1181" s="7"/>
      <c r="RVR1181" s="7"/>
      <c r="RVS1181" s="7"/>
      <c r="RVT1181" s="7"/>
      <c r="RVU1181" s="7"/>
      <c r="RVV1181" s="7"/>
      <c r="RVW1181" s="7"/>
      <c r="RVX1181" s="7"/>
      <c r="RVY1181" s="7"/>
      <c r="RVZ1181" s="7"/>
      <c r="RWA1181" s="7"/>
      <c r="RWB1181" s="7"/>
      <c r="RWC1181" s="7"/>
      <c r="RWD1181" s="7"/>
      <c r="RWE1181" s="7"/>
      <c r="RWF1181" s="7"/>
      <c r="RWG1181" s="7"/>
      <c r="RWH1181" s="7"/>
      <c r="RWI1181" s="7"/>
      <c r="RWJ1181" s="7"/>
      <c r="RWK1181" s="7"/>
      <c r="RWL1181" s="7"/>
      <c r="RWM1181" s="7"/>
      <c r="RWN1181" s="7"/>
      <c r="RWO1181" s="7"/>
      <c r="RWP1181" s="7"/>
      <c r="RWQ1181" s="7"/>
      <c r="RWR1181" s="7"/>
      <c r="RWS1181" s="7"/>
      <c r="RWT1181" s="7"/>
      <c r="RWU1181" s="7"/>
      <c r="RWV1181" s="7"/>
      <c r="RWW1181" s="7"/>
      <c r="RWX1181" s="7"/>
      <c r="RWY1181" s="7"/>
      <c r="RWZ1181" s="7"/>
      <c r="RXA1181" s="7"/>
      <c r="RXB1181" s="7"/>
      <c r="RXC1181" s="7"/>
      <c r="RXD1181" s="7"/>
      <c r="RXE1181" s="7"/>
      <c r="RXF1181" s="7"/>
      <c r="RXG1181" s="7"/>
      <c r="RXH1181" s="7"/>
      <c r="RXI1181" s="7"/>
      <c r="RXJ1181" s="7"/>
      <c r="RXK1181" s="7"/>
      <c r="RXL1181" s="7"/>
      <c r="RXM1181" s="7"/>
      <c r="RXN1181" s="7"/>
      <c r="RXO1181" s="7"/>
      <c r="RXP1181" s="7"/>
      <c r="RXQ1181" s="7"/>
      <c r="RXR1181" s="7"/>
      <c r="RXS1181" s="7"/>
      <c r="RXT1181" s="7"/>
      <c r="RXU1181" s="7"/>
      <c r="RXV1181" s="7"/>
      <c r="RXW1181" s="7"/>
      <c r="RXX1181" s="7"/>
      <c r="RXY1181" s="7"/>
      <c r="RXZ1181" s="7"/>
      <c r="RYA1181" s="7"/>
      <c r="RYB1181" s="7"/>
      <c r="RYC1181" s="7"/>
      <c r="RYD1181" s="7"/>
      <c r="RYE1181" s="7"/>
      <c r="RYF1181" s="7"/>
      <c r="RYG1181" s="7"/>
      <c r="RYH1181" s="7"/>
      <c r="RYI1181" s="7"/>
      <c r="RYJ1181" s="7"/>
      <c r="RYK1181" s="7"/>
      <c r="RYL1181" s="7"/>
      <c r="RYM1181" s="7"/>
      <c r="RYN1181" s="7"/>
      <c r="RYO1181" s="7"/>
      <c r="RYP1181" s="7"/>
      <c r="RYQ1181" s="7"/>
      <c r="RYR1181" s="7"/>
      <c r="RYS1181" s="7"/>
      <c r="RYT1181" s="7"/>
      <c r="RYU1181" s="7"/>
      <c r="RYV1181" s="7"/>
      <c r="RYW1181" s="7"/>
      <c r="RYX1181" s="7"/>
      <c r="RYY1181" s="7"/>
      <c r="RYZ1181" s="7"/>
      <c r="RZA1181" s="7"/>
      <c r="RZB1181" s="7"/>
      <c r="RZC1181" s="7"/>
      <c r="RZD1181" s="7"/>
      <c r="RZE1181" s="7"/>
      <c r="RZF1181" s="7"/>
      <c r="RZG1181" s="7"/>
      <c r="RZH1181" s="7"/>
      <c r="RZI1181" s="7"/>
      <c r="RZJ1181" s="7"/>
      <c r="RZK1181" s="7"/>
      <c r="RZL1181" s="7"/>
      <c r="RZM1181" s="7"/>
      <c r="RZN1181" s="7"/>
      <c r="RZO1181" s="7"/>
      <c r="RZP1181" s="7"/>
      <c r="RZQ1181" s="7"/>
      <c r="RZR1181" s="7"/>
      <c r="RZS1181" s="7"/>
      <c r="RZT1181" s="7"/>
      <c r="RZU1181" s="7"/>
      <c r="RZV1181" s="7"/>
      <c r="RZW1181" s="7"/>
      <c r="RZX1181" s="7"/>
      <c r="RZY1181" s="7"/>
      <c r="RZZ1181" s="7"/>
      <c r="SAA1181" s="7"/>
      <c r="SAB1181" s="7"/>
      <c r="SAC1181" s="7"/>
      <c r="SAD1181" s="7"/>
      <c r="SAE1181" s="7"/>
      <c r="SAF1181" s="7"/>
      <c r="SAG1181" s="7"/>
      <c r="SAH1181" s="7"/>
      <c r="SAI1181" s="7"/>
      <c r="SAJ1181" s="7"/>
      <c r="SAK1181" s="7"/>
      <c r="SAL1181" s="7"/>
      <c r="SAM1181" s="7"/>
      <c r="SAN1181" s="7"/>
      <c r="SAO1181" s="7"/>
      <c r="SAP1181" s="7"/>
      <c r="SAQ1181" s="7"/>
      <c r="SAR1181" s="7"/>
      <c r="SAS1181" s="7"/>
      <c r="SAT1181" s="7"/>
      <c r="SAU1181" s="7"/>
      <c r="SAV1181" s="7"/>
      <c r="SAW1181" s="7"/>
      <c r="SAX1181" s="7"/>
      <c r="SAY1181" s="7"/>
      <c r="SAZ1181" s="7"/>
      <c r="SBA1181" s="7"/>
      <c r="SBB1181" s="7"/>
      <c r="SBC1181" s="7"/>
      <c r="SBD1181" s="7"/>
      <c r="SBE1181" s="7"/>
      <c r="SBF1181" s="7"/>
      <c r="SBG1181" s="7"/>
      <c r="SBH1181" s="7"/>
      <c r="SBI1181" s="7"/>
      <c r="SBJ1181" s="7"/>
      <c r="SBK1181" s="7"/>
      <c r="SBL1181" s="7"/>
      <c r="SBM1181" s="7"/>
      <c r="SBN1181" s="7"/>
      <c r="SBO1181" s="7"/>
      <c r="SBP1181" s="7"/>
      <c r="SBQ1181" s="7"/>
      <c r="SBR1181" s="7"/>
      <c r="SBS1181" s="7"/>
      <c r="SBT1181" s="7"/>
      <c r="SBU1181" s="7"/>
      <c r="SBV1181" s="7"/>
      <c r="SBW1181" s="7"/>
      <c r="SBX1181" s="7"/>
      <c r="SBY1181" s="7"/>
      <c r="SBZ1181" s="7"/>
      <c r="SCA1181" s="7"/>
      <c r="SCB1181" s="7"/>
      <c r="SCC1181" s="7"/>
      <c r="SCD1181" s="7"/>
      <c r="SCE1181" s="7"/>
      <c r="SCF1181" s="7"/>
      <c r="SCG1181" s="7"/>
      <c r="SCH1181" s="7"/>
      <c r="SCI1181" s="7"/>
      <c r="SCJ1181" s="7"/>
      <c r="SCK1181" s="7"/>
      <c r="SCL1181" s="7"/>
      <c r="SCM1181" s="7"/>
      <c r="SCN1181" s="7"/>
      <c r="SCO1181" s="7"/>
      <c r="SCP1181" s="7"/>
      <c r="SCQ1181" s="7"/>
      <c r="SCR1181" s="7"/>
      <c r="SCS1181" s="7"/>
      <c r="SCT1181" s="7"/>
      <c r="SCU1181" s="7"/>
      <c r="SCV1181" s="7"/>
      <c r="SCW1181" s="7"/>
      <c r="SCX1181" s="7"/>
      <c r="SCY1181" s="7"/>
      <c r="SCZ1181" s="7"/>
      <c r="SDA1181" s="7"/>
      <c r="SDB1181" s="7"/>
      <c r="SDC1181" s="7"/>
      <c r="SDD1181" s="7"/>
      <c r="SDE1181" s="7"/>
      <c r="SDF1181" s="7"/>
      <c r="SDG1181" s="7"/>
      <c r="SDH1181" s="7"/>
      <c r="SDI1181" s="7"/>
      <c r="SDJ1181" s="7"/>
      <c r="SDK1181" s="7"/>
      <c r="SDL1181" s="7"/>
      <c r="SDM1181" s="7"/>
      <c r="SDN1181" s="7"/>
      <c r="SDO1181" s="7"/>
      <c r="SDP1181" s="7"/>
      <c r="SDQ1181" s="7"/>
      <c r="SDR1181" s="7"/>
      <c r="SDS1181" s="7"/>
      <c r="SDT1181" s="7"/>
      <c r="SDU1181" s="7"/>
      <c r="SDV1181" s="7"/>
      <c r="SDW1181" s="7"/>
      <c r="SDX1181" s="7"/>
      <c r="SDY1181" s="7"/>
      <c r="SDZ1181" s="7"/>
      <c r="SEA1181" s="7"/>
      <c r="SEB1181" s="7"/>
      <c r="SEC1181" s="7"/>
      <c r="SED1181" s="7"/>
      <c r="SEE1181" s="7"/>
      <c r="SEF1181" s="7"/>
      <c r="SEG1181" s="7"/>
      <c r="SEH1181" s="7"/>
      <c r="SEI1181" s="7"/>
      <c r="SEJ1181" s="7"/>
      <c r="SEK1181" s="7"/>
      <c r="SEL1181" s="7"/>
      <c r="SEM1181" s="7"/>
      <c r="SEN1181" s="7"/>
      <c r="SEO1181" s="7"/>
      <c r="SEP1181" s="7"/>
      <c r="SEQ1181" s="7"/>
      <c r="SER1181" s="7"/>
      <c r="SES1181" s="7"/>
      <c r="SET1181" s="7"/>
      <c r="SEU1181" s="7"/>
      <c r="SEV1181" s="7"/>
      <c r="SEW1181" s="7"/>
      <c r="SEX1181" s="7"/>
      <c r="SEY1181" s="7"/>
      <c r="SEZ1181" s="7"/>
      <c r="SFA1181" s="7"/>
      <c r="SFB1181" s="7"/>
      <c r="SFC1181" s="7"/>
      <c r="SFD1181" s="7"/>
      <c r="SFE1181" s="7"/>
      <c r="SFF1181" s="7"/>
      <c r="SFG1181" s="7"/>
      <c r="SFH1181" s="7"/>
      <c r="SFI1181" s="7"/>
      <c r="SFJ1181" s="7"/>
      <c r="SFK1181" s="7"/>
      <c r="SFL1181" s="7"/>
      <c r="SFM1181" s="7"/>
      <c r="SFN1181" s="7"/>
      <c r="SFO1181" s="7"/>
      <c r="SFP1181" s="7"/>
      <c r="SFQ1181" s="7"/>
      <c r="SFR1181" s="7"/>
      <c r="SFS1181" s="7"/>
      <c r="SFT1181" s="7"/>
      <c r="SFU1181" s="7"/>
      <c r="SFV1181" s="7"/>
      <c r="SFW1181" s="7"/>
      <c r="SFX1181" s="7"/>
      <c r="SFY1181" s="7"/>
      <c r="SFZ1181" s="7"/>
      <c r="SGA1181" s="7"/>
      <c r="SGB1181" s="7"/>
      <c r="SGC1181" s="7"/>
      <c r="SGD1181" s="7"/>
      <c r="SGE1181" s="7"/>
      <c r="SGF1181" s="7"/>
      <c r="SGG1181" s="7"/>
      <c r="SGH1181" s="7"/>
      <c r="SGI1181" s="7"/>
      <c r="SGJ1181" s="7"/>
      <c r="SGK1181" s="7"/>
      <c r="SGL1181" s="7"/>
      <c r="SGM1181" s="7"/>
      <c r="SGN1181" s="7"/>
      <c r="SGO1181" s="7"/>
      <c r="SGP1181" s="7"/>
      <c r="SGQ1181" s="7"/>
      <c r="SGR1181" s="7"/>
      <c r="SGS1181" s="7"/>
      <c r="SGT1181" s="7"/>
      <c r="SGU1181" s="7"/>
      <c r="SGV1181" s="7"/>
      <c r="SGW1181" s="7"/>
      <c r="SGX1181" s="7"/>
      <c r="SGY1181" s="7"/>
      <c r="SGZ1181" s="7"/>
      <c r="SHA1181" s="7"/>
      <c r="SHB1181" s="7"/>
      <c r="SHC1181" s="7"/>
      <c r="SHD1181" s="7"/>
      <c r="SHE1181" s="7"/>
      <c r="SHF1181" s="7"/>
      <c r="SHG1181" s="7"/>
      <c r="SHH1181" s="7"/>
      <c r="SHI1181" s="7"/>
      <c r="SHJ1181" s="7"/>
      <c r="SHK1181" s="7"/>
      <c r="SHL1181" s="7"/>
      <c r="SHM1181" s="7"/>
      <c r="SHN1181" s="7"/>
      <c r="SHO1181" s="7"/>
      <c r="SHP1181" s="7"/>
      <c r="SHQ1181" s="7"/>
      <c r="SHR1181" s="7"/>
      <c r="SHS1181" s="7"/>
      <c r="SHT1181" s="7"/>
      <c r="SHU1181" s="7"/>
      <c r="SHV1181" s="7"/>
      <c r="SHW1181" s="7"/>
      <c r="SHX1181" s="7"/>
      <c r="SHY1181" s="7"/>
      <c r="SHZ1181" s="7"/>
      <c r="SIA1181" s="7"/>
      <c r="SIB1181" s="7"/>
      <c r="SIC1181" s="7"/>
      <c r="SID1181" s="7"/>
      <c r="SIE1181" s="7"/>
      <c r="SIF1181" s="7"/>
      <c r="SIG1181" s="7"/>
      <c r="SIH1181" s="7"/>
      <c r="SII1181" s="7"/>
      <c r="SIJ1181" s="7"/>
      <c r="SIK1181" s="7"/>
      <c r="SIL1181" s="7"/>
      <c r="SIM1181" s="7"/>
      <c r="SIN1181" s="7"/>
      <c r="SIO1181" s="7"/>
      <c r="SIP1181" s="7"/>
      <c r="SIQ1181" s="7"/>
      <c r="SIR1181" s="7"/>
      <c r="SIS1181" s="7"/>
      <c r="SIT1181" s="7"/>
      <c r="SIU1181" s="7"/>
      <c r="SIV1181" s="7"/>
      <c r="SIW1181" s="7"/>
      <c r="SIX1181" s="7"/>
      <c r="SIY1181" s="7"/>
      <c r="SIZ1181" s="7"/>
      <c r="SJA1181" s="7"/>
      <c r="SJB1181" s="7"/>
      <c r="SJC1181" s="7"/>
      <c r="SJD1181" s="7"/>
      <c r="SJE1181" s="7"/>
      <c r="SJF1181" s="7"/>
      <c r="SJG1181" s="7"/>
      <c r="SJH1181" s="7"/>
      <c r="SJI1181" s="7"/>
      <c r="SJJ1181" s="7"/>
      <c r="SJK1181" s="7"/>
      <c r="SJL1181" s="7"/>
      <c r="SJM1181" s="7"/>
      <c r="SJN1181" s="7"/>
      <c r="SJO1181" s="7"/>
      <c r="SJP1181" s="7"/>
      <c r="SJQ1181" s="7"/>
      <c r="SJR1181" s="7"/>
      <c r="SJS1181" s="7"/>
      <c r="SJT1181" s="7"/>
      <c r="SJU1181" s="7"/>
      <c r="SJV1181" s="7"/>
      <c r="SJW1181" s="7"/>
      <c r="SJX1181" s="7"/>
      <c r="SJY1181" s="7"/>
      <c r="SJZ1181" s="7"/>
      <c r="SKA1181" s="7"/>
      <c r="SKB1181" s="7"/>
      <c r="SKC1181" s="7"/>
      <c r="SKD1181" s="7"/>
      <c r="SKE1181" s="7"/>
      <c r="SKF1181" s="7"/>
      <c r="SKG1181" s="7"/>
      <c r="SKH1181" s="7"/>
      <c r="SKI1181" s="7"/>
      <c r="SKJ1181" s="7"/>
      <c r="SKK1181" s="7"/>
      <c r="SKL1181" s="7"/>
      <c r="SKM1181" s="7"/>
      <c r="SKN1181" s="7"/>
      <c r="SKO1181" s="7"/>
      <c r="SKP1181" s="7"/>
      <c r="SKQ1181" s="7"/>
      <c r="SKR1181" s="7"/>
      <c r="SKS1181" s="7"/>
      <c r="SKT1181" s="7"/>
      <c r="SKU1181" s="7"/>
      <c r="SKV1181" s="7"/>
      <c r="SKW1181" s="7"/>
      <c r="SKX1181" s="7"/>
      <c r="SKY1181" s="7"/>
      <c r="SKZ1181" s="7"/>
      <c r="SLA1181" s="7"/>
      <c r="SLB1181" s="7"/>
      <c r="SLC1181" s="7"/>
      <c r="SLD1181" s="7"/>
      <c r="SLE1181" s="7"/>
      <c r="SLF1181" s="7"/>
      <c r="SLG1181" s="7"/>
      <c r="SLH1181" s="7"/>
      <c r="SLI1181" s="7"/>
      <c r="SLJ1181" s="7"/>
      <c r="SLK1181" s="7"/>
      <c r="SLL1181" s="7"/>
      <c r="SLM1181" s="7"/>
      <c r="SLN1181" s="7"/>
      <c r="SLO1181" s="7"/>
      <c r="SLP1181" s="7"/>
      <c r="SLQ1181" s="7"/>
      <c r="SLR1181" s="7"/>
      <c r="SLS1181" s="7"/>
      <c r="SLT1181" s="7"/>
      <c r="SLU1181" s="7"/>
      <c r="SLV1181" s="7"/>
      <c r="SLW1181" s="7"/>
      <c r="SLX1181" s="7"/>
      <c r="SLY1181" s="7"/>
      <c r="SLZ1181" s="7"/>
      <c r="SMA1181" s="7"/>
      <c r="SMB1181" s="7"/>
      <c r="SMC1181" s="7"/>
      <c r="SMD1181" s="7"/>
      <c r="SME1181" s="7"/>
      <c r="SMF1181" s="7"/>
      <c r="SMG1181" s="7"/>
      <c r="SMH1181" s="7"/>
      <c r="SMI1181" s="7"/>
      <c r="SMJ1181" s="7"/>
      <c r="SMK1181" s="7"/>
      <c r="SML1181" s="7"/>
      <c r="SMM1181" s="7"/>
      <c r="SMN1181" s="7"/>
      <c r="SMO1181" s="7"/>
      <c r="SMP1181" s="7"/>
      <c r="SMQ1181" s="7"/>
      <c r="SMR1181" s="7"/>
      <c r="SMS1181" s="7"/>
      <c r="SMT1181" s="7"/>
      <c r="SMU1181" s="7"/>
      <c r="SMV1181" s="7"/>
      <c r="SMW1181" s="7"/>
      <c r="SMX1181" s="7"/>
      <c r="SMY1181" s="7"/>
      <c r="SMZ1181" s="7"/>
      <c r="SNA1181" s="7"/>
      <c r="SNB1181" s="7"/>
      <c r="SNC1181" s="7"/>
      <c r="SND1181" s="7"/>
      <c r="SNE1181" s="7"/>
      <c r="SNF1181" s="7"/>
      <c r="SNG1181" s="7"/>
      <c r="SNH1181" s="7"/>
      <c r="SNI1181" s="7"/>
      <c r="SNJ1181" s="7"/>
      <c r="SNK1181" s="7"/>
      <c r="SNL1181" s="7"/>
      <c r="SNM1181" s="7"/>
      <c r="SNN1181" s="7"/>
      <c r="SNO1181" s="7"/>
      <c r="SNP1181" s="7"/>
      <c r="SNQ1181" s="7"/>
      <c r="SNR1181" s="7"/>
      <c r="SNS1181" s="7"/>
      <c r="SNT1181" s="7"/>
      <c r="SNU1181" s="7"/>
      <c r="SNV1181" s="7"/>
      <c r="SNW1181" s="7"/>
      <c r="SNX1181" s="7"/>
      <c r="SNY1181" s="7"/>
      <c r="SNZ1181" s="7"/>
      <c r="SOA1181" s="7"/>
      <c r="SOB1181" s="7"/>
      <c r="SOC1181" s="7"/>
      <c r="SOD1181" s="7"/>
      <c r="SOE1181" s="7"/>
      <c r="SOF1181" s="7"/>
      <c r="SOG1181" s="7"/>
      <c r="SOH1181" s="7"/>
      <c r="SOI1181" s="7"/>
      <c r="SOJ1181" s="7"/>
      <c r="SOK1181" s="7"/>
      <c r="SOL1181" s="7"/>
      <c r="SOM1181" s="7"/>
      <c r="SON1181" s="7"/>
      <c r="SOO1181" s="7"/>
      <c r="SOP1181" s="7"/>
      <c r="SOQ1181" s="7"/>
      <c r="SOR1181" s="7"/>
      <c r="SOS1181" s="7"/>
      <c r="SOT1181" s="7"/>
      <c r="SOU1181" s="7"/>
      <c r="SOV1181" s="7"/>
      <c r="SOW1181" s="7"/>
      <c r="SOX1181" s="7"/>
      <c r="SOY1181" s="7"/>
      <c r="SOZ1181" s="7"/>
      <c r="SPA1181" s="7"/>
      <c r="SPB1181" s="7"/>
      <c r="SPC1181" s="7"/>
      <c r="SPD1181" s="7"/>
      <c r="SPE1181" s="7"/>
      <c r="SPF1181" s="7"/>
      <c r="SPG1181" s="7"/>
      <c r="SPH1181" s="7"/>
      <c r="SPI1181" s="7"/>
      <c r="SPJ1181" s="7"/>
      <c r="SPK1181" s="7"/>
      <c r="SPL1181" s="7"/>
      <c r="SPM1181" s="7"/>
      <c r="SPN1181" s="7"/>
      <c r="SPO1181" s="7"/>
      <c r="SPP1181" s="7"/>
      <c r="SPQ1181" s="7"/>
      <c r="SPR1181" s="7"/>
      <c r="SPS1181" s="7"/>
      <c r="SPT1181" s="7"/>
      <c r="SPU1181" s="7"/>
      <c r="SPV1181" s="7"/>
      <c r="SPW1181" s="7"/>
      <c r="SPX1181" s="7"/>
      <c r="SPY1181" s="7"/>
      <c r="SPZ1181" s="7"/>
      <c r="SQA1181" s="7"/>
      <c r="SQB1181" s="7"/>
      <c r="SQC1181" s="7"/>
      <c r="SQD1181" s="7"/>
      <c r="SQE1181" s="7"/>
      <c r="SQF1181" s="7"/>
      <c r="SQG1181" s="7"/>
      <c r="SQH1181" s="7"/>
      <c r="SQI1181" s="7"/>
      <c r="SQJ1181" s="7"/>
      <c r="SQK1181" s="7"/>
      <c r="SQL1181" s="7"/>
      <c r="SQM1181" s="7"/>
      <c r="SQN1181" s="7"/>
      <c r="SQO1181" s="7"/>
      <c r="SQP1181" s="7"/>
      <c r="SQQ1181" s="7"/>
      <c r="SQR1181" s="7"/>
      <c r="SQS1181" s="7"/>
      <c r="SQT1181" s="7"/>
      <c r="SQU1181" s="7"/>
      <c r="SQV1181" s="7"/>
      <c r="SQW1181" s="7"/>
      <c r="SQX1181" s="7"/>
      <c r="SQY1181" s="7"/>
      <c r="SQZ1181" s="7"/>
      <c r="SRA1181" s="7"/>
      <c r="SRB1181" s="7"/>
      <c r="SRC1181" s="7"/>
      <c r="SRD1181" s="7"/>
      <c r="SRE1181" s="7"/>
      <c r="SRF1181" s="7"/>
      <c r="SRG1181" s="7"/>
      <c r="SRH1181" s="7"/>
      <c r="SRI1181" s="7"/>
      <c r="SRJ1181" s="7"/>
      <c r="SRK1181" s="7"/>
      <c r="SRL1181" s="7"/>
      <c r="SRM1181" s="7"/>
      <c r="SRN1181" s="7"/>
      <c r="SRO1181" s="7"/>
      <c r="SRP1181" s="7"/>
      <c r="SRQ1181" s="7"/>
      <c r="SRR1181" s="7"/>
      <c r="SRS1181" s="7"/>
      <c r="SRT1181" s="7"/>
      <c r="SRU1181" s="7"/>
      <c r="SRV1181" s="7"/>
      <c r="SRW1181" s="7"/>
      <c r="SRX1181" s="7"/>
      <c r="SRY1181" s="7"/>
      <c r="SRZ1181" s="7"/>
      <c r="SSA1181" s="7"/>
      <c r="SSB1181" s="7"/>
      <c r="SSC1181" s="7"/>
      <c r="SSD1181" s="7"/>
      <c r="SSE1181" s="7"/>
      <c r="SSF1181" s="7"/>
      <c r="SSG1181" s="7"/>
      <c r="SSH1181" s="7"/>
      <c r="SSI1181" s="7"/>
      <c r="SSJ1181" s="7"/>
      <c r="SSK1181" s="7"/>
      <c r="SSL1181" s="7"/>
      <c r="SSM1181" s="7"/>
      <c r="SSN1181" s="7"/>
      <c r="SSO1181" s="7"/>
      <c r="SSP1181" s="7"/>
      <c r="SSQ1181" s="7"/>
      <c r="SSR1181" s="7"/>
      <c r="SSS1181" s="7"/>
      <c r="SST1181" s="7"/>
      <c r="SSU1181" s="7"/>
      <c r="SSV1181" s="7"/>
      <c r="SSW1181" s="7"/>
      <c r="SSX1181" s="7"/>
      <c r="SSY1181" s="7"/>
      <c r="SSZ1181" s="7"/>
      <c r="STA1181" s="7"/>
      <c r="STB1181" s="7"/>
      <c r="STC1181" s="7"/>
      <c r="STD1181" s="7"/>
      <c r="STE1181" s="7"/>
      <c r="STF1181" s="7"/>
      <c r="STG1181" s="7"/>
      <c r="STH1181" s="7"/>
      <c r="STI1181" s="7"/>
      <c r="STJ1181" s="7"/>
      <c r="STK1181" s="7"/>
      <c r="STL1181" s="7"/>
      <c r="STM1181" s="7"/>
      <c r="STN1181" s="7"/>
      <c r="STO1181" s="7"/>
      <c r="STP1181" s="7"/>
      <c r="STQ1181" s="7"/>
      <c r="STR1181" s="7"/>
      <c r="STS1181" s="7"/>
      <c r="STT1181" s="7"/>
      <c r="STU1181" s="7"/>
      <c r="STV1181" s="7"/>
      <c r="STW1181" s="7"/>
      <c r="STX1181" s="7"/>
      <c r="STY1181" s="7"/>
      <c r="STZ1181" s="7"/>
      <c r="SUA1181" s="7"/>
      <c r="SUB1181" s="7"/>
      <c r="SUC1181" s="7"/>
      <c r="SUD1181" s="7"/>
      <c r="SUE1181" s="7"/>
      <c r="SUF1181" s="7"/>
      <c r="SUG1181" s="7"/>
      <c r="SUH1181" s="7"/>
      <c r="SUI1181" s="7"/>
      <c r="SUJ1181" s="7"/>
      <c r="SUK1181" s="7"/>
      <c r="SUL1181" s="7"/>
      <c r="SUM1181" s="7"/>
      <c r="SUN1181" s="7"/>
      <c r="SUO1181" s="7"/>
      <c r="SUP1181" s="7"/>
      <c r="SUQ1181" s="7"/>
      <c r="SUR1181" s="7"/>
      <c r="SUS1181" s="7"/>
      <c r="SUT1181" s="7"/>
      <c r="SUU1181" s="7"/>
      <c r="SUV1181" s="7"/>
      <c r="SUW1181" s="7"/>
      <c r="SUX1181" s="7"/>
      <c r="SUY1181" s="7"/>
      <c r="SUZ1181" s="7"/>
      <c r="SVA1181" s="7"/>
      <c r="SVB1181" s="7"/>
      <c r="SVC1181" s="7"/>
      <c r="SVD1181" s="7"/>
      <c r="SVE1181" s="7"/>
      <c r="SVF1181" s="7"/>
      <c r="SVG1181" s="7"/>
      <c r="SVH1181" s="7"/>
      <c r="SVI1181" s="7"/>
      <c r="SVJ1181" s="7"/>
      <c r="SVK1181" s="7"/>
      <c r="SVL1181" s="7"/>
      <c r="SVM1181" s="7"/>
      <c r="SVN1181" s="7"/>
      <c r="SVO1181" s="7"/>
      <c r="SVP1181" s="7"/>
      <c r="SVQ1181" s="7"/>
      <c r="SVR1181" s="7"/>
      <c r="SVS1181" s="7"/>
      <c r="SVT1181" s="7"/>
      <c r="SVU1181" s="7"/>
      <c r="SVV1181" s="7"/>
      <c r="SVW1181" s="7"/>
      <c r="SVX1181" s="7"/>
      <c r="SVY1181" s="7"/>
      <c r="SVZ1181" s="7"/>
      <c r="SWA1181" s="7"/>
      <c r="SWB1181" s="7"/>
      <c r="SWC1181" s="7"/>
      <c r="SWD1181" s="7"/>
      <c r="SWE1181" s="7"/>
      <c r="SWF1181" s="7"/>
      <c r="SWG1181" s="7"/>
      <c r="SWH1181" s="7"/>
      <c r="SWI1181" s="7"/>
      <c r="SWJ1181" s="7"/>
      <c r="SWK1181" s="7"/>
      <c r="SWL1181" s="7"/>
      <c r="SWM1181" s="7"/>
      <c r="SWN1181" s="7"/>
      <c r="SWO1181" s="7"/>
      <c r="SWP1181" s="7"/>
      <c r="SWQ1181" s="7"/>
      <c r="SWR1181" s="7"/>
      <c r="SWS1181" s="7"/>
      <c r="SWT1181" s="7"/>
      <c r="SWU1181" s="7"/>
      <c r="SWV1181" s="7"/>
      <c r="SWW1181" s="7"/>
      <c r="SWX1181" s="7"/>
      <c r="SWY1181" s="7"/>
      <c r="SWZ1181" s="7"/>
      <c r="SXA1181" s="7"/>
      <c r="SXB1181" s="7"/>
      <c r="SXC1181" s="7"/>
      <c r="SXD1181" s="7"/>
      <c r="SXE1181" s="7"/>
      <c r="SXF1181" s="7"/>
      <c r="SXG1181" s="7"/>
      <c r="SXH1181" s="7"/>
      <c r="SXI1181" s="7"/>
      <c r="SXJ1181" s="7"/>
      <c r="SXK1181" s="7"/>
      <c r="SXL1181" s="7"/>
      <c r="SXM1181" s="7"/>
      <c r="SXN1181" s="7"/>
      <c r="SXO1181" s="7"/>
      <c r="SXP1181" s="7"/>
      <c r="SXQ1181" s="7"/>
      <c r="SXR1181" s="7"/>
      <c r="SXS1181" s="7"/>
      <c r="SXT1181" s="7"/>
      <c r="SXU1181" s="7"/>
      <c r="SXV1181" s="7"/>
      <c r="SXW1181" s="7"/>
      <c r="SXX1181" s="7"/>
      <c r="SXY1181" s="7"/>
      <c r="SXZ1181" s="7"/>
      <c r="SYA1181" s="7"/>
      <c r="SYB1181" s="7"/>
      <c r="SYC1181" s="7"/>
      <c r="SYD1181" s="7"/>
      <c r="SYE1181" s="7"/>
      <c r="SYF1181" s="7"/>
      <c r="SYG1181" s="7"/>
      <c r="SYH1181" s="7"/>
      <c r="SYI1181" s="7"/>
      <c r="SYJ1181" s="7"/>
      <c r="SYK1181" s="7"/>
      <c r="SYL1181" s="7"/>
      <c r="SYM1181" s="7"/>
      <c r="SYN1181" s="7"/>
      <c r="SYO1181" s="7"/>
      <c r="SYP1181" s="7"/>
      <c r="SYQ1181" s="7"/>
      <c r="SYR1181" s="7"/>
      <c r="SYS1181" s="7"/>
      <c r="SYT1181" s="7"/>
      <c r="SYU1181" s="7"/>
      <c r="SYV1181" s="7"/>
      <c r="SYW1181" s="7"/>
      <c r="SYX1181" s="7"/>
      <c r="SYY1181" s="7"/>
      <c r="SYZ1181" s="7"/>
      <c r="SZA1181" s="7"/>
      <c r="SZB1181" s="7"/>
      <c r="SZC1181" s="7"/>
      <c r="SZD1181" s="7"/>
      <c r="SZE1181" s="7"/>
      <c r="SZF1181" s="7"/>
      <c r="SZG1181" s="7"/>
      <c r="SZH1181" s="7"/>
      <c r="SZI1181" s="7"/>
      <c r="SZJ1181" s="7"/>
      <c r="SZK1181" s="7"/>
      <c r="SZL1181" s="7"/>
      <c r="SZM1181" s="7"/>
      <c r="SZN1181" s="7"/>
      <c r="SZO1181" s="7"/>
      <c r="SZP1181" s="7"/>
      <c r="SZQ1181" s="7"/>
      <c r="SZR1181" s="7"/>
      <c r="SZS1181" s="7"/>
      <c r="SZT1181" s="7"/>
      <c r="SZU1181" s="7"/>
      <c r="SZV1181" s="7"/>
      <c r="SZW1181" s="7"/>
      <c r="SZX1181" s="7"/>
      <c r="SZY1181" s="7"/>
      <c r="SZZ1181" s="7"/>
      <c r="TAA1181" s="7"/>
      <c r="TAB1181" s="7"/>
      <c r="TAC1181" s="7"/>
      <c r="TAD1181" s="7"/>
      <c r="TAE1181" s="7"/>
      <c r="TAF1181" s="7"/>
      <c r="TAG1181" s="7"/>
      <c r="TAH1181" s="7"/>
      <c r="TAI1181" s="7"/>
      <c r="TAJ1181" s="7"/>
      <c r="TAK1181" s="7"/>
      <c r="TAL1181" s="7"/>
      <c r="TAM1181" s="7"/>
      <c r="TAN1181" s="7"/>
      <c r="TAO1181" s="7"/>
      <c r="TAP1181" s="7"/>
      <c r="TAQ1181" s="7"/>
      <c r="TAR1181" s="7"/>
      <c r="TAS1181" s="7"/>
      <c r="TAT1181" s="7"/>
      <c r="TAU1181" s="7"/>
      <c r="TAV1181" s="7"/>
      <c r="TAW1181" s="7"/>
      <c r="TAX1181" s="7"/>
      <c r="TAY1181" s="7"/>
      <c r="TAZ1181" s="7"/>
      <c r="TBA1181" s="7"/>
      <c r="TBB1181" s="7"/>
      <c r="TBC1181" s="7"/>
      <c r="TBD1181" s="7"/>
      <c r="TBE1181" s="7"/>
      <c r="TBF1181" s="7"/>
      <c r="TBG1181" s="7"/>
      <c r="TBH1181" s="7"/>
      <c r="TBI1181" s="7"/>
      <c r="TBJ1181" s="7"/>
      <c r="TBK1181" s="7"/>
      <c r="TBL1181" s="7"/>
      <c r="TBM1181" s="7"/>
      <c r="TBN1181" s="7"/>
      <c r="TBO1181" s="7"/>
      <c r="TBP1181" s="7"/>
      <c r="TBQ1181" s="7"/>
      <c r="TBR1181" s="7"/>
      <c r="TBS1181" s="7"/>
      <c r="TBT1181" s="7"/>
      <c r="TBU1181" s="7"/>
      <c r="TBV1181" s="7"/>
      <c r="TBW1181" s="7"/>
      <c r="TBX1181" s="7"/>
      <c r="TBY1181" s="7"/>
      <c r="TBZ1181" s="7"/>
      <c r="TCA1181" s="7"/>
      <c r="TCB1181" s="7"/>
      <c r="TCC1181" s="7"/>
      <c r="TCD1181" s="7"/>
      <c r="TCE1181" s="7"/>
      <c r="TCF1181" s="7"/>
      <c r="TCG1181" s="7"/>
      <c r="TCH1181" s="7"/>
      <c r="TCI1181" s="7"/>
      <c r="TCJ1181" s="7"/>
      <c r="TCK1181" s="7"/>
      <c r="TCL1181" s="7"/>
      <c r="TCM1181" s="7"/>
      <c r="TCN1181" s="7"/>
      <c r="TCO1181" s="7"/>
      <c r="TCP1181" s="7"/>
      <c r="TCQ1181" s="7"/>
      <c r="TCR1181" s="7"/>
      <c r="TCS1181" s="7"/>
      <c r="TCT1181" s="7"/>
      <c r="TCU1181" s="7"/>
      <c r="TCV1181" s="7"/>
      <c r="TCW1181" s="7"/>
      <c r="TCX1181" s="7"/>
      <c r="TCY1181" s="7"/>
      <c r="TCZ1181" s="7"/>
      <c r="TDA1181" s="7"/>
      <c r="TDB1181" s="7"/>
      <c r="TDC1181" s="7"/>
      <c r="TDD1181" s="7"/>
      <c r="TDE1181" s="7"/>
      <c r="TDF1181" s="7"/>
      <c r="TDG1181" s="7"/>
      <c r="TDH1181" s="7"/>
      <c r="TDI1181" s="7"/>
      <c r="TDJ1181" s="7"/>
      <c r="TDK1181" s="7"/>
      <c r="TDL1181" s="7"/>
      <c r="TDM1181" s="7"/>
      <c r="TDN1181" s="7"/>
      <c r="TDO1181" s="7"/>
      <c r="TDP1181" s="7"/>
      <c r="TDQ1181" s="7"/>
      <c r="TDR1181" s="7"/>
      <c r="TDS1181" s="7"/>
      <c r="TDT1181" s="7"/>
      <c r="TDU1181" s="7"/>
      <c r="TDV1181" s="7"/>
      <c r="TDW1181" s="7"/>
      <c r="TDX1181" s="7"/>
      <c r="TDY1181" s="7"/>
      <c r="TDZ1181" s="7"/>
      <c r="TEA1181" s="7"/>
      <c r="TEB1181" s="7"/>
      <c r="TEC1181" s="7"/>
      <c r="TED1181" s="7"/>
      <c r="TEE1181" s="7"/>
      <c r="TEF1181" s="7"/>
      <c r="TEG1181" s="7"/>
      <c r="TEH1181" s="7"/>
      <c r="TEI1181" s="7"/>
      <c r="TEJ1181" s="7"/>
      <c r="TEK1181" s="7"/>
      <c r="TEL1181" s="7"/>
      <c r="TEM1181" s="7"/>
      <c r="TEN1181" s="7"/>
      <c r="TEO1181" s="7"/>
      <c r="TEP1181" s="7"/>
      <c r="TEQ1181" s="7"/>
      <c r="TER1181" s="7"/>
      <c r="TES1181" s="7"/>
      <c r="TET1181" s="7"/>
      <c r="TEU1181" s="7"/>
      <c r="TEV1181" s="7"/>
      <c r="TEW1181" s="7"/>
      <c r="TEX1181" s="7"/>
      <c r="TEY1181" s="7"/>
      <c r="TEZ1181" s="7"/>
      <c r="TFA1181" s="7"/>
      <c r="TFB1181" s="7"/>
      <c r="TFC1181" s="7"/>
      <c r="TFD1181" s="7"/>
      <c r="TFE1181" s="7"/>
      <c r="TFF1181" s="7"/>
      <c r="TFG1181" s="7"/>
      <c r="TFH1181" s="7"/>
      <c r="TFI1181" s="7"/>
      <c r="TFJ1181" s="7"/>
      <c r="TFK1181" s="7"/>
      <c r="TFL1181" s="7"/>
      <c r="TFM1181" s="7"/>
      <c r="TFN1181" s="7"/>
      <c r="TFO1181" s="7"/>
      <c r="TFP1181" s="7"/>
      <c r="TFQ1181" s="7"/>
      <c r="TFR1181" s="7"/>
      <c r="TFS1181" s="7"/>
      <c r="TFT1181" s="7"/>
      <c r="TFU1181" s="7"/>
      <c r="TFV1181" s="7"/>
      <c r="TFW1181" s="7"/>
      <c r="TFX1181" s="7"/>
      <c r="TFY1181" s="7"/>
      <c r="TFZ1181" s="7"/>
      <c r="TGA1181" s="7"/>
      <c r="TGB1181" s="7"/>
      <c r="TGC1181" s="7"/>
      <c r="TGD1181" s="7"/>
      <c r="TGE1181" s="7"/>
      <c r="TGF1181" s="7"/>
      <c r="TGG1181" s="7"/>
      <c r="TGH1181" s="7"/>
      <c r="TGI1181" s="7"/>
      <c r="TGJ1181" s="7"/>
      <c r="TGK1181" s="7"/>
      <c r="TGL1181" s="7"/>
      <c r="TGM1181" s="7"/>
      <c r="TGN1181" s="7"/>
      <c r="TGO1181" s="7"/>
      <c r="TGP1181" s="7"/>
      <c r="TGQ1181" s="7"/>
      <c r="TGR1181" s="7"/>
      <c r="TGS1181" s="7"/>
      <c r="TGT1181" s="7"/>
      <c r="TGU1181" s="7"/>
      <c r="TGV1181" s="7"/>
      <c r="TGW1181" s="7"/>
      <c r="TGX1181" s="7"/>
      <c r="TGY1181" s="7"/>
      <c r="TGZ1181" s="7"/>
      <c r="THA1181" s="7"/>
      <c r="THB1181" s="7"/>
      <c r="THC1181" s="7"/>
      <c r="THD1181" s="7"/>
      <c r="THE1181" s="7"/>
      <c r="THF1181" s="7"/>
      <c r="THG1181" s="7"/>
      <c r="THH1181" s="7"/>
      <c r="THI1181" s="7"/>
      <c r="THJ1181" s="7"/>
      <c r="THK1181" s="7"/>
      <c r="THL1181" s="7"/>
      <c r="THM1181" s="7"/>
      <c r="THN1181" s="7"/>
      <c r="THO1181" s="7"/>
      <c r="THP1181" s="7"/>
      <c r="THQ1181" s="7"/>
      <c r="THR1181" s="7"/>
      <c r="THS1181" s="7"/>
      <c r="THT1181" s="7"/>
      <c r="THU1181" s="7"/>
      <c r="THV1181" s="7"/>
      <c r="THW1181" s="7"/>
      <c r="THX1181" s="7"/>
      <c r="THY1181" s="7"/>
      <c r="THZ1181" s="7"/>
      <c r="TIA1181" s="7"/>
      <c r="TIB1181" s="7"/>
      <c r="TIC1181" s="7"/>
      <c r="TID1181" s="7"/>
      <c r="TIE1181" s="7"/>
      <c r="TIF1181" s="7"/>
      <c r="TIG1181" s="7"/>
      <c r="TIH1181" s="7"/>
      <c r="TII1181" s="7"/>
      <c r="TIJ1181" s="7"/>
      <c r="TIK1181" s="7"/>
      <c r="TIL1181" s="7"/>
      <c r="TIM1181" s="7"/>
      <c r="TIN1181" s="7"/>
      <c r="TIO1181" s="7"/>
      <c r="TIP1181" s="7"/>
      <c r="TIQ1181" s="7"/>
      <c r="TIR1181" s="7"/>
      <c r="TIS1181" s="7"/>
      <c r="TIT1181" s="7"/>
      <c r="TIU1181" s="7"/>
      <c r="TIV1181" s="7"/>
      <c r="TIW1181" s="7"/>
      <c r="TIX1181" s="7"/>
      <c r="TIY1181" s="7"/>
      <c r="TIZ1181" s="7"/>
      <c r="TJA1181" s="7"/>
      <c r="TJB1181" s="7"/>
      <c r="TJC1181" s="7"/>
      <c r="TJD1181" s="7"/>
      <c r="TJE1181" s="7"/>
      <c r="TJF1181" s="7"/>
      <c r="TJG1181" s="7"/>
      <c r="TJH1181" s="7"/>
      <c r="TJI1181" s="7"/>
      <c r="TJJ1181" s="7"/>
      <c r="TJK1181" s="7"/>
      <c r="TJL1181" s="7"/>
      <c r="TJM1181" s="7"/>
      <c r="TJN1181" s="7"/>
      <c r="TJO1181" s="7"/>
      <c r="TJP1181" s="7"/>
      <c r="TJQ1181" s="7"/>
      <c r="TJR1181" s="7"/>
      <c r="TJS1181" s="7"/>
      <c r="TJT1181" s="7"/>
      <c r="TJU1181" s="7"/>
      <c r="TJV1181" s="7"/>
      <c r="TJW1181" s="7"/>
      <c r="TJX1181" s="7"/>
      <c r="TJY1181" s="7"/>
      <c r="TJZ1181" s="7"/>
      <c r="TKA1181" s="7"/>
      <c r="TKB1181" s="7"/>
      <c r="TKC1181" s="7"/>
      <c r="TKD1181" s="7"/>
      <c r="TKE1181" s="7"/>
      <c r="TKF1181" s="7"/>
      <c r="TKG1181" s="7"/>
      <c r="TKH1181" s="7"/>
      <c r="TKI1181" s="7"/>
      <c r="TKJ1181" s="7"/>
      <c r="TKK1181" s="7"/>
      <c r="TKL1181" s="7"/>
      <c r="TKM1181" s="7"/>
      <c r="TKN1181" s="7"/>
      <c r="TKO1181" s="7"/>
      <c r="TKP1181" s="7"/>
      <c r="TKQ1181" s="7"/>
      <c r="TKR1181" s="7"/>
      <c r="TKS1181" s="7"/>
      <c r="TKT1181" s="7"/>
      <c r="TKU1181" s="7"/>
      <c r="TKV1181" s="7"/>
      <c r="TKW1181" s="7"/>
      <c r="TKX1181" s="7"/>
      <c r="TKY1181" s="7"/>
      <c r="TKZ1181" s="7"/>
      <c r="TLA1181" s="7"/>
      <c r="TLB1181" s="7"/>
      <c r="TLC1181" s="7"/>
      <c r="TLD1181" s="7"/>
      <c r="TLE1181" s="7"/>
      <c r="TLF1181" s="7"/>
      <c r="TLG1181" s="7"/>
      <c r="TLH1181" s="7"/>
      <c r="TLI1181" s="7"/>
      <c r="TLJ1181" s="7"/>
      <c r="TLK1181" s="7"/>
      <c r="TLL1181" s="7"/>
      <c r="TLM1181" s="7"/>
      <c r="TLN1181" s="7"/>
      <c r="TLO1181" s="7"/>
      <c r="TLP1181" s="7"/>
      <c r="TLQ1181" s="7"/>
      <c r="TLR1181" s="7"/>
      <c r="TLS1181" s="7"/>
      <c r="TLT1181" s="7"/>
      <c r="TLU1181" s="7"/>
      <c r="TLV1181" s="7"/>
      <c r="TLW1181" s="7"/>
      <c r="TLX1181" s="7"/>
      <c r="TLY1181" s="7"/>
      <c r="TLZ1181" s="7"/>
      <c r="TMA1181" s="7"/>
      <c r="TMB1181" s="7"/>
      <c r="TMC1181" s="7"/>
      <c r="TMD1181" s="7"/>
      <c r="TME1181" s="7"/>
      <c r="TMF1181" s="7"/>
      <c r="TMG1181" s="7"/>
      <c r="TMH1181" s="7"/>
      <c r="TMI1181" s="7"/>
      <c r="TMJ1181" s="7"/>
      <c r="TMK1181" s="7"/>
      <c r="TML1181" s="7"/>
      <c r="TMM1181" s="7"/>
      <c r="TMN1181" s="7"/>
      <c r="TMO1181" s="7"/>
      <c r="TMP1181" s="7"/>
      <c r="TMQ1181" s="7"/>
      <c r="TMR1181" s="7"/>
      <c r="TMS1181" s="7"/>
      <c r="TMT1181" s="7"/>
      <c r="TMU1181" s="7"/>
      <c r="TMV1181" s="7"/>
      <c r="TMW1181" s="7"/>
      <c r="TMX1181" s="7"/>
      <c r="TMY1181" s="7"/>
      <c r="TMZ1181" s="7"/>
      <c r="TNA1181" s="7"/>
      <c r="TNB1181" s="7"/>
      <c r="TNC1181" s="7"/>
      <c r="TND1181" s="7"/>
      <c r="TNE1181" s="7"/>
      <c r="TNF1181" s="7"/>
      <c r="TNG1181" s="7"/>
      <c r="TNH1181" s="7"/>
      <c r="TNI1181" s="7"/>
      <c r="TNJ1181" s="7"/>
      <c r="TNK1181" s="7"/>
      <c r="TNL1181" s="7"/>
      <c r="TNM1181" s="7"/>
      <c r="TNN1181" s="7"/>
      <c r="TNO1181" s="7"/>
      <c r="TNP1181" s="7"/>
      <c r="TNQ1181" s="7"/>
      <c r="TNR1181" s="7"/>
      <c r="TNS1181" s="7"/>
      <c r="TNT1181" s="7"/>
      <c r="TNU1181" s="7"/>
      <c r="TNV1181" s="7"/>
      <c r="TNW1181" s="7"/>
      <c r="TNX1181" s="7"/>
      <c r="TNY1181" s="7"/>
      <c r="TNZ1181" s="7"/>
      <c r="TOA1181" s="7"/>
      <c r="TOB1181" s="7"/>
      <c r="TOC1181" s="7"/>
      <c r="TOD1181" s="7"/>
      <c r="TOE1181" s="7"/>
      <c r="TOF1181" s="7"/>
      <c r="TOG1181" s="7"/>
      <c r="TOH1181" s="7"/>
      <c r="TOI1181" s="7"/>
      <c r="TOJ1181" s="7"/>
      <c r="TOK1181" s="7"/>
      <c r="TOL1181" s="7"/>
      <c r="TOM1181" s="7"/>
      <c r="TON1181" s="7"/>
      <c r="TOO1181" s="7"/>
      <c r="TOP1181" s="7"/>
      <c r="TOQ1181" s="7"/>
      <c r="TOR1181" s="7"/>
      <c r="TOS1181" s="7"/>
      <c r="TOT1181" s="7"/>
      <c r="TOU1181" s="7"/>
      <c r="TOV1181" s="7"/>
      <c r="TOW1181" s="7"/>
      <c r="TOX1181" s="7"/>
      <c r="TOY1181" s="7"/>
      <c r="TOZ1181" s="7"/>
      <c r="TPA1181" s="7"/>
      <c r="TPB1181" s="7"/>
      <c r="TPC1181" s="7"/>
      <c r="TPD1181" s="7"/>
      <c r="TPE1181" s="7"/>
      <c r="TPF1181" s="7"/>
      <c r="TPG1181" s="7"/>
      <c r="TPH1181" s="7"/>
      <c r="TPI1181" s="7"/>
      <c r="TPJ1181" s="7"/>
      <c r="TPK1181" s="7"/>
      <c r="TPL1181" s="7"/>
      <c r="TPM1181" s="7"/>
      <c r="TPN1181" s="7"/>
      <c r="TPO1181" s="7"/>
      <c r="TPP1181" s="7"/>
      <c r="TPQ1181" s="7"/>
      <c r="TPR1181" s="7"/>
      <c r="TPS1181" s="7"/>
      <c r="TPT1181" s="7"/>
      <c r="TPU1181" s="7"/>
      <c r="TPV1181" s="7"/>
      <c r="TPW1181" s="7"/>
      <c r="TPX1181" s="7"/>
      <c r="TPY1181" s="7"/>
      <c r="TPZ1181" s="7"/>
      <c r="TQA1181" s="7"/>
      <c r="TQB1181" s="7"/>
      <c r="TQC1181" s="7"/>
      <c r="TQD1181" s="7"/>
      <c r="TQE1181" s="7"/>
      <c r="TQF1181" s="7"/>
      <c r="TQG1181" s="7"/>
      <c r="TQH1181" s="7"/>
      <c r="TQI1181" s="7"/>
      <c r="TQJ1181" s="7"/>
      <c r="TQK1181" s="7"/>
      <c r="TQL1181" s="7"/>
      <c r="TQM1181" s="7"/>
      <c r="TQN1181" s="7"/>
      <c r="TQO1181" s="7"/>
      <c r="TQP1181" s="7"/>
      <c r="TQQ1181" s="7"/>
      <c r="TQR1181" s="7"/>
      <c r="TQS1181" s="7"/>
      <c r="TQT1181" s="7"/>
      <c r="TQU1181" s="7"/>
      <c r="TQV1181" s="7"/>
      <c r="TQW1181" s="7"/>
      <c r="TQX1181" s="7"/>
      <c r="TQY1181" s="7"/>
      <c r="TQZ1181" s="7"/>
      <c r="TRA1181" s="7"/>
      <c r="TRB1181" s="7"/>
      <c r="TRC1181" s="7"/>
      <c r="TRD1181" s="7"/>
      <c r="TRE1181" s="7"/>
      <c r="TRF1181" s="7"/>
      <c r="TRG1181" s="7"/>
      <c r="TRH1181" s="7"/>
      <c r="TRI1181" s="7"/>
      <c r="TRJ1181" s="7"/>
      <c r="TRK1181" s="7"/>
      <c r="TRL1181" s="7"/>
      <c r="TRM1181" s="7"/>
      <c r="TRN1181" s="7"/>
      <c r="TRO1181" s="7"/>
      <c r="TRP1181" s="7"/>
      <c r="TRQ1181" s="7"/>
      <c r="TRR1181" s="7"/>
      <c r="TRS1181" s="7"/>
      <c r="TRT1181" s="7"/>
      <c r="TRU1181" s="7"/>
      <c r="TRV1181" s="7"/>
      <c r="TRW1181" s="7"/>
      <c r="TRX1181" s="7"/>
      <c r="TRY1181" s="7"/>
      <c r="TRZ1181" s="7"/>
      <c r="TSA1181" s="7"/>
      <c r="TSB1181" s="7"/>
      <c r="TSC1181" s="7"/>
      <c r="TSD1181" s="7"/>
      <c r="TSE1181" s="7"/>
      <c r="TSF1181" s="7"/>
      <c r="TSG1181" s="7"/>
      <c r="TSH1181" s="7"/>
      <c r="TSI1181" s="7"/>
      <c r="TSJ1181" s="7"/>
      <c r="TSK1181" s="7"/>
      <c r="TSL1181" s="7"/>
      <c r="TSM1181" s="7"/>
      <c r="TSN1181" s="7"/>
      <c r="TSO1181" s="7"/>
      <c r="TSP1181" s="7"/>
      <c r="TSQ1181" s="7"/>
      <c r="TSR1181" s="7"/>
      <c r="TSS1181" s="7"/>
      <c r="TST1181" s="7"/>
      <c r="TSU1181" s="7"/>
      <c r="TSV1181" s="7"/>
      <c r="TSW1181" s="7"/>
      <c r="TSX1181" s="7"/>
      <c r="TSY1181" s="7"/>
      <c r="TSZ1181" s="7"/>
      <c r="TTA1181" s="7"/>
      <c r="TTB1181" s="7"/>
      <c r="TTC1181" s="7"/>
      <c r="TTD1181" s="7"/>
      <c r="TTE1181" s="7"/>
      <c r="TTF1181" s="7"/>
      <c r="TTG1181" s="7"/>
      <c r="TTH1181" s="7"/>
      <c r="TTI1181" s="7"/>
      <c r="TTJ1181" s="7"/>
      <c r="TTK1181" s="7"/>
      <c r="TTL1181" s="7"/>
      <c r="TTM1181" s="7"/>
      <c r="TTN1181" s="7"/>
      <c r="TTO1181" s="7"/>
      <c r="TTP1181" s="7"/>
      <c r="TTQ1181" s="7"/>
      <c r="TTR1181" s="7"/>
      <c r="TTS1181" s="7"/>
      <c r="TTT1181" s="7"/>
      <c r="TTU1181" s="7"/>
      <c r="TTV1181" s="7"/>
      <c r="TTW1181" s="7"/>
      <c r="TTX1181" s="7"/>
      <c r="TTY1181" s="7"/>
      <c r="TTZ1181" s="7"/>
      <c r="TUA1181" s="7"/>
      <c r="TUB1181" s="7"/>
      <c r="TUC1181" s="7"/>
      <c r="TUD1181" s="7"/>
      <c r="TUE1181" s="7"/>
      <c r="TUF1181" s="7"/>
      <c r="TUG1181" s="7"/>
      <c r="TUH1181" s="7"/>
      <c r="TUI1181" s="7"/>
      <c r="TUJ1181" s="7"/>
      <c r="TUK1181" s="7"/>
      <c r="TUL1181" s="7"/>
      <c r="TUM1181" s="7"/>
      <c r="TUN1181" s="7"/>
      <c r="TUO1181" s="7"/>
      <c r="TUP1181" s="7"/>
      <c r="TUQ1181" s="7"/>
      <c r="TUR1181" s="7"/>
      <c r="TUS1181" s="7"/>
      <c r="TUT1181" s="7"/>
      <c r="TUU1181" s="7"/>
      <c r="TUV1181" s="7"/>
      <c r="TUW1181" s="7"/>
      <c r="TUX1181" s="7"/>
      <c r="TUY1181" s="7"/>
      <c r="TUZ1181" s="7"/>
      <c r="TVA1181" s="7"/>
      <c r="TVB1181" s="7"/>
      <c r="TVC1181" s="7"/>
      <c r="TVD1181" s="7"/>
      <c r="TVE1181" s="7"/>
      <c r="TVF1181" s="7"/>
      <c r="TVG1181" s="7"/>
      <c r="TVH1181" s="7"/>
      <c r="TVI1181" s="7"/>
      <c r="TVJ1181" s="7"/>
      <c r="TVK1181" s="7"/>
      <c r="TVL1181" s="7"/>
      <c r="TVM1181" s="7"/>
      <c r="TVN1181" s="7"/>
      <c r="TVO1181" s="7"/>
      <c r="TVP1181" s="7"/>
      <c r="TVQ1181" s="7"/>
      <c r="TVR1181" s="7"/>
      <c r="TVS1181" s="7"/>
      <c r="TVT1181" s="7"/>
      <c r="TVU1181" s="7"/>
      <c r="TVV1181" s="7"/>
      <c r="TVW1181" s="7"/>
      <c r="TVX1181" s="7"/>
      <c r="TVY1181" s="7"/>
      <c r="TVZ1181" s="7"/>
      <c r="TWA1181" s="7"/>
      <c r="TWB1181" s="7"/>
      <c r="TWC1181" s="7"/>
      <c r="TWD1181" s="7"/>
      <c r="TWE1181" s="7"/>
      <c r="TWF1181" s="7"/>
      <c r="TWG1181" s="7"/>
      <c r="TWH1181" s="7"/>
      <c r="TWI1181" s="7"/>
      <c r="TWJ1181" s="7"/>
      <c r="TWK1181" s="7"/>
      <c r="TWL1181" s="7"/>
      <c r="TWM1181" s="7"/>
      <c r="TWN1181" s="7"/>
      <c r="TWO1181" s="7"/>
      <c r="TWP1181" s="7"/>
      <c r="TWQ1181" s="7"/>
      <c r="TWR1181" s="7"/>
      <c r="TWS1181" s="7"/>
      <c r="TWT1181" s="7"/>
      <c r="TWU1181" s="7"/>
      <c r="TWV1181" s="7"/>
      <c r="TWW1181" s="7"/>
      <c r="TWX1181" s="7"/>
      <c r="TWY1181" s="7"/>
      <c r="TWZ1181" s="7"/>
      <c r="TXA1181" s="7"/>
      <c r="TXB1181" s="7"/>
      <c r="TXC1181" s="7"/>
      <c r="TXD1181" s="7"/>
      <c r="TXE1181" s="7"/>
      <c r="TXF1181" s="7"/>
      <c r="TXG1181" s="7"/>
      <c r="TXH1181" s="7"/>
      <c r="TXI1181" s="7"/>
      <c r="TXJ1181" s="7"/>
      <c r="TXK1181" s="7"/>
      <c r="TXL1181" s="7"/>
      <c r="TXM1181" s="7"/>
      <c r="TXN1181" s="7"/>
      <c r="TXO1181" s="7"/>
      <c r="TXP1181" s="7"/>
      <c r="TXQ1181" s="7"/>
      <c r="TXR1181" s="7"/>
      <c r="TXS1181" s="7"/>
      <c r="TXT1181" s="7"/>
      <c r="TXU1181" s="7"/>
      <c r="TXV1181" s="7"/>
      <c r="TXW1181" s="7"/>
      <c r="TXX1181" s="7"/>
      <c r="TXY1181" s="7"/>
      <c r="TXZ1181" s="7"/>
      <c r="TYA1181" s="7"/>
      <c r="TYB1181" s="7"/>
      <c r="TYC1181" s="7"/>
      <c r="TYD1181" s="7"/>
      <c r="TYE1181" s="7"/>
      <c r="TYF1181" s="7"/>
      <c r="TYG1181" s="7"/>
      <c r="TYH1181" s="7"/>
      <c r="TYI1181" s="7"/>
      <c r="TYJ1181" s="7"/>
      <c r="TYK1181" s="7"/>
      <c r="TYL1181" s="7"/>
      <c r="TYM1181" s="7"/>
      <c r="TYN1181" s="7"/>
      <c r="TYO1181" s="7"/>
      <c r="TYP1181" s="7"/>
      <c r="TYQ1181" s="7"/>
      <c r="TYR1181" s="7"/>
      <c r="TYS1181" s="7"/>
      <c r="TYT1181" s="7"/>
      <c r="TYU1181" s="7"/>
      <c r="TYV1181" s="7"/>
      <c r="TYW1181" s="7"/>
      <c r="TYX1181" s="7"/>
      <c r="TYY1181" s="7"/>
      <c r="TYZ1181" s="7"/>
      <c r="TZA1181" s="7"/>
      <c r="TZB1181" s="7"/>
      <c r="TZC1181" s="7"/>
      <c r="TZD1181" s="7"/>
      <c r="TZE1181" s="7"/>
      <c r="TZF1181" s="7"/>
      <c r="TZG1181" s="7"/>
      <c r="TZH1181" s="7"/>
      <c r="TZI1181" s="7"/>
      <c r="TZJ1181" s="7"/>
      <c r="TZK1181" s="7"/>
      <c r="TZL1181" s="7"/>
      <c r="TZM1181" s="7"/>
      <c r="TZN1181" s="7"/>
      <c r="TZO1181" s="7"/>
      <c r="TZP1181" s="7"/>
      <c r="TZQ1181" s="7"/>
      <c r="TZR1181" s="7"/>
      <c r="TZS1181" s="7"/>
      <c r="TZT1181" s="7"/>
      <c r="TZU1181" s="7"/>
      <c r="TZV1181" s="7"/>
      <c r="TZW1181" s="7"/>
      <c r="TZX1181" s="7"/>
      <c r="TZY1181" s="7"/>
      <c r="TZZ1181" s="7"/>
      <c r="UAA1181" s="7"/>
      <c r="UAB1181" s="7"/>
      <c r="UAC1181" s="7"/>
      <c r="UAD1181" s="7"/>
      <c r="UAE1181" s="7"/>
      <c r="UAF1181" s="7"/>
      <c r="UAG1181" s="7"/>
      <c r="UAH1181" s="7"/>
      <c r="UAI1181" s="7"/>
      <c r="UAJ1181" s="7"/>
      <c r="UAK1181" s="7"/>
      <c r="UAL1181" s="7"/>
      <c r="UAM1181" s="7"/>
      <c r="UAN1181" s="7"/>
      <c r="UAO1181" s="7"/>
      <c r="UAP1181" s="7"/>
      <c r="UAQ1181" s="7"/>
      <c r="UAR1181" s="7"/>
      <c r="UAS1181" s="7"/>
      <c r="UAT1181" s="7"/>
      <c r="UAU1181" s="7"/>
      <c r="UAV1181" s="7"/>
      <c r="UAW1181" s="7"/>
      <c r="UAX1181" s="7"/>
      <c r="UAY1181" s="7"/>
      <c r="UAZ1181" s="7"/>
      <c r="UBA1181" s="7"/>
      <c r="UBB1181" s="7"/>
      <c r="UBC1181" s="7"/>
      <c r="UBD1181" s="7"/>
      <c r="UBE1181" s="7"/>
      <c r="UBF1181" s="7"/>
      <c r="UBG1181" s="7"/>
      <c r="UBH1181" s="7"/>
      <c r="UBI1181" s="7"/>
      <c r="UBJ1181" s="7"/>
      <c r="UBK1181" s="7"/>
      <c r="UBL1181" s="7"/>
      <c r="UBM1181" s="7"/>
      <c r="UBN1181" s="7"/>
      <c r="UBO1181" s="7"/>
      <c r="UBP1181" s="7"/>
      <c r="UBQ1181" s="7"/>
      <c r="UBR1181" s="7"/>
      <c r="UBS1181" s="7"/>
      <c r="UBT1181" s="7"/>
      <c r="UBU1181" s="7"/>
      <c r="UBV1181" s="7"/>
      <c r="UBW1181" s="7"/>
      <c r="UBX1181" s="7"/>
      <c r="UBY1181" s="7"/>
      <c r="UBZ1181" s="7"/>
      <c r="UCA1181" s="7"/>
      <c r="UCB1181" s="7"/>
      <c r="UCC1181" s="7"/>
      <c r="UCD1181" s="7"/>
      <c r="UCE1181" s="7"/>
      <c r="UCF1181" s="7"/>
      <c r="UCG1181" s="7"/>
      <c r="UCH1181" s="7"/>
      <c r="UCI1181" s="7"/>
      <c r="UCJ1181" s="7"/>
      <c r="UCK1181" s="7"/>
      <c r="UCL1181" s="7"/>
      <c r="UCM1181" s="7"/>
      <c r="UCN1181" s="7"/>
      <c r="UCO1181" s="7"/>
      <c r="UCP1181" s="7"/>
      <c r="UCQ1181" s="7"/>
      <c r="UCR1181" s="7"/>
      <c r="UCS1181" s="7"/>
      <c r="UCT1181" s="7"/>
      <c r="UCU1181" s="7"/>
      <c r="UCV1181" s="7"/>
      <c r="UCW1181" s="7"/>
      <c r="UCX1181" s="7"/>
      <c r="UCY1181" s="7"/>
      <c r="UCZ1181" s="7"/>
      <c r="UDA1181" s="7"/>
      <c r="UDB1181" s="7"/>
      <c r="UDC1181" s="7"/>
      <c r="UDD1181" s="7"/>
      <c r="UDE1181" s="7"/>
      <c r="UDF1181" s="7"/>
      <c r="UDG1181" s="7"/>
      <c r="UDH1181" s="7"/>
      <c r="UDI1181" s="7"/>
      <c r="UDJ1181" s="7"/>
      <c r="UDK1181" s="7"/>
      <c r="UDL1181" s="7"/>
      <c r="UDM1181" s="7"/>
      <c r="UDN1181" s="7"/>
      <c r="UDO1181" s="7"/>
      <c r="UDP1181" s="7"/>
      <c r="UDQ1181" s="7"/>
      <c r="UDR1181" s="7"/>
      <c r="UDS1181" s="7"/>
      <c r="UDT1181" s="7"/>
      <c r="UDU1181" s="7"/>
      <c r="UDV1181" s="7"/>
      <c r="UDW1181" s="7"/>
      <c r="UDX1181" s="7"/>
      <c r="UDY1181" s="7"/>
      <c r="UDZ1181" s="7"/>
      <c r="UEA1181" s="7"/>
      <c r="UEB1181" s="7"/>
      <c r="UEC1181" s="7"/>
      <c r="UED1181" s="7"/>
      <c r="UEE1181" s="7"/>
      <c r="UEF1181" s="7"/>
      <c r="UEG1181" s="7"/>
      <c r="UEH1181" s="7"/>
      <c r="UEI1181" s="7"/>
      <c r="UEJ1181" s="7"/>
      <c r="UEK1181" s="7"/>
      <c r="UEL1181" s="7"/>
      <c r="UEM1181" s="7"/>
      <c r="UEN1181" s="7"/>
      <c r="UEO1181" s="7"/>
      <c r="UEP1181" s="7"/>
      <c r="UEQ1181" s="7"/>
      <c r="UER1181" s="7"/>
      <c r="UES1181" s="7"/>
      <c r="UET1181" s="7"/>
      <c r="UEU1181" s="7"/>
      <c r="UEV1181" s="7"/>
      <c r="UEW1181" s="7"/>
      <c r="UEX1181" s="7"/>
      <c r="UEY1181" s="7"/>
      <c r="UEZ1181" s="7"/>
      <c r="UFA1181" s="7"/>
      <c r="UFB1181" s="7"/>
      <c r="UFC1181" s="7"/>
      <c r="UFD1181" s="7"/>
      <c r="UFE1181" s="7"/>
      <c r="UFF1181" s="7"/>
      <c r="UFG1181" s="7"/>
      <c r="UFH1181" s="7"/>
      <c r="UFI1181" s="7"/>
      <c r="UFJ1181" s="7"/>
      <c r="UFK1181" s="7"/>
      <c r="UFL1181" s="7"/>
      <c r="UFM1181" s="7"/>
      <c r="UFN1181" s="7"/>
      <c r="UFO1181" s="7"/>
      <c r="UFP1181" s="7"/>
      <c r="UFQ1181" s="7"/>
      <c r="UFR1181" s="7"/>
      <c r="UFS1181" s="7"/>
      <c r="UFT1181" s="7"/>
      <c r="UFU1181" s="7"/>
      <c r="UFV1181" s="7"/>
      <c r="UFW1181" s="7"/>
      <c r="UFX1181" s="7"/>
      <c r="UFY1181" s="7"/>
      <c r="UFZ1181" s="7"/>
      <c r="UGA1181" s="7"/>
      <c r="UGB1181" s="7"/>
      <c r="UGC1181" s="7"/>
      <c r="UGD1181" s="7"/>
      <c r="UGE1181" s="7"/>
      <c r="UGF1181" s="7"/>
      <c r="UGG1181" s="7"/>
      <c r="UGH1181" s="7"/>
      <c r="UGI1181" s="7"/>
      <c r="UGJ1181" s="7"/>
      <c r="UGK1181" s="7"/>
      <c r="UGL1181" s="7"/>
      <c r="UGM1181" s="7"/>
      <c r="UGN1181" s="7"/>
      <c r="UGO1181" s="7"/>
      <c r="UGP1181" s="7"/>
      <c r="UGQ1181" s="7"/>
      <c r="UGR1181" s="7"/>
      <c r="UGS1181" s="7"/>
      <c r="UGT1181" s="7"/>
      <c r="UGU1181" s="7"/>
      <c r="UGV1181" s="7"/>
      <c r="UGW1181" s="7"/>
      <c r="UGX1181" s="7"/>
      <c r="UGY1181" s="7"/>
      <c r="UGZ1181" s="7"/>
      <c r="UHA1181" s="7"/>
      <c r="UHB1181" s="7"/>
      <c r="UHC1181" s="7"/>
      <c r="UHD1181" s="7"/>
      <c r="UHE1181" s="7"/>
      <c r="UHF1181" s="7"/>
      <c r="UHG1181" s="7"/>
      <c r="UHH1181" s="7"/>
      <c r="UHI1181" s="7"/>
      <c r="UHJ1181" s="7"/>
      <c r="UHK1181" s="7"/>
      <c r="UHL1181" s="7"/>
      <c r="UHM1181" s="7"/>
      <c r="UHN1181" s="7"/>
      <c r="UHO1181" s="7"/>
      <c r="UHP1181" s="7"/>
      <c r="UHQ1181" s="7"/>
      <c r="UHR1181" s="7"/>
      <c r="UHS1181" s="7"/>
      <c r="UHT1181" s="7"/>
      <c r="UHU1181" s="7"/>
      <c r="UHV1181" s="7"/>
      <c r="UHW1181" s="7"/>
      <c r="UHX1181" s="7"/>
      <c r="UHY1181" s="7"/>
      <c r="UHZ1181" s="7"/>
      <c r="UIA1181" s="7"/>
      <c r="UIB1181" s="7"/>
      <c r="UIC1181" s="7"/>
      <c r="UID1181" s="7"/>
      <c r="UIE1181" s="7"/>
      <c r="UIF1181" s="7"/>
      <c r="UIG1181" s="7"/>
      <c r="UIH1181" s="7"/>
      <c r="UII1181" s="7"/>
      <c r="UIJ1181" s="7"/>
      <c r="UIK1181" s="7"/>
      <c r="UIL1181" s="7"/>
      <c r="UIM1181" s="7"/>
      <c r="UIN1181" s="7"/>
      <c r="UIO1181" s="7"/>
      <c r="UIP1181" s="7"/>
      <c r="UIQ1181" s="7"/>
      <c r="UIR1181" s="7"/>
      <c r="UIS1181" s="7"/>
      <c r="UIT1181" s="7"/>
      <c r="UIU1181" s="7"/>
      <c r="UIV1181" s="7"/>
      <c r="UIW1181" s="7"/>
      <c r="UIX1181" s="7"/>
      <c r="UIY1181" s="7"/>
      <c r="UIZ1181" s="7"/>
      <c r="UJA1181" s="7"/>
      <c r="UJB1181" s="7"/>
      <c r="UJC1181" s="7"/>
      <c r="UJD1181" s="7"/>
      <c r="UJE1181" s="7"/>
      <c r="UJF1181" s="7"/>
      <c r="UJG1181" s="7"/>
      <c r="UJH1181" s="7"/>
      <c r="UJI1181" s="7"/>
      <c r="UJJ1181" s="7"/>
      <c r="UJK1181" s="7"/>
      <c r="UJL1181" s="7"/>
      <c r="UJM1181" s="7"/>
      <c r="UJN1181" s="7"/>
      <c r="UJO1181" s="7"/>
      <c r="UJP1181" s="7"/>
      <c r="UJQ1181" s="7"/>
      <c r="UJR1181" s="7"/>
      <c r="UJS1181" s="7"/>
      <c r="UJT1181" s="7"/>
      <c r="UJU1181" s="7"/>
      <c r="UJV1181" s="7"/>
      <c r="UJW1181" s="7"/>
      <c r="UJX1181" s="7"/>
      <c r="UJY1181" s="7"/>
      <c r="UJZ1181" s="7"/>
      <c r="UKA1181" s="7"/>
      <c r="UKB1181" s="7"/>
      <c r="UKC1181" s="7"/>
      <c r="UKD1181" s="7"/>
      <c r="UKE1181" s="7"/>
      <c r="UKF1181" s="7"/>
      <c r="UKG1181" s="7"/>
      <c r="UKH1181" s="7"/>
      <c r="UKI1181" s="7"/>
      <c r="UKJ1181" s="7"/>
      <c r="UKK1181" s="7"/>
      <c r="UKL1181" s="7"/>
      <c r="UKM1181" s="7"/>
      <c r="UKN1181" s="7"/>
      <c r="UKO1181" s="7"/>
      <c r="UKP1181" s="7"/>
      <c r="UKQ1181" s="7"/>
      <c r="UKR1181" s="7"/>
      <c r="UKS1181" s="7"/>
      <c r="UKT1181" s="7"/>
      <c r="UKU1181" s="7"/>
      <c r="UKV1181" s="7"/>
      <c r="UKW1181" s="7"/>
      <c r="UKX1181" s="7"/>
      <c r="UKY1181" s="7"/>
      <c r="UKZ1181" s="7"/>
      <c r="ULA1181" s="7"/>
      <c r="ULB1181" s="7"/>
      <c r="ULC1181" s="7"/>
      <c r="ULD1181" s="7"/>
      <c r="ULE1181" s="7"/>
      <c r="ULF1181" s="7"/>
      <c r="ULG1181" s="7"/>
      <c r="ULH1181" s="7"/>
      <c r="ULI1181" s="7"/>
      <c r="ULJ1181" s="7"/>
      <c r="ULK1181" s="7"/>
      <c r="ULL1181" s="7"/>
      <c r="ULM1181" s="7"/>
      <c r="ULN1181" s="7"/>
      <c r="ULO1181" s="7"/>
      <c r="ULP1181" s="7"/>
      <c r="ULQ1181" s="7"/>
      <c r="ULR1181" s="7"/>
      <c r="ULS1181" s="7"/>
      <c r="ULT1181" s="7"/>
      <c r="ULU1181" s="7"/>
      <c r="ULV1181" s="7"/>
      <c r="ULW1181" s="7"/>
      <c r="ULX1181" s="7"/>
      <c r="ULY1181" s="7"/>
      <c r="ULZ1181" s="7"/>
      <c r="UMA1181" s="7"/>
      <c r="UMB1181" s="7"/>
      <c r="UMC1181" s="7"/>
      <c r="UMD1181" s="7"/>
      <c r="UME1181" s="7"/>
      <c r="UMF1181" s="7"/>
      <c r="UMG1181" s="7"/>
      <c r="UMH1181" s="7"/>
      <c r="UMI1181" s="7"/>
      <c r="UMJ1181" s="7"/>
      <c r="UMK1181" s="7"/>
      <c r="UML1181" s="7"/>
      <c r="UMM1181" s="7"/>
      <c r="UMN1181" s="7"/>
      <c r="UMO1181" s="7"/>
      <c r="UMP1181" s="7"/>
      <c r="UMQ1181" s="7"/>
      <c r="UMR1181" s="7"/>
      <c r="UMS1181" s="7"/>
      <c r="UMT1181" s="7"/>
      <c r="UMU1181" s="7"/>
      <c r="UMV1181" s="7"/>
      <c r="UMW1181" s="7"/>
      <c r="UMX1181" s="7"/>
      <c r="UMY1181" s="7"/>
      <c r="UMZ1181" s="7"/>
      <c r="UNA1181" s="7"/>
      <c r="UNB1181" s="7"/>
      <c r="UNC1181" s="7"/>
      <c r="UND1181" s="7"/>
      <c r="UNE1181" s="7"/>
      <c r="UNF1181" s="7"/>
      <c r="UNG1181" s="7"/>
      <c r="UNH1181" s="7"/>
      <c r="UNI1181" s="7"/>
      <c r="UNJ1181" s="7"/>
      <c r="UNK1181" s="7"/>
      <c r="UNL1181" s="7"/>
      <c r="UNM1181" s="7"/>
      <c r="UNN1181" s="7"/>
      <c r="UNO1181" s="7"/>
      <c r="UNP1181" s="7"/>
      <c r="UNQ1181" s="7"/>
      <c r="UNR1181" s="7"/>
      <c r="UNS1181" s="7"/>
      <c r="UNT1181" s="7"/>
      <c r="UNU1181" s="7"/>
      <c r="UNV1181" s="7"/>
      <c r="UNW1181" s="7"/>
      <c r="UNX1181" s="7"/>
      <c r="UNY1181" s="7"/>
      <c r="UNZ1181" s="7"/>
      <c r="UOA1181" s="7"/>
      <c r="UOB1181" s="7"/>
      <c r="UOC1181" s="7"/>
      <c r="UOD1181" s="7"/>
      <c r="UOE1181" s="7"/>
      <c r="UOF1181" s="7"/>
      <c r="UOG1181" s="7"/>
      <c r="UOH1181" s="7"/>
      <c r="UOI1181" s="7"/>
      <c r="UOJ1181" s="7"/>
      <c r="UOK1181" s="7"/>
      <c r="UOL1181" s="7"/>
      <c r="UOM1181" s="7"/>
      <c r="UON1181" s="7"/>
      <c r="UOO1181" s="7"/>
      <c r="UOP1181" s="7"/>
      <c r="UOQ1181" s="7"/>
      <c r="UOR1181" s="7"/>
      <c r="UOS1181" s="7"/>
      <c r="UOT1181" s="7"/>
      <c r="UOU1181" s="7"/>
      <c r="UOV1181" s="7"/>
      <c r="UOW1181" s="7"/>
      <c r="UOX1181" s="7"/>
      <c r="UOY1181" s="7"/>
      <c r="UOZ1181" s="7"/>
      <c r="UPA1181" s="7"/>
      <c r="UPB1181" s="7"/>
      <c r="UPC1181" s="7"/>
      <c r="UPD1181" s="7"/>
      <c r="UPE1181" s="7"/>
      <c r="UPF1181" s="7"/>
      <c r="UPG1181" s="7"/>
      <c r="UPH1181" s="7"/>
      <c r="UPI1181" s="7"/>
      <c r="UPJ1181" s="7"/>
      <c r="UPK1181" s="7"/>
      <c r="UPL1181" s="7"/>
      <c r="UPM1181" s="7"/>
      <c r="UPN1181" s="7"/>
      <c r="UPO1181" s="7"/>
      <c r="UPP1181" s="7"/>
      <c r="UPQ1181" s="7"/>
      <c r="UPR1181" s="7"/>
      <c r="UPS1181" s="7"/>
      <c r="UPT1181" s="7"/>
      <c r="UPU1181" s="7"/>
      <c r="UPV1181" s="7"/>
      <c r="UPW1181" s="7"/>
      <c r="UPX1181" s="7"/>
      <c r="UPY1181" s="7"/>
      <c r="UPZ1181" s="7"/>
      <c r="UQA1181" s="7"/>
      <c r="UQB1181" s="7"/>
      <c r="UQC1181" s="7"/>
      <c r="UQD1181" s="7"/>
      <c r="UQE1181" s="7"/>
      <c r="UQF1181" s="7"/>
      <c r="UQG1181" s="7"/>
      <c r="UQH1181" s="7"/>
      <c r="UQI1181" s="7"/>
      <c r="UQJ1181" s="7"/>
      <c r="UQK1181" s="7"/>
      <c r="UQL1181" s="7"/>
      <c r="UQM1181" s="7"/>
      <c r="UQN1181" s="7"/>
      <c r="UQO1181" s="7"/>
      <c r="UQP1181" s="7"/>
      <c r="UQQ1181" s="7"/>
      <c r="UQR1181" s="7"/>
      <c r="UQS1181" s="7"/>
      <c r="UQT1181" s="7"/>
      <c r="UQU1181" s="7"/>
      <c r="UQV1181" s="7"/>
      <c r="UQW1181" s="7"/>
      <c r="UQX1181" s="7"/>
      <c r="UQY1181" s="7"/>
      <c r="UQZ1181" s="7"/>
      <c r="URA1181" s="7"/>
      <c r="URB1181" s="7"/>
      <c r="URC1181" s="7"/>
      <c r="URD1181" s="7"/>
      <c r="URE1181" s="7"/>
      <c r="URF1181" s="7"/>
      <c r="URG1181" s="7"/>
      <c r="URH1181" s="7"/>
      <c r="URI1181" s="7"/>
      <c r="URJ1181" s="7"/>
      <c r="URK1181" s="7"/>
      <c r="URL1181" s="7"/>
      <c r="URM1181" s="7"/>
      <c r="URN1181" s="7"/>
      <c r="URO1181" s="7"/>
      <c r="URP1181" s="7"/>
      <c r="URQ1181" s="7"/>
      <c r="URR1181" s="7"/>
      <c r="URS1181" s="7"/>
      <c r="URT1181" s="7"/>
      <c r="URU1181" s="7"/>
      <c r="URV1181" s="7"/>
      <c r="URW1181" s="7"/>
      <c r="URX1181" s="7"/>
      <c r="URY1181" s="7"/>
      <c r="URZ1181" s="7"/>
      <c r="USA1181" s="7"/>
      <c r="USB1181" s="7"/>
      <c r="USC1181" s="7"/>
      <c r="USD1181" s="7"/>
      <c r="USE1181" s="7"/>
      <c r="USF1181" s="7"/>
      <c r="USG1181" s="7"/>
      <c r="USH1181" s="7"/>
      <c r="USI1181" s="7"/>
      <c r="USJ1181" s="7"/>
      <c r="USK1181" s="7"/>
      <c r="USL1181" s="7"/>
      <c r="USM1181" s="7"/>
      <c r="USN1181" s="7"/>
      <c r="USO1181" s="7"/>
      <c r="USP1181" s="7"/>
      <c r="USQ1181" s="7"/>
      <c r="USR1181" s="7"/>
      <c r="USS1181" s="7"/>
      <c r="UST1181" s="7"/>
      <c r="USU1181" s="7"/>
      <c r="USV1181" s="7"/>
      <c r="USW1181" s="7"/>
      <c r="USX1181" s="7"/>
      <c r="USY1181" s="7"/>
      <c r="USZ1181" s="7"/>
      <c r="UTA1181" s="7"/>
      <c r="UTB1181" s="7"/>
      <c r="UTC1181" s="7"/>
      <c r="UTD1181" s="7"/>
      <c r="UTE1181" s="7"/>
      <c r="UTF1181" s="7"/>
      <c r="UTG1181" s="7"/>
      <c r="UTH1181" s="7"/>
      <c r="UTI1181" s="7"/>
      <c r="UTJ1181" s="7"/>
      <c r="UTK1181" s="7"/>
      <c r="UTL1181" s="7"/>
      <c r="UTM1181" s="7"/>
      <c r="UTN1181" s="7"/>
      <c r="UTO1181" s="7"/>
      <c r="UTP1181" s="7"/>
      <c r="UTQ1181" s="7"/>
      <c r="UTR1181" s="7"/>
      <c r="UTS1181" s="7"/>
      <c r="UTT1181" s="7"/>
      <c r="UTU1181" s="7"/>
      <c r="UTV1181" s="7"/>
      <c r="UTW1181" s="7"/>
      <c r="UTX1181" s="7"/>
      <c r="UTY1181" s="7"/>
      <c r="UTZ1181" s="7"/>
      <c r="UUA1181" s="7"/>
      <c r="UUB1181" s="7"/>
      <c r="UUC1181" s="7"/>
      <c r="UUD1181" s="7"/>
      <c r="UUE1181" s="7"/>
      <c r="UUF1181" s="7"/>
      <c r="UUG1181" s="7"/>
      <c r="UUH1181" s="7"/>
      <c r="UUI1181" s="7"/>
      <c r="UUJ1181" s="7"/>
      <c r="UUK1181" s="7"/>
      <c r="UUL1181" s="7"/>
      <c r="UUM1181" s="7"/>
      <c r="UUN1181" s="7"/>
      <c r="UUO1181" s="7"/>
      <c r="UUP1181" s="7"/>
      <c r="UUQ1181" s="7"/>
      <c r="UUR1181" s="7"/>
      <c r="UUS1181" s="7"/>
      <c r="UUT1181" s="7"/>
      <c r="UUU1181" s="7"/>
      <c r="UUV1181" s="7"/>
      <c r="UUW1181" s="7"/>
      <c r="UUX1181" s="7"/>
      <c r="UUY1181" s="7"/>
      <c r="UUZ1181" s="7"/>
      <c r="UVA1181" s="7"/>
      <c r="UVB1181" s="7"/>
      <c r="UVC1181" s="7"/>
      <c r="UVD1181" s="7"/>
      <c r="UVE1181" s="7"/>
      <c r="UVF1181" s="7"/>
      <c r="UVG1181" s="7"/>
      <c r="UVH1181" s="7"/>
      <c r="UVI1181" s="7"/>
      <c r="UVJ1181" s="7"/>
      <c r="UVK1181" s="7"/>
      <c r="UVL1181" s="7"/>
      <c r="UVM1181" s="7"/>
      <c r="UVN1181" s="7"/>
      <c r="UVO1181" s="7"/>
      <c r="UVP1181" s="7"/>
      <c r="UVQ1181" s="7"/>
      <c r="UVR1181" s="7"/>
      <c r="UVS1181" s="7"/>
      <c r="UVT1181" s="7"/>
      <c r="UVU1181" s="7"/>
      <c r="UVV1181" s="7"/>
      <c r="UVW1181" s="7"/>
      <c r="UVX1181" s="7"/>
      <c r="UVY1181" s="7"/>
      <c r="UVZ1181" s="7"/>
      <c r="UWA1181" s="7"/>
      <c r="UWB1181" s="7"/>
      <c r="UWC1181" s="7"/>
      <c r="UWD1181" s="7"/>
      <c r="UWE1181" s="7"/>
      <c r="UWF1181" s="7"/>
      <c r="UWG1181" s="7"/>
      <c r="UWH1181" s="7"/>
      <c r="UWI1181" s="7"/>
      <c r="UWJ1181" s="7"/>
      <c r="UWK1181" s="7"/>
      <c r="UWL1181" s="7"/>
      <c r="UWM1181" s="7"/>
      <c r="UWN1181" s="7"/>
      <c r="UWO1181" s="7"/>
      <c r="UWP1181" s="7"/>
      <c r="UWQ1181" s="7"/>
      <c r="UWR1181" s="7"/>
      <c r="UWS1181" s="7"/>
      <c r="UWT1181" s="7"/>
      <c r="UWU1181" s="7"/>
      <c r="UWV1181" s="7"/>
      <c r="UWW1181" s="7"/>
      <c r="UWX1181" s="7"/>
      <c r="UWY1181" s="7"/>
      <c r="UWZ1181" s="7"/>
      <c r="UXA1181" s="7"/>
      <c r="UXB1181" s="7"/>
      <c r="UXC1181" s="7"/>
      <c r="UXD1181" s="7"/>
      <c r="UXE1181" s="7"/>
      <c r="UXF1181" s="7"/>
      <c r="UXG1181" s="7"/>
      <c r="UXH1181" s="7"/>
      <c r="UXI1181" s="7"/>
      <c r="UXJ1181" s="7"/>
      <c r="UXK1181" s="7"/>
      <c r="UXL1181" s="7"/>
      <c r="UXM1181" s="7"/>
      <c r="UXN1181" s="7"/>
      <c r="UXO1181" s="7"/>
      <c r="UXP1181" s="7"/>
      <c r="UXQ1181" s="7"/>
      <c r="UXR1181" s="7"/>
      <c r="UXS1181" s="7"/>
      <c r="UXT1181" s="7"/>
      <c r="UXU1181" s="7"/>
      <c r="UXV1181" s="7"/>
      <c r="UXW1181" s="7"/>
      <c r="UXX1181" s="7"/>
      <c r="UXY1181" s="7"/>
      <c r="UXZ1181" s="7"/>
      <c r="UYA1181" s="7"/>
      <c r="UYB1181" s="7"/>
      <c r="UYC1181" s="7"/>
      <c r="UYD1181" s="7"/>
      <c r="UYE1181" s="7"/>
      <c r="UYF1181" s="7"/>
      <c r="UYG1181" s="7"/>
      <c r="UYH1181" s="7"/>
      <c r="UYI1181" s="7"/>
      <c r="UYJ1181" s="7"/>
      <c r="UYK1181" s="7"/>
      <c r="UYL1181" s="7"/>
      <c r="UYM1181" s="7"/>
      <c r="UYN1181" s="7"/>
      <c r="UYO1181" s="7"/>
      <c r="UYP1181" s="7"/>
      <c r="UYQ1181" s="7"/>
      <c r="UYR1181" s="7"/>
      <c r="UYS1181" s="7"/>
      <c r="UYT1181" s="7"/>
      <c r="UYU1181" s="7"/>
      <c r="UYV1181" s="7"/>
      <c r="UYW1181" s="7"/>
      <c r="UYX1181" s="7"/>
      <c r="UYY1181" s="7"/>
      <c r="UYZ1181" s="7"/>
      <c r="UZA1181" s="7"/>
      <c r="UZB1181" s="7"/>
      <c r="UZC1181" s="7"/>
      <c r="UZD1181" s="7"/>
      <c r="UZE1181" s="7"/>
      <c r="UZF1181" s="7"/>
      <c r="UZG1181" s="7"/>
      <c r="UZH1181" s="7"/>
      <c r="UZI1181" s="7"/>
      <c r="UZJ1181" s="7"/>
      <c r="UZK1181" s="7"/>
      <c r="UZL1181" s="7"/>
      <c r="UZM1181" s="7"/>
      <c r="UZN1181" s="7"/>
      <c r="UZO1181" s="7"/>
      <c r="UZP1181" s="7"/>
      <c r="UZQ1181" s="7"/>
      <c r="UZR1181" s="7"/>
      <c r="UZS1181" s="7"/>
      <c r="UZT1181" s="7"/>
      <c r="UZU1181" s="7"/>
      <c r="UZV1181" s="7"/>
      <c r="UZW1181" s="7"/>
      <c r="UZX1181" s="7"/>
      <c r="UZY1181" s="7"/>
      <c r="UZZ1181" s="7"/>
      <c r="VAA1181" s="7"/>
      <c r="VAB1181" s="7"/>
      <c r="VAC1181" s="7"/>
      <c r="VAD1181" s="7"/>
      <c r="VAE1181" s="7"/>
      <c r="VAF1181" s="7"/>
      <c r="VAG1181" s="7"/>
      <c r="VAH1181" s="7"/>
      <c r="VAI1181" s="7"/>
      <c r="VAJ1181" s="7"/>
      <c r="VAK1181" s="7"/>
      <c r="VAL1181" s="7"/>
      <c r="VAM1181" s="7"/>
      <c r="VAN1181" s="7"/>
      <c r="VAO1181" s="7"/>
      <c r="VAP1181" s="7"/>
      <c r="VAQ1181" s="7"/>
      <c r="VAR1181" s="7"/>
      <c r="VAS1181" s="7"/>
      <c r="VAT1181" s="7"/>
      <c r="VAU1181" s="7"/>
      <c r="VAV1181" s="7"/>
      <c r="VAW1181" s="7"/>
      <c r="VAX1181" s="7"/>
      <c r="VAY1181" s="7"/>
      <c r="VAZ1181" s="7"/>
      <c r="VBA1181" s="7"/>
      <c r="VBB1181" s="7"/>
      <c r="VBC1181" s="7"/>
      <c r="VBD1181" s="7"/>
      <c r="VBE1181" s="7"/>
      <c r="VBF1181" s="7"/>
      <c r="VBG1181" s="7"/>
      <c r="VBH1181" s="7"/>
      <c r="VBI1181" s="7"/>
      <c r="VBJ1181" s="7"/>
      <c r="VBK1181" s="7"/>
      <c r="VBL1181" s="7"/>
      <c r="VBM1181" s="7"/>
      <c r="VBN1181" s="7"/>
      <c r="VBO1181" s="7"/>
      <c r="VBP1181" s="7"/>
      <c r="VBQ1181" s="7"/>
      <c r="VBR1181" s="7"/>
      <c r="VBS1181" s="7"/>
      <c r="VBT1181" s="7"/>
      <c r="VBU1181" s="7"/>
      <c r="VBV1181" s="7"/>
      <c r="VBW1181" s="7"/>
      <c r="VBX1181" s="7"/>
      <c r="VBY1181" s="7"/>
      <c r="VBZ1181" s="7"/>
      <c r="VCA1181" s="7"/>
      <c r="VCB1181" s="7"/>
      <c r="VCC1181" s="7"/>
      <c r="VCD1181" s="7"/>
      <c r="VCE1181" s="7"/>
      <c r="VCF1181" s="7"/>
      <c r="VCG1181" s="7"/>
      <c r="VCH1181" s="7"/>
      <c r="VCI1181" s="7"/>
      <c r="VCJ1181" s="7"/>
      <c r="VCK1181" s="7"/>
      <c r="VCL1181" s="7"/>
      <c r="VCM1181" s="7"/>
      <c r="VCN1181" s="7"/>
      <c r="VCO1181" s="7"/>
      <c r="VCP1181" s="7"/>
      <c r="VCQ1181" s="7"/>
      <c r="VCR1181" s="7"/>
      <c r="VCS1181" s="7"/>
      <c r="VCT1181" s="7"/>
      <c r="VCU1181" s="7"/>
      <c r="VCV1181" s="7"/>
      <c r="VCW1181" s="7"/>
      <c r="VCX1181" s="7"/>
      <c r="VCY1181" s="7"/>
      <c r="VCZ1181" s="7"/>
      <c r="VDA1181" s="7"/>
      <c r="VDB1181" s="7"/>
      <c r="VDC1181" s="7"/>
      <c r="VDD1181" s="7"/>
      <c r="VDE1181" s="7"/>
      <c r="VDF1181" s="7"/>
      <c r="VDG1181" s="7"/>
      <c r="VDH1181" s="7"/>
      <c r="VDI1181" s="7"/>
      <c r="VDJ1181" s="7"/>
      <c r="VDK1181" s="7"/>
      <c r="VDL1181" s="7"/>
      <c r="VDM1181" s="7"/>
      <c r="VDN1181" s="7"/>
      <c r="VDO1181" s="7"/>
      <c r="VDP1181" s="7"/>
      <c r="VDQ1181" s="7"/>
      <c r="VDR1181" s="7"/>
      <c r="VDS1181" s="7"/>
      <c r="VDT1181" s="7"/>
      <c r="VDU1181" s="7"/>
      <c r="VDV1181" s="7"/>
      <c r="VDW1181" s="7"/>
      <c r="VDX1181" s="7"/>
      <c r="VDY1181" s="7"/>
      <c r="VDZ1181" s="7"/>
      <c r="VEA1181" s="7"/>
      <c r="VEB1181" s="7"/>
      <c r="VEC1181" s="7"/>
      <c r="VED1181" s="7"/>
      <c r="VEE1181" s="7"/>
      <c r="VEF1181" s="7"/>
      <c r="VEG1181" s="7"/>
      <c r="VEH1181" s="7"/>
      <c r="VEI1181" s="7"/>
      <c r="VEJ1181" s="7"/>
      <c r="VEK1181" s="7"/>
      <c r="VEL1181" s="7"/>
      <c r="VEM1181" s="7"/>
      <c r="VEN1181" s="7"/>
      <c r="VEO1181" s="7"/>
      <c r="VEP1181" s="7"/>
      <c r="VEQ1181" s="7"/>
      <c r="VER1181" s="7"/>
      <c r="VES1181" s="7"/>
      <c r="VET1181" s="7"/>
      <c r="VEU1181" s="7"/>
      <c r="VEV1181" s="7"/>
      <c r="VEW1181" s="7"/>
      <c r="VEX1181" s="7"/>
      <c r="VEY1181" s="7"/>
      <c r="VEZ1181" s="7"/>
      <c r="VFA1181" s="7"/>
      <c r="VFB1181" s="7"/>
      <c r="VFC1181" s="7"/>
      <c r="VFD1181" s="7"/>
      <c r="VFE1181" s="7"/>
      <c r="VFF1181" s="7"/>
      <c r="VFG1181" s="7"/>
      <c r="VFH1181" s="7"/>
      <c r="VFI1181" s="7"/>
      <c r="VFJ1181" s="7"/>
      <c r="VFK1181" s="7"/>
      <c r="VFL1181" s="7"/>
      <c r="VFM1181" s="7"/>
      <c r="VFN1181" s="7"/>
      <c r="VFO1181" s="7"/>
      <c r="VFP1181" s="7"/>
      <c r="VFQ1181" s="7"/>
      <c r="VFR1181" s="7"/>
      <c r="VFS1181" s="7"/>
      <c r="VFT1181" s="7"/>
      <c r="VFU1181" s="7"/>
      <c r="VFV1181" s="7"/>
      <c r="VFW1181" s="7"/>
      <c r="VFX1181" s="7"/>
      <c r="VFY1181" s="7"/>
      <c r="VFZ1181" s="7"/>
      <c r="VGA1181" s="7"/>
      <c r="VGB1181" s="7"/>
      <c r="VGC1181" s="7"/>
      <c r="VGD1181" s="7"/>
      <c r="VGE1181" s="7"/>
      <c r="VGF1181" s="7"/>
      <c r="VGG1181" s="7"/>
      <c r="VGH1181" s="7"/>
      <c r="VGI1181" s="7"/>
      <c r="VGJ1181" s="7"/>
      <c r="VGK1181" s="7"/>
      <c r="VGL1181" s="7"/>
      <c r="VGM1181" s="7"/>
      <c r="VGN1181" s="7"/>
      <c r="VGO1181" s="7"/>
      <c r="VGP1181" s="7"/>
      <c r="VGQ1181" s="7"/>
      <c r="VGR1181" s="7"/>
      <c r="VGS1181" s="7"/>
      <c r="VGT1181" s="7"/>
      <c r="VGU1181" s="7"/>
      <c r="VGV1181" s="7"/>
      <c r="VGW1181" s="7"/>
      <c r="VGX1181" s="7"/>
      <c r="VGY1181" s="7"/>
      <c r="VGZ1181" s="7"/>
      <c r="VHA1181" s="7"/>
      <c r="VHB1181" s="7"/>
      <c r="VHC1181" s="7"/>
      <c r="VHD1181" s="7"/>
      <c r="VHE1181" s="7"/>
      <c r="VHF1181" s="7"/>
      <c r="VHG1181" s="7"/>
      <c r="VHH1181" s="7"/>
      <c r="VHI1181" s="7"/>
      <c r="VHJ1181" s="7"/>
      <c r="VHK1181" s="7"/>
      <c r="VHL1181" s="7"/>
      <c r="VHM1181" s="7"/>
      <c r="VHN1181" s="7"/>
      <c r="VHO1181" s="7"/>
      <c r="VHP1181" s="7"/>
      <c r="VHQ1181" s="7"/>
      <c r="VHR1181" s="7"/>
      <c r="VHS1181" s="7"/>
      <c r="VHT1181" s="7"/>
      <c r="VHU1181" s="7"/>
      <c r="VHV1181" s="7"/>
      <c r="VHW1181" s="7"/>
      <c r="VHX1181" s="7"/>
      <c r="VHY1181" s="7"/>
      <c r="VHZ1181" s="7"/>
      <c r="VIA1181" s="7"/>
      <c r="VIB1181" s="7"/>
      <c r="VIC1181" s="7"/>
      <c r="VID1181" s="7"/>
      <c r="VIE1181" s="7"/>
      <c r="VIF1181" s="7"/>
      <c r="VIG1181" s="7"/>
      <c r="VIH1181" s="7"/>
      <c r="VII1181" s="7"/>
      <c r="VIJ1181" s="7"/>
      <c r="VIK1181" s="7"/>
      <c r="VIL1181" s="7"/>
      <c r="VIM1181" s="7"/>
      <c r="VIN1181" s="7"/>
      <c r="VIO1181" s="7"/>
      <c r="VIP1181" s="7"/>
      <c r="VIQ1181" s="7"/>
      <c r="VIR1181" s="7"/>
      <c r="VIS1181" s="7"/>
      <c r="VIT1181" s="7"/>
      <c r="VIU1181" s="7"/>
      <c r="VIV1181" s="7"/>
      <c r="VIW1181" s="7"/>
      <c r="VIX1181" s="7"/>
      <c r="VIY1181" s="7"/>
      <c r="VIZ1181" s="7"/>
      <c r="VJA1181" s="7"/>
      <c r="VJB1181" s="7"/>
      <c r="VJC1181" s="7"/>
      <c r="VJD1181" s="7"/>
      <c r="VJE1181" s="7"/>
      <c r="VJF1181" s="7"/>
      <c r="VJG1181" s="7"/>
      <c r="VJH1181" s="7"/>
      <c r="VJI1181" s="7"/>
      <c r="VJJ1181" s="7"/>
      <c r="VJK1181" s="7"/>
      <c r="VJL1181" s="7"/>
      <c r="VJM1181" s="7"/>
      <c r="VJN1181" s="7"/>
      <c r="VJO1181" s="7"/>
      <c r="VJP1181" s="7"/>
      <c r="VJQ1181" s="7"/>
      <c r="VJR1181" s="7"/>
      <c r="VJS1181" s="7"/>
      <c r="VJT1181" s="7"/>
      <c r="VJU1181" s="7"/>
      <c r="VJV1181" s="7"/>
      <c r="VJW1181" s="7"/>
      <c r="VJX1181" s="7"/>
      <c r="VJY1181" s="7"/>
      <c r="VJZ1181" s="7"/>
      <c r="VKA1181" s="7"/>
      <c r="VKB1181" s="7"/>
      <c r="VKC1181" s="7"/>
      <c r="VKD1181" s="7"/>
      <c r="VKE1181" s="7"/>
      <c r="VKF1181" s="7"/>
      <c r="VKG1181" s="7"/>
      <c r="VKH1181" s="7"/>
      <c r="VKI1181" s="7"/>
      <c r="VKJ1181" s="7"/>
      <c r="VKK1181" s="7"/>
      <c r="VKL1181" s="7"/>
      <c r="VKM1181" s="7"/>
      <c r="VKN1181" s="7"/>
      <c r="VKO1181" s="7"/>
      <c r="VKP1181" s="7"/>
      <c r="VKQ1181" s="7"/>
      <c r="VKR1181" s="7"/>
      <c r="VKS1181" s="7"/>
      <c r="VKT1181" s="7"/>
      <c r="VKU1181" s="7"/>
      <c r="VKV1181" s="7"/>
      <c r="VKW1181" s="7"/>
      <c r="VKX1181" s="7"/>
      <c r="VKY1181" s="7"/>
      <c r="VKZ1181" s="7"/>
      <c r="VLA1181" s="7"/>
      <c r="VLB1181" s="7"/>
      <c r="VLC1181" s="7"/>
      <c r="VLD1181" s="7"/>
      <c r="VLE1181" s="7"/>
      <c r="VLF1181" s="7"/>
      <c r="VLG1181" s="7"/>
      <c r="VLH1181" s="7"/>
      <c r="VLI1181" s="7"/>
      <c r="VLJ1181" s="7"/>
      <c r="VLK1181" s="7"/>
      <c r="VLL1181" s="7"/>
      <c r="VLM1181" s="7"/>
      <c r="VLN1181" s="7"/>
      <c r="VLO1181" s="7"/>
      <c r="VLP1181" s="7"/>
      <c r="VLQ1181" s="7"/>
      <c r="VLR1181" s="7"/>
      <c r="VLS1181" s="7"/>
      <c r="VLT1181" s="7"/>
      <c r="VLU1181" s="7"/>
      <c r="VLV1181" s="7"/>
      <c r="VLW1181" s="7"/>
      <c r="VLX1181" s="7"/>
      <c r="VLY1181" s="7"/>
      <c r="VLZ1181" s="7"/>
      <c r="VMA1181" s="7"/>
      <c r="VMB1181" s="7"/>
      <c r="VMC1181" s="7"/>
      <c r="VMD1181" s="7"/>
      <c r="VME1181" s="7"/>
      <c r="VMF1181" s="7"/>
      <c r="VMG1181" s="7"/>
      <c r="VMH1181" s="7"/>
      <c r="VMI1181" s="7"/>
      <c r="VMJ1181" s="7"/>
      <c r="VMK1181" s="7"/>
      <c r="VML1181" s="7"/>
      <c r="VMM1181" s="7"/>
      <c r="VMN1181" s="7"/>
      <c r="VMO1181" s="7"/>
      <c r="VMP1181" s="7"/>
      <c r="VMQ1181" s="7"/>
      <c r="VMR1181" s="7"/>
      <c r="VMS1181" s="7"/>
      <c r="VMT1181" s="7"/>
      <c r="VMU1181" s="7"/>
      <c r="VMV1181" s="7"/>
      <c r="VMW1181" s="7"/>
      <c r="VMX1181" s="7"/>
      <c r="VMY1181" s="7"/>
      <c r="VMZ1181" s="7"/>
      <c r="VNA1181" s="7"/>
      <c r="VNB1181" s="7"/>
      <c r="VNC1181" s="7"/>
      <c r="VND1181" s="7"/>
      <c r="VNE1181" s="7"/>
      <c r="VNF1181" s="7"/>
      <c r="VNG1181" s="7"/>
      <c r="VNH1181" s="7"/>
      <c r="VNI1181" s="7"/>
      <c r="VNJ1181" s="7"/>
      <c r="VNK1181" s="7"/>
      <c r="VNL1181" s="7"/>
      <c r="VNM1181" s="7"/>
      <c r="VNN1181" s="7"/>
      <c r="VNO1181" s="7"/>
      <c r="VNP1181" s="7"/>
      <c r="VNQ1181" s="7"/>
      <c r="VNR1181" s="7"/>
      <c r="VNS1181" s="7"/>
      <c r="VNT1181" s="7"/>
      <c r="VNU1181" s="7"/>
      <c r="VNV1181" s="7"/>
      <c r="VNW1181" s="7"/>
      <c r="VNX1181" s="7"/>
      <c r="VNY1181" s="7"/>
      <c r="VNZ1181" s="7"/>
      <c r="VOA1181" s="7"/>
      <c r="VOB1181" s="7"/>
      <c r="VOC1181" s="7"/>
      <c r="VOD1181" s="7"/>
      <c r="VOE1181" s="7"/>
      <c r="VOF1181" s="7"/>
      <c r="VOG1181" s="7"/>
      <c r="VOH1181" s="7"/>
      <c r="VOI1181" s="7"/>
      <c r="VOJ1181" s="7"/>
      <c r="VOK1181" s="7"/>
      <c r="VOL1181" s="7"/>
      <c r="VOM1181" s="7"/>
      <c r="VON1181" s="7"/>
      <c r="VOO1181" s="7"/>
      <c r="VOP1181" s="7"/>
      <c r="VOQ1181" s="7"/>
      <c r="VOR1181" s="7"/>
      <c r="VOS1181" s="7"/>
      <c r="VOT1181" s="7"/>
      <c r="VOU1181" s="7"/>
      <c r="VOV1181" s="7"/>
      <c r="VOW1181" s="7"/>
      <c r="VOX1181" s="7"/>
      <c r="VOY1181" s="7"/>
      <c r="VOZ1181" s="7"/>
      <c r="VPA1181" s="7"/>
      <c r="VPB1181" s="7"/>
      <c r="VPC1181" s="7"/>
      <c r="VPD1181" s="7"/>
      <c r="VPE1181" s="7"/>
      <c r="VPF1181" s="7"/>
      <c r="VPG1181" s="7"/>
      <c r="VPH1181" s="7"/>
      <c r="VPI1181" s="7"/>
      <c r="VPJ1181" s="7"/>
      <c r="VPK1181" s="7"/>
      <c r="VPL1181" s="7"/>
      <c r="VPM1181" s="7"/>
      <c r="VPN1181" s="7"/>
      <c r="VPO1181" s="7"/>
      <c r="VPP1181" s="7"/>
      <c r="VPQ1181" s="7"/>
      <c r="VPR1181" s="7"/>
      <c r="VPS1181" s="7"/>
      <c r="VPT1181" s="7"/>
      <c r="VPU1181" s="7"/>
      <c r="VPV1181" s="7"/>
      <c r="VPW1181" s="7"/>
      <c r="VPX1181" s="7"/>
      <c r="VPY1181" s="7"/>
      <c r="VPZ1181" s="7"/>
      <c r="VQA1181" s="7"/>
      <c r="VQB1181" s="7"/>
      <c r="VQC1181" s="7"/>
      <c r="VQD1181" s="7"/>
      <c r="VQE1181" s="7"/>
      <c r="VQF1181" s="7"/>
      <c r="VQG1181" s="7"/>
      <c r="VQH1181" s="7"/>
      <c r="VQI1181" s="7"/>
      <c r="VQJ1181" s="7"/>
      <c r="VQK1181" s="7"/>
      <c r="VQL1181" s="7"/>
      <c r="VQM1181" s="7"/>
      <c r="VQN1181" s="7"/>
      <c r="VQO1181" s="7"/>
      <c r="VQP1181" s="7"/>
      <c r="VQQ1181" s="7"/>
      <c r="VQR1181" s="7"/>
      <c r="VQS1181" s="7"/>
      <c r="VQT1181" s="7"/>
      <c r="VQU1181" s="7"/>
      <c r="VQV1181" s="7"/>
      <c r="VQW1181" s="7"/>
      <c r="VQX1181" s="7"/>
      <c r="VQY1181" s="7"/>
      <c r="VQZ1181" s="7"/>
      <c r="VRA1181" s="7"/>
      <c r="VRB1181" s="7"/>
      <c r="VRC1181" s="7"/>
      <c r="VRD1181" s="7"/>
      <c r="VRE1181" s="7"/>
      <c r="VRF1181" s="7"/>
      <c r="VRG1181" s="7"/>
      <c r="VRH1181" s="7"/>
      <c r="VRI1181" s="7"/>
      <c r="VRJ1181" s="7"/>
      <c r="VRK1181" s="7"/>
      <c r="VRL1181" s="7"/>
      <c r="VRM1181" s="7"/>
      <c r="VRN1181" s="7"/>
      <c r="VRO1181" s="7"/>
      <c r="VRP1181" s="7"/>
      <c r="VRQ1181" s="7"/>
      <c r="VRR1181" s="7"/>
      <c r="VRS1181" s="7"/>
      <c r="VRT1181" s="7"/>
      <c r="VRU1181" s="7"/>
      <c r="VRV1181" s="7"/>
      <c r="VRW1181" s="7"/>
      <c r="VRX1181" s="7"/>
      <c r="VRY1181" s="7"/>
      <c r="VRZ1181" s="7"/>
      <c r="VSA1181" s="7"/>
      <c r="VSB1181" s="7"/>
      <c r="VSC1181" s="7"/>
      <c r="VSD1181" s="7"/>
      <c r="VSE1181" s="7"/>
      <c r="VSF1181" s="7"/>
      <c r="VSG1181" s="7"/>
      <c r="VSH1181" s="7"/>
      <c r="VSI1181" s="7"/>
      <c r="VSJ1181" s="7"/>
      <c r="VSK1181" s="7"/>
      <c r="VSL1181" s="7"/>
      <c r="VSM1181" s="7"/>
      <c r="VSN1181" s="7"/>
      <c r="VSO1181" s="7"/>
      <c r="VSP1181" s="7"/>
      <c r="VSQ1181" s="7"/>
      <c r="VSR1181" s="7"/>
      <c r="VSS1181" s="7"/>
      <c r="VST1181" s="7"/>
      <c r="VSU1181" s="7"/>
      <c r="VSV1181" s="7"/>
      <c r="VSW1181" s="7"/>
      <c r="VSX1181" s="7"/>
      <c r="VSY1181" s="7"/>
      <c r="VSZ1181" s="7"/>
      <c r="VTA1181" s="7"/>
      <c r="VTB1181" s="7"/>
      <c r="VTC1181" s="7"/>
      <c r="VTD1181" s="7"/>
      <c r="VTE1181" s="7"/>
      <c r="VTF1181" s="7"/>
      <c r="VTG1181" s="7"/>
      <c r="VTH1181" s="7"/>
      <c r="VTI1181" s="7"/>
      <c r="VTJ1181" s="7"/>
      <c r="VTK1181" s="7"/>
      <c r="VTL1181" s="7"/>
      <c r="VTM1181" s="7"/>
      <c r="VTN1181" s="7"/>
      <c r="VTO1181" s="7"/>
      <c r="VTP1181" s="7"/>
      <c r="VTQ1181" s="7"/>
      <c r="VTR1181" s="7"/>
      <c r="VTS1181" s="7"/>
      <c r="VTT1181" s="7"/>
      <c r="VTU1181" s="7"/>
      <c r="VTV1181" s="7"/>
      <c r="VTW1181" s="7"/>
      <c r="VTX1181" s="7"/>
      <c r="VTY1181" s="7"/>
      <c r="VTZ1181" s="7"/>
      <c r="VUA1181" s="7"/>
      <c r="VUB1181" s="7"/>
      <c r="VUC1181" s="7"/>
      <c r="VUD1181" s="7"/>
      <c r="VUE1181" s="7"/>
      <c r="VUF1181" s="7"/>
      <c r="VUG1181" s="7"/>
      <c r="VUH1181" s="7"/>
      <c r="VUI1181" s="7"/>
      <c r="VUJ1181" s="7"/>
      <c r="VUK1181" s="7"/>
      <c r="VUL1181" s="7"/>
      <c r="VUM1181" s="7"/>
      <c r="VUN1181" s="7"/>
      <c r="VUO1181" s="7"/>
      <c r="VUP1181" s="7"/>
      <c r="VUQ1181" s="7"/>
      <c r="VUR1181" s="7"/>
      <c r="VUS1181" s="7"/>
      <c r="VUT1181" s="7"/>
      <c r="VUU1181" s="7"/>
      <c r="VUV1181" s="7"/>
      <c r="VUW1181" s="7"/>
      <c r="VUX1181" s="7"/>
      <c r="VUY1181" s="7"/>
      <c r="VUZ1181" s="7"/>
      <c r="VVA1181" s="7"/>
      <c r="VVB1181" s="7"/>
      <c r="VVC1181" s="7"/>
      <c r="VVD1181" s="7"/>
      <c r="VVE1181" s="7"/>
      <c r="VVF1181" s="7"/>
      <c r="VVG1181" s="7"/>
      <c r="VVH1181" s="7"/>
      <c r="VVI1181" s="7"/>
      <c r="VVJ1181" s="7"/>
      <c r="VVK1181" s="7"/>
      <c r="VVL1181" s="7"/>
      <c r="VVM1181" s="7"/>
      <c r="VVN1181" s="7"/>
      <c r="VVO1181" s="7"/>
      <c r="VVP1181" s="7"/>
      <c r="VVQ1181" s="7"/>
      <c r="VVR1181" s="7"/>
      <c r="VVS1181" s="7"/>
      <c r="VVT1181" s="7"/>
      <c r="VVU1181" s="7"/>
      <c r="VVV1181" s="7"/>
      <c r="VVW1181" s="7"/>
      <c r="VVX1181" s="7"/>
      <c r="VVY1181" s="7"/>
      <c r="VVZ1181" s="7"/>
      <c r="VWA1181" s="7"/>
      <c r="VWB1181" s="7"/>
      <c r="VWC1181" s="7"/>
      <c r="VWD1181" s="7"/>
      <c r="VWE1181" s="7"/>
      <c r="VWF1181" s="7"/>
      <c r="VWG1181" s="7"/>
      <c r="VWH1181" s="7"/>
      <c r="VWI1181" s="7"/>
      <c r="VWJ1181" s="7"/>
      <c r="VWK1181" s="7"/>
      <c r="VWL1181" s="7"/>
      <c r="VWM1181" s="7"/>
      <c r="VWN1181" s="7"/>
      <c r="VWO1181" s="7"/>
      <c r="VWP1181" s="7"/>
      <c r="VWQ1181" s="7"/>
      <c r="VWR1181" s="7"/>
      <c r="VWS1181" s="7"/>
      <c r="VWT1181" s="7"/>
      <c r="VWU1181" s="7"/>
      <c r="VWV1181" s="7"/>
      <c r="VWW1181" s="7"/>
      <c r="VWX1181" s="7"/>
      <c r="VWY1181" s="7"/>
      <c r="VWZ1181" s="7"/>
      <c r="VXA1181" s="7"/>
      <c r="VXB1181" s="7"/>
      <c r="VXC1181" s="7"/>
      <c r="VXD1181" s="7"/>
      <c r="VXE1181" s="7"/>
      <c r="VXF1181" s="7"/>
      <c r="VXG1181" s="7"/>
      <c r="VXH1181" s="7"/>
      <c r="VXI1181" s="7"/>
      <c r="VXJ1181" s="7"/>
      <c r="VXK1181" s="7"/>
      <c r="VXL1181" s="7"/>
      <c r="VXM1181" s="7"/>
      <c r="VXN1181" s="7"/>
      <c r="VXO1181" s="7"/>
      <c r="VXP1181" s="7"/>
      <c r="VXQ1181" s="7"/>
      <c r="VXR1181" s="7"/>
      <c r="VXS1181" s="7"/>
      <c r="VXT1181" s="7"/>
      <c r="VXU1181" s="7"/>
      <c r="VXV1181" s="7"/>
      <c r="VXW1181" s="7"/>
      <c r="VXX1181" s="7"/>
      <c r="VXY1181" s="7"/>
      <c r="VXZ1181" s="7"/>
      <c r="VYA1181" s="7"/>
      <c r="VYB1181" s="7"/>
      <c r="VYC1181" s="7"/>
      <c r="VYD1181" s="7"/>
      <c r="VYE1181" s="7"/>
      <c r="VYF1181" s="7"/>
      <c r="VYG1181" s="7"/>
      <c r="VYH1181" s="7"/>
      <c r="VYI1181" s="7"/>
      <c r="VYJ1181" s="7"/>
      <c r="VYK1181" s="7"/>
      <c r="VYL1181" s="7"/>
      <c r="VYM1181" s="7"/>
      <c r="VYN1181" s="7"/>
      <c r="VYO1181" s="7"/>
      <c r="VYP1181" s="7"/>
      <c r="VYQ1181" s="7"/>
      <c r="VYR1181" s="7"/>
      <c r="VYS1181" s="7"/>
      <c r="VYT1181" s="7"/>
      <c r="VYU1181" s="7"/>
      <c r="VYV1181" s="7"/>
      <c r="VYW1181" s="7"/>
      <c r="VYX1181" s="7"/>
      <c r="VYY1181" s="7"/>
      <c r="VYZ1181" s="7"/>
      <c r="VZA1181" s="7"/>
      <c r="VZB1181" s="7"/>
      <c r="VZC1181" s="7"/>
      <c r="VZD1181" s="7"/>
      <c r="VZE1181" s="7"/>
      <c r="VZF1181" s="7"/>
      <c r="VZG1181" s="7"/>
      <c r="VZH1181" s="7"/>
      <c r="VZI1181" s="7"/>
      <c r="VZJ1181" s="7"/>
      <c r="VZK1181" s="7"/>
      <c r="VZL1181" s="7"/>
      <c r="VZM1181" s="7"/>
      <c r="VZN1181" s="7"/>
      <c r="VZO1181" s="7"/>
      <c r="VZP1181" s="7"/>
      <c r="VZQ1181" s="7"/>
      <c r="VZR1181" s="7"/>
      <c r="VZS1181" s="7"/>
      <c r="VZT1181" s="7"/>
      <c r="VZU1181" s="7"/>
      <c r="VZV1181" s="7"/>
      <c r="VZW1181" s="7"/>
      <c r="VZX1181" s="7"/>
      <c r="VZY1181" s="7"/>
      <c r="VZZ1181" s="7"/>
      <c r="WAA1181" s="7"/>
      <c r="WAB1181" s="7"/>
      <c r="WAC1181" s="7"/>
      <c r="WAD1181" s="7"/>
      <c r="WAE1181" s="7"/>
      <c r="WAF1181" s="7"/>
      <c r="WAG1181" s="7"/>
      <c r="WAH1181" s="7"/>
      <c r="WAI1181" s="7"/>
      <c r="WAJ1181" s="7"/>
      <c r="WAK1181" s="7"/>
      <c r="WAL1181" s="7"/>
      <c r="WAM1181" s="7"/>
      <c r="WAN1181" s="7"/>
      <c r="WAO1181" s="7"/>
      <c r="WAP1181" s="7"/>
      <c r="WAQ1181" s="7"/>
      <c r="WAR1181" s="7"/>
      <c r="WAS1181" s="7"/>
      <c r="WAT1181" s="7"/>
      <c r="WAU1181" s="7"/>
      <c r="WAV1181" s="7"/>
      <c r="WAW1181" s="7"/>
      <c r="WAX1181" s="7"/>
      <c r="WAY1181" s="7"/>
      <c r="WAZ1181" s="7"/>
      <c r="WBA1181" s="7"/>
      <c r="WBB1181" s="7"/>
      <c r="WBC1181" s="7"/>
      <c r="WBD1181" s="7"/>
      <c r="WBE1181" s="7"/>
      <c r="WBF1181" s="7"/>
      <c r="WBG1181" s="7"/>
      <c r="WBH1181" s="7"/>
      <c r="WBI1181" s="7"/>
      <c r="WBJ1181" s="7"/>
      <c r="WBK1181" s="7"/>
      <c r="WBL1181" s="7"/>
      <c r="WBM1181" s="7"/>
      <c r="WBN1181" s="7"/>
      <c r="WBO1181" s="7"/>
      <c r="WBP1181" s="7"/>
      <c r="WBQ1181" s="7"/>
      <c r="WBR1181" s="7"/>
      <c r="WBS1181" s="7"/>
      <c r="WBT1181" s="7"/>
      <c r="WBU1181" s="7"/>
      <c r="WBV1181" s="7"/>
      <c r="WBW1181" s="7"/>
      <c r="WBX1181" s="7"/>
      <c r="WBY1181" s="7"/>
      <c r="WBZ1181" s="7"/>
      <c r="WCA1181" s="7"/>
      <c r="WCB1181" s="7"/>
      <c r="WCC1181" s="7"/>
      <c r="WCD1181" s="7"/>
      <c r="WCE1181" s="7"/>
      <c r="WCF1181" s="7"/>
      <c r="WCG1181" s="7"/>
      <c r="WCH1181" s="7"/>
      <c r="WCI1181" s="7"/>
      <c r="WCJ1181" s="7"/>
      <c r="WCK1181" s="7"/>
      <c r="WCL1181" s="7"/>
      <c r="WCM1181" s="7"/>
      <c r="WCN1181" s="7"/>
      <c r="WCO1181" s="7"/>
      <c r="WCP1181" s="7"/>
      <c r="WCQ1181" s="7"/>
      <c r="WCR1181" s="7"/>
      <c r="WCS1181" s="7"/>
      <c r="WCT1181" s="7"/>
      <c r="WCU1181" s="7"/>
      <c r="WCV1181" s="7"/>
      <c r="WCW1181" s="7"/>
      <c r="WCX1181" s="7"/>
      <c r="WCY1181" s="7"/>
      <c r="WCZ1181" s="7"/>
      <c r="WDA1181" s="7"/>
      <c r="WDB1181" s="7"/>
      <c r="WDC1181" s="7"/>
      <c r="WDD1181" s="7"/>
      <c r="WDE1181" s="7"/>
      <c r="WDF1181" s="7"/>
      <c r="WDG1181" s="7"/>
      <c r="WDH1181" s="7"/>
      <c r="WDI1181" s="7"/>
      <c r="WDJ1181" s="7"/>
      <c r="WDK1181" s="7"/>
      <c r="WDL1181" s="7"/>
      <c r="WDM1181" s="7"/>
      <c r="WDN1181" s="7"/>
      <c r="WDO1181" s="7"/>
      <c r="WDP1181" s="7"/>
      <c r="WDQ1181" s="7"/>
      <c r="WDR1181" s="7"/>
      <c r="WDS1181" s="7"/>
      <c r="WDT1181" s="7"/>
      <c r="WDU1181" s="7"/>
      <c r="WDV1181" s="7"/>
      <c r="WDW1181" s="7"/>
      <c r="WDX1181" s="7"/>
      <c r="WDY1181" s="7"/>
      <c r="WDZ1181" s="7"/>
      <c r="WEA1181" s="7"/>
      <c r="WEB1181" s="7"/>
      <c r="WEC1181" s="7"/>
      <c r="WED1181" s="7"/>
      <c r="WEE1181" s="7"/>
      <c r="WEF1181" s="7"/>
      <c r="WEG1181" s="7"/>
      <c r="WEH1181" s="7"/>
      <c r="WEI1181" s="7"/>
      <c r="WEJ1181" s="7"/>
      <c r="WEK1181" s="7"/>
      <c r="WEL1181" s="7"/>
      <c r="WEM1181" s="7"/>
      <c r="WEN1181" s="7"/>
      <c r="WEO1181" s="7"/>
      <c r="WEP1181" s="7"/>
      <c r="WEQ1181" s="7"/>
      <c r="WER1181" s="7"/>
      <c r="WES1181" s="7"/>
      <c r="WET1181" s="7"/>
      <c r="WEU1181" s="7"/>
      <c r="WEV1181" s="7"/>
      <c r="WEW1181" s="7"/>
      <c r="WEX1181" s="7"/>
      <c r="WEY1181" s="7"/>
      <c r="WEZ1181" s="7"/>
      <c r="WFA1181" s="7"/>
      <c r="WFB1181" s="7"/>
      <c r="WFC1181" s="7"/>
      <c r="WFD1181" s="7"/>
      <c r="WFE1181" s="7"/>
      <c r="WFF1181" s="7"/>
      <c r="WFG1181" s="7"/>
      <c r="WFH1181" s="7"/>
      <c r="WFI1181" s="7"/>
      <c r="WFJ1181" s="7"/>
      <c r="WFK1181" s="7"/>
      <c r="WFL1181" s="7"/>
      <c r="WFM1181" s="7"/>
      <c r="WFN1181" s="7"/>
      <c r="WFO1181" s="7"/>
      <c r="WFP1181" s="7"/>
      <c r="WFQ1181" s="7"/>
      <c r="WFR1181" s="7"/>
      <c r="WFS1181" s="7"/>
      <c r="WFT1181" s="7"/>
      <c r="WFU1181" s="7"/>
      <c r="WFV1181" s="7"/>
      <c r="WFW1181" s="7"/>
      <c r="WFX1181" s="7"/>
      <c r="WFY1181" s="7"/>
      <c r="WFZ1181" s="7"/>
      <c r="WGA1181" s="7"/>
      <c r="WGB1181" s="7"/>
      <c r="WGC1181" s="7"/>
      <c r="WGD1181" s="7"/>
      <c r="WGE1181" s="7"/>
      <c r="WGF1181" s="7"/>
      <c r="WGG1181" s="7"/>
      <c r="WGH1181" s="7"/>
      <c r="WGI1181" s="7"/>
      <c r="WGJ1181" s="7"/>
      <c r="WGK1181" s="7"/>
      <c r="WGL1181" s="7"/>
      <c r="WGM1181" s="7"/>
      <c r="WGN1181" s="7"/>
      <c r="WGO1181" s="7"/>
      <c r="WGP1181" s="7"/>
      <c r="WGQ1181" s="7"/>
      <c r="WGR1181" s="7"/>
      <c r="WGS1181" s="7"/>
      <c r="WGT1181" s="7"/>
      <c r="WGU1181" s="7"/>
      <c r="WGV1181" s="7"/>
      <c r="WGW1181" s="7"/>
      <c r="WGX1181" s="7"/>
      <c r="WGY1181" s="7"/>
      <c r="WGZ1181" s="7"/>
      <c r="WHA1181" s="7"/>
      <c r="WHB1181" s="7"/>
      <c r="WHC1181" s="7"/>
      <c r="WHD1181" s="7"/>
      <c r="WHE1181" s="7"/>
      <c r="WHF1181" s="7"/>
      <c r="WHG1181" s="7"/>
      <c r="WHH1181" s="7"/>
      <c r="WHI1181" s="7"/>
      <c r="WHJ1181" s="7"/>
      <c r="WHK1181" s="7"/>
      <c r="WHL1181" s="7"/>
      <c r="WHM1181" s="7"/>
      <c r="WHN1181" s="7"/>
      <c r="WHO1181" s="7"/>
      <c r="WHP1181" s="7"/>
      <c r="WHQ1181" s="7"/>
      <c r="WHR1181" s="7"/>
      <c r="WHS1181" s="7"/>
      <c r="WHT1181" s="7"/>
      <c r="WHU1181" s="7"/>
      <c r="WHV1181" s="7"/>
      <c r="WHW1181" s="7"/>
      <c r="WHX1181" s="7"/>
      <c r="WHY1181" s="7"/>
      <c r="WHZ1181" s="7"/>
      <c r="WIA1181" s="7"/>
      <c r="WIB1181" s="7"/>
      <c r="WIC1181" s="7"/>
      <c r="WID1181" s="7"/>
      <c r="WIE1181" s="7"/>
      <c r="WIF1181" s="7"/>
      <c r="WIG1181" s="7"/>
      <c r="WIH1181" s="7"/>
      <c r="WII1181" s="7"/>
      <c r="WIJ1181" s="7"/>
      <c r="WIK1181" s="7"/>
      <c r="WIL1181" s="7"/>
      <c r="WIM1181" s="7"/>
      <c r="WIN1181" s="7"/>
      <c r="WIO1181" s="7"/>
      <c r="WIP1181" s="7"/>
      <c r="WIQ1181" s="7"/>
      <c r="WIR1181" s="7"/>
      <c r="WIS1181" s="7"/>
      <c r="WIT1181" s="7"/>
      <c r="WIU1181" s="7"/>
      <c r="WIV1181" s="7"/>
      <c r="WIW1181" s="7"/>
      <c r="WIX1181" s="7"/>
      <c r="WIY1181" s="7"/>
      <c r="WIZ1181" s="7"/>
      <c r="WJA1181" s="7"/>
      <c r="WJB1181" s="7"/>
      <c r="WJC1181" s="7"/>
      <c r="WJD1181" s="7"/>
      <c r="WJE1181" s="7"/>
      <c r="WJF1181" s="7"/>
      <c r="WJG1181" s="7"/>
      <c r="WJH1181" s="7"/>
      <c r="WJI1181" s="7"/>
      <c r="WJJ1181" s="7"/>
      <c r="WJK1181" s="7"/>
      <c r="WJL1181" s="7"/>
      <c r="WJM1181" s="7"/>
      <c r="WJN1181" s="7"/>
      <c r="WJO1181" s="7"/>
      <c r="WJP1181" s="7"/>
      <c r="WJQ1181" s="7"/>
      <c r="WJR1181" s="7"/>
      <c r="WJS1181" s="7"/>
      <c r="WJT1181" s="7"/>
      <c r="WJU1181" s="7"/>
      <c r="WJV1181" s="7"/>
      <c r="WJW1181" s="7"/>
      <c r="WJX1181" s="7"/>
      <c r="WJY1181" s="7"/>
      <c r="WJZ1181" s="7"/>
      <c r="WKA1181" s="7"/>
      <c r="WKB1181" s="7"/>
      <c r="WKC1181" s="7"/>
      <c r="WKD1181" s="7"/>
      <c r="WKE1181" s="7"/>
      <c r="WKF1181" s="7"/>
      <c r="WKG1181" s="7"/>
      <c r="WKH1181" s="7"/>
      <c r="WKI1181" s="7"/>
      <c r="WKJ1181" s="7"/>
      <c r="WKK1181" s="7"/>
      <c r="WKL1181" s="7"/>
      <c r="WKM1181" s="7"/>
      <c r="WKN1181" s="7"/>
      <c r="WKO1181" s="7"/>
      <c r="WKP1181" s="7"/>
      <c r="WKQ1181" s="7"/>
      <c r="WKR1181" s="7"/>
      <c r="WKS1181" s="7"/>
      <c r="WKT1181" s="7"/>
      <c r="WKU1181" s="7"/>
      <c r="WKV1181" s="7"/>
      <c r="WKW1181" s="7"/>
      <c r="WKX1181" s="7"/>
      <c r="WKY1181" s="7"/>
      <c r="WKZ1181" s="7"/>
      <c r="WLA1181" s="7"/>
      <c r="WLB1181" s="7"/>
      <c r="WLC1181" s="7"/>
      <c r="WLD1181" s="7"/>
      <c r="WLE1181" s="7"/>
      <c r="WLF1181" s="7"/>
      <c r="WLG1181" s="7"/>
      <c r="WLH1181" s="7"/>
      <c r="WLI1181" s="7"/>
      <c r="WLJ1181" s="7"/>
      <c r="WLK1181" s="7"/>
      <c r="WLL1181" s="7"/>
      <c r="WLM1181" s="7"/>
      <c r="WLN1181" s="7"/>
      <c r="WLO1181" s="7"/>
      <c r="WLP1181" s="7"/>
      <c r="WLQ1181" s="7"/>
      <c r="WLR1181" s="7"/>
      <c r="WLS1181" s="7"/>
      <c r="WLT1181" s="7"/>
      <c r="WLU1181" s="7"/>
      <c r="WLV1181" s="7"/>
      <c r="WLW1181" s="7"/>
      <c r="WLX1181" s="7"/>
      <c r="WLY1181" s="7"/>
      <c r="WLZ1181" s="7"/>
      <c r="WMA1181" s="7"/>
      <c r="WMB1181" s="7"/>
      <c r="WMC1181" s="7"/>
      <c r="WMD1181" s="7"/>
      <c r="WME1181" s="7"/>
      <c r="WMF1181" s="7"/>
      <c r="WMG1181" s="7"/>
      <c r="WMH1181" s="7"/>
      <c r="WMI1181" s="7"/>
      <c r="WMJ1181" s="7"/>
      <c r="WMK1181" s="7"/>
      <c r="WML1181" s="7"/>
      <c r="WMM1181" s="7"/>
      <c r="WMN1181" s="7"/>
      <c r="WMO1181" s="7"/>
      <c r="WMP1181" s="7"/>
      <c r="WMQ1181" s="7"/>
      <c r="WMR1181" s="7"/>
      <c r="WMS1181" s="7"/>
      <c r="WMT1181" s="7"/>
      <c r="WMU1181" s="7"/>
      <c r="WMV1181" s="7"/>
      <c r="WMW1181" s="7"/>
      <c r="WMX1181" s="7"/>
      <c r="WMY1181" s="7"/>
      <c r="WMZ1181" s="7"/>
      <c r="WNA1181" s="7"/>
      <c r="WNB1181" s="7"/>
      <c r="WNC1181" s="7"/>
      <c r="WND1181" s="7"/>
      <c r="WNE1181" s="7"/>
      <c r="WNF1181" s="7"/>
      <c r="WNG1181" s="7"/>
      <c r="WNH1181" s="7"/>
      <c r="WNI1181" s="7"/>
      <c r="WNJ1181" s="7"/>
      <c r="WNK1181" s="7"/>
      <c r="WNL1181" s="7"/>
      <c r="WNM1181" s="7"/>
      <c r="WNN1181" s="7"/>
      <c r="WNO1181" s="7"/>
      <c r="WNP1181" s="7"/>
      <c r="WNQ1181" s="7"/>
      <c r="WNR1181" s="7"/>
      <c r="WNS1181" s="7"/>
      <c r="WNT1181" s="7"/>
      <c r="WNU1181" s="7"/>
      <c r="WNV1181" s="7"/>
      <c r="WNW1181" s="7"/>
      <c r="WNX1181" s="7"/>
      <c r="WNY1181" s="7"/>
      <c r="WNZ1181" s="7"/>
      <c r="WOA1181" s="7"/>
      <c r="WOB1181" s="7"/>
      <c r="WOC1181" s="7"/>
      <c r="WOD1181" s="7"/>
      <c r="WOE1181" s="7"/>
      <c r="WOF1181" s="7"/>
      <c r="WOG1181" s="7"/>
      <c r="WOH1181" s="7"/>
      <c r="WOI1181" s="7"/>
      <c r="WOJ1181" s="7"/>
      <c r="WOK1181" s="7"/>
      <c r="WOL1181" s="7"/>
      <c r="WOM1181" s="7"/>
      <c r="WON1181" s="7"/>
      <c r="WOO1181" s="7"/>
      <c r="WOP1181" s="7"/>
      <c r="WOQ1181" s="7"/>
      <c r="WOR1181" s="7"/>
      <c r="WOS1181" s="7"/>
      <c r="WOT1181" s="7"/>
      <c r="WOU1181" s="7"/>
      <c r="WOV1181" s="7"/>
      <c r="WOW1181" s="7"/>
      <c r="WOX1181" s="7"/>
      <c r="WOY1181" s="7"/>
      <c r="WOZ1181" s="7"/>
      <c r="WPA1181" s="7"/>
      <c r="WPB1181" s="7"/>
      <c r="WPC1181" s="7"/>
      <c r="WPD1181" s="7"/>
      <c r="WPE1181" s="7"/>
      <c r="WPF1181" s="7"/>
      <c r="WPG1181" s="7"/>
      <c r="WPH1181" s="7"/>
      <c r="WPI1181" s="7"/>
      <c r="WPJ1181" s="7"/>
      <c r="WPK1181" s="7"/>
      <c r="WPL1181" s="7"/>
      <c r="WPM1181" s="7"/>
      <c r="WPN1181" s="7"/>
      <c r="WPO1181" s="7"/>
      <c r="WPP1181" s="7"/>
      <c r="WPQ1181" s="7"/>
      <c r="WPR1181" s="7"/>
      <c r="WPS1181" s="7"/>
      <c r="WPT1181" s="7"/>
      <c r="WPU1181" s="7"/>
      <c r="WPV1181" s="7"/>
      <c r="WPW1181" s="7"/>
      <c r="WPX1181" s="7"/>
      <c r="WPY1181" s="7"/>
      <c r="WPZ1181" s="7"/>
      <c r="WQA1181" s="7"/>
      <c r="WQB1181" s="7"/>
      <c r="WQC1181" s="7"/>
      <c r="WQD1181" s="7"/>
      <c r="WQE1181" s="7"/>
      <c r="WQF1181" s="7"/>
      <c r="WQG1181" s="7"/>
      <c r="WQH1181" s="7"/>
      <c r="WQI1181" s="7"/>
      <c r="WQJ1181" s="7"/>
      <c r="WQK1181" s="7"/>
      <c r="WQL1181" s="7"/>
      <c r="WQM1181" s="7"/>
      <c r="WQN1181" s="7"/>
      <c r="WQO1181" s="7"/>
      <c r="WQP1181" s="7"/>
      <c r="WQQ1181" s="7"/>
      <c r="WQR1181" s="7"/>
      <c r="WQS1181" s="7"/>
      <c r="WQT1181" s="7"/>
      <c r="WQU1181" s="7"/>
      <c r="WQV1181" s="7"/>
      <c r="WQW1181" s="7"/>
      <c r="WQX1181" s="7"/>
      <c r="WQY1181" s="7"/>
      <c r="WQZ1181" s="7"/>
      <c r="WRA1181" s="7"/>
      <c r="WRB1181" s="7"/>
      <c r="WRC1181" s="7"/>
      <c r="WRD1181" s="7"/>
      <c r="WRE1181" s="7"/>
      <c r="WRF1181" s="7"/>
      <c r="WRG1181" s="7"/>
      <c r="WRH1181" s="7"/>
      <c r="WRI1181" s="7"/>
      <c r="WRJ1181" s="7"/>
      <c r="WRK1181" s="7"/>
      <c r="WRL1181" s="7"/>
      <c r="WRM1181" s="7"/>
      <c r="WRN1181" s="7"/>
      <c r="WRO1181" s="7"/>
      <c r="WRP1181" s="7"/>
      <c r="WRQ1181" s="7"/>
      <c r="WRR1181" s="7"/>
      <c r="WRS1181" s="7"/>
      <c r="WRT1181" s="7"/>
      <c r="WRU1181" s="7"/>
      <c r="WRV1181" s="7"/>
      <c r="WRW1181" s="7"/>
      <c r="WRX1181" s="7"/>
      <c r="WRY1181" s="7"/>
      <c r="WRZ1181" s="7"/>
      <c r="WSA1181" s="7"/>
      <c r="WSB1181" s="7"/>
      <c r="WSC1181" s="7"/>
      <c r="WSD1181" s="7"/>
      <c r="WSE1181" s="7"/>
      <c r="WSF1181" s="7"/>
      <c r="WSG1181" s="7"/>
      <c r="WSH1181" s="7"/>
      <c r="WSI1181" s="7"/>
      <c r="WSJ1181" s="7"/>
      <c r="WSK1181" s="7"/>
      <c r="WSL1181" s="7"/>
      <c r="WSM1181" s="7"/>
      <c r="WSN1181" s="7"/>
      <c r="WSO1181" s="7"/>
      <c r="WSP1181" s="7"/>
      <c r="WSQ1181" s="7"/>
      <c r="WSR1181" s="7"/>
      <c r="WSS1181" s="7"/>
      <c r="WST1181" s="7"/>
      <c r="WSU1181" s="7"/>
      <c r="WSV1181" s="7"/>
      <c r="WSW1181" s="7"/>
      <c r="WSX1181" s="7"/>
      <c r="WSY1181" s="7"/>
      <c r="WSZ1181" s="7"/>
      <c r="WTA1181" s="7"/>
      <c r="WTB1181" s="7"/>
      <c r="WTC1181" s="7"/>
      <c r="WTD1181" s="7"/>
      <c r="WTE1181" s="7"/>
      <c r="WTF1181" s="7"/>
      <c r="WTG1181" s="7"/>
      <c r="WTH1181" s="7"/>
      <c r="WTI1181" s="7"/>
      <c r="WTJ1181" s="7"/>
      <c r="WTK1181" s="7"/>
      <c r="WTL1181" s="7"/>
      <c r="WTM1181" s="7"/>
      <c r="WTN1181" s="7"/>
      <c r="WTO1181" s="7"/>
      <c r="WTP1181" s="7"/>
      <c r="WTQ1181" s="7"/>
      <c r="WTR1181" s="7"/>
      <c r="WTS1181" s="7"/>
      <c r="WTT1181" s="7"/>
      <c r="WTU1181" s="7"/>
      <c r="WTV1181" s="7"/>
      <c r="WTW1181" s="7"/>
      <c r="WTX1181" s="7"/>
      <c r="WTY1181" s="7"/>
      <c r="WTZ1181" s="7"/>
      <c r="WUA1181" s="7"/>
      <c r="WUB1181" s="7"/>
      <c r="WUC1181" s="7"/>
      <c r="WUD1181" s="7"/>
      <c r="WUE1181" s="7"/>
      <c r="WUF1181" s="7"/>
      <c r="WUG1181" s="7"/>
      <c r="WUH1181" s="7"/>
      <c r="WUI1181" s="7"/>
      <c r="WUJ1181" s="7"/>
      <c r="WUK1181" s="7"/>
      <c r="WUL1181" s="7"/>
      <c r="WUM1181" s="7"/>
      <c r="WUN1181" s="7"/>
      <c r="WUO1181" s="7"/>
      <c r="WUP1181" s="7"/>
      <c r="WUQ1181" s="7"/>
      <c r="WUR1181" s="7"/>
      <c r="WUS1181" s="7"/>
      <c r="WUT1181" s="7"/>
      <c r="WUU1181" s="7"/>
      <c r="WUV1181" s="7"/>
      <c r="WUW1181" s="7"/>
      <c r="WUX1181" s="7"/>
      <c r="WUY1181" s="7"/>
      <c r="WUZ1181" s="7"/>
      <c r="WVA1181" s="7"/>
      <c r="WVB1181" s="7"/>
      <c r="WVC1181" s="7"/>
      <c r="WVD1181" s="7"/>
      <c r="WVE1181" s="7"/>
      <c r="WVF1181" s="7"/>
      <c r="WVG1181" s="7"/>
      <c r="WVH1181" s="7"/>
      <c r="WVI1181" s="7"/>
      <c r="WVJ1181" s="7"/>
    </row>
    <row r="1182" spans="1:16130" ht="27.75" customHeight="1" x14ac:dyDescent="0.2">
      <c r="A1182" s="4">
        <v>1118</v>
      </c>
      <c r="B1182" s="4">
        <v>327</v>
      </c>
      <c r="C1182" s="4" t="s">
        <v>1852</v>
      </c>
      <c r="D1182" s="4" t="s">
        <v>21</v>
      </c>
      <c r="E1182" s="4" t="s">
        <v>880</v>
      </c>
      <c r="F1182" s="4" t="s">
        <v>881</v>
      </c>
      <c r="G1182" s="4">
        <v>3</v>
      </c>
      <c r="H1182" s="4">
        <v>1</v>
      </c>
      <c r="I1182" s="4" t="s">
        <v>143</v>
      </c>
      <c r="J1182" s="14" t="s">
        <v>935</v>
      </c>
      <c r="K1182" s="14" t="s">
        <v>940</v>
      </c>
      <c r="L1182" s="4" t="s">
        <v>174</v>
      </c>
      <c r="M1182" s="4" t="s">
        <v>38</v>
      </c>
      <c r="N1182" s="4" t="s">
        <v>29</v>
      </c>
      <c r="O1182" s="4" t="s">
        <v>66</v>
      </c>
      <c r="P1182" s="4" t="s">
        <v>175</v>
      </c>
      <c r="Q1182" s="4" t="s">
        <v>174</v>
      </c>
      <c r="R1182" s="4" t="s">
        <v>34</v>
      </c>
      <c r="T1182" s="5">
        <v>24</v>
      </c>
      <c r="U1182" s="4">
        <v>0</v>
      </c>
      <c r="V1182" s="4" t="s">
        <v>38</v>
      </c>
      <c r="W1182" s="4" t="s">
        <v>29</v>
      </c>
      <c r="X1182" s="6">
        <v>44671</v>
      </c>
    </row>
    <row r="1183" spans="1:16130" ht="27.75" customHeight="1" x14ac:dyDescent="0.2">
      <c r="A1183" s="4">
        <v>1119</v>
      </c>
      <c r="B1183" s="4">
        <v>327</v>
      </c>
      <c r="C1183" s="4" t="s">
        <v>1852</v>
      </c>
      <c r="D1183" s="4" t="s">
        <v>21</v>
      </c>
      <c r="E1183" s="4" t="s">
        <v>880</v>
      </c>
      <c r="F1183" s="4" t="s">
        <v>881</v>
      </c>
      <c r="G1183" s="4">
        <v>3</v>
      </c>
      <c r="H1183" s="4">
        <v>1</v>
      </c>
      <c r="I1183" s="4" t="s">
        <v>143</v>
      </c>
      <c r="J1183" s="14" t="s">
        <v>935</v>
      </c>
      <c r="K1183" s="14" t="s">
        <v>941</v>
      </c>
      <c r="L1183" s="4" t="s">
        <v>114</v>
      </c>
      <c r="M1183" s="4" t="s">
        <v>38</v>
      </c>
      <c r="N1183" s="4" t="s">
        <v>29</v>
      </c>
      <c r="O1183" s="4" t="s">
        <v>66</v>
      </c>
      <c r="P1183" s="4" t="s">
        <v>938</v>
      </c>
      <c r="Q1183" s="4" t="s">
        <v>114</v>
      </c>
      <c r="R1183" s="4" t="s">
        <v>34</v>
      </c>
      <c r="T1183" s="5">
        <v>24</v>
      </c>
      <c r="U1183" s="4">
        <v>0</v>
      </c>
      <c r="V1183" s="4" t="s">
        <v>38</v>
      </c>
      <c r="W1183" s="4" t="s">
        <v>29</v>
      </c>
      <c r="X1183" s="6">
        <v>44671</v>
      </c>
    </row>
    <row r="1184" spans="1:16130" ht="27.75" customHeight="1" x14ac:dyDescent="0.2">
      <c r="A1184" s="4">
        <v>1120</v>
      </c>
      <c r="B1184" s="4">
        <v>328</v>
      </c>
      <c r="C1184" s="4" t="s">
        <v>1852</v>
      </c>
      <c r="D1184" s="4" t="s">
        <v>21</v>
      </c>
      <c r="E1184" s="4" t="s">
        <v>880</v>
      </c>
      <c r="F1184" s="4" t="s">
        <v>885</v>
      </c>
      <c r="G1184" s="4">
        <v>3</v>
      </c>
      <c r="H1184" s="4">
        <v>1</v>
      </c>
      <c r="I1184" s="4" t="s">
        <v>143</v>
      </c>
      <c r="J1184" s="14" t="s">
        <v>935</v>
      </c>
      <c r="K1184" s="14" t="s">
        <v>936</v>
      </c>
      <c r="L1184" s="4" t="s">
        <v>174</v>
      </c>
      <c r="M1184" s="4" t="s">
        <v>153</v>
      </c>
      <c r="N1184" s="4" t="s">
        <v>29</v>
      </c>
      <c r="O1184" s="4" t="s">
        <v>66</v>
      </c>
      <c r="P1184" s="4" t="s">
        <v>942</v>
      </c>
      <c r="Q1184" s="4" t="s">
        <v>174</v>
      </c>
      <c r="R1184" s="4" t="s">
        <v>47</v>
      </c>
      <c r="S1184" s="4" t="s">
        <v>1972</v>
      </c>
      <c r="T1184" s="5">
        <v>12</v>
      </c>
      <c r="U1184" s="4">
        <v>0</v>
      </c>
      <c r="V1184" s="4" t="s">
        <v>153</v>
      </c>
      <c r="W1184" s="4" t="s">
        <v>29</v>
      </c>
      <c r="X1184" s="6">
        <v>44671</v>
      </c>
    </row>
    <row r="1185" spans="1:49" ht="27.75" customHeight="1" x14ac:dyDescent="0.2">
      <c r="A1185" s="4">
        <v>1121</v>
      </c>
      <c r="B1185" s="4">
        <v>328</v>
      </c>
      <c r="C1185" s="4" t="s">
        <v>1852</v>
      </c>
      <c r="D1185" s="4" t="s">
        <v>21</v>
      </c>
      <c r="E1185" s="4" t="s">
        <v>880</v>
      </c>
      <c r="F1185" s="4" t="s">
        <v>885</v>
      </c>
      <c r="G1185" s="4">
        <v>3</v>
      </c>
      <c r="H1185" s="4">
        <v>1</v>
      </c>
      <c r="I1185" s="4" t="s">
        <v>143</v>
      </c>
      <c r="J1185" s="14" t="s">
        <v>935</v>
      </c>
      <c r="K1185" s="14" t="s">
        <v>937</v>
      </c>
      <c r="L1185" s="4" t="s">
        <v>114</v>
      </c>
      <c r="M1185" s="4" t="s">
        <v>153</v>
      </c>
      <c r="N1185" s="4" t="s">
        <v>29</v>
      </c>
      <c r="O1185" s="4" t="s">
        <v>66</v>
      </c>
      <c r="P1185" s="4" t="s">
        <v>943</v>
      </c>
      <c r="Q1185" s="4" t="s">
        <v>114</v>
      </c>
      <c r="R1185" s="4" t="s">
        <v>140</v>
      </c>
      <c r="T1185" s="5">
        <v>12</v>
      </c>
      <c r="U1185" s="4">
        <v>0</v>
      </c>
      <c r="V1185" s="4" t="s">
        <v>153</v>
      </c>
      <c r="W1185" s="4" t="s">
        <v>29</v>
      </c>
      <c r="X1185" s="6">
        <v>44671</v>
      </c>
    </row>
    <row r="1186" spans="1:49" ht="27.75" customHeight="1" x14ac:dyDescent="0.2">
      <c r="A1186" s="4">
        <v>1122</v>
      </c>
      <c r="B1186" s="4">
        <v>328</v>
      </c>
      <c r="C1186" s="4" t="s">
        <v>1852</v>
      </c>
      <c r="D1186" s="4" t="s">
        <v>21</v>
      </c>
      <c r="E1186" s="4" t="s">
        <v>880</v>
      </c>
      <c r="F1186" s="4" t="s">
        <v>885</v>
      </c>
      <c r="G1186" s="4">
        <v>3</v>
      </c>
      <c r="H1186" s="4">
        <v>1</v>
      </c>
      <c r="I1186" s="4" t="s">
        <v>143</v>
      </c>
      <c r="J1186" s="14" t="s">
        <v>935</v>
      </c>
      <c r="K1186" s="14" t="s">
        <v>940</v>
      </c>
      <c r="L1186" s="4" t="s">
        <v>174</v>
      </c>
      <c r="M1186" s="4" t="s">
        <v>38</v>
      </c>
      <c r="N1186" s="4" t="s">
        <v>29</v>
      </c>
      <c r="O1186" s="4" t="s">
        <v>66</v>
      </c>
      <c r="P1186" s="4" t="s">
        <v>182</v>
      </c>
      <c r="Q1186" s="4" t="s">
        <v>174</v>
      </c>
      <c r="R1186" s="4" t="s">
        <v>140</v>
      </c>
      <c r="T1186" s="5">
        <v>24</v>
      </c>
      <c r="U1186" s="4">
        <v>0</v>
      </c>
      <c r="V1186" s="4" t="s">
        <v>38</v>
      </c>
      <c r="W1186" s="4" t="s">
        <v>29</v>
      </c>
      <c r="X1186" s="6">
        <v>44671</v>
      </c>
    </row>
    <row r="1187" spans="1:49" ht="27.75" customHeight="1" x14ac:dyDescent="0.2">
      <c r="A1187" s="4">
        <v>1123</v>
      </c>
      <c r="B1187" s="4">
        <v>328</v>
      </c>
      <c r="C1187" s="4" t="s">
        <v>1852</v>
      </c>
      <c r="D1187" s="4" t="s">
        <v>21</v>
      </c>
      <c r="E1187" s="4" t="s">
        <v>880</v>
      </c>
      <c r="F1187" s="4" t="s">
        <v>885</v>
      </c>
      <c r="G1187" s="4">
        <v>3</v>
      </c>
      <c r="H1187" s="4">
        <v>1</v>
      </c>
      <c r="I1187" s="4" t="s">
        <v>143</v>
      </c>
      <c r="J1187" s="14" t="s">
        <v>935</v>
      </c>
      <c r="K1187" s="14" t="s">
        <v>941</v>
      </c>
      <c r="L1187" s="4" t="s">
        <v>114</v>
      </c>
      <c r="M1187" s="4" t="s">
        <v>38</v>
      </c>
      <c r="N1187" s="4" t="s">
        <v>29</v>
      </c>
      <c r="O1187" s="4" t="s">
        <v>66</v>
      </c>
      <c r="P1187" s="4" t="s">
        <v>943</v>
      </c>
      <c r="Q1187" s="4" t="s">
        <v>114</v>
      </c>
      <c r="R1187" s="4" t="s">
        <v>140</v>
      </c>
      <c r="T1187" s="5">
        <v>24</v>
      </c>
      <c r="U1187" s="4">
        <v>0</v>
      </c>
      <c r="V1187" s="4" t="s">
        <v>38</v>
      </c>
      <c r="W1187" s="4" t="s">
        <v>29</v>
      </c>
      <c r="X1187" s="6">
        <v>44671</v>
      </c>
    </row>
    <row r="1188" spans="1:49" ht="27.75" customHeight="1" x14ac:dyDescent="0.2">
      <c r="A1188" s="4">
        <v>1124</v>
      </c>
      <c r="B1188" s="4">
        <v>329</v>
      </c>
      <c r="C1188" s="4" t="s">
        <v>1852</v>
      </c>
      <c r="D1188" s="4" t="s">
        <v>21</v>
      </c>
      <c r="E1188" s="4" t="s">
        <v>880</v>
      </c>
      <c r="F1188" s="4" t="s">
        <v>881</v>
      </c>
      <c r="G1188" s="4">
        <v>3</v>
      </c>
      <c r="H1188" s="4">
        <v>1</v>
      </c>
      <c r="I1188" s="4" t="s">
        <v>143</v>
      </c>
      <c r="J1188" s="14" t="s">
        <v>944</v>
      </c>
      <c r="K1188" s="14" t="s">
        <v>945</v>
      </c>
      <c r="L1188" s="4" t="s">
        <v>69</v>
      </c>
      <c r="M1188" s="4" t="s">
        <v>57</v>
      </c>
      <c r="N1188" s="4" t="s">
        <v>29</v>
      </c>
      <c r="O1188" s="4" t="s">
        <v>100</v>
      </c>
      <c r="P1188" s="4" t="s">
        <v>947</v>
      </c>
      <c r="Q1188" s="4" t="s">
        <v>69</v>
      </c>
      <c r="R1188" s="4" t="s">
        <v>34</v>
      </c>
      <c r="T1188" s="5">
        <v>12</v>
      </c>
      <c r="U1188" s="4">
        <v>0</v>
      </c>
      <c r="V1188" s="4" t="s">
        <v>153</v>
      </c>
      <c r="W1188" s="4" t="s">
        <v>29</v>
      </c>
      <c r="X1188" s="6">
        <v>44671</v>
      </c>
    </row>
    <row r="1189" spans="1:49" ht="27.75" customHeight="1" x14ac:dyDescent="0.2">
      <c r="A1189" s="4">
        <v>1124</v>
      </c>
      <c r="B1189" s="4">
        <v>329</v>
      </c>
      <c r="C1189" s="4" t="s">
        <v>1852</v>
      </c>
      <c r="D1189" s="4" t="s">
        <v>21</v>
      </c>
      <c r="E1189" s="4" t="s">
        <v>880</v>
      </c>
      <c r="F1189" s="4" t="s">
        <v>881</v>
      </c>
      <c r="G1189" s="4">
        <v>3</v>
      </c>
      <c r="H1189" s="4">
        <v>1</v>
      </c>
      <c r="I1189" s="4" t="s">
        <v>143</v>
      </c>
      <c r="J1189" s="14" t="s">
        <v>944</v>
      </c>
      <c r="K1189" s="14" t="s">
        <v>945</v>
      </c>
      <c r="L1189" s="4" t="s">
        <v>69</v>
      </c>
      <c r="M1189" s="4" t="s">
        <v>57</v>
      </c>
      <c r="N1189" s="4" t="s">
        <v>29</v>
      </c>
      <c r="O1189" s="4" t="s">
        <v>100</v>
      </c>
      <c r="P1189" s="4" t="s">
        <v>946</v>
      </c>
      <c r="Q1189" s="4" t="s">
        <v>69</v>
      </c>
      <c r="R1189" s="4" t="s">
        <v>47</v>
      </c>
      <c r="S1189" s="4" t="s">
        <v>1972</v>
      </c>
      <c r="T1189" s="5">
        <v>18</v>
      </c>
      <c r="U1189" s="4">
        <v>0</v>
      </c>
      <c r="V1189" s="4" t="s">
        <v>237</v>
      </c>
      <c r="W1189" s="4" t="s">
        <v>29</v>
      </c>
      <c r="X1189" s="6">
        <v>44671</v>
      </c>
    </row>
    <row r="1190" spans="1:49" ht="27.75" customHeight="1" x14ac:dyDescent="0.2">
      <c r="A1190" s="4">
        <v>1124</v>
      </c>
      <c r="B1190" s="4">
        <v>329</v>
      </c>
      <c r="C1190" s="4" t="s">
        <v>1852</v>
      </c>
      <c r="D1190" s="4" t="s">
        <v>21</v>
      </c>
      <c r="E1190" s="4" t="s">
        <v>880</v>
      </c>
      <c r="F1190" s="4" t="s">
        <v>881</v>
      </c>
      <c r="G1190" s="4">
        <v>3</v>
      </c>
      <c r="H1190" s="4">
        <v>1</v>
      </c>
      <c r="I1190" s="4" t="s">
        <v>143</v>
      </c>
      <c r="J1190" s="14" t="s">
        <v>944</v>
      </c>
      <c r="K1190" s="14" t="s">
        <v>945</v>
      </c>
      <c r="L1190" s="4" t="s">
        <v>69</v>
      </c>
      <c r="M1190" s="4" t="s">
        <v>57</v>
      </c>
      <c r="N1190" s="4" t="s">
        <v>29</v>
      </c>
      <c r="O1190" s="4" t="s">
        <v>100</v>
      </c>
      <c r="P1190" s="4" t="s">
        <v>70</v>
      </c>
      <c r="Q1190" s="4" t="s">
        <v>69</v>
      </c>
      <c r="R1190" s="4" t="s">
        <v>47</v>
      </c>
      <c r="S1190" s="4" t="s">
        <v>1972</v>
      </c>
      <c r="T1190" s="5">
        <v>30</v>
      </c>
      <c r="U1190" s="4">
        <v>0</v>
      </c>
      <c r="V1190" s="4" t="s">
        <v>229</v>
      </c>
      <c r="W1190" s="4" t="s">
        <v>29</v>
      </c>
      <c r="X1190" s="6">
        <v>44671</v>
      </c>
    </row>
    <row r="1191" spans="1:49" ht="27.75" customHeight="1" x14ac:dyDescent="0.2">
      <c r="A1191" s="4">
        <v>1125</v>
      </c>
      <c r="B1191" s="4">
        <v>329</v>
      </c>
      <c r="C1191" s="4" t="s">
        <v>1852</v>
      </c>
      <c r="D1191" s="4" t="s">
        <v>21</v>
      </c>
      <c r="E1191" s="4" t="s">
        <v>880</v>
      </c>
      <c r="F1191" s="4" t="s">
        <v>881</v>
      </c>
      <c r="G1191" s="4">
        <v>3</v>
      </c>
      <c r="H1191" s="4">
        <v>1</v>
      </c>
      <c r="I1191" s="4" t="s">
        <v>143</v>
      </c>
      <c r="J1191" s="14" t="s">
        <v>944</v>
      </c>
      <c r="K1191" s="14" t="s">
        <v>929</v>
      </c>
      <c r="L1191" s="4" t="s">
        <v>69</v>
      </c>
      <c r="M1191" s="4" t="s">
        <v>38</v>
      </c>
      <c r="N1191" s="4" t="s">
        <v>29</v>
      </c>
      <c r="O1191" s="4" t="s">
        <v>100</v>
      </c>
      <c r="P1191" s="4" t="s">
        <v>689</v>
      </c>
      <c r="Q1191" s="4" t="s">
        <v>69</v>
      </c>
      <c r="R1191" s="4" t="s">
        <v>47</v>
      </c>
      <c r="S1191" s="4" t="s">
        <v>1972</v>
      </c>
      <c r="T1191" s="5">
        <v>24</v>
      </c>
      <c r="U1191" s="4">
        <v>0</v>
      </c>
      <c r="V1191" s="4" t="s">
        <v>38</v>
      </c>
      <c r="W1191" s="4" t="s">
        <v>29</v>
      </c>
      <c r="X1191" s="6">
        <v>44671</v>
      </c>
    </row>
    <row r="1192" spans="1:49" ht="27.75" customHeight="1" x14ac:dyDescent="0.2">
      <c r="A1192" s="4">
        <v>1126</v>
      </c>
      <c r="B1192" s="4">
        <v>330</v>
      </c>
      <c r="C1192" s="4" t="s">
        <v>1852</v>
      </c>
      <c r="D1192" s="4" t="s">
        <v>21</v>
      </c>
      <c r="E1192" s="4" t="s">
        <v>880</v>
      </c>
      <c r="F1192" s="4" t="s">
        <v>885</v>
      </c>
      <c r="G1192" s="4">
        <v>3</v>
      </c>
      <c r="H1192" s="4">
        <v>1</v>
      </c>
      <c r="I1192" s="4" t="s">
        <v>143</v>
      </c>
      <c r="J1192" s="14" t="s">
        <v>944</v>
      </c>
      <c r="K1192" s="14" t="s">
        <v>945</v>
      </c>
      <c r="L1192" s="4" t="s">
        <v>69</v>
      </c>
      <c r="M1192" s="4" t="s">
        <v>57</v>
      </c>
      <c r="N1192" s="4" t="s">
        <v>29</v>
      </c>
      <c r="O1192" s="4" t="s">
        <v>100</v>
      </c>
      <c r="P1192" s="4" t="s">
        <v>947</v>
      </c>
      <c r="Q1192" s="4" t="s">
        <v>69</v>
      </c>
      <c r="R1192" s="4" t="s">
        <v>34</v>
      </c>
      <c r="T1192" s="5">
        <v>12</v>
      </c>
      <c r="U1192" s="4">
        <v>0</v>
      </c>
      <c r="V1192" s="4" t="s">
        <v>153</v>
      </c>
      <c r="W1192" s="4" t="s">
        <v>29</v>
      </c>
      <c r="X1192" s="6">
        <v>44671</v>
      </c>
      <c r="AW1192" s="6"/>
    </row>
    <row r="1193" spans="1:49" ht="27.75" customHeight="1" x14ac:dyDescent="0.2">
      <c r="A1193" s="4">
        <v>1126</v>
      </c>
      <c r="B1193" s="4">
        <v>330</v>
      </c>
      <c r="C1193" s="4" t="s">
        <v>1852</v>
      </c>
      <c r="D1193" s="4" t="s">
        <v>21</v>
      </c>
      <c r="E1193" s="4" t="s">
        <v>880</v>
      </c>
      <c r="F1193" s="4" t="s">
        <v>885</v>
      </c>
      <c r="G1193" s="4">
        <v>3</v>
      </c>
      <c r="H1193" s="4">
        <v>1</v>
      </c>
      <c r="I1193" s="4" t="s">
        <v>143</v>
      </c>
      <c r="J1193" s="14" t="s">
        <v>944</v>
      </c>
      <c r="K1193" s="14" t="s">
        <v>945</v>
      </c>
      <c r="L1193" s="4" t="s">
        <v>69</v>
      </c>
      <c r="M1193" s="4" t="s">
        <v>57</v>
      </c>
      <c r="N1193" s="4" t="s">
        <v>29</v>
      </c>
      <c r="O1193" s="4" t="s">
        <v>100</v>
      </c>
      <c r="P1193" s="4" t="s">
        <v>931</v>
      </c>
      <c r="Q1193" s="4" t="s">
        <v>69</v>
      </c>
      <c r="R1193" s="4" t="s">
        <v>34</v>
      </c>
      <c r="T1193" s="5">
        <v>18</v>
      </c>
      <c r="U1193" s="4">
        <v>0</v>
      </c>
      <c r="V1193" s="4" t="s">
        <v>237</v>
      </c>
      <c r="W1193" s="4" t="s">
        <v>29</v>
      </c>
      <c r="X1193" s="6">
        <v>44671</v>
      </c>
    </row>
    <row r="1194" spans="1:49" ht="27.75" customHeight="1" x14ac:dyDescent="0.2">
      <c r="A1194" s="4">
        <v>1126</v>
      </c>
      <c r="B1194" s="4">
        <v>330</v>
      </c>
      <c r="C1194" s="4" t="s">
        <v>1852</v>
      </c>
      <c r="D1194" s="4" t="s">
        <v>21</v>
      </c>
      <c r="E1194" s="4" t="s">
        <v>880</v>
      </c>
      <c r="F1194" s="4" t="s">
        <v>885</v>
      </c>
      <c r="G1194" s="4">
        <v>3</v>
      </c>
      <c r="H1194" s="4">
        <v>1</v>
      </c>
      <c r="I1194" s="4" t="s">
        <v>143</v>
      </c>
      <c r="J1194" s="14" t="s">
        <v>944</v>
      </c>
      <c r="K1194" s="14" t="s">
        <v>945</v>
      </c>
      <c r="L1194" s="4" t="s">
        <v>69</v>
      </c>
      <c r="M1194" s="4" t="s">
        <v>57</v>
      </c>
      <c r="N1194" s="4" t="s">
        <v>29</v>
      </c>
      <c r="O1194" s="4" t="s">
        <v>100</v>
      </c>
      <c r="P1194" s="4" t="s">
        <v>70</v>
      </c>
      <c r="Q1194" s="4" t="s">
        <v>69</v>
      </c>
      <c r="R1194" s="4" t="s">
        <v>47</v>
      </c>
      <c r="S1194" s="4" t="s">
        <v>1972</v>
      </c>
      <c r="T1194" s="5">
        <v>30</v>
      </c>
      <c r="U1194" s="4">
        <v>0</v>
      </c>
      <c r="V1194" s="4" t="s">
        <v>229</v>
      </c>
      <c r="W1194" s="4" t="s">
        <v>29</v>
      </c>
      <c r="X1194" s="6">
        <v>44671</v>
      </c>
    </row>
    <row r="1195" spans="1:49" ht="27.75" customHeight="1" x14ac:dyDescent="0.2">
      <c r="A1195" s="4">
        <v>1127</v>
      </c>
      <c r="B1195" s="4">
        <v>330</v>
      </c>
      <c r="C1195" s="4" t="s">
        <v>1852</v>
      </c>
      <c r="D1195" s="4" t="s">
        <v>21</v>
      </c>
      <c r="E1195" s="4" t="s">
        <v>880</v>
      </c>
      <c r="F1195" s="4" t="s">
        <v>885</v>
      </c>
      <c r="G1195" s="4">
        <v>3</v>
      </c>
      <c r="H1195" s="4">
        <v>1</v>
      </c>
      <c r="I1195" s="4" t="s">
        <v>143</v>
      </c>
      <c r="J1195" s="14" t="s">
        <v>944</v>
      </c>
      <c r="K1195" s="14" t="s">
        <v>929</v>
      </c>
      <c r="L1195" s="4" t="s">
        <v>69</v>
      </c>
      <c r="M1195" s="4" t="s">
        <v>38</v>
      </c>
      <c r="N1195" s="4" t="s">
        <v>29</v>
      </c>
      <c r="O1195" s="4" t="s">
        <v>100</v>
      </c>
      <c r="P1195" s="4" t="s">
        <v>1869</v>
      </c>
      <c r="Q1195" s="4" t="s">
        <v>69</v>
      </c>
      <c r="R1195" s="4" t="s">
        <v>47</v>
      </c>
      <c r="S1195" s="4" t="s">
        <v>1972</v>
      </c>
      <c r="T1195" s="5">
        <v>24</v>
      </c>
      <c r="U1195" s="4">
        <v>0</v>
      </c>
      <c r="V1195" s="4" t="s">
        <v>38</v>
      </c>
      <c r="W1195" s="4" t="s">
        <v>29</v>
      </c>
      <c r="X1195" s="6">
        <v>44671</v>
      </c>
    </row>
    <row r="1196" spans="1:49" ht="27.75" customHeight="1" x14ac:dyDescent="0.2">
      <c r="A1196" s="4">
        <v>1128</v>
      </c>
      <c r="B1196" s="4">
        <v>331</v>
      </c>
      <c r="C1196" s="4" t="s">
        <v>1852</v>
      </c>
      <c r="D1196" s="4" t="s">
        <v>21</v>
      </c>
      <c r="E1196" s="4" t="s">
        <v>880</v>
      </c>
      <c r="F1196" s="4" t="s">
        <v>881</v>
      </c>
      <c r="G1196" s="4">
        <v>3</v>
      </c>
      <c r="H1196" s="4">
        <v>2</v>
      </c>
      <c r="I1196" s="4" t="s">
        <v>143</v>
      </c>
      <c r="J1196" s="14" t="s">
        <v>948</v>
      </c>
      <c r="K1196" s="14" t="s">
        <v>693</v>
      </c>
      <c r="L1196" s="4" t="s">
        <v>211</v>
      </c>
      <c r="M1196" s="4" t="s">
        <v>41</v>
      </c>
      <c r="N1196" s="4" t="s">
        <v>153</v>
      </c>
      <c r="O1196" s="4" t="s">
        <v>28</v>
      </c>
      <c r="P1196" s="4" t="s">
        <v>949</v>
      </c>
      <c r="Q1196" s="4" t="s">
        <v>211</v>
      </c>
      <c r="R1196" s="4" t="s">
        <v>34</v>
      </c>
      <c r="T1196" s="5">
        <v>12</v>
      </c>
      <c r="U1196" s="4">
        <v>40</v>
      </c>
      <c r="V1196" s="4" t="s">
        <v>153</v>
      </c>
      <c r="W1196" s="4" t="s">
        <v>286</v>
      </c>
      <c r="X1196" s="6">
        <v>44671</v>
      </c>
    </row>
    <row r="1197" spans="1:49" ht="27.75" customHeight="1" x14ac:dyDescent="0.2">
      <c r="A1197" s="4">
        <v>1128</v>
      </c>
      <c r="B1197" s="4">
        <v>331</v>
      </c>
      <c r="C1197" s="4" t="s">
        <v>1852</v>
      </c>
      <c r="D1197" s="4" t="s">
        <v>21</v>
      </c>
      <c r="E1197" s="4" t="s">
        <v>880</v>
      </c>
      <c r="F1197" s="4" t="s">
        <v>881</v>
      </c>
      <c r="G1197" s="4">
        <v>3</v>
      </c>
      <c r="H1197" s="4">
        <v>2</v>
      </c>
      <c r="I1197" s="4" t="s">
        <v>143</v>
      </c>
      <c r="J1197" s="14" t="s">
        <v>948</v>
      </c>
      <c r="K1197" s="14" t="s">
        <v>693</v>
      </c>
      <c r="L1197" s="4" t="s">
        <v>211</v>
      </c>
      <c r="M1197" s="4" t="s">
        <v>41</v>
      </c>
      <c r="N1197" s="4" t="s">
        <v>153</v>
      </c>
      <c r="O1197" s="4" t="s">
        <v>28</v>
      </c>
      <c r="P1197" s="4" t="s">
        <v>916</v>
      </c>
      <c r="Q1197" s="4" t="s">
        <v>211</v>
      </c>
      <c r="R1197" s="4" t="s">
        <v>34</v>
      </c>
      <c r="T1197" s="5">
        <v>12</v>
      </c>
      <c r="U1197" s="4">
        <v>40</v>
      </c>
      <c r="V1197" s="4" t="s">
        <v>153</v>
      </c>
      <c r="W1197" s="4" t="s">
        <v>950</v>
      </c>
      <c r="X1197" s="6">
        <v>44671</v>
      </c>
    </row>
    <row r="1198" spans="1:49" ht="27.75" customHeight="1" x14ac:dyDescent="0.2">
      <c r="A1198" s="4">
        <v>1128</v>
      </c>
      <c r="B1198" s="4">
        <v>331</v>
      </c>
      <c r="C1198" s="4" t="s">
        <v>1852</v>
      </c>
      <c r="D1198" s="4" t="s">
        <v>21</v>
      </c>
      <c r="E1198" s="4" t="s">
        <v>880</v>
      </c>
      <c r="F1198" s="4" t="s">
        <v>881</v>
      </c>
      <c r="G1198" s="4">
        <v>3</v>
      </c>
      <c r="H1198" s="4">
        <v>2</v>
      </c>
      <c r="I1198" s="4" t="s">
        <v>143</v>
      </c>
      <c r="J1198" s="14" t="s">
        <v>948</v>
      </c>
      <c r="K1198" s="14" t="s">
        <v>693</v>
      </c>
      <c r="L1198" s="4" t="s">
        <v>211</v>
      </c>
      <c r="M1198" s="4" t="s">
        <v>41</v>
      </c>
      <c r="N1198" s="4" t="s">
        <v>153</v>
      </c>
      <c r="O1198" s="4" t="s">
        <v>28</v>
      </c>
      <c r="P1198" s="4" t="s">
        <v>252</v>
      </c>
      <c r="Q1198" s="4" t="s">
        <v>211</v>
      </c>
      <c r="R1198" s="4" t="s">
        <v>140</v>
      </c>
      <c r="T1198" s="5">
        <v>12</v>
      </c>
      <c r="U1198" s="4">
        <v>40</v>
      </c>
      <c r="V1198" s="4" t="s">
        <v>153</v>
      </c>
      <c r="W1198" s="4" t="s">
        <v>286</v>
      </c>
      <c r="X1198" s="6">
        <v>44671</v>
      </c>
    </row>
    <row r="1199" spans="1:49" ht="27.75" customHeight="1" x14ac:dyDescent="0.2">
      <c r="A1199" s="4">
        <v>1129</v>
      </c>
      <c r="B1199" s="4">
        <v>332</v>
      </c>
      <c r="C1199" s="4" t="s">
        <v>1852</v>
      </c>
      <c r="D1199" s="4" t="s">
        <v>21</v>
      </c>
      <c r="E1199" s="4" t="s">
        <v>880</v>
      </c>
      <c r="F1199" s="4" t="s">
        <v>885</v>
      </c>
      <c r="G1199" s="4">
        <v>3</v>
      </c>
      <c r="H1199" s="4">
        <v>2</v>
      </c>
      <c r="I1199" s="4" t="s">
        <v>143</v>
      </c>
      <c r="J1199" s="14" t="s">
        <v>948</v>
      </c>
      <c r="K1199" s="14" t="s">
        <v>693</v>
      </c>
      <c r="L1199" s="4" t="s">
        <v>211</v>
      </c>
      <c r="M1199" s="4" t="s">
        <v>41</v>
      </c>
      <c r="N1199" s="4" t="s">
        <v>153</v>
      </c>
      <c r="O1199" s="4" t="s">
        <v>28</v>
      </c>
      <c r="P1199" s="4" t="s">
        <v>757</v>
      </c>
      <c r="Q1199" s="4" t="s">
        <v>211</v>
      </c>
      <c r="R1199" s="4" t="s">
        <v>34</v>
      </c>
      <c r="T1199" s="5">
        <v>24</v>
      </c>
      <c r="U1199" s="4">
        <v>120</v>
      </c>
      <c r="V1199" s="4" t="s">
        <v>38</v>
      </c>
      <c r="W1199" s="4" t="s">
        <v>153</v>
      </c>
      <c r="X1199" s="6">
        <v>44671</v>
      </c>
    </row>
    <row r="1200" spans="1:49" ht="27.75" customHeight="1" x14ac:dyDescent="0.2">
      <c r="A1200" s="4">
        <v>1129</v>
      </c>
      <c r="B1200" s="4">
        <v>332</v>
      </c>
      <c r="C1200" s="4" t="s">
        <v>1852</v>
      </c>
      <c r="D1200" s="4" t="s">
        <v>21</v>
      </c>
      <c r="E1200" s="4" t="s">
        <v>880</v>
      </c>
      <c r="F1200" s="4" t="s">
        <v>885</v>
      </c>
      <c r="G1200" s="4">
        <v>3</v>
      </c>
      <c r="H1200" s="4">
        <v>2</v>
      </c>
      <c r="I1200" s="4" t="s">
        <v>143</v>
      </c>
      <c r="J1200" s="14" t="s">
        <v>948</v>
      </c>
      <c r="K1200" s="14" t="s">
        <v>693</v>
      </c>
      <c r="L1200" s="4" t="s">
        <v>211</v>
      </c>
      <c r="M1200" s="4" t="s">
        <v>41</v>
      </c>
      <c r="N1200" s="4" t="s">
        <v>153</v>
      </c>
      <c r="O1200" s="4" t="s">
        <v>28</v>
      </c>
      <c r="P1200" s="4" t="s">
        <v>770</v>
      </c>
      <c r="Q1200" s="4" t="s">
        <v>211</v>
      </c>
      <c r="R1200" s="4" t="s">
        <v>140</v>
      </c>
      <c r="T1200" s="5">
        <v>12</v>
      </c>
      <c r="U1200" s="4">
        <v>0</v>
      </c>
      <c r="V1200" s="4" t="s">
        <v>153</v>
      </c>
      <c r="W1200" s="4" t="s">
        <v>29</v>
      </c>
      <c r="X1200" s="6">
        <v>44671</v>
      </c>
    </row>
    <row r="1201" spans="1:49" ht="27.75" customHeight="1" x14ac:dyDescent="0.2">
      <c r="A1201" s="4">
        <v>1130</v>
      </c>
      <c r="B1201" s="4">
        <v>333</v>
      </c>
      <c r="C1201" s="4" t="s">
        <v>1852</v>
      </c>
      <c r="D1201" s="4" t="s">
        <v>21</v>
      </c>
      <c r="E1201" s="4" t="s">
        <v>880</v>
      </c>
      <c r="F1201" s="4" t="s">
        <v>881</v>
      </c>
      <c r="G1201" s="4">
        <v>3</v>
      </c>
      <c r="H1201" s="4">
        <v>2</v>
      </c>
      <c r="I1201" s="4" t="s">
        <v>143</v>
      </c>
      <c r="J1201" s="14" t="s">
        <v>951</v>
      </c>
      <c r="K1201" s="14" t="s">
        <v>952</v>
      </c>
      <c r="L1201" s="4" t="s">
        <v>174</v>
      </c>
      <c r="M1201" s="4" t="s">
        <v>38</v>
      </c>
      <c r="N1201" s="4" t="s">
        <v>153</v>
      </c>
      <c r="O1201" s="4" t="s">
        <v>66</v>
      </c>
      <c r="P1201" s="4" t="s">
        <v>1012</v>
      </c>
      <c r="Q1201" s="4" t="s">
        <v>174</v>
      </c>
      <c r="R1201" s="4" t="s">
        <v>34</v>
      </c>
      <c r="T1201" s="5">
        <v>12</v>
      </c>
      <c r="U1201" s="4">
        <v>60</v>
      </c>
      <c r="V1201" s="4" t="s">
        <v>153</v>
      </c>
      <c r="W1201" s="4" t="s">
        <v>29</v>
      </c>
      <c r="X1201" s="6">
        <v>44671</v>
      </c>
      <c r="AK1201" s="8"/>
      <c r="AW1201" s="6"/>
    </row>
    <row r="1202" spans="1:49" ht="27.75" customHeight="1" x14ac:dyDescent="0.2">
      <c r="A1202" s="4">
        <v>1130</v>
      </c>
      <c r="B1202" s="4">
        <v>333</v>
      </c>
      <c r="C1202" s="4" t="s">
        <v>1852</v>
      </c>
      <c r="D1202" s="4" t="s">
        <v>21</v>
      </c>
      <c r="E1202" s="4" t="s">
        <v>880</v>
      </c>
      <c r="F1202" s="4" t="s">
        <v>881</v>
      </c>
      <c r="G1202" s="4">
        <v>3</v>
      </c>
      <c r="H1202" s="4">
        <v>2</v>
      </c>
      <c r="I1202" s="4" t="s">
        <v>143</v>
      </c>
      <c r="J1202" s="14" t="s">
        <v>951</v>
      </c>
      <c r="K1202" s="14" t="s">
        <v>952</v>
      </c>
      <c r="L1202" s="4" t="s">
        <v>174</v>
      </c>
      <c r="M1202" s="4" t="s">
        <v>38</v>
      </c>
      <c r="N1202" s="4" t="s">
        <v>153</v>
      </c>
      <c r="O1202" s="4" t="s">
        <v>66</v>
      </c>
      <c r="P1202" s="4" t="s">
        <v>1634</v>
      </c>
      <c r="Q1202" s="4" t="s">
        <v>174</v>
      </c>
      <c r="R1202" s="4" t="s">
        <v>34</v>
      </c>
      <c r="T1202" s="5">
        <v>12</v>
      </c>
      <c r="U1202" s="4">
        <v>60</v>
      </c>
      <c r="V1202" s="4" t="s">
        <v>153</v>
      </c>
      <c r="W1202" s="4" t="s">
        <v>29</v>
      </c>
      <c r="X1202" s="6">
        <v>44671</v>
      </c>
      <c r="AK1202" s="8"/>
      <c r="AW1202" s="6"/>
    </row>
    <row r="1203" spans="1:49" ht="27.75" customHeight="1" x14ac:dyDescent="0.2">
      <c r="A1203" s="4">
        <v>1131</v>
      </c>
      <c r="B1203" s="4">
        <v>333</v>
      </c>
      <c r="C1203" s="4" t="s">
        <v>1852</v>
      </c>
      <c r="D1203" s="4" t="s">
        <v>21</v>
      </c>
      <c r="E1203" s="4" t="s">
        <v>880</v>
      </c>
      <c r="F1203" s="4" t="s">
        <v>881</v>
      </c>
      <c r="G1203" s="4">
        <v>3</v>
      </c>
      <c r="H1203" s="4">
        <v>2</v>
      </c>
      <c r="I1203" s="4" t="s">
        <v>143</v>
      </c>
      <c r="J1203" s="14" t="s">
        <v>951</v>
      </c>
      <c r="K1203" s="14" t="s">
        <v>953</v>
      </c>
      <c r="L1203" s="4" t="s">
        <v>114</v>
      </c>
      <c r="M1203" s="4" t="s">
        <v>38</v>
      </c>
      <c r="N1203" s="4" t="s">
        <v>153</v>
      </c>
      <c r="O1203" s="4" t="s">
        <v>66</v>
      </c>
      <c r="P1203" s="4" t="s">
        <v>938</v>
      </c>
      <c r="Q1203" s="4" t="s">
        <v>114</v>
      </c>
      <c r="R1203" s="4" t="s">
        <v>34</v>
      </c>
      <c r="T1203" s="5">
        <v>12</v>
      </c>
      <c r="U1203" s="4">
        <v>60</v>
      </c>
      <c r="V1203" s="4" t="s">
        <v>153</v>
      </c>
      <c r="W1203" s="4" t="s">
        <v>253</v>
      </c>
      <c r="X1203" s="6">
        <v>44671</v>
      </c>
    </row>
    <row r="1204" spans="1:49" ht="27.75" customHeight="1" x14ac:dyDescent="0.2">
      <c r="A1204" s="4">
        <v>1131</v>
      </c>
      <c r="B1204" s="4">
        <v>333</v>
      </c>
      <c r="C1204" s="4" t="s">
        <v>1852</v>
      </c>
      <c r="D1204" s="4" t="s">
        <v>21</v>
      </c>
      <c r="E1204" s="4" t="s">
        <v>880</v>
      </c>
      <c r="F1204" s="4" t="s">
        <v>881</v>
      </c>
      <c r="G1204" s="4">
        <v>3</v>
      </c>
      <c r="H1204" s="4">
        <v>2</v>
      </c>
      <c r="I1204" s="4" t="s">
        <v>143</v>
      </c>
      <c r="J1204" s="14" t="s">
        <v>951</v>
      </c>
      <c r="K1204" s="14" t="s">
        <v>953</v>
      </c>
      <c r="L1204" s="4" t="s">
        <v>114</v>
      </c>
      <c r="M1204" s="4" t="s">
        <v>38</v>
      </c>
      <c r="N1204" s="4" t="s">
        <v>153</v>
      </c>
      <c r="O1204" s="4" t="s">
        <v>66</v>
      </c>
      <c r="P1204" s="4" t="s">
        <v>245</v>
      </c>
      <c r="Q1204" s="4" t="s">
        <v>114</v>
      </c>
      <c r="R1204" s="4" t="s">
        <v>34</v>
      </c>
      <c r="T1204" s="5">
        <v>12</v>
      </c>
      <c r="U1204" s="4">
        <v>60</v>
      </c>
      <c r="V1204" s="4" t="s">
        <v>153</v>
      </c>
      <c r="W1204" s="4" t="s">
        <v>253</v>
      </c>
      <c r="X1204" s="6">
        <v>44671</v>
      </c>
    </row>
    <row r="1205" spans="1:49" ht="27.75" customHeight="1" x14ac:dyDescent="0.2">
      <c r="A1205" s="4">
        <v>1132</v>
      </c>
      <c r="B1205" s="4">
        <v>334</v>
      </c>
      <c r="C1205" s="4" t="s">
        <v>1852</v>
      </c>
      <c r="D1205" s="4" t="s">
        <v>21</v>
      </c>
      <c r="E1205" s="4" t="s">
        <v>880</v>
      </c>
      <c r="F1205" s="4" t="s">
        <v>885</v>
      </c>
      <c r="G1205" s="4">
        <v>3</v>
      </c>
      <c r="H1205" s="4">
        <v>2</v>
      </c>
      <c r="I1205" s="4" t="s">
        <v>143</v>
      </c>
      <c r="J1205" s="14" t="s">
        <v>951</v>
      </c>
      <c r="K1205" s="14" t="s">
        <v>952</v>
      </c>
      <c r="L1205" s="4" t="s">
        <v>174</v>
      </c>
      <c r="M1205" s="4" t="s">
        <v>38</v>
      </c>
      <c r="N1205" s="4" t="s">
        <v>153</v>
      </c>
      <c r="O1205" s="4" t="s">
        <v>66</v>
      </c>
      <c r="P1205" s="4" t="s">
        <v>912</v>
      </c>
      <c r="Q1205" s="4" t="s">
        <v>174</v>
      </c>
      <c r="R1205" s="4" t="s">
        <v>34</v>
      </c>
      <c r="T1205" s="5">
        <v>12</v>
      </c>
      <c r="U1205" s="4">
        <v>60</v>
      </c>
      <c r="V1205" s="4" t="s">
        <v>153</v>
      </c>
      <c r="W1205" s="4" t="s">
        <v>29</v>
      </c>
      <c r="X1205" s="6">
        <v>44671</v>
      </c>
    </row>
    <row r="1206" spans="1:49" ht="27.75" customHeight="1" x14ac:dyDescent="0.2">
      <c r="A1206" s="4">
        <v>1132</v>
      </c>
      <c r="B1206" s="4">
        <v>334</v>
      </c>
      <c r="C1206" s="4" t="s">
        <v>1852</v>
      </c>
      <c r="D1206" s="4" t="s">
        <v>21</v>
      </c>
      <c r="E1206" s="4" t="s">
        <v>880</v>
      </c>
      <c r="F1206" s="4" t="s">
        <v>885</v>
      </c>
      <c r="G1206" s="4">
        <v>3</v>
      </c>
      <c r="H1206" s="4">
        <v>2</v>
      </c>
      <c r="I1206" s="4" t="s">
        <v>143</v>
      </c>
      <c r="J1206" s="14" t="s">
        <v>951</v>
      </c>
      <c r="K1206" s="14" t="s">
        <v>952</v>
      </c>
      <c r="L1206" s="4" t="s">
        <v>174</v>
      </c>
      <c r="M1206" s="4" t="s">
        <v>38</v>
      </c>
      <c r="N1206" s="4" t="s">
        <v>153</v>
      </c>
      <c r="O1206" s="4" t="s">
        <v>66</v>
      </c>
      <c r="P1206" s="4" t="s">
        <v>954</v>
      </c>
      <c r="Q1206" s="4" t="s">
        <v>174</v>
      </c>
      <c r="R1206" s="4" t="s">
        <v>140</v>
      </c>
      <c r="T1206" s="5">
        <v>12</v>
      </c>
      <c r="U1206" s="4">
        <v>60</v>
      </c>
      <c r="V1206" s="4" t="s">
        <v>153</v>
      </c>
      <c r="W1206" s="4" t="s">
        <v>253</v>
      </c>
      <c r="X1206" s="6">
        <v>44671</v>
      </c>
      <c r="AK1206" s="8"/>
      <c r="AW1206" s="6"/>
    </row>
    <row r="1207" spans="1:49" ht="27.75" customHeight="1" x14ac:dyDescent="0.2">
      <c r="A1207" s="4">
        <v>1133</v>
      </c>
      <c r="B1207" s="4">
        <v>334</v>
      </c>
      <c r="C1207" s="4" t="s">
        <v>1852</v>
      </c>
      <c r="D1207" s="4" t="s">
        <v>21</v>
      </c>
      <c r="E1207" s="4" t="s">
        <v>880</v>
      </c>
      <c r="F1207" s="4" t="s">
        <v>885</v>
      </c>
      <c r="G1207" s="4">
        <v>3</v>
      </c>
      <c r="H1207" s="4">
        <v>2</v>
      </c>
      <c r="I1207" s="4" t="s">
        <v>143</v>
      </c>
      <c r="J1207" s="14" t="s">
        <v>951</v>
      </c>
      <c r="K1207" s="14" t="s">
        <v>953</v>
      </c>
      <c r="L1207" s="4" t="s">
        <v>114</v>
      </c>
      <c r="M1207" s="4" t="s">
        <v>38</v>
      </c>
      <c r="N1207" s="4" t="s">
        <v>153</v>
      </c>
      <c r="O1207" s="4" t="s">
        <v>66</v>
      </c>
      <c r="P1207" s="4" t="s">
        <v>956</v>
      </c>
      <c r="Q1207" s="4" t="s">
        <v>114</v>
      </c>
      <c r="R1207" s="4" t="s">
        <v>140</v>
      </c>
      <c r="T1207" s="5">
        <v>24</v>
      </c>
      <c r="U1207" s="4">
        <v>60</v>
      </c>
      <c r="V1207" s="4" t="s">
        <v>38</v>
      </c>
      <c r="W1207" s="4" t="s">
        <v>29</v>
      </c>
      <c r="X1207" s="6">
        <v>44671</v>
      </c>
    </row>
    <row r="1208" spans="1:49" ht="27.75" customHeight="1" x14ac:dyDescent="0.2">
      <c r="A1208" s="4">
        <v>1133</v>
      </c>
      <c r="B1208" s="4">
        <v>334</v>
      </c>
      <c r="C1208" s="4" t="s">
        <v>1852</v>
      </c>
      <c r="D1208" s="4" t="s">
        <v>21</v>
      </c>
      <c r="E1208" s="4" t="s">
        <v>880</v>
      </c>
      <c r="F1208" s="4" t="s">
        <v>885</v>
      </c>
      <c r="G1208" s="4">
        <v>3</v>
      </c>
      <c r="H1208" s="4">
        <v>2</v>
      </c>
      <c r="I1208" s="4" t="s">
        <v>143</v>
      </c>
      <c r="J1208" s="14" t="s">
        <v>951</v>
      </c>
      <c r="K1208" s="14" t="s">
        <v>953</v>
      </c>
      <c r="L1208" s="4" t="s">
        <v>114</v>
      </c>
      <c r="M1208" s="4" t="s">
        <v>38</v>
      </c>
      <c r="N1208" s="4" t="s">
        <v>153</v>
      </c>
      <c r="O1208" s="4" t="s">
        <v>66</v>
      </c>
      <c r="P1208" s="4" t="s">
        <v>249</v>
      </c>
      <c r="Q1208" s="4" t="s">
        <v>114</v>
      </c>
      <c r="R1208" s="4" t="s">
        <v>140</v>
      </c>
      <c r="T1208" s="5">
        <v>0</v>
      </c>
      <c r="U1208" s="4">
        <v>48</v>
      </c>
      <c r="V1208" s="4" t="s">
        <v>29</v>
      </c>
      <c r="W1208" s="4" t="s">
        <v>955</v>
      </c>
      <c r="X1208" s="6">
        <v>44671</v>
      </c>
    </row>
    <row r="1209" spans="1:49" ht="27.75" customHeight="1" x14ac:dyDescent="0.2">
      <c r="A1209" s="4">
        <v>1133</v>
      </c>
      <c r="B1209" s="4">
        <v>334</v>
      </c>
      <c r="C1209" s="4" t="s">
        <v>1852</v>
      </c>
      <c r="D1209" s="4" t="s">
        <v>21</v>
      </c>
      <c r="E1209" s="4" t="s">
        <v>880</v>
      </c>
      <c r="F1209" s="4" t="s">
        <v>885</v>
      </c>
      <c r="G1209" s="4">
        <v>3</v>
      </c>
      <c r="H1209" s="4">
        <v>2</v>
      </c>
      <c r="I1209" s="4" t="s">
        <v>143</v>
      </c>
      <c r="J1209" s="14" t="s">
        <v>951</v>
      </c>
      <c r="K1209" s="14" t="s">
        <v>953</v>
      </c>
      <c r="L1209" s="4" t="s">
        <v>114</v>
      </c>
      <c r="M1209" s="4" t="s">
        <v>38</v>
      </c>
      <c r="N1209" s="4" t="s">
        <v>153</v>
      </c>
      <c r="O1209" s="4" t="s">
        <v>66</v>
      </c>
      <c r="P1209" s="4" t="s">
        <v>784</v>
      </c>
      <c r="Q1209" s="4" t="s">
        <v>114</v>
      </c>
      <c r="R1209" s="4" t="s">
        <v>1884</v>
      </c>
      <c r="T1209" s="5">
        <v>0</v>
      </c>
      <c r="U1209" s="4">
        <v>12</v>
      </c>
      <c r="V1209" s="4" t="s">
        <v>29</v>
      </c>
      <c r="W1209" s="4" t="s">
        <v>957</v>
      </c>
      <c r="X1209" s="6">
        <v>44671</v>
      </c>
    </row>
    <row r="1210" spans="1:49" ht="27.75" customHeight="1" x14ac:dyDescent="0.2">
      <c r="A1210" s="4">
        <v>1134</v>
      </c>
      <c r="B1210" s="4">
        <v>335</v>
      </c>
      <c r="C1210" s="4" t="s">
        <v>1852</v>
      </c>
      <c r="D1210" s="4" t="s">
        <v>21</v>
      </c>
      <c r="E1210" s="4" t="s">
        <v>880</v>
      </c>
      <c r="F1210" s="4" t="s">
        <v>881</v>
      </c>
      <c r="G1210" s="4">
        <v>3</v>
      </c>
      <c r="H1210" s="4">
        <v>2</v>
      </c>
      <c r="I1210" s="4" t="s">
        <v>143</v>
      </c>
      <c r="J1210" s="14" t="s">
        <v>958</v>
      </c>
      <c r="K1210" s="14" t="s">
        <v>959</v>
      </c>
      <c r="L1210" s="4" t="s">
        <v>262</v>
      </c>
      <c r="M1210" s="4" t="s">
        <v>153</v>
      </c>
      <c r="N1210" s="4" t="s">
        <v>29</v>
      </c>
      <c r="O1210" s="4" t="s">
        <v>257</v>
      </c>
      <c r="P1210" s="4" t="s">
        <v>960</v>
      </c>
      <c r="Q1210" s="4" t="s">
        <v>262</v>
      </c>
      <c r="R1210" s="4" t="s">
        <v>34</v>
      </c>
      <c r="T1210" s="5">
        <v>12</v>
      </c>
      <c r="U1210" s="4">
        <v>0</v>
      </c>
      <c r="V1210" s="4" t="s">
        <v>153</v>
      </c>
      <c r="W1210" s="4" t="s">
        <v>29</v>
      </c>
      <c r="X1210" s="6">
        <v>44671</v>
      </c>
    </row>
    <row r="1211" spans="1:49" ht="27.75" customHeight="1" x14ac:dyDescent="0.2">
      <c r="A1211" s="4">
        <v>1135</v>
      </c>
      <c r="B1211" s="4">
        <v>335</v>
      </c>
      <c r="C1211" s="4" t="s">
        <v>1852</v>
      </c>
      <c r="D1211" s="4" t="s">
        <v>21</v>
      </c>
      <c r="E1211" s="4" t="s">
        <v>880</v>
      </c>
      <c r="F1211" s="4" t="s">
        <v>881</v>
      </c>
      <c r="G1211" s="4">
        <v>3</v>
      </c>
      <c r="H1211" s="4">
        <v>2</v>
      </c>
      <c r="I1211" s="4" t="s">
        <v>143</v>
      </c>
      <c r="J1211" s="14" t="s">
        <v>958</v>
      </c>
      <c r="K1211" s="14" t="s">
        <v>961</v>
      </c>
      <c r="L1211" s="4" t="s">
        <v>259</v>
      </c>
      <c r="M1211" s="4" t="s">
        <v>153</v>
      </c>
      <c r="N1211" s="4" t="s">
        <v>153</v>
      </c>
      <c r="O1211" s="4" t="s">
        <v>257</v>
      </c>
      <c r="P1211" s="4" t="s">
        <v>260</v>
      </c>
      <c r="Q1211" s="4" t="s">
        <v>259</v>
      </c>
      <c r="R1211" s="4" t="s">
        <v>34</v>
      </c>
      <c r="T1211" s="5">
        <v>0</v>
      </c>
      <c r="U1211" s="4">
        <v>60</v>
      </c>
      <c r="V1211" s="4" t="s">
        <v>29</v>
      </c>
      <c r="W1211" s="4" t="s">
        <v>253</v>
      </c>
      <c r="X1211" s="6">
        <v>44671</v>
      </c>
    </row>
    <row r="1212" spans="1:49" ht="27.75" customHeight="1" x14ac:dyDescent="0.2">
      <c r="A1212" s="4">
        <v>1135</v>
      </c>
      <c r="B1212" s="4">
        <v>335</v>
      </c>
      <c r="C1212" s="4" t="s">
        <v>1852</v>
      </c>
      <c r="D1212" s="4" t="s">
        <v>21</v>
      </c>
      <c r="E1212" s="4" t="s">
        <v>880</v>
      </c>
      <c r="F1212" s="4" t="s">
        <v>881</v>
      </c>
      <c r="G1212" s="4">
        <v>3</v>
      </c>
      <c r="H1212" s="4">
        <v>2</v>
      </c>
      <c r="I1212" s="4" t="s">
        <v>143</v>
      </c>
      <c r="J1212" s="14" t="s">
        <v>958</v>
      </c>
      <c r="K1212" s="14" t="s">
        <v>961</v>
      </c>
      <c r="L1212" s="4" t="s">
        <v>259</v>
      </c>
      <c r="M1212" s="4" t="s">
        <v>153</v>
      </c>
      <c r="N1212" s="4" t="s">
        <v>153</v>
      </c>
      <c r="O1212" s="4" t="s">
        <v>257</v>
      </c>
      <c r="P1212" s="4" t="s">
        <v>962</v>
      </c>
      <c r="Q1212" s="4" t="s">
        <v>259</v>
      </c>
      <c r="R1212" s="4" t="s">
        <v>140</v>
      </c>
      <c r="T1212" s="5">
        <v>12</v>
      </c>
      <c r="U1212" s="4">
        <v>60</v>
      </c>
      <c r="V1212" s="4" t="s">
        <v>153</v>
      </c>
      <c r="W1212" s="4" t="s">
        <v>253</v>
      </c>
      <c r="X1212" s="6">
        <v>44671</v>
      </c>
    </row>
    <row r="1213" spans="1:49" ht="27.75" customHeight="1" x14ac:dyDescent="0.2">
      <c r="A1213" s="4">
        <v>1136</v>
      </c>
      <c r="B1213" s="4">
        <v>335</v>
      </c>
      <c r="C1213" s="4" t="s">
        <v>1852</v>
      </c>
      <c r="D1213" s="4" t="s">
        <v>21</v>
      </c>
      <c r="E1213" s="4" t="s">
        <v>880</v>
      </c>
      <c r="F1213" s="4" t="s">
        <v>881</v>
      </c>
      <c r="G1213" s="4">
        <v>3</v>
      </c>
      <c r="H1213" s="4">
        <v>2</v>
      </c>
      <c r="I1213" s="4" t="s">
        <v>143</v>
      </c>
      <c r="J1213" s="14" t="s">
        <v>958</v>
      </c>
      <c r="K1213" s="14" t="s">
        <v>963</v>
      </c>
      <c r="L1213" s="4" t="s">
        <v>268</v>
      </c>
      <c r="M1213" s="4" t="s">
        <v>153</v>
      </c>
      <c r="N1213" s="4" t="s">
        <v>29</v>
      </c>
      <c r="O1213" s="4" t="s">
        <v>257</v>
      </c>
      <c r="P1213" s="4" t="s">
        <v>965</v>
      </c>
      <c r="Q1213" s="4" t="s">
        <v>268</v>
      </c>
      <c r="R1213" s="4" t="s">
        <v>34</v>
      </c>
      <c r="T1213" s="5">
        <v>12</v>
      </c>
      <c r="U1213" s="4">
        <v>0</v>
      </c>
      <c r="V1213" s="4" t="s">
        <v>153</v>
      </c>
      <c r="W1213" s="4" t="s">
        <v>29</v>
      </c>
      <c r="X1213" s="6">
        <v>44671</v>
      </c>
    </row>
    <row r="1214" spans="1:49" ht="27.75" customHeight="1" x14ac:dyDescent="0.2">
      <c r="A1214" s="4">
        <v>1137</v>
      </c>
      <c r="B1214" s="4">
        <v>335</v>
      </c>
      <c r="C1214" s="4" t="s">
        <v>1852</v>
      </c>
      <c r="D1214" s="4" t="s">
        <v>21</v>
      </c>
      <c r="E1214" s="4" t="s">
        <v>880</v>
      </c>
      <c r="F1214" s="4" t="s">
        <v>881</v>
      </c>
      <c r="G1214" s="4">
        <v>3</v>
      </c>
      <c r="H1214" s="4">
        <v>2</v>
      </c>
      <c r="I1214" s="4" t="s">
        <v>143</v>
      </c>
      <c r="J1214" s="14" t="s">
        <v>958</v>
      </c>
      <c r="K1214" s="14" t="s">
        <v>964</v>
      </c>
      <c r="L1214" s="4" t="s">
        <v>88</v>
      </c>
      <c r="M1214" s="4" t="s">
        <v>28</v>
      </c>
      <c r="N1214" s="4" t="s">
        <v>153</v>
      </c>
      <c r="O1214" s="4" t="s">
        <v>257</v>
      </c>
      <c r="P1214" s="4" t="s">
        <v>617</v>
      </c>
      <c r="Q1214" s="4" t="s">
        <v>88</v>
      </c>
      <c r="R1214" s="4" t="s">
        <v>47</v>
      </c>
      <c r="S1214" s="4" t="s">
        <v>1972</v>
      </c>
      <c r="T1214" s="5">
        <v>24</v>
      </c>
      <c r="U1214" s="4">
        <v>60</v>
      </c>
      <c r="V1214" s="4" t="s">
        <v>38</v>
      </c>
      <c r="W1214" s="4" t="s">
        <v>253</v>
      </c>
      <c r="X1214" s="6">
        <v>44671</v>
      </c>
    </row>
    <row r="1215" spans="1:49" ht="27.75" customHeight="1" x14ac:dyDescent="0.2">
      <c r="A1215" s="4">
        <v>1137</v>
      </c>
      <c r="B1215" s="4">
        <v>335</v>
      </c>
      <c r="C1215" s="4" t="s">
        <v>1852</v>
      </c>
      <c r="D1215" s="4" t="s">
        <v>21</v>
      </c>
      <c r="E1215" s="4" t="s">
        <v>880</v>
      </c>
      <c r="F1215" s="4" t="s">
        <v>881</v>
      </c>
      <c r="G1215" s="4">
        <v>3</v>
      </c>
      <c r="H1215" s="4">
        <v>2</v>
      </c>
      <c r="I1215" s="4" t="s">
        <v>143</v>
      </c>
      <c r="J1215" s="14" t="s">
        <v>958</v>
      </c>
      <c r="K1215" s="14" t="s">
        <v>964</v>
      </c>
      <c r="L1215" s="4" t="s">
        <v>88</v>
      </c>
      <c r="M1215" s="4" t="s">
        <v>28</v>
      </c>
      <c r="N1215" s="4" t="s">
        <v>153</v>
      </c>
      <c r="O1215" s="4" t="s">
        <v>257</v>
      </c>
      <c r="AW1215" s="6"/>
    </row>
    <row r="1216" spans="1:49" ht="27.75" customHeight="1" x14ac:dyDescent="0.2">
      <c r="A1216" s="4">
        <v>1138</v>
      </c>
      <c r="B1216" s="4">
        <v>335</v>
      </c>
      <c r="C1216" s="4" t="s">
        <v>1852</v>
      </c>
      <c r="D1216" s="4" t="s">
        <v>21</v>
      </c>
      <c r="E1216" s="4" t="s">
        <v>880</v>
      </c>
      <c r="F1216" s="4" t="s">
        <v>881</v>
      </c>
      <c r="G1216" s="4">
        <v>3</v>
      </c>
      <c r="H1216" s="4">
        <v>2</v>
      </c>
      <c r="I1216" s="4" t="s">
        <v>143</v>
      </c>
      <c r="J1216" s="14" t="s">
        <v>958</v>
      </c>
      <c r="K1216" s="14" t="s">
        <v>869</v>
      </c>
      <c r="L1216" s="4" t="s">
        <v>265</v>
      </c>
      <c r="M1216" s="4" t="s">
        <v>41</v>
      </c>
      <c r="N1216" s="4" t="s">
        <v>153</v>
      </c>
      <c r="O1216" s="4" t="s">
        <v>257</v>
      </c>
      <c r="P1216" s="4" t="s">
        <v>462</v>
      </c>
      <c r="Q1216" s="4" t="s">
        <v>265</v>
      </c>
      <c r="R1216" s="4" t="s">
        <v>140</v>
      </c>
      <c r="T1216" s="5">
        <v>36</v>
      </c>
      <c r="U1216" s="4">
        <v>120</v>
      </c>
      <c r="V1216" s="4" t="s">
        <v>41</v>
      </c>
      <c r="W1216" s="4" t="s">
        <v>153</v>
      </c>
      <c r="X1216" s="6">
        <v>44671</v>
      </c>
    </row>
    <row r="1217" spans="1:24" ht="27.75" customHeight="1" x14ac:dyDescent="0.2">
      <c r="A1217" s="4">
        <v>1139</v>
      </c>
      <c r="B1217" s="4">
        <v>336</v>
      </c>
      <c r="C1217" s="4" t="s">
        <v>1852</v>
      </c>
      <c r="D1217" s="4" t="s">
        <v>21</v>
      </c>
      <c r="E1217" s="4" t="s">
        <v>880</v>
      </c>
      <c r="F1217" s="4" t="s">
        <v>885</v>
      </c>
      <c r="G1217" s="4">
        <v>3</v>
      </c>
      <c r="H1217" s="4">
        <v>2</v>
      </c>
      <c r="I1217" s="4" t="s">
        <v>143</v>
      </c>
      <c r="J1217" s="14" t="s">
        <v>958</v>
      </c>
      <c r="K1217" s="14" t="s">
        <v>959</v>
      </c>
      <c r="L1217" s="4" t="s">
        <v>262</v>
      </c>
      <c r="M1217" s="4" t="s">
        <v>153</v>
      </c>
      <c r="N1217" s="4" t="s">
        <v>29</v>
      </c>
      <c r="O1217" s="4" t="s">
        <v>257</v>
      </c>
      <c r="P1217" s="4" t="s">
        <v>760</v>
      </c>
      <c r="Q1217" s="4" t="s">
        <v>262</v>
      </c>
      <c r="R1217" s="4" t="s">
        <v>47</v>
      </c>
      <c r="S1217" s="4" t="s">
        <v>1972</v>
      </c>
      <c r="T1217" s="5">
        <v>12</v>
      </c>
      <c r="U1217" s="4">
        <v>0</v>
      </c>
      <c r="V1217" s="4" t="s">
        <v>153</v>
      </c>
      <c r="W1217" s="4" t="s">
        <v>29</v>
      </c>
      <c r="X1217" s="6">
        <v>44671</v>
      </c>
    </row>
    <row r="1218" spans="1:24" ht="27.75" customHeight="1" x14ac:dyDescent="0.2">
      <c r="A1218" s="4">
        <v>1140</v>
      </c>
      <c r="B1218" s="4">
        <v>336</v>
      </c>
      <c r="C1218" s="4" t="s">
        <v>1852</v>
      </c>
      <c r="D1218" s="4" t="s">
        <v>21</v>
      </c>
      <c r="E1218" s="4" t="s">
        <v>880</v>
      </c>
      <c r="F1218" s="4" t="s">
        <v>885</v>
      </c>
      <c r="G1218" s="4">
        <v>3</v>
      </c>
      <c r="H1218" s="4">
        <v>2</v>
      </c>
      <c r="I1218" s="4" t="s">
        <v>143</v>
      </c>
      <c r="J1218" s="14" t="s">
        <v>958</v>
      </c>
      <c r="K1218" s="14" t="s">
        <v>961</v>
      </c>
      <c r="L1218" s="4" t="s">
        <v>259</v>
      </c>
      <c r="M1218" s="4" t="s">
        <v>153</v>
      </c>
      <c r="N1218" s="4" t="s">
        <v>153</v>
      </c>
      <c r="O1218" s="4" t="s">
        <v>257</v>
      </c>
      <c r="P1218" s="4" t="s">
        <v>260</v>
      </c>
      <c r="Q1218" s="4" t="s">
        <v>259</v>
      </c>
      <c r="R1218" s="4" t="s">
        <v>34</v>
      </c>
      <c r="T1218" s="5">
        <v>0</v>
      </c>
      <c r="U1218" s="4">
        <v>60</v>
      </c>
      <c r="V1218" s="4" t="s">
        <v>29</v>
      </c>
      <c r="W1218" s="4" t="s">
        <v>253</v>
      </c>
      <c r="X1218" s="6">
        <v>44671</v>
      </c>
    </row>
    <row r="1219" spans="1:24" ht="27.75" customHeight="1" x14ac:dyDescent="0.2">
      <c r="A1219" s="4">
        <v>1140</v>
      </c>
      <c r="B1219" s="4">
        <v>336</v>
      </c>
      <c r="C1219" s="4" t="s">
        <v>1852</v>
      </c>
      <c r="D1219" s="4" t="s">
        <v>21</v>
      </c>
      <c r="E1219" s="4" t="s">
        <v>880</v>
      </c>
      <c r="F1219" s="4" t="s">
        <v>885</v>
      </c>
      <c r="G1219" s="4">
        <v>3</v>
      </c>
      <c r="H1219" s="4">
        <v>2</v>
      </c>
      <c r="I1219" s="4" t="s">
        <v>143</v>
      </c>
      <c r="J1219" s="14" t="s">
        <v>958</v>
      </c>
      <c r="K1219" s="14" t="s">
        <v>961</v>
      </c>
      <c r="L1219" s="4" t="s">
        <v>259</v>
      </c>
      <c r="M1219" s="4" t="s">
        <v>153</v>
      </c>
      <c r="N1219" s="4" t="s">
        <v>153</v>
      </c>
      <c r="O1219" s="4" t="s">
        <v>257</v>
      </c>
      <c r="P1219" s="4" t="s">
        <v>962</v>
      </c>
      <c r="Q1219" s="4" t="s">
        <v>259</v>
      </c>
      <c r="R1219" s="4" t="s">
        <v>140</v>
      </c>
      <c r="T1219" s="5">
        <v>12</v>
      </c>
      <c r="U1219" s="4">
        <v>60</v>
      </c>
      <c r="V1219" s="4" t="s">
        <v>153</v>
      </c>
      <c r="W1219" s="4" t="s">
        <v>253</v>
      </c>
      <c r="X1219" s="6">
        <v>44671</v>
      </c>
    </row>
    <row r="1220" spans="1:24" ht="27.75" customHeight="1" x14ac:dyDescent="0.2">
      <c r="A1220" s="4">
        <v>1141</v>
      </c>
      <c r="B1220" s="4">
        <v>336</v>
      </c>
      <c r="C1220" s="4" t="s">
        <v>1852</v>
      </c>
      <c r="D1220" s="4" t="s">
        <v>21</v>
      </c>
      <c r="E1220" s="4" t="s">
        <v>880</v>
      </c>
      <c r="F1220" s="4" t="s">
        <v>885</v>
      </c>
      <c r="G1220" s="4">
        <v>3</v>
      </c>
      <c r="H1220" s="4">
        <v>2</v>
      </c>
      <c r="I1220" s="4" t="s">
        <v>143</v>
      </c>
      <c r="J1220" s="14" t="s">
        <v>958</v>
      </c>
      <c r="K1220" s="14" t="s">
        <v>963</v>
      </c>
      <c r="L1220" s="4" t="s">
        <v>268</v>
      </c>
      <c r="M1220" s="4" t="s">
        <v>153</v>
      </c>
      <c r="N1220" s="4" t="s">
        <v>29</v>
      </c>
      <c r="O1220" s="4" t="s">
        <v>257</v>
      </c>
      <c r="P1220" s="4" t="s">
        <v>965</v>
      </c>
      <c r="Q1220" s="4" t="s">
        <v>268</v>
      </c>
      <c r="R1220" s="4" t="s">
        <v>34</v>
      </c>
      <c r="T1220" s="5">
        <v>12</v>
      </c>
      <c r="U1220" s="4">
        <v>0</v>
      </c>
      <c r="V1220" s="4" t="s">
        <v>153</v>
      </c>
      <c r="W1220" s="4" t="s">
        <v>29</v>
      </c>
      <c r="X1220" s="6">
        <v>44671</v>
      </c>
    </row>
    <row r="1221" spans="1:24" ht="27.75" customHeight="1" x14ac:dyDescent="0.2">
      <c r="A1221" s="4">
        <v>1142</v>
      </c>
      <c r="B1221" s="4">
        <v>336</v>
      </c>
      <c r="C1221" s="4" t="s">
        <v>1852</v>
      </c>
      <c r="D1221" s="4" t="s">
        <v>21</v>
      </c>
      <c r="E1221" s="4" t="s">
        <v>880</v>
      </c>
      <c r="F1221" s="4" t="s">
        <v>885</v>
      </c>
      <c r="G1221" s="4">
        <v>3</v>
      </c>
      <c r="H1221" s="4">
        <v>2</v>
      </c>
      <c r="I1221" s="4" t="s">
        <v>143</v>
      </c>
      <c r="J1221" s="14" t="s">
        <v>958</v>
      </c>
      <c r="K1221" s="14" t="s">
        <v>964</v>
      </c>
      <c r="L1221" s="4" t="s">
        <v>88</v>
      </c>
      <c r="M1221" s="4" t="s">
        <v>28</v>
      </c>
      <c r="N1221" s="4" t="s">
        <v>153</v>
      </c>
      <c r="O1221" s="4" t="s">
        <v>257</v>
      </c>
      <c r="P1221" s="4" t="s">
        <v>460</v>
      </c>
      <c r="Q1221" s="4" t="s">
        <v>88</v>
      </c>
      <c r="R1221" s="4" t="s">
        <v>34</v>
      </c>
      <c r="T1221" s="5">
        <v>48</v>
      </c>
      <c r="U1221" s="4">
        <v>60</v>
      </c>
      <c r="V1221" s="4" t="s">
        <v>28</v>
      </c>
      <c r="W1221" s="4" t="s">
        <v>253</v>
      </c>
      <c r="X1221" s="6">
        <v>44671</v>
      </c>
    </row>
    <row r="1222" spans="1:24" ht="27.75" customHeight="1" x14ac:dyDescent="0.2">
      <c r="A1222" s="4">
        <v>1142</v>
      </c>
      <c r="B1222" s="4">
        <v>336</v>
      </c>
      <c r="C1222" s="4" t="s">
        <v>1852</v>
      </c>
      <c r="D1222" s="4" t="s">
        <v>21</v>
      </c>
      <c r="E1222" s="4" t="s">
        <v>880</v>
      </c>
      <c r="F1222" s="4" t="s">
        <v>885</v>
      </c>
      <c r="G1222" s="4">
        <v>3</v>
      </c>
      <c r="H1222" s="4">
        <v>2</v>
      </c>
      <c r="I1222" s="4" t="s">
        <v>143</v>
      </c>
      <c r="J1222" s="14" t="s">
        <v>958</v>
      </c>
      <c r="K1222" s="14" t="s">
        <v>964</v>
      </c>
      <c r="L1222" s="4" t="s">
        <v>88</v>
      </c>
      <c r="M1222" s="4" t="s">
        <v>28</v>
      </c>
      <c r="N1222" s="4" t="s">
        <v>153</v>
      </c>
      <c r="O1222" s="4" t="s">
        <v>257</v>
      </c>
      <c r="P1222" s="4" t="s">
        <v>966</v>
      </c>
      <c r="Q1222" s="4" t="s">
        <v>88</v>
      </c>
      <c r="R1222" s="4" t="s">
        <v>47</v>
      </c>
      <c r="S1222" s="4" t="s">
        <v>1972</v>
      </c>
      <c r="T1222" s="5">
        <v>0</v>
      </c>
      <c r="U1222" s="4">
        <v>60</v>
      </c>
      <c r="V1222" s="4" t="s">
        <v>29</v>
      </c>
      <c r="W1222" s="4" t="s">
        <v>253</v>
      </c>
      <c r="X1222" s="6">
        <v>44671</v>
      </c>
    </row>
    <row r="1223" spans="1:24" ht="27.75" customHeight="1" x14ac:dyDescent="0.2">
      <c r="A1223" s="4">
        <v>1143</v>
      </c>
      <c r="B1223" s="4">
        <v>336</v>
      </c>
      <c r="C1223" s="4" t="s">
        <v>1852</v>
      </c>
      <c r="D1223" s="4" t="s">
        <v>21</v>
      </c>
      <c r="E1223" s="4" t="s">
        <v>880</v>
      </c>
      <c r="F1223" s="4" t="s">
        <v>885</v>
      </c>
      <c r="G1223" s="4">
        <v>3</v>
      </c>
      <c r="H1223" s="4">
        <v>2</v>
      </c>
      <c r="I1223" s="4" t="s">
        <v>143</v>
      </c>
      <c r="J1223" s="14" t="s">
        <v>958</v>
      </c>
      <c r="K1223" s="14" t="s">
        <v>869</v>
      </c>
      <c r="L1223" s="4" t="s">
        <v>265</v>
      </c>
      <c r="M1223" s="4" t="s">
        <v>41</v>
      </c>
      <c r="N1223" s="4" t="s">
        <v>153</v>
      </c>
      <c r="O1223" s="4" t="s">
        <v>257</v>
      </c>
      <c r="P1223" s="4" t="s">
        <v>462</v>
      </c>
      <c r="Q1223" s="4" t="s">
        <v>265</v>
      </c>
      <c r="R1223" s="4" t="s">
        <v>140</v>
      </c>
      <c r="T1223" s="5">
        <v>36</v>
      </c>
      <c r="U1223" s="4">
        <v>120</v>
      </c>
      <c r="V1223" s="4" t="s">
        <v>41</v>
      </c>
      <c r="W1223" s="4" t="s">
        <v>153</v>
      </c>
      <c r="X1223" s="6">
        <v>44671</v>
      </c>
    </row>
    <row r="1224" spans="1:24" ht="27.75" customHeight="1" x14ac:dyDescent="0.2">
      <c r="A1224" s="4">
        <v>1144</v>
      </c>
      <c r="B1224" s="4">
        <v>337</v>
      </c>
      <c r="C1224" s="4" t="s">
        <v>1852</v>
      </c>
      <c r="D1224" s="4" t="s">
        <v>21</v>
      </c>
      <c r="E1224" s="4" t="s">
        <v>880</v>
      </c>
      <c r="F1224" s="4" t="s">
        <v>881</v>
      </c>
      <c r="G1224" s="4">
        <v>3</v>
      </c>
      <c r="H1224" s="4">
        <v>2</v>
      </c>
      <c r="I1224" s="4" t="s">
        <v>143</v>
      </c>
      <c r="J1224" s="14" t="s">
        <v>31</v>
      </c>
      <c r="K1224" s="14" t="s">
        <v>31</v>
      </c>
      <c r="L1224" s="4" t="s">
        <v>32</v>
      </c>
      <c r="M1224" s="4" t="s">
        <v>66</v>
      </c>
      <c r="N1224" s="4" t="s">
        <v>29</v>
      </c>
      <c r="O1224" s="4" t="s">
        <v>66</v>
      </c>
      <c r="P1224" s="4" t="s">
        <v>33</v>
      </c>
      <c r="Q1224" s="4" t="s">
        <v>32</v>
      </c>
      <c r="R1224" s="4" t="s">
        <v>34</v>
      </c>
      <c r="T1224" s="5">
        <v>72</v>
      </c>
      <c r="U1224" s="4">
        <v>0</v>
      </c>
      <c r="V1224" s="4" t="s">
        <v>66</v>
      </c>
      <c r="W1224" s="4" t="s">
        <v>29</v>
      </c>
      <c r="X1224" s="6">
        <v>44671</v>
      </c>
    </row>
    <row r="1225" spans="1:24" ht="27.75" customHeight="1" x14ac:dyDescent="0.2">
      <c r="A1225" s="4">
        <v>1145</v>
      </c>
      <c r="B1225" s="4">
        <v>338</v>
      </c>
      <c r="C1225" s="4" t="s">
        <v>1852</v>
      </c>
      <c r="D1225" s="4" t="s">
        <v>21</v>
      </c>
      <c r="E1225" s="4" t="s">
        <v>880</v>
      </c>
      <c r="F1225" s="4" t="s">
        <v>885</v>
      </c>
      <c r="G1225" s="4">
        <v>3</v>
      </c>
      <c r="H1225" s="4">
        <v>2</v>
      </c>
      <c r="I1225" s="4" t="s">
        <v>143</v>
      </c>
      <c r="J1225" s="14" t="s">
        <v>31</v>
      </c>
      <c r="K1225" s="14" t="s">
        <v>31</v>
      </c>
      <c r="L1225" s="4" t="s">
        <v>32</v>
      </c>
      <c r="M1225" s="4" t="s">
        <v>66</v>
      </c>
      <c r="N1225" s="4" t="s">
        <v>29</v>
      </c>
      <c r="O1225" s="4" t="s">
        <v>66</v>
      </c>
      <c r="P1225" s="4" t="s">
        <v>752</v>
      </c>
      <c r="Q1225" s="4" t="s">
        <v>32</v>
      </c>
      <c r="R1225" s="4" t="s">
        <v>34</v>
      </c>
      <c r="T1225" s="5">
        <v>72</v>
      </c>
      <c r="U1225" s="4">
        <v>0</v>
      </c>
      <c r="V1225" s="4" t="s">
        <v>66</v>
      </c>
      <c r="W1225" s="4" t="s">
        <v>29</v>
      </c>
      <c r="X1225" s="6">
        <v>44671</v>
      </c>
    </row>
    <row r="1226" spans="1:24" ht="27.75" customHeight="1" x14ac:dyDescent="0.2">
      <c r="A1226" s="4">
        <v>1146</v>
      </c>
      <c r="B1226" s="4">
        <v>339</v>
      </c>
      <c r="C1226" s="4" t="s">
        <v>1852</v>
      </c>
      <c r="D1226" s="4" t="s">
        <v>21</v>
      </c>
      <c r="E1226" s="4" t="s">
        <v>880</v>
      </c>
      <c r="F1226" s="4" t="s">
        <v>881</v>
      </c>
      <c r="G1226" s="4">
        <v>4</v>
      </c>
      <c r="H1226" s="4">
        <v>1</v>
      </c>
      <c r="I1226" s="4" t="s">
        <v>143</v>
      </c>
      <c r="J1226" s="14" t="s">
        <v>693</v>
      </c>
      <c r="K1226" s="14" t="s">
        <v>693</v>
      </c>
      <c r="L1226" s="4" t="s">
        <v>211</v>
      </c>
      <c r="M1226" s="4" t="s">
        <v>100</v>
      </c>
      <c r="N1226" s="4" t="s">
        <v>153</v>
      </c>
      <c r="O1226" s="4" t="s">
        <v>91</v>
      </c>
      <c r="P1226" s="4" t="s">
        <v>949</v>
      </c>
      <c r="Q1226" s="4" t="s">
        <v>211</v>
      </c>
      <c r="R1226" s="4" t="s">
        <v>34</v>
      </c>
      <c r="T1226" s="5">
        <v>12</v>
      </c>
      <c r="U1226" s="4">
        <v>40</v>
      </c>
      <c r="V1226" s="4" t="s">
        <v>153</v>
      </c>
      <c r="W1226" s="4" t="s">
        <v>286</v>
      </c>
      <c r="X1226" s="6">
        <v>44671</v>
      </c>
    </row>
    <row r="1227" spans="1:24" ht="27.75" customHeight="1" x14ac:dyDescent="0.2">
      <c r="A1227" s="4">
        <v>1146</v>
      </c>
      <c r="B1227" s="4">
        <v>339</v>
      </c>
      <c r="C1227" s="4" t="s">
        <v>1852</v>
      </c>
      <c r="D1227" s="4" t="s">
        <v>21</v>
      </c>
      <c r="E1227" s="4" t="s">
        <v>880</v>
      </c>
      <c r="F1227" s="4" t="s">
        <v>881</v>
      </c>
      <c r="G1227" s="4">
        <v>4</v>
      </c>
      <c r="H1227" s="4">
        <v>1</v>
      </c>
      <c r="I1227" s="4" t="s">
        <v>143</v>
      </c>
      <c r="J1227" s="14" t="s">
        <v>693</v>
      </c>
      <c r="K1227" s="14" t="s">
        <v>693</v>
      </c>
      <c r="L1227" s="4" t="s">
        <v>211</v>
      </c>
      <c r="M1227" s="4" t="s">
        <v>100</v>
      </c>
      <c r="N1227" s="4" t="s">
        <v>153</v>
      </c>
      <c r="O1227" s="4" t="s">
        <v>91</v>
      </c>
      <c r="P1227" s="4" t="s">
        <v>916</v>
      </c>
      <c r="Q1227" s="4" t="s">
        <v>211</v>
      </c>
      <c r="R1227" s="4" t="s">
        <v>34</v>
      </c>
      <c r="T1227" s="5">
        <v>24</v>
      </c>
      <c r="U1227" s="4">
        <v>40</v>
      </c>
      <c r="V1227" s="4" t="s">
        <v>38</v>
      </c>
      <c r="W1227" s="4" t="s">
        <v>286</v>
      </c>
      <c r="X1227" s="6">
        <v>44671</v>
      </c>
    </row>
    <row r="1228" spans="1:24" ht="27.75" customHeight="1" x14ac:dyDescent="0.2">
      <c r="A1228" s="4">
        <v>1146</v>
      </c>
      <c r="B1228" s="4">
        <v>339</v>
      </c>
      <c r="C1228" s="4" t="s">
        <v>1852</v>
      </c>
      <c r="D1228" s="4" t="s">
        <v>21</v>
      </c>
      <c r="E1228" s="4" t="s">
        <v>880</v>
      </c>
      <c r="F1228" s="4" t="s">
        <v>881</v>
      </c>
      <c r="G1228" s="4">
        <v>4</v>
      </c>
      <c r="H1228" s="4">
        <v>1</v>
      </c>
      <c r="I1228" s="4" t="s">
        <v>143</v>
      </c>
      <c r="J1228" s="14" t="s">
        <v>693</v>
      </c>
      <c r="K1228" s="14" t="s">
        <v>693</v>
      </c>
      <c r="L1228" s="4" t="s">
        <v>211</v>
      </c>
      <c r="M1228" s="4" t="s">
        <v>100</v>
      </c>
      <c r="N1228" s="4" t="s">
        <v>153</v>
      </c>
      <c r="O1228" s="4" t="s">
        <v>91</v>
      </c>
      <c r="P1228" s="4" t="s">
        <v>252</v>
      </c>
      <c r="Q1228" s="4" t="s">
        <v>211</v>
      </c>
      <c r="R1228" s="4" t="s">
        <v>140</v>
      </c>
      <c r="T1228" s="5">
        <v>48</v>
      </c>
      <c r="U1228" s="4">
        <v>40</v>
      </c>
      <c r="V1228" s="4" t="s">
        <v>28</v>
      </c>
      <c r="W1228" s="4" t="s">
        <v>286</v>
      </c>
      <c r="X1228" s="6">
        <v>44671</v>
      </c>
    </row>
    <row r="1229" spans="1:24" ht="27.75" customHeight="1" x14ac:dyDescent="0.2">
      <c r="A1229" s="4">
        <v>1147</v>
      </c>
      <c r="B1229" s="4">
        <v>340</v>
      </c>
      <c r="C1229" s="4" t="s">
        <v>1852</v>
      </c>
      <c r="D1229" s="4" t="s">
        <v>21</v>
      </c>
      <c r="E1229" s="4" t="s">
        <v>880</v>
      </c>
      <c r="F1229" s="4" t="s">
        <v>885</v>
      </c>
      <c r="G1229" s="4">
        <v>4</v>
      </c>
      <c r="H1229" s="4">
        <v>1</v>
      </c>
      <c r="I1229" s="4" t="s">
        <v>143</v>
      </c>
      <c r="J1229" s="14" t="s">
        <v>693</v>
      </c>
      <c r="K1229" s="14" t="s">
        <v>693</v>
      </c>
      <c r="L1229" s="4" t="s">
        <v>211</v>
      </c>
      <c r="M1229" s="4" t="s">
        <v>100</v>
      </c>
      <c r="N1229" s="4" t="s">
        <v>153</v>
      </c>
      <c r="O1229" s="4" t="s">
        <v>91</v>
      </c>
      <c r="P1229" s="4" t="s">
        <v>757</v>
      </c>
      <c r="Q1229" s="4" t="s">
        <v>211</v>
      </c>
      <c r="R1229" s="4" t="s">
        <v>34</v>
      </c>
      <c r="T1229" s="5">
        <v>24</v>
      </c>
      <c r="U1229" s="4">
        <v>60</v>
      </c>
      <c r="V1229" s="4" t="s">
        <v>38</v>
      </c>
      <c r="W1229" s="4" t="s">
        <v>253</v>
      </c>
      <c r="X1229" s="6">
        <v>44671</v>
      </c>
    </row>
    <row r="1230" spans="1:24" ht="27.75" customHeight="1" x14ac:dyDescent="0.2">
      <c r="A1230" s="4">
        <v>1147</v>
      </c>
      <c r="B1230" s="4">
        <v>340</v>
      </c>
      <c r="C1230" s="4" t="s">
        <v>1852</v>
      </c>
      <c r="D1230" s="4" t="s">
        <v>21</v>
      </c>
      <c r="E1230" s="4" t="s">
        <v>880</v>
      </c>
      <c r="F1230" s="4" t="s">
        <v>885</v>
      </c>
      <c r="G1230" s="4">
        <v>4</v>
      </c>
      <c r="H1230" s="4">
        <v>1</v>
      </c>
      <c r="I1230" s="4" t="s">
        <v>143</v>
      </c>
      <c r="J1230" s="14" t="s">
        <v>693</v>
      </c>
      <c r="K1230" s="14" t="s">
        <v>693</v>
      </c>
      <c r="L1230" s="4" t="s">
        <v>211</v>
      </c>
      <c r="M1230" s="4" t="s">
        <v>100</v>
      </c>
      <c r="N1230" s="4" t="s">
        <v>153</v>
      </c>
      <c r="O1230" s="4" t="s">
        <v>91</v>
      </c>
      <c r="P1230" s="4" t="s">
        <v>770</v>
      </c>
      <c r="Q1230" s="4" t="s">
        <v>211</v>
      </c>
      <c r="R1230" s="4" t="s">
        <v>140</v>
      </c>
      <c r="T1230" s="5">
        <v>36</v>
      </c>
      <c r="U1230" s="4">
        <v>0</v>
      </c>
      <c r="V1230" s="4" t="s">
        <v>41</v>
      </c>
      <c r="W1230" s="4" t="s">
        <v>29</v>
      </c>
      <c r="X1230" s="6">
        <v>44671</v>
      </c>
    </row>
    <row r="1231" spans="1:24" ht="27.75" customHeight="1" x14ac:dyDescent="0.2">
      <c r="A1231" s="4">
        <v>1147</v>
      </c>
      <c r="B1231" s="4">
        <v>340</v>
      </c>
      <c r="C1231" s="4" t="s">
        <v>1852</v>
      </c>
      <c r="D1231" s="4" t="s">
        <v>21</v>
      </c>
      <c r="E1231" s="4" t="s">
        <v>880</v>
      </c>
      <c r="F1231" s="4" t="s">
        <v>885</v>
      </c>
      <c r="G1231" s="4">
        <v>4</v>
      </c>
      <c r="H1231" s="4">
        <v>1</v>
      </c>
      <c r="I1231" s="4" t="s">
        <v>143</v>
      </c>
      <c r="J1231" s="14" t="s">
        <v>693</v>
      </c>
      <c r="K1231" s="14" t="s">
        <v>693</v>
      </c>
      <c r="L1231" s="4" t="s">
        <v>211</v>
      </c>
      <c r="M1231" s="4" t="s">
        <v>100</v>
      </c>
      <c r="N1231" s="4" t="s">
        <v>153</v>
      </c>
      <c r="O1231" s="4" t="s">
        <v>91</v>
      </c>
    </row>
    <row r="1232" spans="1:24" ht="27.75" customHeight="1" x14ac:dyDescent="0.2">
      <c r="A1232" s="4">
        <v>1148</v>
      </c>
      <c r="B1232" s="4">
        <v>341</v>
      </c>
      <c r="C1232" s="4" t="s">
        <v>1852</v>
      </c>
      <c r="D1232" s="4" t="s">
        <v>21</v>
      </c>
      <c r="E1232" s="4" t="s">
        <v>880</v>
      </c>
      <c r="F1232" s="4" t="s">
        <v>881</v>
      </c>
      <c r="G1232" s="4">
        <v>4</v>
      </c>
      <c r="H1232" s="4">
        <v>1</v>
      </c>
      <c r="I1232" s="4" t="s">
        <v>143</v>
      </c>
      <c r="J1232" s="14" t="s">
        <v>967</v>
      </c>
      <c r="K1232" s="14" t="s">
        <v>654</v>
      </c>
      <c r="L1232" s="4" t="s">
        <v>102</v>
      </c>
      <c r="M1232" s="4" t="s">
        <v>41</v>
      </c>
      <c r="N1232" s="4" t="s">
        <v>153</v>
      </c>
      <c r="O1232" s="4" t="s">
        <v>277</v>
      </c>
      <c r="P1232" s="4" t="s">
        <v>278</v>
      </c>
      <c r="Q1232" s="4" t="s">
        <v>99</v>
      </c>
      <c r="R1232" s="4" t="s">
        <v>34</v>
      </c>
      <c r="T1232" s="5">
        <v>0</v>
      </c>
      <c r="U1232" s="4">
        <v>36</v>
      </c>
      <c r="V1232" s="4" t="s">
        <v>29</v>
      </c>
      <c r="W1232" s="4" t="s">
        <v>955</v>
      </c>
      <c r="X1232" s="6">
        <v>44671</v>
      </c>
    </row>
    <row r="1233" spans="1:49" ht="27.75" customHeight="1" x14ac:dyDescent="0.2">
      <c r="A1233" s="4">
        <v>1148</v>
      </c>
      <c r="B1233" s="4">
        <v>341</v>
      </c>
      <c r="C1233" s="4" t="s">
        <v>1852</v>
      </c>
      <c r="D1233" s="4" t="s">
        <v>21</v>
      </c>
      <c r="E1233" s="4" t="s">
        <v>880</v>
      </c>
      <c r="F1233" s="4" t="s">
        <v>881</v>
      </c>
      <c r="G1233" s="4">
        <v>4</v>
      </c>
      <c r="H1233" s="4">
        <v>1</v>
      </c>
      <c r="I1233" s="4" t="s">
        <v>143</v>
      </c>
      <c r="J1233" s="14" t="s">
        <v>967</v>
      </c>
      <c r="K1233" s="14" t="s">
        <v>654</v>
      </c>
      <c r="L1233" s="4" t="s">
        <v>102</v>
      </c>
      <c r="M1233" s="4" t="s">
        <v>41</v>
      </c>
      <c r="N1233" s="4" t="s">
        <v>153</v>
      </c>
      <c r="O1233" s="4" t="s">
        <v>277</v>
      </c>
      <c r="P1233" s="4" t="s">
        <v>655</v>
      </c>
      <c r="Q1233" s="4" t="s">
        <v>102</v>
      </c>
      <c r="R1233" s="4" t="s">
        <v>34</v>
      </c>
      <c r="T1233" s="5">
        <v>0</v>
      </c>
      <c r="U1233" s="4">
        <v>24</v>
      </c>
      <c r="V1233" s="4" t="s">
        <v>29</v>
      </c>
      <c r="W1233" s="4" t="s">
        <v>968</v>
      </c>
      <c r="X1233" s="6">
        <v>44671</v>
      </c>
    </row>
    <row r="1234" spans="1:49" ht="27.75" customHeight="1" x14ac:dyDescent="0.2">
      <c r="A1234" s="4">
        <v>1148</v>
      </c>
      <c r="B1234" s="4">
        <v>341</v>
      </c>
      <c r="C1234" s="4" t="s">
        <v>1852</v>
      </c>
      <c r="D1234" s="4" t="s">
        <v>21</v>
      </c>
      <c r="E1234" s="4" t="s">
        <v>880</v>
      </c>
      <c r="F1234" s="4" t="s">
        <v>881</v>
      </c>
      <c r="G1234" s="4">
        <v>4</v>
      </c>
      <c r="H1234" s="4">
        <v>1</v>
      </c>
      <c r="I1234" s="4" t="s">
        <v>143</v>
      </c>
      <c r="J1234" s="14" t="s">
        <v>967</v>
      </c>
      <c r="K1234" s="14" t="s">
        <v>654</v>
      </c>
      <c r="L1234" s="4" t="s">
        <v>102</v>
      </c>
      <c r="M1234" s="4" t="s">
        <v>41</v>
      </c>
      <c r="N1234" s="4" t="s">
        <v>153</v>
      </c>
      <c r="O1234" s="4" t="s">
        <v>277</v>
      </c>
      <c r="P1234" s="4" t="s">
        <v>459</v>
      </c>
      <c r="Q1234" s="4" t="s">
        <v>102</v>
      </c>
      <c r="R1234" s="4" t="s">
        <v>140</v>
      </c>
      <c r="T1234" s="5">
        <v>36</v>
      </c>
      <c r="U1234" s="4">
        <v>24</v>
      </c>
      <c r="V1234" s="4" t="s">
        <v>41</v>
      </c>
      <c r="W1234" s="4" t="s">
        <v>968</v>
      </c>
      <c r="X1234" s="6">
        <v>44671</v>
      </c>
    </row>
    <row r="1235" spans="1:49" ht="27.75" customHeight="1" x14ac:dyDescent="0.2">
      <c r="A1235" s="4">
        <v>1148</v>
      </c>
      <c r="B1235" s="4">
        <v>341</v>
      </c>
      <c r="C1235" s="4" t="s">
        <v>1852</v>
      </c>
      <c r="D1235" s="4" t="s">
        <v>21</v>
      </c>
      <c r="E1235" s="4" t="s">
        <v>880</v>
      </c>
      <c r="F1235" s="4" t="s">
        <v>881</v>
      </c>
      <c r="G1235" s="4">
        <v>4</v>
      </c>
      <c r="H1235" s="4">
        <v>1</v>
      </c>
      <c r="I1235" s="4" t="s">
        <v>143</v>
      </c>
      <c r="J1235" s="14" t="s">
        <v>967</v>
      </c>
      <c r="K1235" s="14" t="s">
        <v>654</v>
      </c>
      <c r="L1235" s="4" t="s">
        <v>102</v>
      </c>
      <c r="M1235" s="4" t="s">
        <v>41</v>
      </c>
      <c r="N1235" s="4" t="s">
        <v>153</v>
      </c>
      <c r="O1235" s="4" t="s">
        <v>277</v>
      </c>
      <c r="P1235" s="4" t="s">
        <v>452</v>
      </c>
      <c r="Q1235" s="4" t="s">
        <v>102</v>
      </c>
      <c r="R1235" s="4" t="s">
        <v>140</v>
      </c>
      <c r="T1235" s="5">
        <v>0</v>
      </c>
      <c r="U1235" s="4">
        <v>36</v>
      </c>
      <c r="V1235" s="4" t="s">
        <v>29</v>
      </c>
      <c r="W1235" s="4" t="s">
        <v>955</v>
      </c>
      <c r="X1235" s="6">
        <v>44671</v>
      </c>
    </row>
    <row r="1236" spans="1:49" ht="27.75" customHeight="1" x14ac:dyDescent="0.2">
      <c r="A1236" s="4">
        <v>1149</v>
      </c>
      <c r="B1236" s="4">
        <v>341</v>
      </c>
      <c r="C1236" s="4" t="s">
        <v>1852</v>
      </c>
      <c r="D1236" s="4" t="s">
        <v>21</v>
      </c>
      <c r="E1236" s="4" t="s">
        <v>880</v>
      </c>
      <c r="F1236" s="4" t="s">
        <v>881</v>
      </c>
      <c r="G1236" s="4">
        <v>4</v>
      </c>
      <c r="H1236" s="4">
        <v>1</v>
      </c>
      <c r="I1236" s="4" t="s">
        <v>143</v>
      </c>
      <c r="J1236" s="14" t="s">
        <v>967</v>
      </c>
      <c r="K1236" s="14" t="s">
        <v>106</v>
      </c>
      <c r="L1236" s="4" t="s">
        <v>107</v>
      </c>
      <c r="M1236" s="4" t="s">
        <v>41</v>
      </c>
      <c r="N1236" s="4" t="s">
        <v>153</v>
      </c>
      <c r="O1236" s="4" t="s">
        <v>277</v>
      </c>
      <c r="P1236" s="4" t="s">
        <v>280</v>
      </c>
      <c r="Q1236" s="4" t="s">
        <v>107</v>
      </c>
      <c r="R1236" s="4" t="s">
        <v>34</v>
      </c>
      <c r="T1236" s="5">
        <v>36</v>
      </c>
      <c r="U1236" s="4">
        <v>120</v>
      </c>
      <c r="V1236" s="4" t="s">
        <v>41</v>
      </c>
      <c r="W1236" s="4" t="s">
        <v>153</v>
      </c>
      <c r="X1236" s="6">
        <v>44671</v>
      </c>
    </row>
    <row r="1237" spans="1:49" ht="27.75" customHeight="1" x14ac:dyDescent="0.2">
      <c r="A1237" s="4">
        <v>1150</v>
      </c>
      <c r="B1237" s="4">
        <v>341</v>
      </c>
      <c r="C1237" s="4" t="s">
        <v>1852</v>
      </c>
      <c r="D1237" s="4" t="s">
        <v>21</v>
      </c>
      <c r="E1237" s="4" t="s">
        <v>880</v>
      </c>
      <c r="F1237" s="4" t="s">
        <v>881</v>
      </c>
      <c r="G1237" s="4">
        <v>4</v>
      </c>
      <c r="H1237" s="4">
        <v>1</v>
      </c>
      <c r="I1237" s="4" t="s">
        <v>143</v>
      </c>
      <c r="J1237" s="14" t="s">
        <v>967</v>
      </c>
      <c r="K1237" s="14" t="s">
        <v>446</v>
      </c>
      <c r="L1237" s="4" t="s">
        <v>282</v>
      </c>
      <c r="M1237" s="4" t="s">
        <v>38</v>
      </c>
      <c r="N1237" s="4" t="s">
        <v>153</v>
      </c>
      <c r="O1237" s="4" t="s">
        <v>277</v>
      </c>
      <c r="P1237" s="4" t="s">
        <v>287</v>
      </c>
      <c r="Q1237" s="4" t="s">
        <v>282</v>
      </c>
      <c r="R1237" s="4" t="s">
        <v>140</v>
      </c>
      <c r="T1237" s="5">
        <v>12</v>
      </c>
      <c r="U1237" s="4">
        <v>72</v>
      </c>
      <c r="V1237" s="4" t="s">
        <v>153</v>
      </c>
      <c r="W1237" s="4" t="s">
        <v>969</v>
      </c>
      <c r="X1237" s="6">
        <v>44671</v>
      </c>
    </row>
    <row r="1238" spans="1:49" ht="27.75" customHeight="1" x14ac:dyDescent="0.2">
      <c r="A1238" s="4">
        <v>1150</v>
      </c>
      <c r="B1238" s="4">
        <v>341</v>
      </c>
      <c r="C1238" s="4" t="s">
        <v>1852</v>
      </c>
      <c r="D1238" s="4" t="s">
        <v>21</v>
      </c>
      <c r="E1238" s="4" t="s">
        <v>880</v>
      </c>
      <c r="F1238" s="4" t="s">
        <v>881</v>
      </c>
      <c r="G1238" s="4">
        <v>4</v>
      </c>
      <c r="H1238" s="4">
        <v>1</v>
      </c>
      <c r="I1238" s="4" t="s">
        <v>143</v>
      </c>
      <c r="J1238" s="14" t="s">
        <v>967</v>
      </c>
      <c r="K1238" s="14" t="s">
        <v>446</v>
      </c>
      <c r="L1238" s="4" t="s">
        <v>282</v>
      </c>
      <c r="M1238" s="4" t="s">
        <v>38</v>
      </c>
      <c r="N1238" s="4" t="s">
        <v>153</v>
      </c>
      <c r="O1238" s="4" t="s">
        <v>277</v>
      </c>
      <c r="P1238" s="4" t="s">
        <v>792</v>
      </c>
      <c r="Q1238" s="4" t="s">
        <v>282</v>
      </c>
      <c r="R1238" s="4" t="s">
        <v>1884</v>
      </c>
      <c r="T1238" s="5">
        <v>12</v>
      </c>
      <c r="U1238" s="4">
        <v>48</v>
      </c>
      <c r="V1238" s="4" t="s">
        <v>153</v>
      </c>
      <c r="W1238" s="4" t="s">
        <v>29</v>
      </c>
      <c r="X1238" s="6">
        <v>44671</v>
      </c>
    </row>
    <row r="1239" spans="1:49" ht="27.75" customHeight="1" x14ac:dyDescent="0.2">
      <c r="A1239" s="4">
        <v>1151</v>
      </c>
      <c r="B1239" s="4">
        <v>341</v>
      </c>
      <c r="C1239" s="4" t="s">
        <v>1852</v>
      </c>
      <c r="D1239" s="4" t="s">
        <v>21</v>
      </c>
      <c r="E1239" s="4" t="s">
        <v>880</v>
      </c>
      <c r="F1239" s="4" t="s">
        <v>881</v>
      </c>
      <c r="G1239" s="4">
        <v>4</v>
      </c>
      <c r="H1239" s="4">
        <v>1</v>
      </c>
      <c r="I1239" s="4" t="s">
        <v>143</v>
      </c>
      <c r="J1239" s="14" t="s">
        <v>967</v>
      </c>
      <c r="K1239" s="14" t="s">
        <v>715</v>
      </c>
      <c r="L1239" s="4" t="s">
        <v>289</v>
      </c>
      <c r="M1239" s="4" t="s">
        <v>38</v>
      </c>
      <c r="N1239" s="4" t="s">
        <v>153</v>
      </c>
      <c r="O1239" s="4" t="s">
        <v>277</v>
      </c>
      <c r="P1239" s="4" t="s">
        <v>1644</v>
      </c>
      <c r="Q1239" s="4" t="s">
        <v>289</v>
      </c>
      <c r="R1239" s="4" t="s">
        <v>34</v>
      </c>
      <c r="T1239" s="5">
        <v>24</v>
      </c>
      <c r="U1239" s="4">
        <v>120</v>
      </c>
      <c r="V1239" s="4" t="s">
        <v>38</v>
      </c>
      <c r="W1239" s="4" t="s">
        <v>153</v>
      </c>
      <c r="X1239" s="6">
        <v>44671</v>
      </c>
    </row>
    <row r="1240" spans="1:49" ht="27.75" customHeight="1" x14ac:dyDescent="0.2">
      <c r="A1240" s="4">
        <v>1152</v>
      </c>
      <c r="B1240" s="4">
        <v>342</v>
      </c>
      <c r="C1240" s="4" t="s">
        <v>1852</v>
      </c>
      <c r="D1240" s="4" t="s">
        <v>21</v>
      </c>
      <c r="E1240" s="4" t="s">
        <v>880</v>
      </c>
      <c r="F1240" s="4" t="s">
        <v>885</v>
      </c>
      <c r="G1240" s="4">
        <v>4</v>
      </c>
      <c r="H1240" s="4">
        <v>1</v>
      </c>
      <c r="I1240" s="4" t="s">
        <v>143</v>
      </c>
      <c r="J1240" s="14" t="s">
        <v>967</v>
      </c>
      <c r="K1240" s="14" t="s">
        <v>654</v>
      </c>
      <c r="L1240" s="4" t="s">
        <v>102</v>
      </c>
      <c r="M1240" s="4" t="s">
        <v>41</v>
      </c>
      <c r="N1240" s="4" t="s">
        <v>153</v>
      </c>
      <c r="O1240" s="4" t="s">
        <v>277</v>
      </c>
      <c r="P1240" s="4" t="s">
        <v>101</v>
      </c>
      <c r="Q1240" s="4" t="s">
        <v>102</v>
      </c>
      <c r="R1240" s="4" t="s">
        <v>34</v>
      </c>
      <c r="T1240" s="5">
        <v>36</v>
      </c>
      <c r="U1240" s="4">
        <v>120</v>
      </c>
      <c r="V1240" s="4" t="s">
        <v>41</v>
      </c>
      <c r="W1240" s="4" t="s">
        <v>153</v>
      </c>
      <c r="X1240" s="6">
        <v>44671</v>
      </c>
      <c r="AW1240" s="6"/>
    </row>
    <row r="1241" spans="1:49" ht="27.75" customHeight="1" x14ac:dyDescent="0.2">
      <c r="A1241" s="4">
        <v>1153</v>
      </c>
      <c r="B1241" s="4">
        <v>342</v>
      </c>
      <c r="C1241" s="4" t="s">
        <v>1852</v>
      </c>
      <c r="D1241" s="4" t="s">
        <v>21</v>
      </c>
      <c r="E1241" s="4" t="s">
        <v>880</v>
      </c>
      <c r="F1241" s="4" t="s">
        <v>885</v>
      </c>
      <c r="G1241" s="4">
        <v>4</v>
      </c>
      <c r="H1241" s="4">
        <v>1</v>
      </c>
      <c r="I1241" s="4" t="s">
        <v>143</v>
      </c>
      <c r="J1241" s="14" t="s">
        <v>967</v>
      </c>
      <c r="K1241" s="14" t="s">
        <v>106</v>
      </c>
      <c r="L1241" s="4" t="s">
        <v>107</v>
      </c>
      <c r="M1241" s="4" t="s">
        <v>41</v>
      </c>
      <c r="N1241" s="4" t="s">
        <v>153</v>
      </c>
      <c r="O1241" s="4" t="s">
        <v>277</v>
      </c>
      <c r="P1241" s="4" t="s">
        <v>280</v>
      </c>
      <c r="Q1241" s="4" t="s">
        <v>107</v>
      </c>
      <c r="R1241" s="4" t="s">
        <v>34</v>
      </c>
      <c r="T1241" s="5">
        <v>0</v>
      </c>
      <c r="U1241" s="4">
        <v>120</v>
      </c>
      <c r="V1241" s="4" t="s">
        <v>29</v>
      </c>
      <c r="W1241" s="4" t="s">
        <v>153</v>
      </c>
      <c r="X1241" s="6">
        <v>44671</v>
      </c>
    </row>
    <row r="1242" spans="1:49" ht="27.75" customHeight="1" x14ac:dyDescent="0.2">
      <c r="A1242" s="4">
        <v>1153</v>
      </c>
      <c r="B1242" s="4">
        <v>342</v>
      </c>
      <c r="C1242" s="4" t="s">
        <v>1852</v>
      </c>
      <c r="D1242" s="4" t="s">
        <v>21</v>
      </c>
      <c r="E1242" s="4" t="s">
        <v>880</v>
      </c>
      <c r="F1242" s="4" t="s">
        <v>885</v>
      </c>
      <c r="G1242" s="4">
        <v>4</v>
      </c>
      <c r="H1242" s="4">
        <v>1</v>
      </c>
      <c r="I1242" s="4" t="s">
        <v>143</v>
      </c>
      <c r="J1242" s="14" t="s">
        <v>967</v>
      </c>
      <c r="K1242" s="14" t="s">
        <v>106</v>
      </c>
      <c r="L1242" s="4" t="s">
        <v>107</v>
      </c>
      <c r="M1242" s="4" t="s">
        <v>41</v>
      </c>
      <c r="N1242" s="4" t="s">
        <v>153</v>
      </c>
      <c r="O1242" s="4" t="s">
        <v>277</v>
      </c>
    </row>
    <row r="1243" spans="1:49" ht="27.75" customHeight="1" x14ac:dyDescent="0.2">
      <c r="A1243" s="4">
        <v>1154</v>
      </c>
      <c r="B1243" s="4">
        <v>342</v>
      </c>
      <c r="C1243" s="4" t="s">
        <v>1852</v>
      </c>
      <c r="D1243" s="4" t="s">
        <v>21</v>
      </c>
      <c r="E1243" s="4" t="s">
        <v>880</v>
      </c>
      <c r="F1243" s="4" t="s">
        <v>885</v>
      </c>
      <c r="G1243" s="4">
        <v>4</v>
      </c>
      <c r="H1243" s="4">
        <v>1</v>
      </c>
      <c r="I1243" s="4" t="s">
        <v>143</v>
      </c>
      <c r="J1243" s="14" t="s">
        <v>967</v>
      </c>
      <c r="K1243" s="14" t="s">
        <v>446</v>
      </c>
      <c r="L1243" s="4" t="s">
        <v>282</v>
      </c>
      <c r="M1243" s="4" t="s">
        <v>38</v>
      </c>
      <c r="N1243" s="4" t="s">
        <v>153</v>
      </c>
      <c r="O1243" s="4" t="s">
        <v>277</v>
      </c>
      <c r="P1243" s="4" t="s">
        <v>287</v>
      </c>
      <c r="Q1243" s="4" t="s">
        <v>282</v>
      </c>
      <c r="R1243" s="4" t="s">
        <v>140</v>
      </c>
      <c r="T1243" s="5">
        <v>12</v>
      </c>
      <c r="U1243" s="4">
        <v>96</v>
      </c>
      <c r="V1243" s="4" t="s">
        <v>153</v>
      </c>
      <c r="W1243" s="4" t="s">
        <v>971</v>
      </c>
      <c r="X1243" s="6">
        <v>44671</v>
      </c>
    </row>
    <row r="1244" spans="1:49" ht="27.75" customHeight="1" x14ac:dyDescent="0.2">
      <c r="A1244" s="4">
        <v>1154</v>
      </c>
      <c r="B1244" s="4">
        <v>342</v>
      </c>
      <c r="C1244" s="4" t="s">
        <v>1852</v>
      </c>
      <c r="D1244" s="4" t="s">
        <v>21</v>
      </c>
      <c r="E1244" s="4" t="s">
        <v>880</v>
      </c>
      <c r="F1244" s="4" t="s">
        <v>885</v>
      </c>
      <c r="G1244" s="4">
        <v>4</v>
      </c>
      <c r="H1244" s="4">
        <v>1</v>
      </c>
      <c r="I1244" s="4" t="s">
        <v>143</v>
      </c>
      <c r="J1244" s="14" t="s">
        <v>967</v>
      </c>
      <c r="K1244" s="14" t="s">
        <v>446</v>
      </c>
      <c r="L1244" s="4" t="s">
        <v>282</v>
      </c>
      <c r="M1244" s="4" t="s">
        <v>38</v>
      </c>
      <c r="N1244" s="4" t="s">
        <v>153</v>
      </c>
      <c r="O1244" s="4" t="s">
        <v>277</v>
      </c>
      <c r="P1244" s="4" t="s">
        <v>285</v>
      </c>
      <c r="Q1244" s="4" t="s">
        <v>282</v>
      </c>
      <c r="R1244" s="4" t="s">
        <v>140</v>
      </c>
      <c r="T1244" s="5">
        <v>12</v>
      </c>
      <c r="U1244" s="4">
        <v>24</v>
      </c>
      <c r="V1244" s="4" t="s">
        <v>153</v>
      </c>
      <c r="W1244" s="4" t="s">
        <v>968</v>
      </c>
      <c r="X1244" s="6">
        <v>44671</v>
      </c>
    </row>
    <row r="1245" spans="1:49" ht="27.75" customHeight="1" x14ac:dyDescent="0.2">
      <c r="A1245" s="4">
        <v>1155</v>
      </c>
      <c r="B1245" s="4">
        <v>342</v>
      </c>
      <c r="C1245" s="4" t="s">
        <v>1852</v>
      </c>
      <c r="D1245" s="4" t="s">
        <v>21</v>
      </c>
      <c r="E1245" s="4" t="s">
        <v>880</v>
      </c>
      <c r="F1245" s="4" t="s">
        <v>885</v>
      </c>
      <c r="G1245" s="4">
        <v>4</v>
      </c>
      <c r="H1245" s="4">
        <v>1</v>
      </c>
      <c r="I1245" s="4" t="s">
        <v>143</v>
      </c>
      <c r="J1245" s="14" t="s">
        <v>967</v>
      </c>
      <c r="K1245" s="14" t="s">
        <v>715</v>
      </c>
      <c r="L1245" s="4" t="s">
        <v>289</v>
      </c>
      <c r="M1245" s="4" t="s">
        <v>38</v>
      </c>
      <c r="N1245" s="4" t="s">
        <v>153</v>
      </c>
      <c r="O1245" s="4" t="s">
        <v>277</v>
      </c>
      <c r="P1245" s="4" t="s">
        <v>970</v>
      </c>
      <c r="Q1245" s="4" t="s">
        <v>289</v>
      </c>
      <c r="R1245" s="4" t="s">
        <v>140</v>
      </c>
      <c r="T1245" s="5">
        <v>24</v>
      </c>
      <c r="U1245" s="4">
        <v>120</v>
      </c>
      <c r="V1245" s="4" t="s">
        <v>38</v>
      </c>
      <c r="W1245" s="4" t="s">
        <v>153</v>
      </c>
      <c r="X1245" s="6">
        <v>44671</v>
      </c>
    </row>
    <row r="1246" spans="1:49" ht="27.75" customHeight="1" x14ac:dyDescent="0.2">
      <c r="A1246" s="4">
        <v>1156</v>
      </c>
      <c r="B1246" s="4">
        <v>343</v>
      </c>
      <c r="C1246" s="4" t="s">
        <v>1852</v>
      </c>
      <c r="D1246" s="4" t="s">
        <v>21</v>
      </c>
      <c r="E1246" s="4" t="s">
        <v>880</v>
      </c>
      <c r="F1246" s="4" t="s">
        <v>881</v>
      </c>
      <c r="G1246" s="4">
        <v>4</v>
      </c>
      <c r="H1246" s="4">
        <v>1</v>
      </c>
      <c r="I1246" s="4" t="s">
        <v>143</v>
      </c>
      <c r="J1246" s="14" t="s">
        <v>973</v>
      </c>
      <c r="K1246" s="14" t="s">
        <v>974</v>
      </c>
      <c r="L1246" s="4" t="s">
        <v>174</v>
      </c>
      <c r="M1246" s="4" t="s">
        <v>153</v>
      </c>
      <c r="N1246" s="4" t="s">
        <v>29</v>
      </c>
      <c r="O1246" s="4" t="s">
        <v>209</v>
      </c>
      <c r="P1246" s="4" t="s">
        <v>741</v>
      </c>
      <c r="Q1246" s="4" t="s">
        <v>174</v>
      </c>
      <c r="R1246" s="4" t="s">
        <v>47</v>
      </c>
      <c r="S1246" s="4" t="s">
        <v>1972</v>
      </c>
      <c r="T1246" s="5">
        <v>12</v>
      </c>
      <c r="U1246" s="4">
        <v>0</v>
      </c>
      <c r="V1246" s="4" t="s">
        <v>153</v>
      </c>
      <c r="W1246" s="4" t="s">
        <v>29</v>
      </c>
      <c r="X1246" s="6">
        <v>44671</v>
      </c>
    </row>
    <row r="1247" spans="1:49" ht="27.75" customHeight="1" x14ac:dyDescent="0.2">
      <c r="A1247" s="4">
        <v>1157</v>
      </c>
      <c r="B1247" s="4">
        <v>343</v>
      </c>
      <c r="C1247" s="4" t="s">
        <v>1852</v>
      </c>
      <c r="D1247" s="4" t="s">
        <v>21</v>
      </c>
      <c r="E1247" s="4" t="s">
        <v>880</v>
      </c>
      <c r="F1247" s="4" t="s">
        <v>881</v>
      </c>
      <c r="G1247" s="4">
        <v>4</v>
      </c>
      <c r="H1247" s="4">
        <v>1</v>
      </c>
      <c r="I1247" s="4" t="s">
        <v>143</v>
      </c>
      <c r="J1247" s="14" t="s">
        <v>973</v>
      </c>
      <c r="K1247" s="14" t="s">
        <v>975</v>
      </c>
      <c r="L1247" s="4" t="s">
        <v>174</v>
      </c>
      <c r="M1247" s="4" t="s">
        <v>153</v>
      </c>
      <c r="N1247" s="4" t="s">
        <v>29</v>
      </c>
      <c r="O1247" s="4" t="s">
        <v>209</v>
      </c>
      <c r="P1247" s="4" t="s">
        <v>976</v>
      </c>
      <c r="Q1247" s="4" t="s">
        <v>174</v>
      </c>
      <c r="R1247" s="4" t="s">
        <v>140</v>
      </c>
      <c r="T1247" s="5">
        <v>12</v>
      </c>
      <c r="U1247" s="4">
        <v>0</v>
      </c>
      <c r="V1247" s="4" t="s">
        <v>153</v>
      </c>
      <c r="W1247" s="4" t="s">
        <v>29</v>
      </c>
      <c r="X1247" s="6">
        <v>44671</v>
      </c>
    </row>
    <row r="1248" spans="1:49" ht="27.75" customHeight="1" x14ac:dyDescent="0.2">
      <c r="A1248" s="4">
        <v>1158</v>
      </c>
      <c r="B1248" s="4">
        <v>343</v>
      </c>
      <c r="C1248" s="4" t="s">
        <v>1852</v>
      </c>
      <c r="D1248" s="4" t="s">
        <v>21</v>
      </c>
      <c r="E1248" s="4" t="s">
        <v>880</v>
      </c>
      <c r="F1248" s="4" t="s">
        <v>881</v>
      </c>
      <c r="G1248" s="4">
        <v>4</v>
      </c>
      <c r="H1248" s="4">
        <v>1</v>
      </c>
      <c r="I1248" s="4" t="s">
        <v>143</v>
      </c>
      <c r="J1248" s="14" t="s">
        <v>973</v>
      </c>
      <c r="K1248" s="14" t="s">
        <v>444</v>
      </c>
      <c r="L1248" s="4" t="s">
        <v>292</v>
      </c>
      <c r="M1248" s="4" t="s">
        <v>38</v>
      </c>
      <c r="N1248" s="4" t="s">
        <v>153</v>
      </c>
      <c r="O1248" s="4" t="s">
        <v>209</v>
      </c>
      <c r="P1248" s="4" t="s">
        <v>791</v>
      </c>
      <c r="Q1248" s="4" t="s">
        <v>292</v>
      </c>
      <c r="R1248" s="4" t="s">
        <v>140</v>
      </c>
      <c r="T1248" s="5">
        <v>24</v>
      </c>
      <c r="U1248" s="4">
        <v>120</v>
      </c>
      <c r="V1248" s="4" t="s">
        <v>38</v>
      </c>
      <c r="W1248" s="4" t="s">
        <v>153</v>
      </c>
      <c r="X1248" s="6">
        <v>44671</v>
      </c>
      <c r="AW1248" s="6"/>
    </row>
    <row r="1249" spans="1:24" ht="27.75" customHeight="1" x14ac:dyDescent="0.2">
      <c r="A1249" s="4">
        <v>1159</v>
      </c>
      <c r="B1249" s="4">
        <v>343</v>
      </c>
      <c r="C1249" s="4" t="s">
        <v>1852</v>
      </c>
      <c r="D1249" s="4" t="s">
        <v>21</v>
      </c>
      <c r="E1249" s="4" t="s">
        <v>880</v>
      </c>
      <c r="F1249" s="4" t="s">
        <v>881</v>
      </c>
      <c r="G1249" s="4">
        <v>4</v>
      </c>
      <c r="H1249" s="4">
        <v>1</v>
      </c>
      <c r="I1249" s="4" t="s">
        <v>143</v>
      </c>
      <c r="J1249" s="14" t="s">
        <v>973</v>
      </c>
      <c r="K1249" s="14" t="s">
        <v>467</v>
      </c>
      <c r="L1249" s="4" t="s">
        <v>296</v>
      </c>
      <c r="M1249" s="4" t="s">
        <v>38</v>
      </c>
      <c r="N1249" s="4" t="s">
        <v>153</v>
      </c>
      <c r="O1249" s="4" t="s">
        <v>209</v>
      </c>
      <c r="P1249" s="4" t="s">
        <v>297</v>
      </c>
      <c r="Q1249" s="4" t="s">
        <v>296</v>
      </c>
      <c r="R1249" s="4" t="s">
        <v>140</v>
      </c>
      <c r="T1249" s="5">
        <v>24</v>
      </c>
      <c r="U1249" s="4">
        <v>120</v>
      </c>
      <c r="V1249" s="4" t="s">
        <v>38</v>
      </c>
      <c r="W1249" s="4" t="s">
        <v>153</v>
      </c>
      <c r="X1249" s="6">
        <v>44671</v>
      </c>
    </row>
    <row r="1250" spans="1:24" ht="27.75" customHeight="1" x14ac:dyDescent="0.2">
      <c r="A1250" s="4">
        <v>1160</v>
      </c>
      <c r="B1250" s="4">
        <v>343</v>
      </c>
      <c r="C1250" s="4" t="s">
        <v>1852</v>
      </c>
      <c r="D1250" s="4" t="s">
        <v>21</v>
      </c>
      <c r="E1250" s="4" t="s">
        <v>880</v>
      </c>
      <c r="F1250" s="4" t="s">
        <v>881</v>
      </c>
      <c r="G1250" s="4">
        <v>4</v>
      </c>
      <c r="H1250" s="4">
        <v>1</v>
      </c>
      <c r="I1250" s="4" t="s">
        <v>143</v>
      </c>
      <c r="J1250" s="14" t="s">
        <v>973</v>
      </c>
      <c r="K1250" s="14" t="s">
        <v>470</v>
      </c>
      <c r="L1250" s="4" t="s">
        <v>82</v>
      </c>
      <c r="M1250" s="4" t="s">
        <v>38</v>
      </c>
      <c r="N1250" s="4" t="s">
        <v>153</v>
      </c>
      <c r="O1250" s="4" t="s">
        <v>209</v>
      </c>
      <c r="P1250" s="4" t="s">
        <v>302</v>
      </c>
      <c r="Q1250" s="4" t="s">
        <v>82</v>
      </c>
      <c r="R1250" s="4" t="s">
        <v>34</v>
      </c>
      <c r="T1250" s="5">
        <v>12</v>
      </c>
      <c r="U1250" s="4">
        <v>40</v>
      </c>
      <c r="V1250" s="4" t="s">
        <v>153</v>
      </c>
      <c r="W1250" s="4" t="s">
        <v>1027</v>
      </c>
      <c r="X1250" s="6">
        <v>44671</v>
      </c>
    </row>
    <row r="1251" spans="1:24" ht="27.75" customHeight="1" x14ac:dyDescent="0.2">
      <c r="A1251" s="4">
        <v>1160</v>
      </c>
      <c r="B1251" s="4">
        <v>343</v>
      </c>
      <c r="C1251" s="4" t="s">
        <v>1852</v>
      </c>
      <c r="D1251" s="4" t="s">
        <v>21</v>
      </c>
      <c r="E1251" s="4" t="s">
        <v>880</v>
      </c>
      <c r="F1251" s="4" t="s">
        <v>881</v>
      </c>
      <c r="G1251" s="4">
        <v>4</v>
      </c>
      <c r="H1251" s="4">
        <v>1</v>
      </c>
      <c r="I1251" s="4" t="s">
        <v>143</v>
      </c>
      <c r="J1251" s="14" t="s">
        <v>973</v>
      </c>
      <c r="K1251" s="14" t="s">
        <v>470</v>
      </c>
      <c r="L1251" s="4" t="s">
        <v>82</v>
      </c>
      <c r="M1251" s="4" t="s">
        <v>38</v>
      </c>
      <c r="N1251" s="4" t="s">
        <v>153</v>
      </c>
      <c r="O1251" s="4" t="s">
        <v>209</v>
      </c>
      <c r="P1251" s="4" t="s">
        <v>300</v>
      </c>
      <c r="Q1251" s="4" t="s">
        <v>82</v>
      </c>
      <c r="R1251" s="4" t="s">
        <v>140</v>
      </c>
      <c r="T1251" s="5">
        <v>12</v>
      </c>
      <c r="U1251" s="4">
        <v>40</v>
      </c>
      <c r="V1251" s="4" t="s">
        <v>153</v>
      </c>
      <c r="W1251" s="4" t="s">
        <v>1027</v>
      </c>
      <c r="X1251" s="6">
        <v>44671</v>
      </c>
    </row>
    <row r="1252" spans="1:24" ht="27.75" customHeight="1" x14ac:dyDescent="0.2">
      <c r="A1252" s="4">
        <v>1160</v>
      </c>
      <c r="B1252" s="4">
        <v>343</v>
      </c>
      <c r="C1252" s="4" t="s">
        <v>1852</v>
      </c>
      <c r="D1252" s="4" t="s">
        <v>21</v>
      </c>
      <c r="E1252" s="4" t="s">
        <v>880</v>
      </c>
      <c r="F1252" s="4" t="s">
        <v>881</v>
      </c>
      <c r="G1252" s="4">
        <v>4</v>
      </c>
      <c r="H1252" s="4">
        <v>1</v>
      </c>
      <c r="I1252" s="4" t="s">
        <v>143</v>
      </c>
      <c r="J1252" s="14" t="s">
        <v>973</v>
      </c>
      <c r="K1252" s="14" t="s">
        <v>470</v>
      </c>
      <c r="L1252" s="4" t="s">
        <v>82</v>
      </c>
      <c r="M1252" s="4" t="s">
        <v>38</v>
      </c>
      <c r="N1252" s="4" t="s">
        <v>153</v>
      </c>
      <c r="O1252" s="4" t="s">
        <v>209</v>
      </c>
      <c r="P1252" s="4" t="s">
        <v>299</v>
      </c>
      <c r="Q1252" s="4" t="s">
        <v>82</v>
      </c>
      <c r="R1252" s="4" t="s">
        <v>1884</v>
      </c>
      <c r="T1252" s="5">
        <v>0</v>
      </c>
      <c r="U1252" s="4">
        <v>40</v>
      </c>
      <c r="V1252" s="4" t="s">
        <v>29</v>
      </c>
      <c r="W1252" s="4" t="s">
        <v>1027</v>
      </c>
      <c r="X1252" s="6">
        <v>44671</v>
      </c>
    </row>
    <row r="1253" spans="1:24" ht="27.75" customHeight="1" x14ac:dyDescent="0.2">
      <c r="A1253" s="4">
        <v>1161</v>
      </c>
      <c r="B1253" s="4">
        <v>344</v>
      </c>
      <c r="C1253" s="4" t="s">
        <v>1852</v>
      </c>
      <c r="D1253" s="4" t="s">
        <v>21</v>
      </c>
      <c r="E1253" s="4" t="s">
        <v>880</v>
      </c>
      <c r="F1253" s="4" t="s">
        <v>885</v>
      </c>
      <c r="G1253" s="4">
        <v>4</v>
      </c>
      <c r="H1253" s="4">
        <v>1</v>
      </c>
      <c r="I1253" s="4" t="s">
        <v>143</v>
      </c>
      <c r="J1253" s="14" t="s">
        <v>973</v>
      </c>
      <c r="K1253" s="14" t="s">
        <v>974</v>
      </c>
      <c r="L1253" s="4" t="s">
        <v>174</v>
      </c>
      <c r="M1253" s="4" t="s">
        <v>153</v>
      </c>
      <c r="N1253" s="4" t="s">
        <v>29</v>
      </c>
      <c r="O1253" s="4" t="s">
        <v>209</v>
      </c>
      <c r="P1253" s="4" t="s">
        <v>706</v>
      </c>
      <c r="Q1253" s="4" t="s">
        <v>174</v>
      </c>
      <c r="R1253" s="4" t="s">
        <v>47</v>
      </c>
      <c r="S1253" s="4" t="s">
        <v>1972</v>
      </c>
      <c r="T1253" s="5">
        <v>12</v>
      </c>
      <c r="U1253" s="4">
        <v>0</v>
      </c>
      <c r="V1253" s="4" t="s">
        <v>153</v>
      </c>
      <c r="W1253" s="4" t="s">
        <v>29</v>
      </c>
      <c r="X1253" s="6">
        <v>44671</v>
      </c>
    </row>
    <row r="1254" spans="1:24" ht="27.75" customHeight="1" x14ac:dyDescent="0.2">
      <c r="A1254" s="4">
        <v>1162</v>
      </c>
      <c r="B1254" s="4">
        <v>344</v>
      </c>
      <c r="C1254" s="4" t="s">
        <v>1852</v>
      </c>
      <c r="D1254" s="4" t="s">
        <v>21</v>
      </c>
      <c r="E1254" s="4" t="s">
        <v>880</v>
      </c>
      <c r="F1254" s="4" t="s">
        <v>885</v>
      </c>
      <c r="G1254" s="4">
        <v>4</v>
      </c>
      <c r="H1254" s="4">
        <v>1</v>
      </c>
      <c r="I1254" s="4" t="s">
        <v>143</v>
      </c>
      <c r="J1254" s="14" t="s">
        <v>973</v>
      </c>
      <c r="K1254" s="14" t="s">
        <v>975</v>
      </c>
      <c r="L1254" s="4" t="s">
        <v>174</v>
      </c>
      <c r="M1254" s="4" t="s">
        <v>153</v>
      </c>
      <c r="N1254" s="4" t="s">
        <v>29</v>
      </c>
      <c r="O1254" s="4" t="s">
        <v>209</v>
      </c>
      <c r="P1254" s="4" t="s">
        <v>706</v>
      </c>
      <c r="Q1254" s="4" t="s">
        <v>174</v>
      </c>
      <c r="R1254" s="4" t="s">
        <v>47</v>
      </c>
      <c r="S1254" s="4" t="s">
        <v>1972</v>
      </c>
      <c r="T1254" s="5">
        <v>12</v>
      </c>
      <c r="U1254" s="4">
        <v>0</v>
      </c>
      <c r="V1254" s="4" t="s">
        <v>153</v>
      </c>
      <c r="W1254" s="4" t="s">
        <v>29</v>
      </c>
      <c r="X1254" s="6">
        <v>44671</v>
      </c>
    </row>
    <row r="1255" spans="1:24" ht="27.75" customHeight="1" x14ac:dyDescent="0.2">
      <c r="A1255" s="4">
        <v>1163</v>
      </c>
      <c r="B1255" s="4">
        <v>344</v>
      </c>
      <c r="C1255" s="4" t="s">
        <v>1852</v>
      </c>
      <c r="D1255" s="4" t="s">
        <v>21</v>
      </c>
      <c r="E1255" s="4" t="s">
        <v>880</v>
      </c>
      <c r="F1255" s="4" t="s">
        <v>885</v>
      </c>
      <c r="G1255" s="4">
        <v>4</v>
      </c>
      <c r="H1255" s="4">
        <v>1</v>
      </c>
      <c r="I1255" s="4" t="s">
        <v>143</v>
      </c>
      <c r="J1255" s="14" t="s">
        <v>973</v>
      </c>
      <c r="K1255" s="14" t="s">
        <v>444</v>
      </c>
      <c r="L1255" s="4" t="s">
        <v>292</v>
      </c>
      <c r="M1255" s="4" t="s">
        <v>38</v>
      </c>
      <c r="N1255" s="4" t="s">
        <v>153</v>
      </c>
      <c r="O1255" s="4" t="s">
        <v>209</v>
      </c>
      <c r="P1255" s="4" t="s">
        <v>445</v>
      </c>
      <c r="Q1255" s="4" t="s">
        <v>292</v>
      </c>
      <c r="R1255" s="4" t="s">
        <v>34</v>
      </c>
      <c r="T1255" s="5">
        <v>24</v>
      </c>
      <c r="U1255" s="4">
        <v>120</v>
      </c>
      <c r="V1255" s="4" t="s">
        <v>38</v>
      </c>
      <c r="W1255" s="4" t="s">
        <v>153</v>
      </c>
      <c r="X1255" s="6">
        <v>44671</v>
      </c>
    </row>
    <row r="1256" spans="1:24" ht="27.75" customHeight="1" x14ac:dyDescent="0.2">
      <c r="A1256" s="4">
        <v>1164</v>
      </c>
      <c r="B1256" s="4">
        <v>344</v>
      </c>
      <c r="C1256" s="4" t="s">
        <v>1852</v>
      </c>
      <c r="D1256" s="4" t="s">
        <v>21</v>
      </c>
      <c r="E1256" s="4" t="s">
        <v>880</v>
      </c>
      <c r="F1256" s="4" t="s">
        <v>885</v>
      </c>
      <c r="G1256" s="4">
        <v>4</v>
      </c>
      <c r="H1256" s="4">
        <v>1</v>
      </c>
      <c r="I1256" s="4" t="s">
        <v>143</v>
      </c>
      <c r="J1256" s="14" t="s">
        <v>973</v>
      </c>
      <c r="K1256" s="14" t="s">
        <v>467</v>
      </c>
      <c r="L1256" s="4" t="s">
        <v>296</v>
      </c>
      <c r="M1256" s="4" t="s">
        <v>38</v>
      </c>
      <c r="N1256" s="4" t="s">
        <v>153</v>
      </c>
      <c r="O1256" s="4" t="s">
        <v>209</v>
      </c>
      <c r="P1256" s="4" t="s">
        <v>744</v>
      </c>
      <c r="Q1256" s="4" t="s">
        <v>296</v>
      </c>
      <c r="R1256" s="4" t="s">
        <v>34</v>
      </c>
      <c r="T1256" s="5">
        <v>24</v>
      </c>
      <c r="U1256" s="4">
        <v>120</v>
      </c>
      <c r="V1256" s="4" t="s">
        <v>38</v>
      </c>
      <c r="W1256" s="4" t="s">
        <v>153</v>
      </c>
      <c r="X1256" s="6">
        <v>44671</v>
      </c>
    </row>
    <row r="1257" spans="1:24" ht="27.75" customHeight="1" x14ac:dyDescent="0.2">
      <c r="A1257" s="4">
        <v>1165</v>
      </c>
      <c r="B1257" s="4">
        <v>344</v>
      </c>
      <c r="C1257" s="4" t="s">
        <v>1852</v>
      </c>
      <c r="D1257" s="4" t="s">
        <v>21</v>
      </c>
      <c r="E1257" s="4" t="s">
        <v>880</v>
      </c>
      <c r="F1257" s="4" t="s">
        <v>885</v>
      </c>
      <c r="G1257" s="4">
        <v>4</v>
      </c>
      <c r="H1257" s="4">
        <v>1</v>
      </c>
      <c r="I1257" s="4" t="s">
        <v>143</v>
      </c>
      <c r="J1257" s="14" t="s">
        <v>973</v>
      </c>
      <c r="K1257" s="14" t="s">
        <v>470</v>
      </c>
      <c r="L1257" s="4" t="s">
        <v>82</v>
      </c>
      <c r="M1257" s="4" t="s">
        <v>38</v>
      </c>
      <c r="N1257" s="4" t="s">
        <v>153</v>
      </c>
      <c r="O1257" s="4" t="s">
        <v>209</v>
      </c>
      <c r="P1257" s="4" t="s">
        <v>302</v>
      </c>
      <c r="Q1257" s="4" t="s">
        <v>82</v>
      </c>
      <c r="R1257" s="4" t="s">
        <v>34</v>
      </c>
      <c r="T1257" s="5">
        <v>12</v>
      </c>
      <c r="U1257" s="4">
        <v>40</v>
      </c>
      <c r="V1257" s="4" t="s">
        <v>153</v>
      </c>
      <c r="W1257" s="4" t="s">
        <v>1027</v>
      </c>
      <c r="X1257" s="6">
        <v>44671</v>
      </c>
    </row>
    <row r="1258" spans="1:24" ht="27.75" customHeight="1" x14ac:dyDescent="0.2">
      <c r="A1258" s="4">
        <v>1165</v>
      </c>
      <c r="B1258" s="4">
        <v>344</v>
      </c>
      <c r="C1258" s="4" t="s">
        <v>1852</v>
      </c>
      <c r="D1258" s="4" t="s">
        <v>21</v>
      </c>
      <c r="E1258" s="4" t="s">
        <v>880</v>
      </c>
      <c r="F1258" s="4" t="s">
        <v>885</v>
      </c>
      <c r="G1258" s="4">
        <v>4</v>
      </c>
      <c r="H1258" s="4">
        <v>1</v>
      </c>
      <c r="I1258" s="4" t="s">
        <v>143</v>
      </c>
      <c r="J1258" s="14" t="s">
        <v>973</v>
      </c>
      <c r="K1258" s="14" t="s">
        <v>470</v>
      </c>
      <c r="L1258" s="4" t="s">
        <v>82</v>
      </c>
      <c r="M1258" s="4" t="s">
        <v>38</v>
      </c>
      <c r="N1258" s="4" t="s">
        <v>153</v>
      </c>
      <c r="O1258" s="4" t="s">
        <v>209</v>
      </c>
      <c r="P1258" s="4" t="s">
        <v>300</v>
      </c>
      <c r="Q1258" s="4" t="s">
        <v>82</v>
      </c>
      <c r="R1258" s="4" t="s">
        <v>140</v>
      </c>
      <c r="T1258" s="5">
        <v>12</v>
      </c>
      <c r="U1258" s="4">
        <v>40</v>
      </c>
      <c r="V1258" s="4" t="s">
        <v>153</v>
      </c>
      <c r="W1258" s="4" t="s">
        <v>1027</v>
      </c>
      <c r="X1258" s="6">
        <v>44671</v>
      </c>
    </row>
    <row r="1259" spans="1:24" ht="27.75" customHeight="1" x14ac:dyDescent="0.2">
      <c r="A1259" s="4">
        <v>1165</v>
      </c>
      <c r="B1259" s="4">
        <v>344</v>
      </c>
      <c r="C1259" s="4" t="s">
        <v>1852</v>
      </c>
      <c r="D1259" s="4" t="s">
        <v>21</v>
      </c>
      <c r="E1259" s="4" t="s">
        <v>880</v>
      </c>
      <c r="F1259" s="4" t="s">
        <v>885</v>
      </c>
      <c r="G1259" s="4">
        <v>4</v>
      </c>
      <c r="H1259" s="4">
        <v>1</v>
      </c>
      <c r="I1259" s="4" t="s">
        <v>143</v>
      </c>
      <c r="J1259" s="14" t="s">
        <v>973</v>
      </c>
      <c r="K1259" s="14" t="s">
        <v>470</v>
      </c>
      <c r="L1259" s="4" t="s">
        <v>82</v>
      </c>
      <c r="M1259" s="4" t="s">
        <v>38</v>
      </c>
      <c r="N1259" s="4" t="s">
        <v>153</v>
      </c>
      <c r="O1259" s="4" t="s">
        <v>209</v>
      </c>
      <c r="P1259" s="4" t="s">
        <v>299</v>
      </c>
      <c r="Q1259" s="4" t="s">
        <v>82</v>
      </c>
      <c r="R1259" s="4" t="s">
        <v>1884</v>
      </c>
      <c r="T1259" s="5">
        <v>0</v>
      </c>
      <c r="U1259" s="4">
        <v>40</v>
      </c>
      <c r="V1259" s="4" t="s">
        <v>29</v>
      </c>
      <c r="W1259" s="4" t="s">
        <v>1027</v>
      </c>
      <c r="X1259" s="6">
        <v>44671</v>
      </c>
    </row>
    <row r="1260" spans="1:24" ht="27.75" customHeight="1" x14ac:dyDescent="0.2">
      <c r="A1260" s="4">
        <v>1166</v>
      </c>
      <c r="B1260" s="4">
        <v>345</v>
      </c>
      <c r="C1260" s="4" t="s">
        <v>1852</v>
      </c>
      <c r="D1260" s="4" t="s">
        <v>21</v>
      </c>
      <c r="E1260" s="4" t="s">
        <v>880</v>
      </c>
      <c r="F1260" s="4" t="s">
        <v>881</v>
      </c>
      <c r="G1260" s="4">
        <v>4</v>
      </c>
      <c r="H1260" s="4">
        <v>2</v>
      </c>
      <c r="I1260" s="4" t="s">
        <v>143</v>
      </c>
      <c r="J1260" s="14" t="s">
        <v>977</v>
      </c>
      <c r="K1260" s="14" t="s">
        <v>978</v>
      </c>
      <c r="L1260" s="4" t="s">
        <v>306</v>
      </c>
      <c r="M1260" s="4" t="s">
        <v>153</v>
      </c>
      <c r="N1260" s="4" t="s">
        <v>29</v>
      </c>
      <c r="O1260" s="4" t="s">
        <v>45</v>
      </c>
      <c r="P1260" s="4" t="s">
        <v>313</v>
      </c>
      <c r="Q1260" s="4" t="s">
        <v>306</v>
      </c>
      <c r="R1260" s="4" t="s">
        <v>140</v>
      </c>
      <c r="T1260" s="5">
        <v>12</v>
      </c>
      <c r="U1260" s="4">
        <v>0</v>
      </c>
      <c r="V1260" s="4" t="s">
        <v>153</v>
      </c>
      <c r="W1260" s="4" t="s">
        <v>29</v>
      </c>
      <c r="X1260" s="6">
        <v>44671</v>
      </c>
    </row>
    <row r="1261" spans="1:24" ht="27.75" customHeight="1" x14ac:dyDescent="0.2">
      <c r="A1261" s="4">
        <v>1167</v>
      </c>
      <c r="B1261" s="4">
        <v>345</v>
      </c>
      <c r="C1261" s="4" t="s">
        <v>1852</v>
      </c>
      <c r="D1261" s="4" t="s">
        <v>21</v>
      </c>
      <c r="E1261" s="4" t="s">
        <v>880</v>
      </c>
      <c r="F1261" s="4" t="s">
        <v>881</v>
      </c>
      <c r="G1261" s="4">
        <v>4</v>
      </c>
      <c r="H1261" s="4">
        <v>2</v>
      </c>
      <c r="I1261" s="4" t="s">
        <v>143</v>
      </c>
      <c r="J1261" s="14" t="s">
        <v>977</v>
      </c>
      <c r="K1261" s="14" t="s">
        <v>979</v>
      </c>
      <c r="L1261" s="4" t="s">
        <v>316</v>
      </c>
      <c r="M1261" s="4" t="s">
        <v>153</v>
      </c>
      <c r="N1261" s="4" t="s">
        <v>29</v>
      </c>
      <c r="O1261" s="4" t="s">
        <v>45</v>
      </c>
      <c r="P1261" s="4" t="s">
        <v>980</v>
      </c>
      <c r="Q1261" s="4" t="s">
        <v>316</v>
      </c>
      <c r="R1261" s="4" t="s">
        <v>140</v>
      </c>
      <c r="T1261" s="5">
        <v>12</v>
      </c>
      <c r="U1261" s="4">
        <v>0</v>
      </c>
      <c r="V1261" s="4" t="s">
        <v>153</v>
      </c>
      <c r="W1261" s="4" t="s">
        <v>29</v>
      </c>
      <c r="X1261" s="6">
        <v>44671</v>
      </c>
    </row>
    <row r="1262" spans="1:24" ht="27.75" customHeight="1" x14ac:dyDescent="0.2">
      <c r="A1262" s="4">
        <v>1168</v>
      </c>
      <c r="B1262" s="4">
        <v>345</v>
      </c>
      <c r="C1262" s="4" t="s">
        <v>1852</v>
      </c>
      <c r="D1262" s="4" t="s">
        <v>21</v>
      </c>
      <c r="E1262" s="4" t="s">
        <v>880</v>
      </c>
      <c r="F1262" s="4" t="s">
        <v>881</v>
      </c>
      <c r="G1262" s="4">
        <v>4</v>
      </c>
      <c r="H1262" s="4">
        <v>2</v>
      </c>
      <c r="I1262" s="4" t="s">
        <v>143</v>
      </c>
      <c r="J1262" s="14" t="s">
        <v>977</v>
      </c>
      <c r="K1262" s="14" t="s">
        <v>710</v>
      </c>
      <c r="L1262" s="4" t="s">
        <v>319</v>
      </c>
      <c r="M1262" s="4" t="s">
        <v>38</v>
      </c>
      <c r="N1262" s="4" t="s">
        <v>153</v>
      </c>
      <c r="O1262" s="4" t="s">
        <v>45</v>
      </c>
      <c r="P1262" s="4" t="s">
        <v>981</v>
      </c>
      <c r="Q1262" s="4" t="s">
        <v>319</v>
      </c>
      <c r="R1262" s="4" t="s">
        <v>140</v>
      </c>
      <c r="T1262" s="5">
        <v>24</v>
      </c>
      <c r="U1262" s="4">
        <v>110</v>
      </c>
      <c r="V1262" s="4" t="s">
        <v>38</v>
      </c>
      <c r="W1262" s="4" t="s">
        <v>982</v>
      </c>
      <c r="X1262" s="6">
        <v>44671</v>
      </c>
    </row>
    <row r="1263" spans="1:24" ht="27.75" customHeight="1" x14ac:dyDescent="0.2">
      <c r="A1263" s="4">
        <v>1168</v>
      </c>
      <c r="B1263" s="4">
        <v>345</v>
      </c>
      <c r="C1263" s="4" t="s">
        <v>1852</v>
      </c>
      <c r="D1263" s="4" t="s">
        <v>21</v>
      </c>
      <c r="E1263" s="4" t="s">
        <v>880</v>
      </c>
      <c r="F1263" s="4" t="s">
        <v>881</v>
      </c>
      <c r="G1263" s="4">
        <v>4</v>
      </c>
      <c r="H1263" s="4">
        <v>2</v>
      </c>
      <c r="I1263" s="4" t="s">
        <v>143</v>
      </c>
      <c r="J1263" s="14" t="s">
        <v>977</v>
      </c>
      <c r="K1263" s="14" t="s">
        <v>710</v>
      </c>
      <c r="L1263" s="4" t="s">
        <v>319</v>
      </c>
      <c r="M1263" s="4" t="s">
        <v>38</v>
      </c>
      <c r="N1263" s="4" t="s">
        <v>153</v>
      </c>
      <c r="O1263" s="4" t="s">
        <v>45</v>
      </c>
      <c r="P1263" s="4" t="s">
        <v>983</v>
      </c>
      <c r="Q1263" s="4" t="s">
        <v>319</v>
      </c>
      <c r="R1263" s="4" t="s">
        <v>47</v>
      </c>
      <c r="S1263" s="4" t="s">
        <v>1972</v>
      </c>
      <c r="T1263" s="5">
        <v>0</v>
      </c>
      <c r="U1263" s="4">
        <v>10</v>
      </c>
      <c r="V1263" s="4" t="s">
        <v>29</v>
      </c>
      <c r="W1263" s="4" t="s">
        <v>984</v>
      </c>
      <c r="X1263" s="6">
        <v>44671</v>
      </c>
    </row>
    <row r="1264" spans="1:24" ht="27.75" customHeight="1" x14ac:dyDescent="0.2">
      <c r="A1264" s="4">
        <v>1169</v>
      </c>
      <c r="B1264" s="4">
        <v>345</v>
      </c>
      <c r="C1264" s="4" t="s">
        <v>1852</v>
      </c>
      <c r="D1264" s="4" t="s">
        <v>21</v>
      </c>
      <c r="E1264" s="4" t="s">
        <v>880</v>
      </c>
      <c r="F1264" s="4" t="s">
        <v>881</v>
      </c>
      <c r="G1264" s="4">
        <v>4</v>
      </c>
      <c r="H1264" s="4">
        <v>2</v>
      </c>
      <c r="I1264" s="4" t="s">
        <v>143</v>
      </c>
      <c r="J1264" s="14" t="s">
        <v>977</v>
      </c>
      <c r="K1264" s="14" t="s">
        <v>985</v>
      </c>
      <c r="L1264" s="4" t="s">
        <v>309</v>
      </c>
      <c r="M1264" s="4" t="s">
        <v>153</v>
      </c>
      <c r="N1264" s="4" t="s">
        <v>29</v>
      </c>
      <c r="O1264" s="4" t="s">
        <v>45</v>
      </c>
      <c r="P1264" s="4" t="s">
        <v>851</v>
      </c>
      <c r="Q1264" s="4" t="s">
        <v>309</v>
      </c>
      <c r="R1264" s="4" t="s">
        <v>34</v>
      </c>
      <c r="T1264" s="5">
        <v>12</v>
      </c>
      <c r="U1264" s="4">
        <v>0</v>
      </c>
      <c r="V1264" s="4" t="s">
        <v>153</v>
      </c>
      <c r="W1264" s="4" t="s">
        <v>29</v>
      </c>
      <c r="X1264" s="6">
        <v>44671</v>
      </c>
    </row>
    <row r="1265" spans="1:24" ht="27.75" customHeight="1" x14ac:dyDescent="0.2">
      <c r="A1265" s="4">
        <v>1170</v>
      </c>
      <c r="B1265" s="4">
        <v>345</v>
      </c>
      <c r="C1265" s="4" t="s">
        <v>1852</v>
      </c>
      <c r="D1265" s="4" t="s">
        <v>21</v>
      </c>
      <c r="E1265" s="4" t="s">
        <v>880</v>
      </c>
      <c r="F1265" s="4" t="s">
        <v>881</v>
      </c>
      <c r="G1265" s="4">
        <v>4</v>
      </c>
      <c r="H1265" s="4">
        <v>2</v>
      </c>
      <c r="I1265" s="4" t="s">
        <v>143</v>
      </c>
      <c r="J1265" s="14" t="s">
        <v>977</v>
      </c>
      <c r="K1265" s="14" t="s">
        <v>986</v>
      </c>
      <c r="L1265" s="4" t="s">
        <v>312</v>
      </c>
      <c r="M1265" s="4" t="s">
        <v>38</v>
      </c>
      <c r="N1265" s="4" t="s">
        <v>153</v>
      </c>
      <c r="O1265" s="4" t="s">
        <v>45</v>
      </c>
      <c r="P1265" s="4" t="s">
        <v>743</v>
      </c>
      <c r="Q1265" s="4" t="s">
        <v>312</v>
      </c>
      <c r="R1265" s="4" t="s">
        <v>34</v>
      </c>
      <c r="T1265" s="5">
        <v>12</v>
      </c>
      <c r="U1265" s="4">
        <v>120</v>
      </c>
      <c r="V1265" s="4" t="s">
        <v>153</v>
      </c>
      <c r="W1265" s="4" t="s">
        <v>153</v>
      </c>
      <c r="X1265" s="6">
        <v>44671</v>
      </c>
    </row>
    <row r="1266" spans="1:24" ht="27.75" customHeight="1" x14ac:dyDescent="0.2">
      <c r="A1266" s="4">
        <v>1170</v>
      </c>
      <c r="B1266" s="4">
        <v>345</v>
      </c>
      <c r="C1266" s="4" t="s">
        <v>1852</v>
      </c>
      <c r="D1266" s="4" t="s">
        <v>21</v>
      </c>
      <c r="E1266" s="4" t="s">
        <v>880</v>
      </c>
      <c r="F1266" s="4" t="s">
        <v>881</v>
      </c>
      <c r="G1266" s="4">
        <v>4</v>
      </c>
      <c r="H1266" s="4">
        <v>2</v>
      </c>
      <c r="I1266" s="4" t="s">
        <v>143</v>
      </c>
      <c r="J1266" s="14" t="s">
        <v>977</v>
      </c>
      <c r="K1266" s="14" t="s">
        <v>986</v>
      </c>
      <c r="L1266" s="4" t="s">
        <v>312</v>
      </c>
      <c r="M1266" s="4" t="s">
        <v>38</v>
      </c>
      <c r="N1266" s="4" t="s">
        <v>153</v>
      </c>
      <c r="O1266" s="4" t="s">
        <v>45</v>
      </c>
      <c r="P1266" s="4" t="s">
        <v>314</v>
      </c>
      <c r="Q1266" s="4" t="s">
        <v>312</v>
      </c>
      <c r="R1266" s="4" t="s">
        <v>140</v>
      </c>
      <c r="T1266" s="5">
        <v>12</v>
      </c>
      <c r="U1266" s="4">
        <v>0</v>
      </c>
      <c r="V1266" s="4" t="s">
        <v>153</v>
      </c>
      <c r="W1266" s="4" t="s">
        <v>29</v>
      </c>
      <c r="X1266" s="6">
        <v>44671</v>
      </c>
    </row>
    <row r="1267" spans="1:24" ht="27.75" customHeight="1" x14ac:dyDescent="0.2">
      <c r="A1267" s="4">
        <v>1171</v>
      </c>
      <c r="B1267" s="4">
        <v>346</v>
      </c>
      <c r="C1267" s="4" t="s">
        <v>1852</v>
      </c>
      <c r="D1267" s="4" t="s">
        <v>21</v>
      </c>
      <c r="E1267" s="4" t="s">
        <v>880</v>
      </c>
      <c r="F1267" s="4" t="s">
        <v>885</v>
      </c>
      <c r="G1267" s="4">
        <v>4</v>
      </c>
      <c r="H1267" s="4">
        <v>2</v>
      </c>
      <c r="I1267" s="4" t="s">
        <v>143</v>
      </c>
      <c r="J1267" s="14" t="s">
        <v>977</v>
      </c>
      <c r="K1267" s="14" t="s">
        <v>978</v>
      </c>
      <c r="L1267" s="4" t="s">
        <v>306</v>
      </c>
      <c r="M1267" s="4" t="s">
        <v>153</v>
      </c>
      <c r="N1267" s="4" t="s">
        <v>29</v>
      </c>
      <c r="O1267" s="4" t="s">
        <v>45</v>
      </c>
      <c r="P1267" s="4" t="s">
        <v>307</v>
      </c>
      <c r="Q1267" s="4" t="s">
        <v>306</v>
      </c>
      <c r="R1267" s="4" t="s">
        <v>34</v>
      </c>
      <c r="T1267" s="5">
        <v>12</v>
      </c>
      <c r="U1267" s="4">
        <v>0</v>
      </c>
      <c r="V1267" s="4" t="s">
        <v>153</v>
      </c>
      <c r="W1267" s="4" t="s">
        <v>29</v>
      </c>
      <c r="X1267" s="6">
        <v>44671</v>
      </c>
    </row>
    <row r="1268" spans="1:24" ht="27.75" customHeight="1" x14ac:dyDescent="0.2">
      <c r="A1268" s="4">
        <v>1172</v>
      </c>
      <c r="B1268" s="4">
        <v>346</v>
      </c>
      <c r="C1268" s="4" t="s">
        <v>1852</v>
      </c>
      <c r="D1268" s="4" t="s">
        <v>21</v>
      </c>
      <c r="E1268" s="4" t="s">
        <v>880</v>
      </c>
      <c r="F1268" s="4" t="s">
        <v>885</v>
      </c>
      <c r="G1268" s="4">
        <v>4</v>
      </c>
      <c r="H1268" s="4">
        <v>2</v>
      </c>
      <c r="I1268" s="4" t="s">
        <v>143</v>
      </c>
      <c r="J1268" s="14" t="s">
        <v>977</v>
      </c>
      <c r="K1268" s="14" t="s">
        <v>979</v>
      </c>
      <c r="L1268" s="4" t="s">
        <v>316</v>
      </c>
      <c r="M1268" s="4" t="s">
        <v>153</v>
      </c>
      <c r="N1268" s="4" t="s">
        <v>29</v>
      </c>
      <c r="O1268" s="4" t="s">
        <v>45</v>
      </c>
      <c r="P1268" s="4" t="s">
        <v>980</v>
      </c>
      <c r="Q1268" s="4" t="s">
        <v>316</v>
      </c>
      <c r="R1268" s="4" t="s">
        <v>140</v>
      </c>
      <c r="T1268" s="5">
        <v>12</v>
      </c>
      <c r="U1268" s="4">
        <v>0</v>
      </c>
      <c r="V1268" s="4" t="s">
        <v>153</v>
      </c>
      <c r="W1268" s="4" t="s">
        <v>29</v>
      </c>
      <c r="X1268" s="6">
        <v>44671</v>
      </c>
    </row>
    <row r="1269" spans="1:24" ht="27.75" customHeight="1" x14ac:dyDescent="0.2">
      <c r="A1269" s="4">
        <v>1173</v>
      </c>
      <c r="B1269" s="4">
        <v>346</v>
      </c>
      <c r="C1269" s="4" t="s">
        <v>1852</v>
      </c>
      <c r="D1269" s="4" t="s">
        <v>21</v>
      </c>
      <c r="E1269" s="4" t="s">
        <v>880</v>
      </c>
      <c r="F1269" s="4" t="s">
        <v>885</v>
      </c>
      <c r="G1269" s="4">
        <v>4</v>
      </c>
      <c r="H1269" s="4">
        <v>2</v>
      </c>
      <c r="I1269" s="4" t="s">
        <v>143</v>
      </c>
      <c r="J1269" s="14" t="s">
        <v>977</v>
      </c>
      <c r="K1269" s="14" t="s">
        <v>710</v>
      </c>
      <c r="L1269" s="4" t="s">
        <v>319</v>
      </c>
      <c r="M1269" s="4" t="s">
        <v>38</v>
      </c>
      <c r="N1269" s="4" t="s">
        <v>153</v>
      </c>
      <c r="O1269" s="4" t="s">
        <v>45</v>
      </c>
      <c r="P1269" s="4" t="s">
        <v>320</v>
      </c>
      <c r="Q1269" s="4" t="s">
        <v>319</v>
      </c>
      <c r="R1269" s="4" t="s">
        <v>140</v>
      </c>
      <c r="T1269" s="5">
        <v>24</v>
      </c>
      <c r="U1269" s="4">
        <v>120</v>
      </c>
      <c r="V1269" s="4" t="s">
        <v>38</v>
      </c>
      <c r="W1269" s="4" t="s">
        <v>153</v>
      </c>
      <c r="X1269" s="6">
        <v>44671</v>
      </c>
    </row>
    <row r="1270" spans="1:24" ht="27.75" customHeight="1" x14ac:dyDescent="0.2">
      <c r="A1270" s="4">
        <v>1174</v>
      </c>
      <c r="B1270" s="4">
        <v>346</v>
      </c>
      <c r="C1270" s="4" t="s">
        <v>1852</v>
      </c>
      <c r="D1270" s="4" t="s">
        <v>21</v>
      </c>
      <c r="E1270" s="4" t="s">
        <v>880</v>
      </c>
      <c r="F1270" s="4" t="s">
        <v>885</v>
      </c>
      <c r="G1270" s="4">
        <v>4</v>
      </c>
      <c r="H1270" s="4">
        <v>2</v>
      </c>
      <c r="I1270" s="4" t="s">
        <v>143</v>
      </c>
      <c r="J1270" s="14" t="s">
        <v>977</v>
      </c>
      <c r="K1270" s="14" t="s">
        <v>985</v>
      </c>
      <c r="L1270" s="4" t="s">
        <v>309</v>
      </c>
      <c r="M1270" s="4" t="s">
        <v>153</v>
      </c>
      <c r="N1270" s="4" t="s">
        <v>29</v>
      </c>
      <c r="O1270" s="4" t="s">
        <v>45</v>
      </c>
      <c r="P1270" s="4" t="s">
        <v>658</v>
      </c>
      <c r="Q1270" s="4" t="s">
        <v>309</v>
      </c>
      <c r="R1270" s="4" t="s">
        <v>34</v>
      </c>
      <c r="T1270" s="5">
        <v>12</v>
      </c>
      <c r="U1270" s="4">
        <v>0</v>
      </c>
      <c r="V1270" s="4" t="s">
        <v>153</v>
      </c>
      <c r="W1270" s="4" t="s">
        <v>29</v>
      </c>
      <c r="X1270" s="6">
        <v>44671</v>
      </c>
    </row>
    <row r="1271" spans="1:24" ht="27.75" customHeight="1" x14ac:dyDescent="0.2">
      <c r="A1271" s="4">
        <v>1175</v>
      </c>
      <c r="B1271" s="4">
        <v>346</v>
      </c>
      <c r="C1271" s="4" t="s">
        <v>1852</v>
      </c>
      <c r="D1271" s="4" t="s">
        <v>21</v>
      </c>
      <c r="E1271" s="4" t="s">
        <v>880</v>
      </c>
      <c r="F1271" s="4" t="s">
        <v>885</v>
      </c>
      <c r="G1271" s="4">
        <v>4</v>
      </c>
      <c r="H1271" s="4">
        <v>2</v>
      </c>
      <c r="I1271" s="4" t="s">
        <v>143</v>
      </c>
      <c r="J1271" s="14" t="s">
        <v>977</v>
      </c>
      <c r="K1271" s="14" t="s">
        <v>986</v>
      </c>
      <c r="L1271" s="4" t="s">
        <v>312</v>
      </c>
      <c r="M1271" s="4" t="s">
        <v>38</v>
      </c>
      <c r="N1271" s="4" t="s">
        <v>153</v>
      </c>
      <c r="O1271" s="4" t="s">
        <v>45</v>
      </c>
      <c r="P1271" s="4" t="s">
        <v>743</v>
      </c>
      <c r="Q1271" s="4" t="s">
        <v>312</v>
      </c>
      <c r="R1271" s="4" t="s">
        <v>34</v>
      </c>
      <c r="T1271" s="5">
        <v>12</v>
      </c>
      <c r="U1271" s="4">
        <v>120</v>
      </c>
      <c r="V1271" s="4" t="s">
        <v>153</v>
      </c>
      <c r="W1271" s="4" t="s">
        <v>153</v>
      </c>
      <c r="X1271" s="6">
        <v>44671</v>
      </c>
    </row>
    <row r="1272" spans="1:24" ht="27.75" customHeight="1" x14ac:dyDescent="0.2">
      <c r="A1272" s="4">
        <v>1175</v>
      </c>
      <c r="B1272" s="4">
        <v>346</v>
      </c>
      <c r="C1272" s="4" t="s">
        <v>1852</v>
      </c>
      <c r="D1272" s="4" t="s">
        <v>21</v>
      </c>
      <c r="E1272" s="4" t="s">
        <v>880</v>
      </c>
      <c r="F1272" s="4" t="s">
        <v>885</v>
      </c>
      <c r="G1272" s="4">
        <v>4</v>
      </c>
      <c r="H1272" s="4">
        <v>2</v>
      </c>
      <c r="I1272" s="4" t="s">
        <v>143</v>
      </c>
      <c r="J1272" s="14" t="s">
        <v>977</v>
      </c>
      <c r="K1272" s="14" t="s">
        <v>986</v>
      </c>
      <c r="L1272" s="4" t="s">
        <v>312</v>
      </c>
      <c r="M1272" s="4" t="s">
        <v>38</v>
      </c>
      <c r="N1272" s="4" t="s">
        <v>153</v>
      </c>
      <c r="O1272" s="4" t="s">
        <v>45</v>
      </c>
      <c r="P1272" s="4" t="s">
        <v>314</v>
      </c>
      <c r="Q1272" s="4" t="s">
        <v>312</v>
      </c>
      <c r="R1272" s="4" t="s">
        <v>140</v>
      </c>
      <c r="T1272" s="5">
        <v>12</v>
      </c>
      <c r="U1272" s="4">
        <v>0</v>
      </c>
      <c r="V1272" s="4" t="s">
        <v>153</v>
      </c>
      <c r="W1272" s="4" t="s">
        <v>29</v>
      </c>
      <c r="X1272" s="6">
        <v>44671</v>
      </c>
    </row>
    <row r="1273" spans="1:24" ht="27.75" customHeight="1" x14ac:dyDescent="0.2">
      <c r="A1273" s="4">
        <v>1176</v>
      </c>
      <c r="B1273" s="4">
        <v>347</v>
      </c>
      <c r="C1273" s="4" t="s">
        <v>1852</v>
      </c>
      <c r="D1273" s="4" t="s">
        <v>21</v>
      </c>
      <c r="E1273" s="4" t="s">
        <v>880</v>
      </c>
      <c r="F1273" s="4" t="s">
        <v>881</v>
      </c>
      <c r="G1273" s="4">
        <v>4</v>
      </c>
      <c r="H1273" s="4">
        <v>2</v>
      </c>
      <c r="I1273" s="4" t="s">
        <v>143</v>
      </c>
      <c r="J1273" s="14" t="s">
        <v>987</v>
      </c>
      <c r="K1273" s="14" t="s">
        <v>431</v>
      </c>
      <c r="L1273" s="4" t="s">
        <v>40</v>
      </c>
      <c r="M1273" s="4" t="s">
        <v>38</v>
      </c>
      <c r="N1273" s="4" t="s">
        <v>29</v>
      </c>
      <c r="O1273" s="4" t="s">
        <v>38</v>
      </c>
      <c r="T1273" s="5">
        <v>24</v>
      </c>
      <c r="U1273" s="4">
        <v>0</v>
      </c>
      <c r="V1273" s="4" t="s">
        <v>38</v>
      </c>
      <c r="W1273" s="4" t="s">
        <v>29</v>
      </c>
    </row>
    <row r="1274" spans="1:24" ht="27.75" customHeight="1" x14ac:dyDescent="0.2">
      <c r="A1274" s="4">
        <v>1177</v>
      </c>
      <c r="B1274" s="4">
        <v>348</v>
      </c>
      <c r="C1274" s="4" t="s">
        <v>1852</v>
      </c>
      <c r="D1274" s="4" t="s">
        <v>21</v>
      </c>
      <c r="E1274" s="4" t="s">
        <v>880</v>
      </c>
      <c r="F1274" s="4" t="s">
        <v>885</v>
      </c>
      <c r="G1274" s="4">
        <v>4</v>
      </c>
      <c r="H1274" s="4">
        <v>2</v>
      </c>
      <c r="I1274" s="4" t="s">
        <v>143</v>
      </c>
      <c r="J1274" s="14" t="s">
        <v>987</v>
      </c>
      <c r="K1274" s="14" t="s">
        <v>431</v>
      </c>
      <c r="L1274" s="4" t="s">
        <v>40</v>
      </c>
      <c r="M1274" s="4" t="s">
        <v>38</v>
      </c>
      <c r="N1274" s="4" t="s">
        <v>29</v>
      </c>
      <c r="O1274" s="4" t="s">
        <v>38</v>
      </c>
      <c r="T1274" s="5">
        <v>24</v>
      </c>
      <c r="U1274" s="4">
        <v>0</v>
      </c>
      <c r="V1274" s="4" t="s">
        <v>38</v>
      </c>
      <c r="W1274" s="4" t="s">
        <v>29</v>
      </c>
    </row>
    <row r="1275" spans="1:24" ht="27.75" customHeight="1" x14ac:dyDescent="0.2">
      <c r="A1275" s="4">
        <v>1178</v>
      </c>
      <c r="B1275" s="4">
        <v>349</v>
      </c>
      <c r="C1275" s="4" t="s">
        <v>1852</v>
      </c>
      <c r="D1275" s="4" t="s">
        <v>21</v>
      </c>
      <c r="E1275" s="4" t="s">
        <v>880</v>
      </c>
      <c r="F1275" s="4" t="s">
        <v>881</v>
      </c>
      <c r="G1275" s="4">
        <v>4</v>
      </c>
      <c r="H1275" s="4">
        <v>2</v>
      </c>
      <c r="I1275" s="4" t="s">
        <v>143</v>
      </c>
      <c r="J1275" s="14" t="s">
        <v>988</v>
      </c>
      <c r="K1275" s="14" t="s">
        <v>703</v>
      </c>
      <c r="L1275" s="4" t="s">
        <v>114</v>
      </c>
      <c r="M1275" s="4" t="s">
        <v>153</v>
      </c>
      <c r="N1275" s="4" t="s">
        <v>153</v>
      </c>
      <c r="O1275" s="4" t="s">
        <v>30</v>
      </c>
      <c r="P1275" s="4" t="s">
        <v>326</v>
      </c>
      <c r="Q1275" s="4" t="s">
        <v>114</v>
      </c>
      <c r="R1275" s="4" t="s">
        <v>34</v>
      </c>
      <c r="T1275" s="5">
        <v>12</v>
      </c>
      <c r="U1275" s="4">
        <v>120</v>
      </c>
      <c r="V1275" s="4" t="s">
        <v>153</v>
      </c>
      <c r="W1275" s="4" t="s">
        <v>153</v>
      </c>
      <c r="X1275" s="6">
        <v>44671</v>
      </c>
    </row>
    <row r="1276" spans="1:24" ht="27.75" customHeight="1" x14ac:dyDescent="0.2">
      <c r="A1276" s="4">
        <v>1179</v>
      </c>
      <c r="B1276" s="4">
        <v>349</v>
      </c>
      <c r="C1276" s="4" t="s">
        <v>1852</v>
      </c>
      <c r="D1276" s="4" t="s">
        <v>21</v>
      </c>
      <c r="E1276" s="4" t="s">
        <v>880</v>
      </c>
      <c r="F1276" s="4" t="s">
        <v>881</v>
      </c>
      <c r="G1276" s="4">
        <v>4</v>
      </c>
      <c r="H1276" s="4">
        <v>2</v>
      </c>
      <c r="I1276" s="4" t="s">
        <v>143</v>
      </c>
      <c r="J1276" s="14" t="s">
        <v>988</v>
      </c>
      <c r="K1276" s="14" t="s">
        <v>610</v>
      </c>
      <c r="L1276" s="4" t="s">
        <v>330</v>
      </c>
      <c r="M1276" s="4" t="s">
        <v>38</v>
      </c>
      <c r="N1276" s="4" t="s">
        <v>29</v>
      </c>
      <c r="O1276" s="4" t="s">
        <v>30</v>
      </c>
      <c r="P1276" s="4" t="s">
        <v>611</v>
      </c>
      <c r="Q1276" s="4" t="s">
        <v>330</v>
      </c>
      <c r="R1276" s="4" t="s">
        <v>140</v>
      </c>
      <c r="T1276" s="5">
        <v>24</v>
      </c>
      <c r="U1276" s="4">
        <v>0</v>
      </c>
      <c r="V1276" s="4" t="s">
        <v>38</v>
      </c>
      <c r="W1276" s="4" t="s">
        <v>29</v>
      </c>
      <c r="X1276" s="6">
        <v>44671</v>
      </c>
    </row>
    <row r="1277" spans="1:24" ht="27.75" customHeight="1" x14ac:dyDescent="0.2">
      <c r="A1277" s="4">
        <v>1180</v>
      </c>
      <c r="B1277" s="4">
        <v>349</v>
      </c>
      <c r="C1277" s="4" t="s">
        <v>1852</v>
      </c>
      <c r="D1277" s="4" t="s">
        <v>21</v>
      </c>
      <c r="E1277" s="4" t="s">
        <v>880</v>
      </c>
      <c r="F1277" s="4" t="s">
        <v>881</v>
      </c>
      <c r="G1277" s="4">
        <v>4</v>
      </c>
      <c r="H1277" s="4">
        <v>2</v>
      </c>
      <c r="I1277" s="4" t="s">
        <v>143</v>
      </c>
      <c r="J1277" s="14" t="s">
        <v>988</v>
      </c>
      <c r="K1277" s="14" t="s">
        <v>83</v>
      </c>
      <c r="L1277" s="4" t="s">
        <v>84</v>
      </c>
      <c r="M1277" s="4" t="s">
        <v>38</v>
      </c>
      <c r="N1277" s="4" t="s">
        <v>153</v>
      </c>
      <c r="O1277" s="4" t="s">
        <v>30</v>
      </c>
      <c r="P1277" s="4" t="s">
        <v>328</v>
      </c>
      <c r="Q1277" s="4" t="s">
        <v>84</v>
      </c>
      <c r="R1277" s="4" t="s">
        <v>34</v>
      </c>
      <c r="T1277" s="5">
        <v>24</v>
      </c>
      <c r="U1277" s="4">
        <v>120</v>
      </c>
      <c r="V1277" s="4" t="s">
        <v>38</v>
      </c>
      <c r="W1277" s="4" t="s">
        <v>153</v>
      </c>
      <c r="X1277" s="6">
        <v>44671</v>
      </c>
    </row>
    <row r="1278" spans="1:24" ht="27.75" customHeight="1" x14ac:dyDescent="0.2">
      <c r="A1278" s="4">
        <v>1181</v>
      </c>
      <c r="B1278" s="4">
        <v>349</v>
      </c>
      <c r="C1278" s="4" t="s">
        <v>1852</v>
      </c>
      <c r="D1278" s="4" t="s">
        <v>21</v>
      </c>
      <c r="E1278" s="4" t="s">
        <v>880</v>
      </c>
      <c r="F1278" s="4" t="s">
        <v>881</v>
      </c>
      <c r="G1278" s="4">
        <v>4</v>
      </c>
      <c r="H1278" s="4">
        <v>2</v>
      </c>
      <c r="I1278" s="4" t="s">
        <v>143</v>
      </c>
      <c r="J1278" s="14" t="s">
        <v>988</v>
      </c>
      <c r="K1278" s="14" t="s">
        <v>595</v>
      </c>
      <c r="L1278" s="4" t="s">
        <v>333</v>
      </c>
      <c r="M1278" s="4" t="s">
        <v>38</v>
      </c>
      <c r="N1278" s="4" t="s">
        <v>153</v>
      </c>
      <c r="O1278" s="4" t="s">
        <v>30</v>
      </c>
      <c r="P1278" s="4" t="s">
        <v>334</v>
      </c>
      <c r="Q1278" s="4" t="s">
        <v>333</v>
      </c>
      <c r="R1278" s="4" t="s">
        <v>140</v>
      </c>
      <c r="T1278" s="5">
        <v>24</v>
      </c>
      <c r="U1278" s="4">
        <v>120</v>
      </c>
      <c r="V1278" s="4" t="s">
        <v>38</v>
      </c>
      <c r="W1278" s="4" t="s">
        <v>153</v>
      </c>
      <c r="X1278" s="6">
        <v>44671</v>
      </c>
    </row>
    <row r="1279" spans="1:24" ht="27.75" customHeight="1" x14ac:dyDescent="0.2">
      <c r="A1279" s="4">
        <v>1182</v>
      </c>
      <c r="B1279" s="4">
        <v>350</v>
      </c>
      <c r="C1279" s="4" t="s">
        <v>1852</v>
      </c>
      <c r="D1279" s="4" t="s">
        <v>21</v>
      </c>
      <c r="E1279" s="4" t="s">
        <v>880</v>
      </c>
      <c r="F1279" s="4" t="s">
        <v>885</v>
      </c>
      <c r="G1279" s="4">
        <v>4</v>
      </c>
      <c r="H1279" s="4">
        <v>2</v>
      </c>
      <c r="I1279" s="4" t="s">
        <v>143</v>
      </c>
      <c r="J1279" s="14" t="s">
        <v>988</v>
      </c>
      <c r="K1279" s="14" t="s">
        <v>703</v>
      </c>
      <c r="L1279" s="4" t="s">
        <v>114</v>
      </c>
      <c r="M1279" s="4" t="s">
        <v>153</v>
      </c>
      <c r="N1279" s="4" t="s">
        <v>153</v>
      </c>
      <c r="O1279" s="4" t="s">
        <v>30</v>
      </c>
      <c r="P1279" s="4" t="s">
        <v>326</v>
      </c>
      <c r="Q1279" s="4" t="s">
        <v>114</v>
      </c>
      <c r="R1279" s="4" t="s">
        <v>34</v>
      </c>
      <c r="T1279" s="5">
        <v>12</v>
      </c>
      <c r="U1279" s="4">
        <v>120</v>
      </c>
      <c r="V1279" s="4" t="s">
        <v>153</v>
      </c>
      <c r="W1279" s="4" t="s">
        <v>153</v>
      </c>
      <c r="X1279" s="6">
        <v>44671</v>
      </c>
    </row>
    <row r="1280" spans="1:24" ht="27.75" customHeight="1" x14ac:dyDescent="0.2">
      <c r="A1280" s="4">
        <v>1183</v>
      </c>
      <c r="B1280" s="4">
        <v>350</v>
      </c>
      <c r="C1280" s="4" t="s">
        <v>1852</v>
      </c>
      <c r="D1280" s="4" t="s">
        <v>21</v>
      </c>
      <c r="E1280" s="4" t="s">
        <v>880</v>
      </c>
      <c r="F1280" s="4" t="s">
        <v>885</v>
      </c>
      <c r="G1280" s="4">
        <v>4</v>
      </c>
      <c r="H1280" s="4">
        <v>2</v>
      </c>
      <c r="I1280" s="4" t="s">
        <v>143</v>
      </c>
      <c r="J1280" s="14" t="s">
        <v>988</v>
      </c>
      <c r="K1280" s="14" t="s">
        <v>610</v>
      </c>
      <c r="L1280" s="4" t="s">
        <v>330</v>
      </c>
      <c r="M1280" s="4" t="s">
        <v>38</v>
      </c>
      <c r="N1280" s="4" t="s">
        <v>29</v>
      </c>
      <c r="O1280" s="4" t="s">
        <v>30</v>
      </c>
      <c r="P1280" s="4" t="s">
        <v>611</v>
      </c>
      <c r="Q1280" s="4" t="s">
        <v>330</v>
      </c>
      <c r="R1280" s="4" t="s">
        <v>140</v>
      </c>
      <c r="T1280" s="5">
        <v>24</v>
      </c>
      <c r="U1280" s="4">
        <v>0</v>
      </c>
      <c r="V1280" s="4" t="s">
        <v>38</v>
      </c>
      <c r="W1280" s="4" t="s">
        <v>29</v>
      </c>
      <c r="X1280" s="6">
        <v>44671</v>
      </c>
    </row>
    <row r="1281" spans="1:24" ht="27.75" customHeight="1" x14ac:dyDescent="0.2">
      <c r="A1281" s="4">
        <v>1184</v>
      </c>
      <c r="B1281" s="4">
        <v>350</v>
      </c>
      <c r="C1281" s="4" t="s">
        <v>1852</v>
      </c>
      <c r="D1281" s="4" t="s">
        <v>21</v>
      </c>
      <c r="E1281" s="4" t="s">
        <v>880</v>
      </c>
      <c r="F1281" s="4" t="s">
        <v>885</v>
      </c>
      <c r="G1281" s="4">
        <v>4</v>
      </c>
      <c r="H1281" s="4">
        <v>2</v>
      </c>
      <c r="I1281" s="4" t="s">
        <v>143</v>
      </c>
      <c r="J1281" s="14" t="s">
        <v>988</v>
      </c>
      <c r="K1281" s="14" t="s">
        <v>83</v>
      </c>
      <c r="L1281" s="4" t="s">
        <v>84</v>
      </c>
      <c r="M1281" s="4" t="s">
        <v>38</v>
      </c>
      <c r="N1281" s="4" t="s">
        <v>153</v>
      </c>
      <c r="O1281" s="4" t="s">
        <v>30</v>
      </c>
      <c r="P1281" s="4" t="s">
        <v>849</v>
      </c>
      <c r="Q1281" s="4" t="s">
        <v>84</v>
      </c>
      <c r="R1281" s="4" t="s">
        <v>140</v>
      </c>
      <c r="T1281" s="5">
        <v>24</v>
      </c>
      <c r="U1281" s="4">
        <v>120</v>
      </c>
      <c r="V1281" s="4" t="s">
        <v>38</v>
      </c>
      <c r="W1281" s="4" t="s">
        <v>153</v>
      </c>
      <c r="X1281" s="6">
        <v>44671</v>
      </c>
    </row>
    <row r="1282" spans="1:24" ht="27.75" customHeight="1" x14ac:dyDescent="0.2">
      <c r="A1282" s="4">
        <v>1185</v>
      </c>
      <c r="B1282" s="4">
        <v>350</v>
      </c>
      <c r="C1282" s="4" t="s">
        <v>1852</v>
      </c>
      <c r="D1282" s="4" t="s">
        <v>21</v>
      </c>
      <c r="E1282" s="4" t="s">
        <v>880</v>
      </c>
      <c r="F1282" s="4" t="s">
        <v>885</v>
      </c>
      <c r="G1282" s="4">
        <v>4</v>
      </c>
      <c r="H1282" s="4">
        <v>2</v>
      </c>
      <c r="I1282" s="4" t="s">
        <v>143</v>
      </c>
      <c r="J1282" s="14" t="s">
        <v>988</v>
      </c>
      <c r="K1282" s="14" t="s">
        <v>595</v>
      </c>
      <c r="L1282" s="4" t="s">
        <v>333</v>
      </c>
      <c r="M1282" s="4" t="s">
        <v>38</v>
      </c>
      <c r="N1282" s="4" t="s">
        <v>153</v>
      </c>
      <c r="O1282" s="4" t="s">
        <v>30</v>
      </c>
      <c r="P1282" s="4" t="s">
        <v>989</v>
      </c>
      <c r="Q1282" s="4" t="s">
        <v>333</v>
      </c>
      <c r="R1282" s="4" t="s">
        <v>140</v>
      </c>
      <c r="T1282" s="5">
        <v>24</v>
      </c>
      <c r="U1282" s="4">
        <v>120</v>
      </c>
      <c r="V1282" s="4" t="s">
        <v>38</v>
      </c>
      <c r="W1282" s="4" t="s">
        <v>153</v>
      </c>
      <c r="X1282" s="6">
        <v>44671</v>
      </c>
    </row>
    <row r="1283" spans="1:24" ht="27.75" customHeight="1" x14ac:dyDescent="0.2">
      <c r="A1283" s="4">
        <v>1186</v>
      </c>
      <c r="B1283" s="4">
        <v>351</v>
      </c>
      <c r="C1283" s="4" t="s">
        <v>1852</v>
      </c>
      <c r="D1283" s="4" t="s">
        <v>21</v>
      </c>
      <c r="E1283" s="4" t="s">
        <v>880</v>
      </c>
      <c r="F1283" s="4" t="s">
        <v>881</v>
      </c>
      <c r="G1283" s="4">
        <v>4</v>
      </c>
      <c r="H1283" s="4">
        <v>2</v>
      </c>
      <c r="I1283" s="4" t="s">
        <v>143</v>
      </c>
      <c r="J1283" s="14" t="s">
        <v>990</v>
      </c>
      <c r="K1283" s="14" t="s">
        <v>991</v>
      </c>
      <c r="L1283" s="4" t="s">
        <v>337</v>
      </c>
      <c r="M1283" s="4" t="s">
        <v>38</v>
      </c>
      <c r="N1283" s="4" t="s">
        <v>29</v>
      </c>
      <c r="O1283" s="4" t="s">
        <v>66</v>
      </c>
      <c r="T1283" s="5">
        <v>24</v>
      </c>
      <c r="U1283" s="4">
        <v>0</v>
      </c>
      <c r="V1283" s="4" t="s">
        <v>38</v>
      </c>
      <c r="W1283" s="4" t="s">
        <v>29</v>
      </c>
    </row>
    <row r="1284" spans="1:24" ht="27.75" customHeight="1" x14ac:dyDescent="0.2">
      <c r="A1284" s="4">
        <v>1187</v>
      </c>
      <c r="B1284" s="4">
        <v>351</v>
      </c>
      <c r="C1284" s="4" t="s">
        <v>1852</v>
      </c>
      <c r="D1284" s="4" t="s">
        <v>21</v>
      </c>
      <c r="E1284" s="4" t="s">
        <v>880</v>
      </c>
      <c r="F1284" s="4" t="s">
        <v>881</v>
      </c>
      <c r="G1284" s="4">
        <v>4</v>
      </c>
      <c r="H1284" s="4">
        <v>2</v>
      </c>
      <c r="I1284" s="4" t="s">
        <v>143</v>
      </c>
      <c r="J1284" s="14" t="s">
        <v>990</v>
      </c>
      <c r="K1284" s="14" t="s">
        <v>729</v>
      </c>
      <c r="L1284" s="4" t="s">
        <v>188</v>
      </c>
      <c r="M1284" s="4" t="s">
        <v>38</v>
      </c>
      <c r="N1284" s="4" t="s">
        <v>153</v>
      </c>
      <c r="O1284" s="4" t="s">
        <v>66</v>
      </c>
      <c r="P1284" s="4" t="s">
        <v>189</v>
      </c>
      <c r="Q1284" s="4" t="s">
        <v>188</v>
      </c>
      <c r="R1284" s="4" t="s">
        <v>34</v>
      </c>
      <c r="T1284" s="5">
        <v>24</v>
      </c>
      <c r="U1284" s="4">
        <v>120</v>
      </c>
      <c r="V1284" s="4" t="s">
        <v>38</v>
      </c>
      <c r="W1284" s="4" t="s">
        <v>153</v>
      </c>
      <c r="X1284" s="6">
        <v>44671</v>
      </c>
    </row>
    <row r="1285" spans="1:24" ht="27.75" customHeight="1" x14ac:dyDescent="0.2">
      <c r="A1285" s="4">
        <v>1188</v>
      </c>
      <c r="B1285" s="4">
        <v>351</v>
      </c>
      <c r="C1285" s="4" t="s">
        <v>1852</v>
      </c>
      <c r="D1285" s="4" t="s">
        <v>21</v>
      </c>
      <c r="E1285" s="4" t="s">
        <v>880</v>
      </c>
      <c r="F1285" s="4" t="s">
        <v>881</v>
      </c>
      <c r="G1285" s="4">
        <v>4</v>
      </c>
      <c r="H1285" s="4">
        <v>2</v>
      </c>
      <c r="I1285" s="4" t="s">
        <v>143</v>
      </c>
      <c r="J1285" s="14" t="s">
        <v>990</v>
      </c>
      <c r="K1285" s="14" t="s">
        <v>537</v>
      </c>
      <c r="L1285" s="4" t="s">
        <v>340</v>
      </c>
      <c r="M1285" s="4" t="s">
        <v>153</v>
      </c>
      <c r="N1285" s="4" t="s">
        <v>29</v>
      </c>
      <c r="O1285" s="4" t="s">
        <v>66</v>
      </c>
      <c r="P1285" s="4" t="s">
        <v>341</v>
      </c>
      <c r="Q1285" s="4" t="s">
        <v>340</v>
      </c>
      <c r="R1285" s="4" t="s">
        <v>140</v>
      </c>
      <c r="T1285" s="5">
        <v>12</v>
      </c>
      <c r="U1285" s="4">
        <v>0</v>
      </c>
      <c r="V1285" s="4" t="s">
        <v>153</v>
      </c>
      <c r="W1285" s="4" t="s">
        <v>29</v>
      </c>
      <c r="X1285" s="6">
        <v>44671</v>
      </c>
    </row>
    <row r="1286" spans="1:24" ht="27.75" customHeight="1" x14ac:dyDescent="0.2">
      <c r="A1286" s="4">
        <v>1189</v>
      </c>
      <c r="B1286" s="4">
        <v>352</v>
      </c>
      <c r="C1286" s="4" t="s">
        <v>1852</v>
      </c>
      <c r="D1286" s="4" t="s">
        <v>21</v>
      </c>
      <c r="E1286" s="4" t="s">
        <v>880</v>
      </c>
      <c r="F1286" s="4" t="s">
        <v>885</v>
      </c>
      <c r="G1286" s="4">
        <v>4</v>
      </c>
      <c r="H1286" s="4">
        <v>2</v>
      </c>
      <c r="I1286" s="4" t="s">
        <v>143</v>
      </c>
      <c r="J1286" s="14" t="s">
        <v>990</v>
      </c>
      <c r="K1286" s="14" t="s">
        <v>991</v>
      </c>
      <c r="L1286" s="4" t="s">
        <v>337</v>
      </c>
      <c r="M1286" s="4" t="s">
        <v>38</v>
      </c>
      <c r="N1286" s="4" t="s">
        <v>29</v>
      </c>
      <c r="O1286" s="4" t="s">
        <v>66</v>
      </c>
      <c r="T1286" s="5">
        <v>24</v>
      </c>
      <c r="U1286" s="4">
        <v>0</v>
      </c>
      <c r="V1286" s="4" t="s">
        <v>38</v>
      </c>
      <c r="W1286" s="4" t="s">
        <v>29</v>
      </c>
    </row>
    <row r="1287" spans="1:24" ht="27.75" customHeight="1" x14ac:dyDescent="0.2">
      <c r="A1287" s="4">
        <v>1190</v>
      </c>
      <c r="B1287" s="4">
        <v>352</v>
      </c>
      <c r="C1287" s="4" t="s">
        <v>1852</v>
      </c>
      <c r="D1287" s="4" t="s">
        <v>21</v>
      </c>
      <c r="E1287" s="4" t="s">
        <v>880</v>
      </c>
      <c r="F1287" s="4" t="s">
        <v>885</v>
      </c>
      <c r="G1287" s="4">
        <v>4</v>
      </c>
      <c r="H1287" s="4">
        <v>2</v>
      </c>
      <c r="I1287" s="4" t="s">
        <v>143</v>
      </c>
      <c r="J1287" s="14" t="s">
        <v>990</v>
      </c>
      <c r="K1287" s="14" t="s">
        <v>729</v>
      </c>
      <c r="L1287" s="4" t="s">
        <v>188</v>
      </c>
      <c r="M1287" s="4" t="s">
        <v>38</v>
      </c>
      <c r="N1287" s="4" t="s">
        <v>153</v>
      </c>
      <c r="O1287" s="4" t="s">
        <v>66</v>
      </c>
      <c r="P1287" s="4" t="s">
        <v>730</v>
      </c>
      <c r="Q1287" s="4" t="s">
        <v>188</v>
      </c>
      <c r="R1287" s="4" t="s">
        <v>140</v>
      </c>
      <c r="T1287" s="5">
        <v>24</v>
      </c>
      <c r="U1287" s="4">
        <v>120</v>
      </c>
      <c r="V1287" s="4" t="s">
        <v>38</v>
      </c>
      <c r="W1287" s="4" t="s">
        <v>30</v>
      </c>
      <c r="X1287" s="6">
        <v>44671</v>
      </c>
    </row>
    <row r="1288" spans="1:24" ht="27.75" customHeight="1" x14ac:dyDescent="0.2">
      <c r="A1288" s="4">
        <v>1191</v>
      </c>
      <c r="B1288" s="4">
        <v>352</v>
      </c>
      <c r="C1288" s="4" t="s">
        <v>1852</v>
      </c>
      <c r="D1288" s="4" t="s">
        <v>21</v>
      </c>
      <c r="E1288" s="4" t="s">
        <v>880</v>
      </c>
      <c r="F1288" s="4" t="s">
        <v>885</v>
      </c>
      <c r="G1288" s="4">
        <v>4</v>
      </c>
      <c r="H1288" s="4">
        <v>2</v>
      </c>
      <c r="I1288" s="4" t="s">
        <v>143</v>
      </c>
      <c r="J1288" s="14" t="s">
        <v>990</v>
      </c>
      <c r="K1288" s="14" t="s">
        <v>537</v>
      </c>
      <c r="L1288" s="4" t="s">
        <v>340</v>
      </c>
      <c r="M1288" s="4" t="s">
        <v>153</v>
      </c>
      <c r="N1288" s="4" t="s">
        <v>29</v>
      </c>
      <c r="O1288" s="4" t="s">
        <v>66</v>
      </c>
      <c r="P1288" s="4" t="s">
        <v>538</v>
      </c>
      <c r="Q1288" s="4" t="s">
        <v>340</v>
      </c>
      <c r="R1288" s="4" t="s">
        <v>34</v>
      </c>
      <c r="T1288" s="5">
        <v>12</v>
      </c>
      <c r="U1288" s="4">
        <v>0</v>
      </c>
      <c r="V1288" s="4" t="s">
        <v>153</v>
      </c>
      <c r="W1288" s="4" t="s">
        <v>29</v>
      </c>
      <c r="X1288" s="6">
        <v>44671</v>
      </c>
    </row>
    <row r="1289" spans="1:24" ht="27.75" customHeight="1" x14ac:dyDescent="0.2">
      <c r="A1289" s="4">
        <v>1192</v>
      </c>
      <c r="B1289" s="4">
        <v>353</v>
      </c>
      <c r="C1289" s="4" t="s">
        <v>1852</v>
      </c>
      <c r="D1289" s="4" t="s">
        <v>21</v>
      </c>
      <c r="E1289" s="4" t="s">
        <v>880</v>
      </c>
      <c r="F1289" s="4" t="s">
        <v>881</v>
      </c>
      <c r="G1289" s="4">
        <v>5</v>
      </c>
      <c r="H1289" s="4">
        <v>1</v>
      </c>
      <c r="I1289" s="4" t="s">
        <v>143</v>
      </c>
      <c r="J1289" s="14" t="s">
        <v>103</v>
      </c>
      <c r="K1289" s="14" t="s">
        <v>103</v>
      </c>
      <c r="L1289" s="4" t="s">
        <v>104</v>
      </c>
      <c r="M1289" s="4" t="s">
        <v>38</v>
      </c>
      <c r="N1289" s="4" t="s">
        <v>38</v>
      </c>
      <c r="O1289" s="4" t="s">
        <v>28</v>
      </c>
      <c r="P1289" s="4" t="s">
        <v>359</v>
      </c>
      <c r="Q1289" s="4" t="s">
        <v>104</v>
      </c>
      <c r="R1289" s="4" t="s">
        <v>34</v>
      </c>
      <c r="T1289" s="5">
        <v>24</v>
      </c>
      <c r="U1289" s="4">
        <v>100</v>
      </c>
      <c r="V1289" s="4" t="s">
        <v>38</v>
      </c>
      <c r="W1289" s="4" t="s">
        <v>994</v>
      </c>
      <c r="X1289" s="6">
        <v>44671</v>
      </c>
    </row>
    <row r="1290" spans="1:24" ht="27.75" customHeight="1" x14ac:dyDescent="0.2">
      <c r="A1290" s="4">
        <v>1192</v>
      </c>
      <c r="B1290" s="4">
        <v>353</v>
      </c>
      <c r="C1290" s="4" t="s">
        <v>1852</v>
      </c>
      <c r="D1290" s="4" t="s">
        <v>21</v>
      </c>
      <c r="E1290" s="4" t="s">
        <v>880</v>
      </c>
      <c r="F1290" s="4" t="s">
        <v>881</v>
      </c>
      <c r="G1290" s="4">
        <v>5</v>
      </c>
      <c r="H1290" s="4">
        <v>1</v>
      </c>
      <c r="I1290" s="4" t="s">
        <v>143</v>
      </c>
      <c r="J1290" s="14" t="s">
        <v>103</v>
      </c>
      <c r="K1290" s="14" t="s">
        <v>103</v>
      </c>
      <c r="L1290" s="4" t="s">
        <v>104</v>
      </c>
      <c r="M1290" s="4" t="s">
        <v>38</v>
      </c>
      <c r="N1290" s="4" t="s">
        <v>38</v>
      </c>
      <c r="O1290" s="4" t="s">
        <v>28</v>
      </c>
      <c r="P1290" s="4" t="s">
        <v>992</v>
      </c>
      <c r="Q1290" s="4" t="s">
        <v>104</v>
      </c>
      <c r="R1290" s="4" t="s">
        <v>140</v>
      </c>
      <c r="T1290" s="5">
        <v>0</v>
      </c>
      <c r="U1290" s="4">
        <v>70</v>
      </c>
      <c r="V1290" s="4" t="s">
        <v>29</v>
      </c>
      <c r="W1290" s="4" t="s">
        <v>993</v>
      </c>
      <c r="X1290" s="6">
        <v>44671</v>
      </c>
    </row>
    <row r="1291" spans="1:24" ht="27.75" customHeight="1" x14ac:dyDescent="0.2">
      <c r="A1291" s="4">
        <v>1192</v>
      </c>
      <c r="B1291" s="4">
        <v>353</v>
      </c>
      <c r="C1291" s="4" t="s">
        <v>1852</v>
      </c>
      <c r="D1291" s="4" t="s">
        <v>21</v>
      </c>
      <c r="E1291" s="4" t="s">
        <v>880</v>
      </c>
      <c r="F1291" s="4" t="s">
        <v>881</v>
      </c>
      <c r="G1291" s="4">
        <v>5</v>
      </c>
      <c r="H1291" s="4">
        <v>1</v>
      </c>
      <c r="I1291" s="4" t="s">
        <v>143</v>
      </c>
      <c r="J1291" s="14" t="s">
        <v>103</v>
      </c>
      <c r="K1291" s="14" t="s">
        <v>103</v>
      </c>
      <c r="L1291" s="4" t="s">
        <v>104</v>
      </c>
      <c r="M1291" s="4" t="s">
        <v>38</v>
      </c>
      <c r="N1291" s="4" t="s">
        <v>38</v>
      </c>
      <c r="O1291" s="4" t="s">
        <v>28</v>
      </c>
      <c r="P1291" s="4" t="s">
        <v>366</v>
      </c>
      <c r="Q1291" s="4" t="s">
        <v>104</v>
      </c>
      <c r="R1291" s="4" t="s">
        <v>47</v>
      </c>
      <c r="S1291" s="4" t="s">
        <v>1972</v>
      </c>
      <c r="T1291" s="5">
        <v>0</v>
      </c>
      <c r="U1291" s="4">
        <v>70</v>
      </c>
      <c r="V1291" s="4" t="s">
        <v>29</v>
      </c>
      <c r="W1291" s="4" t="s">
        <v>993</v>
      </c>
      <c r="X1291" s="6">
        <v>44671</v>
      </c>
    </row>
    <row r="1292" spans="1:24" ht="27.75" customHeight="1" x14ac:dyDescent="0.2">
      <c r="A1292" s="4">
        <v>1193</v>
      </c>
      <c r="B1292" s="4">
        <v>354</v>
      </c>
      <c r="C1292" s="4" t="s">
        <v>1852</v>
      </c>
      <c r="D1292" s="4" t="s">
        <v>21</v>
      </c>
      <c r="E1292" s="4" t="s">
        <v>880</v>
      </c>
      <c r="F1292" s="4" t="s">
        <v>885</v>
      </c>
      <c r="G1292" s="4">
        <v>5</v>
      </c>
      <c r="H1292" s="4">
        <v>1</v>
      </c>
      <c r="I1292" s="4" t="s">
        <v>143</v>
      </c>
      <c r="J1292" s="14" t="s">
        <v>103</v>
      </c>
      <c r="K1292" s="14" t="s">
        <v>103</v>
      </c>
      <c r="L1292" s="4" t="s">
        <v>104</v>
      </c>
      <c r="M1292" s="4" t="s">
        <v>38</v>
      </c>
      <c r="N1292" s="4" t="s">
        <v>38</v>
      </c>
      <c r="O1292" s="4" t="s">
        <v>28</v>
      </c>
      <c r="P1292" s="4" t="s">
        <v>992</v>
      </c>
      <c r="Q1292" s="4" t="s">
        <v>104</v>
      </c>
      <c r="R1292" s="4" t="s">
        <v>140</v>
      </c>
      <c r="T1292" s="5">
        <v>0</v>
      </c>
      <c r="U1292" s="4">
        <v>70</v>
      </c>
      <c r="V1292" s="4" t="s">
        <v>29</v>
      </c>
      <c r="W1292" s="4" t="s">
        <v>993</v>
      </c>
      <c r="X1292" s="6">
        <v>44671</v>
      </c>
    </row>
    <row r="1293" spans="1:24" ht="27.75" customHeight="1" x14ac:dyDescent="0.2">
      <c r="A1293" s="4">
        <v>1193</v>
      </c>
      <c r="B1293" s="4">
        <v>354</v>
      </c>
      <c r="C1293" s="4" t="s">
        <v>1852</v>
      </c>
      <c r="D1293" s="4" t="s">
        <v>21</v>
      </c>
      <c r="E1293" s="4" t="s">
        <v>880</v>
      </c>
      <c r="F1293" s="4" t="s">
        <v>885</v>
      </c>
      <c r="G1293" s="4">
        <v>5</v>
      </c>
      <c r="H1293" s="4">
        <v>1</v>
      </c>
      <c r="I1293" s="4" t="s">
        <v>143</v>
      </c>
      <c r="J1293" s="14" t="s">
        <v>103</v>
      </c>
      <c r="K1293" s="14" t="s">
        <v>103</v>
      </c>
      <c r="L1293" s="4" t="s">
        <v>104</v>
      </c>
      <c r="M1293" s="4" t="s">
        <v>38</v>
      </c>
      <c r="N1293" s="4" t="s">
        <v>38</v>
      </c>
      <c r="O1293" s="4" t="s">
        <v>28</v>
      </c>
      <c r="P1293" s="4" t="s">
        <v>995</v>
      </c>
      <c r="Q1293" s="4" t="s">
        <v>104</v>
      </c>
      <c r="R1293" s="4" t="s">
        <v>140</v>
      </c>
      <c r="T1293" s="5">
        <v>24</v>
      </c>
      <c r="U1293" s="4">
        <v>100</v>
      </c>
      <c r="V1293" s="4" t="s">
        <v>38</v>
      </c>
      <c r="W1293" s="4" t="s">
        <v>994</v>
      </c>
      <c r="X1293" s="6">
        <v>44671</v>
      </c>
    </row>
    <row r="1294" spans="1:24" ht="27.75" customHeight="1" x14ac:dyDescent="0.2">
      <c r="A1294" s="4">
        <v>1193</v>
      </c>
      <c r="B1294" s="4">
        <v>354</v>
      </c>
      <c r="C1294" s="4" t="s">
        <v>1852</v>
      </c>
      <c r="D1294" s="4" t="s">
        <v>21</v>
      </c>
      <c r="E1294" s="4" t="s">
        <v>880</v>
      </c>
      <c r="F1294" s="4" t="s">
        <v>885</v>
      </c>
      <c r="G1294" s="4">
        <v>5</v>
      </c>
      <c r="H1294" s="4">
        <v>1</v>
      </c>
      <c r="I1294" s="4" t="s">
        <v>143</v>
      </c>
      <c r="J1294" s="14" t="s">
        <v>103</v>
      </c>
      <c r="K1294" s="14" t="s">
        <v>103</v>
      </c>
      <c r="L1294" s="4" t="s">
        <v>104</v>
      </c>
      <c r="M1294" s="4" t="s">
        <v>38</v>
      </c>
      <c r="N1294" s="4" t="s">
        <v>38</v>
      </c>
      <c r="O1294" s="4" t="s">
        <v>28</v>
      </c>
      <c r="P1294" s="4" t="s">
        <v>366</v>
      </c>
      <c r="Q1294" s="4" t="s">
        <v>104</v>
      </c>
      <c r="R1294" s="4" t="s">
        <v>47</v>
      </c>
      <c r="S1294" s="4" t="s">
        <v>1972</v>
      </c>
      <c r="T1294" s="5">
        <v>0</v>
      </c>
      <c r="U1294" s="4">
        <v>70</v>
      </c>
      <c r="V1294" s="4" t="s">
        <v>29</v>
      </c>
      <c r="W1294" s="4" t="s">
        <v>993</v>
      </c>
      <c r="X1294" s="6">
        <v>44671</v>
      </c>
    </row>
    <row r="1295" spans="1:24" ht="27.75" customHeight="1" x14ac:dyDescent="0.2">
      <c r="A1295" s="4">
        <v>1194</v>
      </c>
      <c r="B1295" s="4">
        <v>355</v>
      </c>
      <c r="C1295" s="4" t="s">
        <v>1852</v>
      </c>
      <c r="D1295" s="4" t="s">
        <v>21</v>
      </c>
      <c r="E1295" s="4" t="s">
        <v>880</v>
      </c>
      <c r="F1295" s="4" t="s">
        <v>881</v>
      </c>
      <c r="G1295" s="4">
        <v>5</v>
      </c>
      <c r="H1295" s="4">
        <v>1</v>
      </c>
      <c r="I1295" s="4" t="s">
        <v>143</v>
      </c>
      <c r="J1295" s="14" t="s">
        <v>996</v>
      </c>
      <c r="K1295" s="14" t="s">
        <v>64</v>
      </c>
      <c r="L1295" s="4" t="s">
        <v>65</v>
      </c>
      <c r="M1295" s="4" t="s">
        <v>28</v>
      </c>
      <c r="N1295" s="4" t="s">
        <v>29</v>
      </c>
      <c r="O1295" s="4" t="s">
        <v>28</v>
      </c>
      <c r="P1295" s="4" t="s">
        <v>854</v>
      </c>
      <c r="Q1295" s="4" t="s">
        <v>65</v>
      </c>
      <c r="R1295" s="4" t="s">
        <v>47</v>
      </c>
      <c r="S1295" s="4" t="s">
        <v>1972</v>
      </c>
      <c r="T1295" s="5">
        <v>48</v>
      </c>
      <c r="U1295" s="4">
        <v>0</v>
      </c>
      <c r="V1295" s="4" t="s">
        <v>28</v>
      </c>
      <c r="W1295" s="4" t="s">
        <v>29</v>
      </c>
      <c r="X1295" s="6">
        <v>44671</v>
      </c>
    </row>
    <row r="1296" spans="1:24" ht="27.75" customHeight="1" x14ac:dyDescent="0.2">
      <c r="A1296" s="4">
        <v>1195</v>
      </c>
      <c r="B1296" s="4">
        <v>356</v>
      </c>
      <c r="C1296" s="4" t="s">
        <v>1852</v>
      </c>
      <c r="D1296" s="4" t="s">
        <v>21</v>
      </c>
      <c r="E1296" s="4" t="s">
        <v>880</v>
      </c>
      <c r="F1296" s="4" t="s">
        <v>885</v>
      </c>
      <c r="G1296" s="4">
        <v>5</v>
      </c>
      <c r="H1296" s="4">
        <v>1</v>
      </c>
      <c r="I1296" s="4" t="s">
        <v>143</v>
      </c>
      <c r="J1296" s="14" t="s">
        <v>996</v>
      </c>
      <c r="K1296" s="14" t="s">
        <v>64</v>
      </c>
      <c r="L1296" s="4" t="s">
        <v>65</v>
      </c>
      <c r="M1296" s="4" t="s">
        <v>28</v>
      </c>
      <c r="N1296" s="4" t="s">
        <v>29</v>
      </c>
      <c r="O1296" s="4" t="s">
        <v>28</v>
      </c>
      <c r="P1296" s="4" t="s">
        <v>67</v>
      </c>
      <c r="Q1296" s="4" t="s">
        <v>65</v>
      </c>
      <c r="R1296" s="4" t="s">
        <v>47</v>
      </c>
      <c r="S1296" s="4" t="s">
        <v>1972</v>
      </c>
      <c r="T1296" s="5">
        <v>48</v>
      </c>
      <c r="U1296" s="4">
        <v>0</v>
      </c>
      <c r="V1296" s="4" t="s">
        <v>28</v>
      </c>
      <c r="W1296" s="4" t="s">
        <v>29</v>
      </c>
      <c r="X1296" s="6">
        <v>44671</v>
      </c>
    </row>
    <row r="1297" spans="1:24" ht="27.75" customHeight="1" x14ac:dyDescent="0.2">
      <c r="A1297" s="4">
        <v>1196</v>
      </c>
      <c r="B1297" s="4">
        <v>357</v>
      </c>
      <c r="C1297" s="4" t="s">
        <v>1852</v>
      </c>
      <c r="D1297" s="4" t="s">
        <v>21</v>
      </c>
      <c r="E1297" s="4" t="s">
        <v>880</v>
      </c>
      <c r="F1297" s="4" t="s">
        <v>881</v>
      </c>
      <c r="G1297" s="4">
        <v>5</v>
      </c>
      <c r="H1297" s="4">
        <v>1</v>
      </c>
      <c r="I1297" s="4" t="s">
        <v>143</v>
      </c>
      <c r="J1297" s="14" t="s">
        <v>997</v>
      </c>
      <c r="K1297" s="14" t="s">
        <v>55</v>
      </c>
      <c r="L1297" s="4" t="s">
        <v>56</v>
      </c>
      <c r="M1297" s="4" t="s">
        <v>66</v>
      </c>
      <c r="N1297" s="4" t="s">
        <v>29</v>
      </c>
      <c r="O1297" s="4" t="s">
        <v>66</v>
      </c>
      <c r="P1297" s="4" t="s">
        <v>58</v>
      </c>
      <c r="Q1297" s="4" t="s">
        <v>56</v>
      </c>
      <c r="R1297" s="4" t="s">
        <v>140</v>
      </c>
      <c r="T1297" s="5">
        <v>24</v>
      </c>
      <c r="U1297" s="4">
        <v>0</v>
      </c>
      <c r="V1297" s="4" t="s">
        <v>38</v>
      </c>
      <c r="W1297" s="4" t="s">
        <v>29</v>
      </c>
      <c r="X1297" s="6">
        <v>44671</v>
      </c>
    </row>
    <row r="1298" spans="1:24" ht="27.75" customHeight="1" x14ac:dyDescent="0.2">
      <c r="A1298" s="4">
        <v>1196</v>
      </c>
      <c r="B1298" s="4">
        <v>357</v>
      </c>
      <c r="C1298" s="4" t="s">
        <v>1852</v>
      </c>
      <c r="D1298" s="4" t="s">
        <v>21</v>
      </c>
      <c r="E1298" s="4" t="s">
        <v>880</v>
      </c>
      <c r="F1298" s="4" t="s">
        <v>881</v>
      </c>
      <c r="G1298" s="4">
        <v>5</v>
      </c>
      <c r="H1298" s="4">
        <v>1</v>
      </c>
      <c r="I1298" s="4" t="s">
        <v>143</v>
      </c>
      <c r="J1298" s="14" t="s">
        <v>997</v>
      </c>
      <c r="K1298" s="14" t="s">
        <v>55</v>
      </c>
      <c r="L1298" s="4" t="s">
        <v>56</v>
      </c>
      <c r="M1298" s="4" t="s">
        <v>66</v>
      </c>
      <c r="N1298" s="4" t="s">
        <v>29</v>
      </c>
      <c r="O1298" s="4" t="s">
        <v>66</v>
      </c>
      <c r="P1298" s="4" t="s">
        <v>139</v>
      </c>
      <c r="Q1298" s="4" t="s">
        <v>56</v>
      </c>
      <c r="R1298" s="4" t="s">
        <v>140</v>
      </c>
      <c r="T1298" s="5">
        <v>24</v>
      </c>
      <c r="U1298" s="4">
        <v>0</v>
      </c>
      <c r="V1298" s="4" t="s">
        <v>38</v>
      </c>
      <c r="W1298" s="4" t="s">
        <v>29</v>
      </c>
      <c r="X1298" s="6">
        <v>44671</v>
      </c>
    </row>
    <row r="1299" spans="1:24" ht="27.75" customHeight="1" x14ac:dyDescent="0.2">
      <c r="A1299" s="4">
        <v>1196</v>
      </c>
      <c r="B1299" s="4">
        <v>357</v>
      </c>
      <c r="C1299" s="4" t="s">
        <v>1852</v>
      </c>
      <c r="D1299" s="4" t="s">
        <v>21</v>
      </c>
      <c r="E1299" s="4" t="s">
        <v>880</v>
      </c>
      <c r="F1299" s="4" t="s">
        <v>881</v>
      </c>
      <c r="G1299" s="4">
        <v>5</v>
      </c>
      <c r="H1299" s="4">
        <v>1</v>
      </c>
      <c r="I1299" s="4" t="s">
        <v>143</v>
      </c>
      <c r="J1299" s="14" t="s">
        <v>997</v>
      </c>
      <c r="K1299" s="14" t="s">
        <v>55</v>
      </c>
      <c r="L1299" s="4" t="s">
        <v>56</v>
      </c>
      <c r="M1299" s="4" t="s">
        <v>66</v>
      </c>
      <c r="N1299" s="4" t="s">
        <v>29</v>
      </c>
      <c r="O1299" s="4" t="s">
        <v>66</v>
      </c>
      <c r="P1299" s="4" t="s">
        <v>998</v>
      </c>
      <c r="Q1299" s="4" t="s">
        <v>56</v>
      </c>
      <c r="R1299" s="4" t="s">
        <v>140</v>
      </c>
      <c r="T1299" s="5">
        <v>24</v>
      </c>
      <c r="U1299" s="4">
        <v>0</v>
      </c>
      <c r="V1299" s="4" t="s">
        <v>38</v>
      </c>
      <c r="W1299" s="4" t="s">
        <v>29</v>
      </c>
      <c r="X1299" s="6">
        <v>44671</v>
      </c>
    </row>
    <row r="1300" spans="1:24" ht="27.75" customHeight="1" x14ac:dyDescent="0.2">
      <c r="A1300" s="4">
        <v>1197</v>
      </c>
      <c r="B1300" s="4">
        <v>358</v>
      </c>
      <c r="C1300" s="4" t="s">
        <v>1852</v>
      </c>
      <c r="D1300" s="4" t="s">
        <v>21</v>
      </c>
      <c r="E1300" s="4" t="s">
        <v>880</v>
      </c>
      <c r="F1300" s="4" t="s">
        <v>885</v>
      </c>
      <c r="G1300" s="4">
        <v>5</v>
      </c>
      <c r="H1300" s="4">
        <v>1</v>
      </c>
      <c r="I1300" s="4" t="s">
        <v>143</v>
      </c>
      <c r="J1300" s="14" t="s">
        <v>997</v>
      </c>
      <c r="K1300" s="14" t="s">
        <v>55</v>
      </c>
      <c r="L1300" s="4" t="s">
        <v>56</v>
      </c>
      <c r="M1300" s="4" t="s">
        <v>66</v>
      </c>
      <c r="N1300" s="4" t="s">
        <v>29</v>
      </c>
      <c r="O1300" s="4" t="s">
        <v>66</v>
      </c>
      <c r="P1300" s="4" t="s">
        <v>58</v>
      </c>
      <c r="Q1300" s="4" t="s">
        <v>56</v>
      </c>
      <c r="R1300" s="4" t="s">
        <v>140</v>
      </c>
      <c r="T1300" s="5">
        <v>24</v>
      </c>
      <c r="U1300" s="4">
        <v>0</v>
      </c>
      <c r="V1300" s="4" t="s">
        <v>38</v>
      </c>
      <c r="W1300" s="4" t="s">
        <v>29</v>
      </c>
      <c r="X1300" s="6">
        <v>44671</v>
      </c>
    </row>
    <row r="1301" spans="1:24" ht="27.75" customHeight="1" x14ac:dyDescent="0.2">
      <c r="A1301" s="4">
        <v>1197</v>
      </c>
      <c r="B1301" s="4">
        <v>358</v>
      </c>
      <c r="C1301" s="4" t="s">
        <v>1852</v>
      </c>
      <c r="D1301" s="4" t="s">
        <v>21</v>
      </c>
      <c r="E1301" s="4" t="s">
        <v>880</v>
      </c>
      <c r="F1301" s="4" t="s">
        <v>885</v>
      </c>
      <c r="G1301" s="4">
        <v>5</v>
      </c>
      <c r="H1301" s="4">
        <v>1</v>
      </c>
      <c r="I1301" s="4" t="s">
        <v>143</v>
      </c>
      <c r="J1301" s="14" t="s">
        <v>997</v>
      </c>
      <c r="K1301" s="14" t="s">
        <v>55</v>
      </c>
      <c r="L1301" s="4" t="s">
        <v>56</v>
      </c>
      <c r="M1301" s="4" t="s">
        <v>66</v>
      </c>
      <c r="N1301" s="4" t="s">
        <v>29</v>
      </c>
      <c r="O1301" s="4" t="s">
        <v>66</v>
      </c>
      <c r="P1301" s="4" t="s">
        <v>998</v>
      </c>
      <c r="Q1301" s="4" t="s">
        <v>56</v>
      </c>
      <c r="R1301" s="4" t="s">
        <v>140</v>
      </c>
      <c r="T1301" s="5">
        <v>24</v>
      </c>
      <c r="U1301" s="4">
        <v>0</v>
      </c>
      <c r="V1301" s="4" t="s">
        <v>38</v>
      </c>
      <c r="W1301" s="4" t="s">
        <v>29</v>
      </c>
      <c r="X1301" s="6">
        <v>44671</v>
      </c>
    </row>
    <row r="1302" spans="1:24" ht="27.75" customHeight="1" x14ac:dyDescent="0.2">
      <c r="A1302" s="4">
        <v>1197</v>
      </c>
      <c r="B1302" s="4">
        <v>358</v>
      </c>
      <c r="C1302" s="4" t="s">
        <v>1852</v>
      </c>
      <c r="D1302" s="4" t="s">
        <v>21</v>
      </c>
      <c r="E1302" s="4" t="s">
        <v>880</v>
      </c>
      <c r="F1302" s="4" t="s">
        <v>885</v>
      </c>
      <c r="G1302" s="4">
        <v>5</v>
      </c>
      <c r="H1302" s="4">
        <v>1</v>
      </c>
      <c r="I1302" s="4" t="s">
        <v>143</v>
      </c>
      <c r="J1302" s="14" t="s">
        <v>997</v>
      </c>
      <c r="K1302" s="14" t="s">
        <v>55</v>
      </c>
      <c r="L1302" s="4" t="s">
        <v>56</v>
      </c>
      <c r="M1302" s="4" t="s">
        <v>66</v>
      </c>
      <c r="N1302" s="4" t="s">
        <v>29</v>
      </c>
      <c r="O1302" s="4" t="s">
        <v>66</v>
      </c>
      <c r="P1302" s="4" t="s">
        <v>93</v>
      </c>
      <c r="Q1302" s="4" t="s">
        <v>56</v>
      </c>
      <c r="R1302" s="4" t="s">
        <v>140</v>
      </c>
      <c r="T1302" s="5">
        <v>24</v>
      </c>
      <c r="U1302" s="4">
        <v>0</v>
      </c>
      <c r="V1302" s="4" t="s">
        <v>38</v>
      </c>
      <c r="W1302" s="4" t="s">
        <v>29</v>
      </c>
      <c r="X1302" s="6">
        <v>44671</v>
      </c>
    </row>
    <row r="1303" spans="1:24" ht="27.75" customHeight="1" x14ac:dyDescent="0.2">
      <c r="A1303" s="4">
        <v>1198</v>
      </c>
      <c r="B1303" s="4">
        <v>359</v>
      </c>
      <c r="C1303" s="4" t="s">
        <v>1852</v>
      </c>
      <c r="D1303" s="4" t="s">
        <v>21</v>
      </c>
      <c r="E1303" s="4" t="s">
        <v>880</v>
      </c>
      <c r="F1303" s="4" t="s">
        <v>881</v>
      </c>
      <c r="G1303" s="4">
        <v>5</v>
      </c>
      <c r="H1303" s="4">
        <v>1</v>
      </c>
      <c r="I1303" s="4" t="s">
        <v>143</v>
      </c>
      <c r="J1303" s="14" t="s">
        <v>999</v>
      </c>
      <c r="K1303" s="14" t="s">
        <v>474</v>
      </c>
      <c r="L1303" s="4" t="s">
        <v>344</v>
      </c>
      <c r="M1303" s="4" t="s">
        <v>153</v>
      </c>
      <c r="N1303" s="4" t="s">
        <v>29</v>
      </c>
      <c r="O1303" s="4" t="s">
        <v>100</v>
      </c>
      <c r="P1303" s="4" t="s">
        <v>514</v>
      </c>
      <c r="Q1303" s="4" t="s">
        <v>344</v>
      </c>
      <c r="R1303" s="4" t="s">
        <v>140</v>
      </c>
      <c r="T1303" s="5">
        <v>12</v>
      </c>
      <c r="U1303" s="4">
        <v>0</v>
      </c>
      <c r="V1303" s="4" t="s">
        <v>153</v>
      </c>
      <c r="W1303" s="4" t="s">
        <v>29</v>
      </c>
      <c r="X1303" s="6">
        <v>44671</v>
      </c>
    </row>
    <row r="1304" spans="1:24" ht="27.75" customHeight="1" x14ac:dyDescent="0.2">
      <c r="A1304" s="4">
        <v>1199</v>
      </c>
      <c r="B1304" s="4">
        <v>359</v>
      </c>
      <c r="C1304" s="4" t="s">
        <v>1852</v>
      </c>
      <c r="D1304" s="4" t="s">
        <v>21</v>
      </c>
      <c r="E1304" s="4" t="s">
        <v>880</v>
      </c>
      <c r="F1304" s="4" t="s">
        <v>881</v>
      </c>
      <c r="G1304" s="4">
        <v>5</v>
      </c>
      <c r="H1304" s="4">
        <v>1</v>
      </c>
      <c r="I1304" s="4" t="s">
        <v>143</v>
      </c>
      <c r="J1304" s="14" t="s">
        <v>999</v>
      </c>
      <c r="K1304" s="14" t="s">
        <v>475</v>
      </c>
      <c r="L1304" s="4" t="s">
        <v>160</v>
      </c>
      <c r="M1304" s="4" t="s">
        <v>41</v>
      </c>
      <c r="N1304" s="4" t="s">
        <v>153</v>
      </c>
      <c r="O1304" s="4" t="s">
        <v>100</v>
      </c>
      <c r="P1304" s="4" t="s">
        <v>512</v>
      </c>
      <c r="Q1304" s="4" t="s">
        <v>160</v>
      </c>
      <c r="R1304" s="4" t="s">
        <v>34</v>
      </c>
      <c r="T1304" s="5">
        <v>36</v>
      </c>
      <c r="U1304" s="4">
        <v>120</v>
      </c>
      <c r="V1304" s="4" t="s">
        <v>41</v>
      </c>
      <c r="W1304" s="4" t="s">
        <v>153</v>
      </c>
      <c r="X1304" s="6">
        <v>44671</v>
      </c>
    </row>
    <row r="1305" spans="1:24" ht="27.75" customHeight="1" x14ac:dyDescent="0.2">
      <c r="A1305" s="4">
        <v>1200</v>
      </c>
      <c r="B1305" s="4">
        <v>359</v>
      </c>
      <c r="C1305" s="4" t="s">
        <v>1852</v>
      </c>
      <c r="D1305" s="4" t="s">
        <v>21</v>
      </c>
      <c r="E1305" s="4" t="s">
        <v>880</v>
      </c>
      <c r="F1305" s="4" t="s">
        <v>881</v>
      </c>
      <c r="G1305" s="4">
        <v>5</v>
      </c>
      <c r="H1305" s="4">
        <v>1</v>
      </c>
      <c r="I1305" s="4" t="s">
        <v>143</v>
      </c>
      <c r="J1305" s="14" t="s">
        <v>999</v>
      </c>
      <c r="K1305" s="14" t="s">
        <v>476</v>
      </c>
      <c r="L1305" s="4" t="s">
        <v>347</v>
      </c>
      <c r="M1305" s="4" t="s">
        <v>38</v>
      </c>
      <c r="N1305" s="4" t="s">
        <v>29</v>
      </c>
      <c r="O1305" s="4" t="s">
        <v>100</v>
      </c>
      <c r="T1305" s="5">
        <v>24</v>
      </c>
      <c r="U1305" s="4">
        <v>0</v>
      </c>
      <c r="V1305" s="4" t="s">
        <v>38</v>
      </c>
      <c r="W1305" s="4" t="s">
        <v>29</v>
      </c>
    </row>
    <row r="1306" spans="1:24" ht="27.75" customHeight="1" x14ac:dyDescent="0.2">
      <c r="A1306" s="4">
        <v>1201</v>
      </c>
      <c r="B1306" s="4">
        <v>360</v>
      </c>
      <c r="C1306" s="4" t="s">
        <v>1852</v>
      </c>
      <c r="D1306" s="4" t="s">
        <v>21</v>
      </c>
      <c r="E1306" s="4" t="s">
        <v>880</v>
      </c>
      <c r="F1306" s="4" t="s">
        <v>885</v>
      </c>
      <c r="G1306" s="4">
        <v>5</v>
      </c>
      <c r="H1306" s="4">
        <v>1</v>
      </c>
      <c r="I1306" s="4" t="s">
        <v>143</v>
      </c>
      <c r="J1306" s="14" t="s">
        <v>999</v>
      </c>
      <c r="K1306" s="14" t="s">
        <v>474</v>
      </c>
      <c r="L1306" s="4" t="s">
        <v>344</v>
      </c>
      <c r="M1306" s="4" t="s">
        <v>153</v>
      </c>
      <c r="N1306" s="4" t="s">
        <v>29</v>
      </c>
      <c r="O1306" s="4" t="s">
        <v>100</v>
      </c>
      <c r="P1306" s="4" t="s">
        <v>514</v>
      </c>
      <c r="Q1306" s="4" t="s">
        <v>344</v>
      </c>
      <c r="R1306" s="4" t="s">
        <v>140</v>
      </c>
      <c r="T1306" s="5">
        <v>12</v>
      </c>
      <c r="U1306" s="4">
        <v>0</v>
      </c>
      <c r="V1306" s="4" t="s">
        <v>153</v>
      </c>
      <c r="W1306" s="4" t="s">
        <v>29</v>
      </c>
      <c r="X1306" s="6">
        <v>44671</v>
      </c>
    </row>
    <row r="1307" spans="1:24" ht="27.75" customHeight="1" x14ac:dyDescent="0.2">
      <c r="A1307" s="4">
        <v>1202</v>
      </c>
      <c r="B1307" s="4">
        <v>360</v>
      </c>
      <c r="C1307" s="4" t="s">
        <v>1852</v>
      </c>
      <c r="D1307" s="4" t="s">
        <v>21</v>
      </c>
      <c r="E1307" s="4" t="s">
        <v>880</v>
      </c>
      <c r="F1307" s="4" t="s">
        <v>885</v>
      </c>
      <c r="G1307" s="4">
        <v>5</v>
      </c>
      <c r="H1307" s="4">
        <v>1</v>
      </c>
      <c r="I1307" s="4" t="s">
        <v>143</v>
      </c>
      <c r="J1307" s="14" t="s">
        <v>999</v>
      </c>
      <c r="K1307" s="14" t="s">
        <v>475</v>
      </c>
      <c r="L1307" s="4" t="s">
        <v>160</v>
      </c>
      <c r="M1307" s="4" t="s">
        <v>41</v>
      </c>
      <c r="N1307" s="4" t="s">
        <v>153</v>
      </c>
      <c r="O1307" s="4" t="s">
        <v>100</v>
      </c>
      <c r="P1307" s="4" t="s">
        <v>558</v>
      </c>
      <c r="Q1307" s="4" t="s">
        <v>160</v>
      </c>
      <c r="R1307" s="4" t="s">
        <v>140</v>
      </c>
      <c r="T1307" s="5">
        <v>36</v>
      </c>
      <c r="U1307" s="4">
        <v>120</v>
      </c>
      <c r="V1307" s="4" t="s">
        <v>41</v>
      </c>
      <c r="W1307" s="4" t="s">
        <v>153</v>
      </c>
      <c r="X1307" s="6">
        <v>44671</v>
      </c>
    </row>
    <row r="1308" spans="1:24" ht="27.75" customHeight="1" x14ac:dyDescent="0.2">
      <c r="A1308" s="4">
        <v>1203</v>
      </c>
      <c r="B1308" s="4">
        <v>360</v>
      </c>
      <c r="C1308" s="4" t="s">
        <v>1852</v>
      </c>
      <c r="D1308" s="4" t="s">
        <v>21</v>
      </c>
      <c r="E1308" s="4" t="s">
        <v>880</v>
      </c>
      <c r="F1308" s="4" t="s">
        <v>885</v>
      </c>
      <c r="G1308" s="4">
        <v>5</v>
      </c>
      <c r="H1308" s="4">
        <v>1</v>
      </c>
      <c r="I1308" s="4" t="s">
        <v>143</v>
      </c>
      <c r="J1308" s="14" t="s">
        <v>999</v>
      </c>
      <c r="K1308" s="14" t="s">
        <v>476</v>
      </c>
      <c r="L1308" s="4" t="s">
        <v>347</v>
      </c>
      <c r="M1308" s="4" t="s">
        <v>38</v>
      </c>
      <c r="N1308" s="4" t="s">
        <v>29</v>
      </c>
      <c r="O1308" s="4" t="s">
        <v>100</v>
      </c>
      <c r="T1308" s="5">
        <v>24</v>
      </c>
      <c r="U1308" s="4">
        <v>0</v>
      </c>
      <c r="V1308" s="4" t="s">
        <v>38</v>
      </c>
      <c r="W1308" s="4" t="s">
        <v>29</v>
      </c>
    </row>
    <row r="1309" spans="1:24" ht="27.75" customHeight="1" x14ac:dyDescent="0.2">
      <c r="A1309" s="4">
        <v>1204</v>
      </c>
      <c r="B1309" s="4">
        <v>361</v>
      </c>
      <c r="C1309" s="4" t="s">
        <v>1852</v>
      </c>
      <c r="D1309" s="4" t="s">
        <v>21</v>
      </c>
      <c r="E1309" s="4" t="s">
        <v>880</v>
      </c>
      <c r="F1309" s="4" t="s">
        <v>881</v>
      </c>
      <c r="G1309" s="4">
        <v>5</v>
      </c>
      <c r="H1309" s="4">
        <v>1</v>
      </c>
      <c r="I1309" s="4" t="s">
        <v>143</v>
      </c>
      <c r="J1309" s="14" t="s">
        <v>1000</v>
      </c>
      <c r="K1309" s="14" t="s">
        <v>537</v>
      </c>
      <c r="L1309" s="4" t="s">
        <v>340</v>
      </c>
      <c r="M1309" s="4" t="s">
        <v>153</v>
      </c>
      <c r="N1309" s="4" t="s">
        <v>29</v>
      </c>
      <c r="O1309" s="4" t="s">
        <v>91</v>
      </c>
      <c r="P1309" s="4" t="s">
        <v>341</v>
      </c>
      <c r="Q1309" s="4" t="s">
        <v>340</v>
      </c>
      <c r="R1309" s="4" t="s">
        <v>140</v>
      </c>
      <c r="T1309" s="5">
        <v>12</v>
      </c>
      <c r="U1309" s="4">
        <v>0</v>
      </c>
      <c r="V1309" s="4" t="s">
        <v>153</v>
      </c>
      <c r="W1309" s="4" t="s">
        <v>29</v>
      </c>
      <c r="X1309" s="6">
        <v>44671</v>
      </c>
    </row>
    <row r="1310" spans="1:24" ht="27.75" customHeight="1" x14ac:dyDescent="0.2">
      <c r="A1310" s="4">
        <v>1205</v>
      </c>
      <c r="B1310" s="4">
        <v>361</v>
      </c>
      <c r="C1310" s="4" t="s">
        <v>1852</v>
      </c>
      <c r="D1310" s="4" t="s">
        <v>21</v>
      </c>
      <c r="E1310" s="4" t="s">
        <v>880</v>
      </c>
      <c r="F1310" s="4" t="s">
        <v>881</v>
      </c>
      <c r="G1310" s="4">
        <v>5</v>
      </c>
      <c r="H1310" s="4">
        <v>1</v>
      </c>
      <c r="I1310" s="4" t="s">
        <v>143</v>
      </c>
      <c r="J1310" s="14" t="s">
        <v>1000</v>
      </c>
      <c r="K1310" s="14" t="s">
        <v>601</v>
      </c>
      <c r="L1310" s="4" t="s">
        <v>218</v>
      </c>
      <c r="M1310" s="4" t="s">
        <v>153</v>
      </c>
      <c r="N1310" s="4" t="s">
        <v>29</v>
      </c>
      <c r="O1310" s="4" t="s">
        <v>91</v>
      </c>
      <c r="P1310" s="4" t="s">
        <v>217</v>
      </c>
      <c r="Q1310" s="4" t="s">
        <v>218</v>
      </c>
      <c r="R1310" s="4" t="s">
        <v>140</v>
      </c>
      <c r="T1310" s="5">
        <v>12</v>
      </c>
      <c r="U1310" s="4">
        <v>0</v>
      </c>
      <c r="V1310" s="4" t="s">
        <v>153</v>
      </c>
      <c r="W1310" s="4" t="s">
        <v>29</v>
      </c>
      <c r="X1310" s="6">
        <v>44671</v>
      </c>
    </row>
    <row r="1311" spans="1:24" ht="27.75" customHeight="1" x14ac:dyDescent="0.2">
      <c r="A1311" s="4">
        <v>1206</v>
      </c>
      <c r="B1311" s="4">
        <v>361</v>
      </c>
      <c r="C1311" s="4" t="s">
        <v>1852</v>
      </c>
      <c r="D1311" s="4" t="s">
        <v>21</v>
      </c>
      <c r="E1311" s="4" t="s">
        <v>880</v>
      </c>
      <c r="F1311" s="4" t="s">
        <v>881</v>
      </c>
      <c r="G1311" s="4">
        <v>5</v>
      </c>
      <c r="H1311" s="4">
        <v>1</v>
      </c>
      <c r="I1311" s="4" t="s">
        <v>143</v>
      </c>
      <c r="J1311" s="14" t="s">
        <v>1000</v>
      </c>
      <c r="K1311" s="14" t="s">
        <v>473</v>
      </c>
      <c r="L1311" s="4" t="s">
        <v>354</v>
      </c>
      <c r="M1311" s="4" t="s">
        <v>28</v>
      </c>
      <c r="N1311" s="4" t="s">
        <v>153</v>
      </c>
      <c r="O1311" s="4" t="s">
        <v>91</v>
      </c>
      <c r="P1311" s="4" t="s">
        <v>1001</v>
      </c>
      <c r="Q1311" s="4" t="s">
        <v>354</v>
      </c>
      <c r="R1311" s="4" t="s">
        <v>34</v>
      </c>
      <c r="T1311" s="5">
        <v>36</v>
      </c>
      <c r="U1311" s="4">
        <v>120</v>
      </c>
      <c r="V1311" s="4" t="s">
        <v>41</v>
      </c>
      <c r="W1311" s="4" t="s">
        <v>153</v>
      </c>
      <c r="X1311" s="6">
        <v>44671</v>
      </c>
    </row>
    <row r="1312" spans="1:24" ht="27.75" customHeight="1" x14ac:dyDescent="0.2">
      <c r="A1312" s="4">
        <v>1206</v>
      </c>
      <c r="B1312" s="4">
        <v>361</v>
      </c>
      <c r="C1312" s="4" t="s">
        <v>1852</v>
      </c>
      <c r="D1312" s="4" t="s">
        <v>21</v>
      </c>
      <c r="E1312" s="4" t="s">
        <v>880</v>
      </c>
      <c r="F1312" s="4" t="s">
        <v>881</v>
      </c>
      <c r="G1312" s="4">
        <v>5</v>
      </c>
      <c r="H1312" s="4">
        <v>1</v>
      </c>
      <c r="I1312" s="4" t="s">
        <v>143</v>
      </c>
      <c r="J1312" s="14" t="s">
        <v>1000</v>
      </c>
      <c r="K1312" s="14" t="s">
        <v>473</v>
      </c>
      <c r="L1312" s="4" t="s">
        <v>354</v>
      </c>
      <c r="M1312" s="4" t="s">
        <v>28</v>
      </c>
      <c r="N1312" s="4" t="s">
        <v>153</v>
      </c>
      <c r="O1312" s="4" t="s">
        <v>91</v>
      </c>
      <c r="T1312" s="5">
        <v>12</v>
      </c>
      <c r="U1312" s="4" t="s">
        <v>29</v>
      </c>
      <c r="V1312" s="4" t="s">
        <v>153</v>
      </c>
      <c r="W1312" s="4" t="s">
        <v>29</v>
      </c>
    </row>
    <row r="1313" spans="1:24" ht="27.75" customHeight="1" x14ac:dyDescent="0.2">
      <c r="A1313" s="4">
        <v>1207</v>
      </c>
      <c r="B1313" s="4">
        <v>361</v>
      </c>
      <c r="C1313" s="4" t="s">
        <v>1852</v>
      </c>
      <c r="D1313" s="4" t="s">
        <v>21</v>
      </c>
      <c r="E1313" s="4" t="s">
        <v>880</v>
      </c>
      <c r="F1313" s="4" t="s">
        <v>881</v>
      </c>
      <c r="G1313" s="4">
        <v>5</v>
      </c>
      <c r="H1313" s="4">
        <v>1</v>
      </c>
      <c r="I1313" s="4" t="s">
        <v>143</v>
      </c>
      <c r="J1313" s="14" t="s">
        <v>1000</v>
      </c>
      <c r="K1313" s="14" t="s">
        <v>1002</v>
      </c>
      <c r="L1313" s="4" t="s">
        <v>358</v>
      </c>
      <c r="M1313" s="4" t="s">
        <v>153</v>
      </c>
      <c r="N1313" s="4" t="s">
        <v>29</v>
      </c>
      <c r="O1313" s="4" t="s">
        <v>91</v>
      </c>
      <c r="P1313" s="4" t="s">
        <v>992</v>
      </c>
      <c r="Q1313" s="4" t="s">
        <v>104</v>
      </c>
      <c r="R1313" s="4" t="s">
        <v>140</v>
      </c>
      <c r="T1313" s="5">
        <v>12</v>
      </c>
      <c r="U1313" s="4">
        <v>0</v>
      </c>
      <c r="V1313" s="4" t="s">
        <v>153</v>
      </c>
      <c r="W1313" s="4" t="s">
        <v>29</v>
      </c>
      <c r="X1313" s="6">
        <v>44671</v>
      </c>
    </row>
    <row r="1314" spans="1:24" ht="27.75" customHeight="1" x14ac:dyDescent="0.2">
      <c r="A1314" s="4">
        <v>1208</v>
      </c>
      <c r="B1314" s="4">
        <v>362</v>
      </c>
      <c r="C1314" s="4" t="s">
        <v>1852</v>
      </c>
      <c r="D1314" s="4" t="s">
        <v>21</v>
      </c>
      <c r="E1314" s="4" t="s">
        <v>880</v>
      </c>
      <c r="F1314" s="4" t="s">
        <v>885</v>
      </c>
      <c r="G1314" s="4">
        <v>5</v>
      </c>
      <c r="H1314" s="4">
        <v>1</v>
      </c>
      <c r="I1314" s="4" t="s">
        <v>143</v>
      </c>
      <c r="J1314" s="14" t="s">
        <v>1000</v>
      </c>
      <c r="K1314" s="14" t="s">
        <v>537</v>
      </c>
      <c r="L1314" s="4" t="s">
        <v>340</v>
      </c>
      <c r="M1314" s="4" t="s">
        <v>153</v>
      </c>
      <c r="N1314" s="4" t="s">
        <v>29</v>
      </c>
      <c r="O1314" s="4" t="s">
        <v>91</v>
      </c>
      <c r="P1314" s="4" t="s">
        <v>538</v>
      </c>
      <c r="Q1314" s="4" t="s">
        <v>340</v>
      </c>
      <c r="R1314" s="4" t="s">
        <v>34</v>
      </c>
      <c r="T1314" s="5">
        <v>12</v>
      </c>
      <c r="U1314" s="4">
        <v>0</v>
      </c>
      <c r="V1314" s="4" t="s">
        <v>153</v>
      </c>
      <c r="W1314" s="4" t="s">
        <v>29</v>
      </c>
      <c r="X1314" s="6">
        <v>44671</v>
      </c>
    </row>
    <row r="1315" spans="1:24" ht="27.75" customHeight="1" x14ac:dyDescent="0.2">
      <c r="A1315" s="4">
        <v>1209</v>
      </c>
      <c r="B1315" s="4">
        <v>362</v>
      </c>
      <c r="C1315" s="4" t="s">
        <v>1852</v>
      </c>
      <c r="D1315" s="4" t="s">
        <v>21</v>
      </c>
      <c r="E1315" s="4" t="s">
        <v>880</v>
      </c>
      <c r="F1315" s="4" t="s">
        <v>885</v>
      </c>
      <c r="G1315" s="4">
        <v>5</v>
      </c>
      <c r="H1315" s="4">
        <v>1</v>
      </c>
      <c r="I1315" s="4" t="s">
        <v>143</v>
      </c>
      <c r="J1315" s="14" t="s">
        <v>1000</v>
      </c>
      <c r="K1315" s="14" t="s">
        <v>601</v>
      </c>
      <c r="L1315" s="4" t="s">
        <v>218</v>
      </c>
      <c r="M1315" s="4" t="s">
        <v>153</v>
      </c>
      <c r="N1315" s="4" t="s">
        <v>29</v>
      </c>
      <c r="O1315" s="4" t="s">
        <v>91</v>
      </c>
      <c r="P1315" s="4" t="s">
        <v>602</v>
      </c>
      <c r="Q1315" s="4" t="s">
        <v>218</v>
      </c>
      <c r="R1315" s="4" t="s">
        <v>1884</v>
      </c>
      <c r="T1315" s="5">
        <v>12</v>
      </c>
      <c r="U1315" s="4">
        <v>0</v>
      </c>
      <c r="V1315" s="4" t="s">
        <v>153</v>
      </c>
      <c r="W1315" s="4" t="s">
        <v>29</v>
      </c>
      <c r="X1315" s="6">
        <v>44671</v>
      </c>
    </row>
    <row r="1316" spans="1:24" ht="27.75" customHeight="1" x14ac:dyDescent="0.2">
      <c r="A1316" s="4">
        <v>1210</v>
      </c>
      <c r="B1316" s="4">
        <v>362</v>
      </c>
      <c r="C1316" s="4" t="s">
        <v>1852</v>
      </c>
      <c r="D1316" s="4" t="s">
        <v>21</v>
      </c>
      <c r="E1316" s="4" t="s">
        <v>880</v>
      </c>
      <c r="F1316" s="4" t="s">
        <v>885</v>
      </c>
      <c r="G1316" s="4">
        <v>5</v>
      </c>
      <c r="H1316" s="4">
        <v>1</v>
      </c>
      <c r="I1316" s="4" t="s">
        <v>143</v>
      </c>
      <c r="J1316" s="14" t="s">
        <v>1000</v>
      </c>
      <c r="K1316" s="14" t="s">
        <v>473</v>
      </c>
      <c r="L1316" s="4" t="s">
        <v>354</v>
      </c>
      <c r="M1316" s="4" t="s">
        <v>28</v>
      </c>
      <c r="N1316" s="4" t="s">
        <v>153</v>
      </c>
      <c r="O1316" s="4" t="s">
        <v>91</v>
      </c>
      <c r="P1316" s="4" t="s">
        <v>356</v>
      </c>
      <c r="Q1316" s="4" t="s">
        <v>354</v>
      </c>
      <c r="R1316" s="4" t="s">
        <v>140</v>
      </c>
      <c r="T1316" s="5">
        <v>36</v>
      </c>
      <c r="U1316" s="4">
        <v>120</v>
      </c>
      <c r="V1316" s="4" t="s">
        <v>28</v>
      </c>
      <c r="W1316" s="4" t="s">
        <v>153</v>
      </c>
      <c r="X1316" s="6">
        <v>44671</v>
      </c>
    </row>
    <row r="1317" spans="1:24" ht="27.75" customHeight="1" x14ac:dyDescent="0.2">
      <c r="A1317" s="4">
        <v>1210</v>
      </c>
      <c r="B1317" s="4">
        <v>362</v>
      </c>
      <c r="C1317" s="4" t="s">
        <v>1852</v>
      </c>
      <c r="D1317" s="4" t="s">
        <v>21</v>
      </c>
      <c r="E1317" s="4" t="s">
        <v>880</v>
      </c>
      <c r="F1317" s="4" t="s">
        <v>885</v>
      </c>
      <c r="G1317" s="4">
        <v>5</v>
      </c>
      <c r="H1317" s="4">
        <v>1</v>
      </c>
      <c r="I1317" s="4" t="s">
        <v>143</v>
      </c>
      <c r="J1317" s="14" t="s">
        <v>1000</v>
      </c>
      <c r="K1317" s="14" t="s">
        <v>473</v>
      </c>
      <c r="L1317" s="4" t="s">
        <v>354</v>
      </c>
      <c r="M1317" s="4" t="s">
        <v>28</v>
      </c>
      <c r="N1317" s="4" t="s">
        <v>153</v>
      </c>
      <c r="O1317" s="4" t="s">
        <v>91</v>
      </c>
      <c r="T1317" s="5">
        <v>12</v>
      </c>
      <c r="U1317" s="4" t="s">
        <v>29</v>
      </c>
      <c r="V1317" s="4" t="s">
        <v>153</v>
      </c>
      <c r="W1317" s="4" t="s">
        <v>29</v>
      </c>
    </row>
    <row r="1318" spans="1:24" ht="27.75" customHeight="1" x14ac:dyDescent="0.2">
      <c r="A1318" s="4">
        <v>1211</v>
      </c>
      <c r="B1318" s="4">
        <v>362</v>
      </c>
      <c r="C1318" s="4" t="s">
        <v>1852</v>
      </c>
      <c r="D1318" s="4" t="s">
        <v>21</v>
      </c>
      <c r="E1318" s="4" t="s">
        <v>880</v>
      </c>
      <c r="F1318" s="4" t="s">
        <v>885</v>
      </c>
      <c r="G1318" s="4">
        <v>5</v>
      </c>
      <c r="H1318" s="4">
        <v>1</v>
      </c>
      <c r="I1318" s="4" t="s">
        <v>143</v>
      </c>
      <c r="J1318" s="14" t="s">
        <v>1000</v>
      </c>
      <c r="K1318" s="14" t="s">
        <v>1002</v>
      </c>
      <c r="L1318" s="4" t="s">
        <v>358</v>
      </c>
      <c r="M1318" s="4" t="s">
        <v>153</v>
      </c>
      <c r="N1318" s="4" t="s">
        <v>29</v>
      </c>
      <c r="O1318" s="4" t="s">
        <v>91</v>
      </c>
      <c r="P1318" s="4" t="s">
        <v>995</v>
      </c>
      <c r="Q1318" s="4" t="s">
        <v>104</v>
      </c>
      <c r="R1318" s="4" t="s">
        <v>140</v>
      </c>
      <c r="T1318" s="5">
        <v>12</v>
      </c>
      <c r="U1318" s="4">
        <v>0</v>
      </c>
      <c r="V1318" s="4" t="s">
        <v>153</v>
      </c>
      <c r="W1318" s="4" t="s">
        <v>29</v>
      </c>
      <c r="X1318" s="6">
        <v>44671</v>
      </c>
    </row>
    <row r="1319" spans="1:24" ht="27.75" customHeight="1" x14ac:dyDescent="0.2">
      <c r="A1319" s="4">
        <v>1212</v>
      </c>
      <c r="B1319" s="4">
        <v>363</v>
      </c>
      <c r="C1319" s="4" t="s">
        <v>1852</v>
      </c>
      <c r="D1319" s="4" t="s">
        <v>21</v>
      </c>
      <c r="E1319" s="4" t="s">
        <v>880</v>
      </c>
      <c r="F1319" s="4" t="s">
        <v>881</v>
      </c>
      <c r="G1319" s="4">
        <v>5</v>
      </c>
      <c r="H1319" s="4">
        <v>2</v>
      </c>
      <c r="I1319" s="4" t="s">
        <v>143</v>
      </c>
      <c r="J1319" s="14" t="s">
        <v>64</v>
      </c>
      <c r="K1319" s="14" t="s">
        <v>64</v>
      </c>
      <c r="L1319" s="4" t="s">
        <v>65</v>
      </c>
      <c r="M1319" s="4" t="s">
        <v>66</v>
      </c>
      <c r="N1319" s="4" t="s">
        <v>29</v>
      </c>
      <c r="O1319" s="4" t="s">
        <v>66</v>
      </c>
      <c r="P1319" s="4" t="s">
        <v>363</v>
      </c>
      <c r="Q1319" s="4" t="s">
        <v>65</v>
      </c>
      <c r="R1319" s="4" t="s">
        <v>34</v>
      </c>
      <c r="T1319" s="5">
        <v>72</v>
      </c>
      <c r="U1319" s="4">
        <v>0</v>
      </c>
      <c r="V1319" s="4" t="s">
        <v>66</v>
      </c>
      <c r="W1319" s="4" t="s">
        <v>29</v>
      </c>
      <c r="X1319" s="6">
        <v>44671</v>
      </c>
    </row>
    <row r="1320" spans="1:24" ht="27.75" customHeight="1" x14ac:dyDescent="0.2">
      <c r="A1320" s="4">
        <v>1212</v>
      </c>
      <c r="B1320" s="4">
        <v>364</v>
      </c>
      <c r="C1320" s="4" t="s">
        <v>1852</v>
      </c>
      <c r="D1320" s="4" t="s">
        <v>21</v>
      </c>
      <c r="E1320" s="4" t="s">
        <v>880</v>
      </c>
      <c r="F1320" s="4" t="s">
        <v>885</v>
      </c>
      <c r="G1320" s="4">
        <v>5</v>
      </c>
      <c r="H1320" s="4">
        <v>2</v>
      </c>
      <c r="I1320" s="4" t="s">
        <v>143</v>
      </c>
      <c r="J1320" s="14" t="s">
        <v>64</v>
      </c>
      <c r="K1320" s="14" t="s">
        <v>64</v>
      </c>
      <c r="L1320" s="4" t="s">
        <v>65</v>
      </c>
      <c r="M1320" s="4" t="s">
        <v>66</v>
      </c>
      <c r="N1320" s="4" t="s">
        <v>29</v>
      </c>
      <c r="O1320" s="4" t="s">
        <v>66</v>
      </c>
      <c r="P1320" s="4" t="s">
        <v>364</v>
      </c>
      <c r="Q1320" s="4" t="s">
        <v>65</v>
      </c>
      <c r="R1320" s="4" t="s">
        <v>34</v>
      </c>
      <c r="T1320" s="5">
        <v>72</v>
      </c>
      <c r="U1320" s="4">
        <v>0</v>
      </c>
      <c r="V1320" s="4" t="s">
        <v>66</v>
      </c>
      <c r="W1320" s="4" t="s">
        <v>29</v>
      </c>
      <c r="X1320" s="6">
        <v>44671</v>
      </c>
    </row>
    <row r="1321" spans="1:24" ht="27.75" customHeight="1" x14ac:dyDescent="0.2">
      <c r="A1321" s="4">
        <v>1213</v>
      </c>
      <c r="B1321" s="4">
        <v>365</v>
      </c>
      <c r="C1321" s="4" t="s">
        <v>1852</v>
      </c>
      <c r="D1321" s="4" t="s">
        <v>21</v>
      </c>
      <c r="E1321" s="4" t="s">
        <v>880</v>
      </c>
      <c r="F1321" s="4" t="s">
        <v>881</v>
      </c>
      <c r="G1321" s="4">
        <v>5</v>
      </c>
      <c r="H1321" s="4">
        <v>2</v>
      </c>
      <c r="I1321" s="4" t="s">
        <v>143</v>
      </c>
      <c r="J1321" s="14" t="s">
        <v>1003</v>
      </c>
      <c r="K1321" s="14" t="s">
        <v>454</v>
      </c>
      <c r="L1321" s="4" t="s">
        <v>195</v>
      </c>
      <c r="M1321" s="4" t="s">
        <v>57</v>
      </c>
      <c r="N1321" s="4" t="s">
        <v>153</v>
      </c>
      <c r="O1321" s="4" t="s">
        <v>66</v>
      </c>
      <c r="P1321" s="4" t="s">
        <v>196</v>
      </c>
      <c r="Q1321" s="4" t="s">
        <v>195</v>
      </c>
      <c r="R1321" s="4" t="s">
        <v>34</v>
      </c>
      <c r="T1321" s="5">
        <v>12</v>
      </c>
      <c r="U1321" s="4">
        <v>30</v>
      </c>
      <c r="V1321" s="4" t="s">
        <v>153</v>
      </c>
      <c r="W1321" s="4" t="s">
        <v>273</v>
      </c>
      <c r="X1321" s="6">
        <v>44671</v>
      </c>
    </row>
    <row r="1322" spans="1:24" ht="27.75" customHeight="1" x14ac:dyDescent="0.2">
      <c r="A1322" s="4">
        <v>1213</v>
      </c>
      <c r="B1322" s="4">
        <v>365</v>
      </c>
      <c r="C1322" s="4" t="s">
        <v>1852</v>
      </c>
      <c r="D1322" s="4" t="s">
        <v>21</v>
      </c>
      <c r="E1322" s="4" t="s">
        <v>880</v>
      </c>
      <c r="F1322" s="4" t="s">
        <v>881</v>
      </c>
      <c r="G1322" s="4">
        <v>5</v>
      </c>
      <c r="H1322" s="4">
        <v>2</v>
      </c>
      <c r="I1322" s="4" t="s">
        <v>143</v>
      </c>
      <c r="J1322" s="14" t="s">
        <v>1003</v>
      </c>
      <c r="K1322" s="14" t="s">
        <v>454</v>
      </c>
      <c r="L1322" s="4" t="s">
        <v>195</v>
      </c>
      <c r="M1322" s="4" t="s">
        <v>57</v>
      </c>
      <c r="N1322" s="4" t="s">
        <v>153</v>
      </c>
      <c r="O1322" s="4" t="s">
        <v>66</v>
      </c>
      <c r="P1322" s="4" t="s">
        <v>380</v>
      </c>
      <c r="Q1322" s="4" t="s">
        <v>195</v>
      </c>
      <c r="R1322" s="4" t="s">
        <v>140</v>
      </c>
      <c r="T1322" s="5">
        <v>24</v>
      </c>
      <c r="U1322" s="4">
        <v>30</v>
      </c>
      <c r="V1322" s="4" t="s">
        <v>38</v>
      </c>
      <c r="W1322" s="4" t="s">
        <v>273</v>
      </c>
      <c r="X1322" s="6">
        <v>44671</v>
      </c>
    </row>
    <row r="1323" spans="1:24" ht="27.75" customHeight="1" x14ac:dyDescent="0.2">
      <c r="A1323" s="4">
        <v>1213</v>
      </c>
      <c r="B1323" s="4">
        <v>365</v>
      </c>
      <c r="C1323" s="4" t="s">
        <v>1852</v>
      </c>
      <c r="D1323" s="4" t="s">
        <v>21</v>
      </c>
      <c r="E1323" s="4" t="s">
        <v>880</v>
      </c>
      <c r="F1323" s="4" t="s">
        <v>881</v>
      </c>
      <c r="G1323" s="4">
        <v>5</v>
      </c>
      <c r="H1323" s="4">
        <v>2</v>
      </c>
      <c r="I1323" s="4" t="s">
        <v>143</v>
      </c>
      <c r="J1323" s="14" t="s">
        <v>1003</v>
      </c>
      <c r="K1323" s="14" t="s">
        <v>454</v>
      </c>
      <c r="L1323" s="4" t="s">
        <v>195</v>
      </c>
      <c r="M1323" s="4" t="s">
        <v>57</v>
      </c>
      <c r="N1323" s="4" t="s">
        <v>153</v>
      </c>
      <c r="O1323" s="4" t="s">
        <v>66</v>
      </c>
      <c r="P1323" s="4" t="s">
        <v>382</v>
      </c>
      <c r="Q1323" s="4" t="s">
        <v>195</v>
      </c>
      <c r="R1323" s="4" t="s">
        <v>140</v>
      </c>
      <c r="T1323" s="5">
        <v>12</v>
      </c>
      <c r="U1323" s="4">
        <v>30</v>
      </c>
      <c r="V1323" s="4" t="s">
        <v>153</v>
      </c>
      <c r="W1323" s="4" t="s">
        <v>273</v>
      </c>
      <c r="X1323" s="6">
        <v>44671</v>
      </c>
    </row>
    <row r="1324" spans="1:24" ht="27.75" customHeight="1" x14ac:dyDescent="0.2">
      <c r="A1324" s="4">
        <v>1213</v>
      </c>
      <c r="B1324" s="4">
        <v>365</v>
      </c>
      <c r="C1324" s="4" t="s">
        <v>1852</v>
      </c>
      <c r="D1324" s="4" t="s">
        <v>21</v>
      </c>
      <c r="E1324" s="4" t="s">
        <v>880</v>
      </c>
      <c r="F1324" s="4" t="s">
        <v>881</v>
      </c>
      <c r="G1324" s="4">
        <v>5</v>
      </c>
      <c r="H1324" s="4">
        <v>2</v>
      </c>
      <c r="I1324" s="4" t="s">
        <v>143</v>
      </c>
      <c r="J1324" s="14" t="s">
        <v>1003</v>
      </c>
      <c r="K1324" s="14" t="s">
        <v>454</v>
      </c>
      <c r="L1324" s="4" t="s">
        <v>195</v>
      </c>
      <c r="M1324" s="4" t="s">
        <v>57</v>
      </c>
      <c r="N1324" s="4" t="s">
        <v>153</v>
      </c>
      <c r="O1324" s="4" t="s">
        <v>66</v>
      </c>
      <c r="P1324" s="4" t="s">
        <v>1004</v>
      </c>
      <c r="Q1324" s="4" t="s">
        <v>195</v>
      </c>
      <c r="R1324" s="4" t="s">
        <v>47</v>
      </c>
      <c r="S1324" s="4" t="s">
        <v>1972</v>
      </c>
      <c r="T1324" s="5">
        <v>12</v>
      </c>
      <c r="U1324" s="4">
        <v>30</v>
      </c>
      <c r="V1324" s="4" t="s">
        <v>153</v>
      </c>
      <c r="W1324" s="4" t="s">
        <v>273</v>
      </c>
      <c r="X1324" s="6">
        <v>44671</v>
      </c>
    </row>
    <row r="1325" spans="1:24" ht="27.75" customHeight="1" x14ac:dyDescent="0.2">
      <c r="A1325" s="4">
        <v>1214</v>
      </c>
      <c r="B1325" s="4">
        <v>366</v>
      </c>
      <c r="C1325" s="4" t="s">
        <v>1852</v>
      </c>
      <c r="D1325" s="4" t="s">
        <v>21</v>
      </c>
      <c r="E1325" s="4" t="s">
        <v>880</v>
      </c>
      <c r="F1325" s="4" t="s">
        <v>885</v>
      </c>
      <c r="G1325" s="4">
        <v>5</v>
      </c>
      <c r="H1325" s="4">
        <v>2</v>
      </c>
      <c r="I1325" s="4" t="s">
        <v>143</v>
      </c>
      <c r="J1325" s="14" t="s">
        <v>1003</v>
      </c>
      <c r="K1325" s="14" t="s">
        <v>454</v>
      </c>
      <c r="L1325" s="4" t="s">
        <v>195</v>
      </c>
      <c r="M1325" s="4" t="s">
        <v>57</v>
      </c>
      <c r="N1325" s="4" t="s">
        <v>153</v>
      </c>
      <c r="O1325" s="4" t="s">
        <v>66</v>
      </c>
      <c r="P1325" s="4" t="s">
        <v>1130</v>
      </c>
      <c r="Q1325" s="4" t="s">
        <v>195</v>
      </c>
      <c r="R1325" s="4" t="s">
        <v>34</v>
      </c>
      <c r="T1325" s="5">
        <v>12</v>
      </c>
      <c r="U1325" s="4">
        <v>30</v>
      </c>
      <c r="V1325" s="4" t="s">
        <v>153</v>
      </c>
      <c r="W1325" s="4" t="s">
        <v>273</v>
      </c>
      <c r="X1325" s="6">
        <v>44671</v>
      </c>
    </row>
    <row r="1326" spans="1:24" ht="27.75" customHeight="1" x14ac:dyDescent="0.2">
      <c r="A1326" s="4">
        <v>1214</v>
      </c>
      <c r="B1326" s="4">
        <v>366</v>
      </c>
      <c r="C1326" s="4" t="s">
        <v>1852</v>
      </c>
      <c r="D1326" s="4" t="s">
        <v>21</v>
      </c>
      <c r="E1326" s="4" t="s">
        <v>880</v>
      </c>
      <c r="F1326" s="4" t="s">
        <v>885</v>
      </c>
      <c r="G1326" s="4">
        <v>5</v>
      </c>
      <c r="H1326" s="4">
        <v>2</v>
      </c>
      <c r="I1326" s="4" t="s">
        <v>143</v>
      </c>
      <c r="J1326" s="14" t="s">
        <v>1003</v>
      </c>
      <c r="K1326" s="14" t="s">
        <v>454</v>
      </c>
      <c r="L1326" s="4" t="s">
        <v>195</v>
      </c>
      <c r="M1326" s="4" t="s">
        <v>57</v>
      </c>
      <c r="N1326" s="4" t="s">
        <v>153</v>
      </c>
      <c r="O1326" s="4" t="s">
        <v>66</v>
      </c>
      <c r="P1326" s="4" t="s">
        <v>1102</v>
      </c>
      <c r="Q1326" s="4" t="s">
        <v>195</v>
      </c>
      <c r="R1326" s="4" t="s">
        <v>34</v>
      </c>
      <c r="T1326" s="5">
        <v>12</v>
      </c>
      <c r="U1326" s="4">
        <v>30</v>
      </c>
      <c r="V1326" s="4" t="s">
        <v>153</v>
      </c>
      <c r="W1326" s="4" t="s">
        <v>253</v>
      </c>
      <c r="X1326" s="6">
        <v>44671</v>
      </c>
    </row>
    <row r="1327" spans="1:24" ht="27.75" customHeight="1" x14ac:dyDescent="0.2">
      <c r="A1327" s="4">
        <v>1214</v>
      </c>
      <c r="B1327" s="4">
        <v>366</v>
      </c>
      <c r="C1327" s="4" t="s">
        <v>1852</v>
      </c>
      <c r="D1327" s="4" t="s">
        <v>21</v>
      </c>
      <c r="E1327" s="4" t="s">
        <v>880</v>
      </c>
      <c r="F1327" s="4" t="s">
        <v>885</v>
      </c>
      <c r="G1327" s="4">
        <v>5</v>
      </c>
      <c r="H1327" s="4">
        <v>2</v>
      </c>
      <c r="I1327" s="4" t="s">
        <v>143</v>
      </c>
      <c r="J1327" s="14" t="s">
        <v>1003</v>
      </c>
      <c r="K1327" s="14" t="s">
        <v>454</v>
      </c>
      <c r="L1327" s="4" t="s">
        <v>195</v>
      </c>
      <c r="M1327" s="4" t="s">
        <v>57</v>
      </c>
      <c r="N1327" s="4" t="s">
        <v>153</v>
      </c>
      <c r="O1327" s="4" t="s">
        <v>66</v>
      </c>
      <c r="P1327" s="4" t="s">
        <v>722</v>
      </c>
      <c r="Q1327" s="4" t="s">
        <v>195</v>
      </c>
      <c r="R1327" s="4" t="s">
        <v>34</v>
      </c>
      <c r="T1327" s="5">
        <v>12</v>
      </c>
      <c r="U1327" s="4">
        <v>30</v>
      </c>
      <c r="V1327" s="4" t="s">
        <v>153</v>
      </c>
      <c r="W1327" s="4" t="s">
        <v>253</v>
      </c>
      <c r="X1327" s="6">
        <v>44671</v>
      </c>
    </row>
    <row r="1328" spans="1:24" ht="27.75" customHeight="1" x14ac:dyDescent="0.2">
      <c r="A1328" s="4">
        <v>1214</v>
      </c>
      <c r="B1328" s="4">
        <v>366</v>
      </c>
      <c r="C1328" s="4" t="s">
        <v>1852</v>
      </c>
      <c r="D1328" s="4" t="s">
        <v>21</v>
      </c>
      <c r="E1328" s="4" t="s">
        <v>880</v>
      </c>
      <c r="F1328" s="4" t="s">
        <v>885</v>
      </c>
      <c r="G1328" s="4">
        <v>5</v>
      </c>
      <c r="H1328" s="4">
        <v>2</v>
      </c>
      <c r="I1328" s="4" t="s">
        <v>143</v>
      </c>
      <c r="J1328" s="14" t="s">
        <v>1003</v>
      </c>
      <c r="K1328" s="14" t="s">
        <v>454</v>
      </c>
      <c r="L1328" s="4" t="s">
        <v>195</v>
      </c>
      <c r="M1328" s="4" t="s">
        <v>57</v>
      </c>
      <c r="N1328" s="4" t="s">
        <v>153</v>
      </c>
      <c r="O1328" s="4" t="s">
        <v>66</v>
      </c>
      <c r="P1328" s="4" t="s">
        <v>381</v>
      </c>
      <c r="Q1328" s="4" t="s">
        <v>195</v>
      </c>
      <c r="R1328" s="4" t="s">
        <v>140</v>
      </c>
      <c r="T1328" s="5">
        <v>24</v>
      </c>
      <c r="U1328" s="4">
        <v>30</v>
      </c>
      <c r="V1328" s="4" t="s">
        <v>38</v>
      </c>
      <c r="W1328" s="4" t="s">
        <v>273</v>
      </c>
      <c r="X1328" s="6">
        <v>44671</v>
      </c>
    </row>
    <row r="1329" spans="1:49" ht="27.75" customHeight="1" x14ac:dyDescent="0.2">
      <c r="A1329" s="4">
        <v>1215</v>
      </c>
      <c r="B1329" s="4">
        <v>367</v>
      </c>
      <c r="C1329" s="4" t="s">
        <v>1852</v>
      </c>
      <c r="D1329" s="4" t="s">
        <v>21</v>
      </c>
      <c r="E1329" s="4" t="s">
        <v>880</v>
      </c>
      <c r="F1329" s="4" t="s">
        <v>881</v>
      </c>
      <c r="G1329" s="4">
        <v>5</v>
      </c>
      <c r="H1329" s="4">
        <v>2</v>
      </c>
      <c r="I1329" s="4" t="s">
        <v>143</v>
      </c>
      <c r="J1329" s="14" t="s">
        <v>127</v>
      </c>
      <c r="K1329" s="14" t="s">
        <v>127</v>
      </c>
      <c r="L1329" s="4" t="s">
        <v>128</v>
      </c>
      <c r="M1329" s="4" t="s">
        <v>57</v>
      </c>
      <c r="N1329" s="4" t="s">
        <v>153</v>
      </c>
      <c r="O1329" s="4" t="s">
        <v>66</v>
      </c>
      <c r="P1329" s="4" t="s">
        <v>480</v>
      </c>
      <c r="Q1329" s="4" t="s">
        <v>128</v>
      </c>
      <c r="R1329" s="4" t="s">
        <v>34</v>
      </c>
      <c r="T1329" s="5">
        <v>36</v>
      </c>
      <c r="U1329" s="4">
        <v>60</v>
      </c>
      <c r="V1329" s="4" t="s">
        <v>41</v>
      </c>
      <c r="W1329" s="4" t="s">
        <v>253</v>
      </c>
      <c r="X1329" s="6">
        <v>44671</v>
      </c>
    </row>
    <row r="1330" spans="1:49" ht="27.75" customHeight="1" x14ac:dyDescent="0.2">
      <c r="A1330" s="4">
        <v>1215</v>
      </c>
      <c r="B1330" s="4">
        <v>367</v>
      </c>
      <c r="C1330" s="4" t="s">
        <v>1852</v>
      </c>
      <c r="D1330" s="4" t="s">
        <v>21</v>
      </c>
      <c r="E1330" s="4" t="s">
        <v>880</v>
      </c>
      <c r="F1330" s="4" t="s">
        <v>881</v>
      </c>
      <c r="G1330" s="4">
        <v>5</v>
      </c>
      <c r="H1330" s="4">
        <v>2</v>
      </c>
      <c r="I1330" s="4" t="s">
        <v>143</v>
      </c>
      <c r="J1330" s="14" t="s">
        <v>127</v>
      </c>
      <c r="K1330" s="14" t="s">
        <v>127</v>
      </c>
      <c r="L1330" s="4" t="s">
        <v>128</v>
      </c>
      <c r="M1330" s="4" t="s">
        <v>57</v>
      </c>
      <c r="N1330" s="4" t="s">
        <v>153</v>
      </c>
      <c r="O1330" s="4" t="s">
        <v>66</v>
      </c>
      <c r="P1330" s="4" t="s">
        <v>384</v>
      </c>
      <c r="Q1330" s="4" t="s">
        <v>128</v>
      </c>
      <c r="R1330" s="4" t="s">
        <v>34</v>
      </c>
      <c r="T1330" s="5">
        <v>24</v>
      </c>
      <c r="U1330" s="4">
        <v>60</v>
      </c>
      <c r="V1330" s="4" t="s">
        <v>38</v>
      </c>
      <c r="W1330" s="4" t="s">
        <v>253</v>
      </c>
      <c r="X1330" s="6">
        <v>44671</v>
      </c>
    </row>
    <row r="1331" spans="1:49" ht="27.75" customHeight="1" x14ac:dyDescent="0.2">
      <c r="A1331" s="4">
        <v>1216</v>
      </c>
      <c r="B1331" s="4">
        <v>368</v>
      </c>
      <c r="C1331" s="4" t="s">
        <v>1852</v>
      </c>
      <c r="D1331" s="4" t="s">
        <v>21</v>
      </c>
      <c r="E1331" s="4" t="s">
        <v>880</v>
      </c>
      <c r="F1331" s="4" t="s">
        <v>885</v>
      </c>
      <c r="G1331" s="4">
        <v>5</v>
      </c>
      <c r="H1331" s="4">
        <v>2</v>
      </c>
      <c r="I1331" s="4" t="s">
        <v>143</v>
      </c>
      <c r="J1331" s="14" t="s">
        <v>127</v>
      </c>
      <c r="K1331" s="14" t="s">
        <v>127</v>
      </c>
      <c r="L1331" s="4" t="s">
        <v>128</v>
      </c>
      <c r="M1331" s="4" t="s">
        <v>57</v>
      </c>
      <c r="N1331" s="4" t="s">
        <v>153</v>
      </c>
      <c r="O1331" s="4" t="s">
        <v>66</v>
      </c>
      <c r="P1331" s="4" t="s">
        <v>480</v>
      </c>
      <c r="Q1331" s="4" t="s">
        <v>128</v>
      </c>
      <c r="R1331" s="4" t="s">
        <v>34</v>
      </c>
      <c r="T1331" s="5">
        <v>12</v>
      </c>
      <c r="U1331" s="4">
        <v>40</v>
      </c>
      <c r="V1331" s="4" t="s">
        <v>153</v>
      </c>
      <c r="W1331" s="4" t="s">
        <v>286</v>
      </c>
      <c r="X1331" s="6">
        <v>44671</v>
      </c>
    </row>
    <row r="1332" spans="1:49" ht="27.75" customHeight="1" x14ac:dyDescent="0.2">
      <c r="A1332" s="4">
        <v>1216</v>
      </c>
      <c r="B1332" s="4">
        <v>368</v>
      </c>
      <c r="C1332" s="4" t="s">
        <v>1852</v>
      </c>
      <c r="D1332" s="4" t="s">
        <v>21</v>
      </c>
      <c r="E1332" s="4" t="s">
        <v>880</v>
      </c>
      <c r="F1332" s="4" t="s">
        <v>885</v>
      </c>
      <c r="G1332" s="4">
        <v>5</v>
      </c>
      <c r="H1332" s="4">
        <v>2</v>
      </c>
      <c r="I1332" s="4" t="s">
        <v>143</v>
      </c>
      <c r="J1332" s="14" t="s">
        <v>127</v>
      </c>
      <c r="K1332" s="14" t="s">
        <v>127</v>
      </c>
      <c r="L1332" s="4" t="s">
        <v>128</v>
      </c>
      <c r="M1332" s="4" t="s">
        <v>57</v>
      </c>
      <c r="N1332" s="4" t="s">
        <v>153</v>
      </c>
      <c r="O1332" s="4" t="s">
        <v>66</v>
      </c>
      <c r="P1332" s="4" t="s">
        <v>384</v>
      </c>
      <c r="Q1332" s="4" t="s">
        <v>128</v>
      </c>
      <c r="R1332" s="4" t="s">
        <v>34</v>
      </c>
      <c r="T1332" s="5">
        <v>24</v>
      </c>
      <c r="U1332" s="4">
        <v>40</v>
      </c>
      <c r="V1332" s="4" t="s">
        <v>38</v>
      </c>
      <c r="W1332" s="4" t="s">
        <v>286</v>
      </c>
      <c r="X1332" s="6">
        <v>44671</v>
      </c>
    </row>
    <row r="1333" spans="1:49" ht="27.75" customHeight="1" x14ac:dyDescent="0.2">
      <c r="A1333" s="4">
        <v>1216</v>
      </c>
      <c r="B1333" s="4">
        <v>368</v>
      </c>
      <c r="C1333" s="4" t="s">
        <v>1852</v>
      </c>
      <c r="D1333" s="4" t="s">
        <v>21</v>
      </c>
      <c r="E1333" s="4" t="s">
        <v>880</v>
      </c>
      <c r="F1333" s="4" t="s">
        <v>885</v>
      </c>
      <c r="G1333" s="4">
        <v>5</v>
      </c>
      <c r="H1333" s="4">
        <v>2</v>
      </c>
      <c r="I1333" s="4" t="s">
        <v>143</v>
      </c>
      <c r="J1333" s="14" t="s">
        <v>127</v>
      </c>
      <c r="K1333" s="14" t="s">
        <v>127</v>
      </c>
      <c r="L1333" s="4" t="s">
        <v>128</v>
      </c>
      <c r="M1333" s="4" t="s">
        <v>57</v>
      </c>
      <c r="N1333" s="4" t="s">
        <v>153</v>
      </c>
      <c r="O1333" s="4" t="s">
        <v>66</v>
      </c>
      <c r="P1333" s="4" t="s">
        <v>385</v>
      </c>
      <c r="Q1333" s="4" t="s">
        <v>128</v>
      </c>
      <c r="R1333" s="4" t="s">
        <v>34</v>
      </c>
      <c r="T1333" s="5">
        <v>24</v>
      </c>
      <c r="U1333" s="4">
        <v>40</v>
      </c>
      <c r="V1333" s="4" t="s">
        <v>38</v>
      </c>
      <c r="W1333" s="4" t="s">
        <v>950</v>
      </c>
      <c r="X1333" s="6">
        <v>44671</v>
      </c>
    </row>
    <row r="1334" spans="1:49" ht="27.75" customHeight="1" x14ac:dyDescent="0.2">
      <c r="A1334" s="4">
        <v>1217</v>
      </c>
      <c r="B1334" s="4">
        <v>369</v>
      </c>
      <c r="C1334" s="4" t="s">
        <v>1852</v>
      </c>
      <c r="D1334" s="4" t="s">
        <v>21</v>
      </c>
      <c r="E1334" s="4" t="s">
        <v>880</v>
      </c>
      <c r="F1334" s="4" t="s">
        <v>881</v>
      </c>
      <c r="G1334" s="4">
        <v>5</v>
      </c>
      <c r="H1334" s="4">
        <v>2</v>
      </c>
      <c r="I1334" s="4" t="s">
        <v>143</v>
      </c>
      <c r="J1334" s="14" t="s">
        <v>135</v>
      </c>
      <c r="K1334" s="14" t="s">
        <v>135</v>
      </c>
      <c r="L1334" s="4" t="s">
        <v>136</v>
      </c>
      <c r="M1334" s="4" t="s">
        <v>57</v>
      </c>
      <c r="N1334" s="4" t="s">
        <v>153</v>
      </c>
      <c r="O1334" s="4" t="s">
        <v>66</v>
      </c>
      <c r="P1334" s="4" t="s">
        <v>137</v>
      </c>
      <c r="Q1334" s="4" t="s">
        <v>136</v>
      </c>
      <c r="R1334" s="4" t="s">
        <v>140</v>
      </c>
      <c r="T1334" s="5">
        <v>12</v>
      </c>
      <c r="U1334" s="4">
        <v>30</v>
      </c>
      <c r="V1334" s="4" t="s">
        <v>153</v>
      </c>
      <c r="W1334" s="4" t="s">
        <v>273</v>
      </c>
      <c r="X1334" s="6">
        <v>44671</v>
      </c>
    </row>
    <row r="1335" spans="1:49" ht="27.75" customHeight="1" x14ac:dyDescent="0.2">
      <c r="A1335" s="4">
        <v>1217</v>
      </c>
      <c r="B1335" s="4">
        <v>369</v>
      </c>
      <c r="C1335" s="4" t="s">
        <v>1852</v>
      </c>
      <c r="D1335" s="4" t="s">
        <v>21</v>
      </c>
      <c r="E1335" s="4" t="s">
        <v>880</v>
      </c>
      <c r="F1335" s="4" t="s">
        <v>881</v>
      </c>
      <c r="G1335" s="4">
        <v>5</v>
      </c>
      <c r="H1335" s="4">
        <v>2</v>
      </c>
      <c r="I1335" s="4" t="s">
        <v>143</v>
      </c>
      <c r="J1335" s="14" t="s">
        <v>135</v>
      </c>
      <c r="K1335" s="14" t="s">
        <v>135</v>
      </c>
      <c r="L1335" s="4" t="s">
        <v>136</v>
      </c>
      <c r="M1335" s="4" t="s">
        <v>57</v>
      </c>
      <c r="N1335" s="4" t="s">
        <v>153</v>
      </c>
      <c r="O1335" s="4" t="s">
        <v>66</v>
      </c>
      <c r="P1335" s="4" t="s">
        <v>675</v>
      </c>
      <c r="Q1335" s="4" t="s">
        <v>136</v>
      </c>
      <c r="R1335" s="4" t="s">
        <v>140</v>
      </c>
      <c r="T1335" s="5">
        <v>48</v>
      </c>
      <c r="U1335" s="4">
        <v>70</v>
      </c>
      <c r="V1335" s="4" t="s">
        <v>28</v>
      </c>
      <c r="W1335" s="4" t="s">
        <v>993</v>
      </c>
      <c r="X1335" s="6">
        <v>44671</v>
      </c>
    </row>
    <row r="1336" spans="1:49" ht="27.75" customHeight="1" x14ac:dyDescent="0.2">
      <c r="A1336" s="4">
        <v>1217</v>
      </c>
      <c r="B1336" s="4">
        <v>369</v>
      </c>
      <c r="C1336" s="4" t="s">
        <v>1852</v>
      </c>
      <c r="D1336" s="4" t="s">
        <v>21</v>
      </c>
      <c r="E1336" s="4" t="s">
        <v>880</v>
      </c>
      <c r="F1336" s="4" t="s">
        <v>881</v>
      </c>
      <c r="G1336" s="4">
        <v>5</v>
      </c>
      <c r="H1336" s="4">
        <v>2</v>
      </c>
      <c r="I1336" s="4" t="s">
        <v>143</v>
      </c>
      <c r="J1336" s="14" t="s">
        <v>135</v>
      </c>
      <c r="K1336" s="14" t="s">
        <v>135</v>
      </c>
      <c r="L1336" s="4" t="s">
        <v>136</v>
      </c>
      <c r="M1336" s="4" t="s">
        <v>57</v>
      </c>
      <c r="N1336" s="4" t="s">
        <v>153</v>
      </c>
      <c r="O1336" s="4" t="s">
        <v>66</v>
      </c>
      <c r="P1336" s="4" t="s">
        <v>1005</v>
      </c>
      <c r="Q1336" s="4" t="s">
        <v>136</v>
      </c>
      <c r="R1336" s="4" t="s">
        <v>47</v>
      </c>
      <c r="S1336" s="4" t="s">
        <v>1972</v>
      </c>
      <c r="T1336" s="5">
        <v>0</v>
      </c>
      <c r="U1336" s="4">
        <v>20</v>
      </c>
      <c r="V1336" s="4" t="s">
        <v>29</v>
      </c>
      <c r="W1336" s="4" t="s">
        <v>301</v>
      </c>
      <c r="X1336" s="6">
        <v>44671</v>
      </c>
    </row>
    <row r="1337" spans="1:49" ht="27.75" customHeight="1" x14ac:dyDescent="0.2">
      <c r="A1337" s="4">
        <v>1218</v>
      </c>
      <c r="B1337" s="4">
        <v>370</v>
      </c>
      <c r="C1337" s="4" t="s">
        <v>1852</v>
      </c>
      <c r="D1337" s="4" t="s">
        <v>21</v>
      </c>
      <c r="E1337" s="4" t="s">
        <v>880</v>
      </c>
      <c r="F1337" s="4" t="s">
        <v>885</v>
      </c>
      <c r="G1337" s="4">
        <v>5</v>
      </c>
      <c r="H1337" s="4">
        <v>2</v>
      </c>
      <c r="I1337" s="4" t="s">
        <v>143</v>
      </c>
      <c r="J1337" s="14" t="s">
        <v>135</v>
      </c>
      <c r="K1337" s="14" t="s">
        <v>135</v>
      </c>
      <c r="L1337" s="4" t="s">
        <v>136</v>
      </c>
      <c r="M1337" s="4" t="s">
        <v>57</v>
      </c>
      <c r="N1337" s="4" t="s">
        <v>153</v>
      </c>
      <c r="O1337" s="4" t="s">
        <v>66</v>
      </c>
      <c r="P1337" s="4" t="s">
        <v>481</v>
      </c>
      <c r="Q1337" s="4" t="s">
        <v>136</v>
      </c>
      <c r="R1337" s="4" t="s">
        <v>34</v>
      </c>
      <c r="T1337" s="5">
        <v>12</v>
      </c>
      <c r="U1337" s="4">
        <v>0</v>
      </c>
      <c r="V1337" s="4" t="s">
        <v>153</v>
      </c>
      <c r="W1337" s="4" t="s">
        <v>29</v>
      </c>
      <c r="X1337" s="6">
        <v>44671</v>
      </c>
    </row>
    <row r="1338" spans="1:49" ht="27.75" customHeight="1" x14ac:dyDescent="0.2">
      <c r="A1338" s="4">
        <v>1218</v>
      </c>
      <c r="B1338" s="4">
        <v>370</v>
      </c>
      <c r="C1338" s="4" t="s">
        <v>1852</v>
      </c>
      <c r="D1338" s="4" t="s">
        <v>21</v>
      </c>
      <c r="E1338" s="4" t="s">
        <v>880</v>
      </c>
      <c r="F1338" s="4" t="s">
        <v>885</v>
      </c>
      <c r="G1338" s="4">
        <v>5</v>
      </c>
      <c r="H1338" s="4">
        <v>2</v>
      </c>
      <c r="I1338" s="4" t="s">
        <v>143</v>
      </c>
      <c r="J1338" s="14" t="s">
        <v>135</v>
      </c>
      <c r="K1338" s="14" t="s">
        <v>135</v>
      </c>
      <c r="L1338" s="4" t="s">
        <v>136</v>
      </c>
      <c r="M1338" s="4" t="s">
        <v>57</v>
      </c>
      <c r="N1338" s="4" t="s">
        <v>153</v>
      </c>
      <c r="O1338" s="4" t="s">
        <v>66</v>
      </c>
      <c r="P1338" s="4" t="s">
        <v>1008</v>
      </c>
      <c r="Q1338" s="4" t="s">
        <v>136</v>
      </c>
      <c r="R1338" s="4" t="s">
        <v>134</v>
      </c>
      <c r="T1338" s="5">
        <v>0</v>
      </c>
      <c r="U1338" s="4">
        <v>10</v>
      </c>
      <c r="V1338" s="4" t="s">
        <v>29</v>
      </c>
      <c r="W1338" s="4" t="s">
        <v>972</v>
      </c>
      <c r="X1338" s="6">
        <v>44671</v>
      </c>
      <c r="AW1338" s="6"/>
    </row>
    <row r="1339" spans="1:49" ht="27.75" customHeight="1" x14ac:dyDescent="0.2">
      <c r="A1339" s="4">
        <v>1218</v>
      </c>
      <c r="B1339" s="4">
        <v>370</v>
      </c>
      <c r="C1339" s="4" t="s">
        <v>1852</v>
      </c>
      <c r="D1339" s="4" t="s">
        <v>21</v>
      </c>
      <c r="E1339" s="4" t="s">
        <v>880</v>
      </c>
      <c r="F1339" s="4" t="s">
        <v>885</v>
      </c>
      <c r="G1339" s="4">
        <v>5</v>
      </c>
      <c r="H1339" s="4">
        <v>2</v>
      </c>
      <c r="I1339" s="4" t="s">
        <v>143</v>
      </c>
      <c r="J1339" s="14" t="s">
        <v>135</v>
      </c>
      <c r="K1339" s="14" t="s">
        <v>135</v>
      </c>
      <c r="L1339" s="4" t="s">
        <v>136</v>
      </c>
      <c r="M1339" s="4" t="s">
        <v>57</v>
      </c>
      <c r="N1339" s="4" t="s">
        <v>153</v>
      </c>
      <c r="O1339" s="4" t="s">
        <v>66</v>
      </c>
      <c r="P1339" s="4" t="s">
        <v>137</v>
      </c>
      <c r="Q1339" s="4" t="s">
        <v>136</v>
      </c>
      <c r="R1339" s="4" t="s">
        <v>140</v>
      </c>
      <c r="T1339" s="5">
        <v>0</v>
      </c>
      <c r="U1339" s="4">
        <v>20</v>
      </c>
      <c r="V1339" s="4" t="s">
        <v>29</v>
      </c>
      <c r="W1339" s="4" t="s">
        <v>323</v>
      </c>
      <c r="X1339" s="6">
        <v>44671</v>
      </c>
    </row>
    <row r="1340" spans="1:49" ht="27.75" customHeight="1" x14ac:dyDescent="0.2">
      <c r="A1340" s="4">
        <v>1218</v>
      </c>
      <c r="B1340" s="4">
        <v>370</v>
      </c>
      <c r="C1340" s="4" t="s">
        <v>1852</v>
      </c>
      <c r="D1340" s="4" t="s">
        <v>21</v>
      </c>
      <c r="E1340" s="4" t="s">
        <v>880</v>
      </c>
      <c r="F1340" s="4" t="s">
        <v>885</v>
      </c>
      <c r="G1340" s="4">
        <v>5</v>
      </c>
      <c r="H1340" s="4">
        <v>2</v>
      </c>
      <c r="I1340" s="4" t="s">
        <v>143</v>
      </c>
      <c r="J1340" s="14" t="s">
        <v>135</v>
      </c>
      <c r="K1340" s="14" t="s">
        <v>135</v>
      </c>
      <c r="L1340" s="4" t="s">
        <v>136</v>
      </c>
      <c r="M1340" s="4" t="s">
        <v>57</v>
      </c>
      <c r="N1340" s="4" t="s">
        <v>153</v>
      </c>
      <c r="O1340" s="4" t="s">
        <v>66</v>
      </c>
      <c r="P1340" s="4" t="s">
        <v>1006</v>
      </c>
      <c r="Q1340" s="4" t="s">
        <v>136</v>
      </c>
      <c r="R1340" s="4" t="s">
        <v>140</v>
      </c>
      <c r="T1340" s="5">
        <v>12</v>
      </c>
      <c r="U1340" s="4">
        <v>0</v>
      </c>
      <c r="V1340" s="4" t="s">
        <v>153</v>
      </c>
      <c r="W1340" s="4" t="s">
        <v>29</v>
      </c>
      <c r="X1340" s="6">
        <v>44671</v>
      </c>
    </row>
    <row r="1341" spans="1:49" ht="27.75" customHeight="1" x14ac:dyDescent="0.2">
      <c r="A1341" s="4">
        <v>1218</v>
      </c>
      <c r="B1341" s="4">
        <v>370</v>
      </c>
      <c r="C1341" s="4" t="s">
        <v>1852</v>
      </c>
      <c r="D1341" s="4" t="s">
        <v>21</v>
      </c>
      <c r="E1341" s="4" t="s">
        <v>880</v>
      </c>
      <c r="F1341" s="4" t="s">
        <v>885</v>
      </c>
      <c r="G1341" s="4">
        <v>5</v>
      </c>
      <c r="H1341" s="4">
        <v>2</v>
      </c>
      <c r="I1341" s="4" t="s">
        <v>143</v>
      </c>
      <c r="J1341" s="14" t="s">
        <v>135</v>
      </c>
      <c r="K1341" s="14" t="s">
        <v>135</v>
      </c>
      <c r="L1341" s="4" t="s">
        <v>136</v>
      </c>
      <c r="M1341" s="4" t="s">
        <v>57</v>
      </c>
      <c r="N1341" s="4" t="s">
        <v>153</v>
      </c>
      <c r="O1341" s="4" t="s">
        <v>66</v>
      </c>
      <c r="P1341" s="4" t="s">
        <v>613</v>
      </c>
      <c r="Q1341" s="4" t="s">
        <v>136</v>
      </c>
      <c r="R1341" s="4" t="s">
        <v>140</v>
      </c>
      <c r="T1341" s="5">
        <v>36</v>
      </c>
      <c r="U1341" s="4">
        <v>70</v>
      </c>
      <c r="V1341" s="4" t="s">
        <v>41</v>
      </c>
      <c r="W1341" s="4" t="s">
        <v>1007</v>
      </c>
      <c r="X1341" s="6">
        <v>44671</v>
      </c>
    </row>
    <row r="1342" spans="1:49" ht="27.75" customHeight="1" x14ac:dyDescent="0.2">
      <c r="A1342" s="4">
        <v>1218</v>
      </c>
      <c r="B1342" s="4">
        <v>370</v>
      </c>
      <c r="C1342" s="4" t="s">
        <v>1852</v>
      </c>
      <c r="D1342" s="4" t="s">
        <v>21</v>
      </c>
      <c r="E1342" s="4" t="s">
        <v>880</v>
      </c>
      <c r="F1342" s="4" t="s">
        <v>885</v>
      </c>
      <c r="G1342" s="4">
        <v>5</v>
      </c>
      <c r="H1342" s="4">
        <v>2</v>
      </c>
      <c r="I1342" s="4" t="s">
        <v>143</v>
      </c>
      <c r="J1342" s="14" t="s">
        <v>135</v>
      </c>
      <c r="K1342" s="14" t="s">
        <v>135</v>
      </c>
      <c r="L1342" s="4" t="s">
        <v>136</v>
      </c>
      <c r="M1342" s="4" t="s">
        <v>57</v>
      </c>
      <c r="N1342" s="4" t="s">
        <v>153</v>
      </c>
      <c r="O1342" s="4" t="s">
        <v>66</v>
      </c>
      <c r="P1342" s="4" t="s">
        <v>1005</v>
      </c>
      <c r="Q1342" s="4" t="s">
        <v>136</v>
      </c>
      <c r="R1342" s="4" t="s">
        <v>47</v>
      </c>
      <c r="S1342" s="4" t="s">
        <v>1972</v>
      </c>
      <c r="T1342" s="5">
        <v>0</v>
      </c>
      <c r="U1342" s="4">
        <v>20</v>
      </c>
      <c r="V1342" s="4" t="s">
        <v>29</v>
      </c>
      <c r="W1342" s="4" t="s">
        <v>323</v>
      </c>
      <c r="X1342" s="6">
        <v>44671</v>
      </c>
    </row>
    <row r="1343" spans="1:49" ht="27.75" customHeight="1" x14ac:dyDescent="0.2">
      <c r="A1343" s="4">
        <v>1219</v>
      </c>
      <c r="B1343" s="4">
        <v>371</v>
      </c>
      <c r="C1343" s="4" t="s">
        <v>1852</v>
      </c>
      <c r="D1343" s="4" t="s">
        <v>21</v>
      </c>
      <c r="E1343" s="4" t="s">
        <v>880</v>
      </c>
      <c r="F1343" s="4" t="s">
        <v>881</v>
      </c>
      <c r="G1343" s="4">
        <v>5</v>
      </c>
      <c r="H1343" s="4">
        <v>2</v>
      </c>
      <c r="I1343" s="4" t="s">
        <v>143</v>
      </c>
      <c r="J1343" s="14" t="s">
        <v>111</v>
      </c>
      <c r="K1343" s="14" t="s">
        <v>1009</v>
      </c>
      <c r="L1343" s="4" t="s">
        <v>372</v>
      </c>
      <c r="M1343" s="4" t="s">
        <v>153</v>
      </c>
      <c r="N1343" s="4" t="s">
        <v>29</v>
      </c>
      <c r="O1343" s="4" t="s">
        <v>100</v>
      </c>
      <c r="P1343" s="4" t="s">
        <v>373</v>
      </c>
      <c r="Q1343" s="4" t="s">
        <v>372</v>
      </c>
      <c r="R1343" s="4" t="s">
        <v>140</v>
      </c>
      <c r="T1343" s="5">
        <v>12</v>
      </c>
      <c r="U1343" s="4">
        <v>0</v>
      </c>
      <c r="V1343" s="4" t="s">
        <v>153</v>
      </c>
      <c r="W1343" s="4" t="s">
        <v>29</v>
      </c>
      <c r="X1343" s="6">
        <v>44671</v>
      </c>
    </row>
    <row r="1344" spans="1:49" ht="27.75" customHeight="1" x14ac:dyDescent="0.2">
      <c r="A1344" s="4">
        <v>1220</v>
      </c>
      <c r="B1344" s="4">
        <v>371</v>
      </c>
      <c r="C1344" s="4" t="s">
        <v>1852</v>
      </c>
      <c r="D1344" s="4" t="s">
        <v>21</v>
      </c>
      <c r="E1344" s="4" t="s">
        <v>880</v>
      </c>
      <c r="F1344" s="4" t="s">
        <v>881</v>
      </c>
      <c r="G1344" s="4">
        <v>5</v>
      </c>
      <c r="H1344" s="4">
        <v>2</v>
      </c>
      <c r="I1344" s="4" t="s">
        <v>143</v>
      </c>
      <c r="J1344" s="14" t="s">
        <v>111</v>
      </c>
      <c r="K1344" s="14" t="s">
        <v>474</v>
      </c>
      <c r="L1344" s="4" t="s">
        <v>344</v>
      </c>
      <c r="M1344" s="4" t="s">
        <v>153</v>
      </c>
      <c r="N1344" s="4" t="s">
        <v>29</v>
      </c>
      <c r="O1344" s="4" t="s">
        <v>100</v>
      </c>
      <c r="P1344" s="4" t="s">
        <v>514</v>
      </c>
      <c r="Q1344" s="4" t="s">
        <v>344</v>
      </c>
      <c r="R1344" s="4" t="s">
        <v>140</v>
      </c>
      <c r="T1344" s="5">
        <v>12</v>
      </c>
      <c r="U1344" s="4">
        <v>0</v>
      </c>
      <c r="V1344" s="4" t="s">
        <v>153</v>
      </c>
      <c r="W1344" s="4" t="s">
        <v>29</v>
      </c>
      <c r="X1344" s="6">
        <v>44671</v>
      </c>
    </row>
    <row r="1345" spans="1:49" ht="27.75" customHeight="1" x14ac:dyDescent="0.2">
      <c r="A1345" s="4">
        <v>1221</v>
      </c>
      <c r="B1345" s="4">
        <v>371</v>
      </c>
      <c r="C1345" s="4" t="s">
        <v>1852</v>
      </c>
      <c r="D1345" s="4" t="s">
        <v>21</v>
      </c>
      <c r="E1345" s="4" t="s">
        <v>880</v>
      </c>
      <c r="F1345" s="4" t="s">
        <v>881</v>
      </c>
      <c r="G1345" s="4">
        <v>5</v>
      </c>
      <c r="H1345" s="4">
        <v>2</v>
      </c>
      <c r="I1345" s="4" t="s">
        <v>143</v>
      </c>
      <c r="J1345" s="14" t="s">
        <v>111</v>
      </c>
      <c r="K1345" s="14" t="s">
        <v>661</v>
      </c>
      <c r="L1345" s="4" t="s">
        <v>112</v>
      </c>
      <c r="M1345" s="4" t="s">
        <v>28</v>
      </c>
      <c r="N1345" s="4" t="s">
        <v>153</v>
      </c>
      <c r="O1345" s="4" t="s">
        <v>100</v>
      </c>
      <c r="P1345" s="4" t="s">
        <v>456</v>
      </c>
      <c r="Q1345" s="4" t="s">
        <v>112</v>
      </c>
      <c r="R1345" s="4" t="s">
        <v>34</v>
      </c>
      <c r="T1345" s="5">
        <v>12</v>
      </c>
      <c r="U1345" s="4">
        <v>0</v>
      </c>
      <c r="V1345" s="4" t="s">
        <v>153</v>
      </c>
      <c r="W1345" s="4" t="s">
        <v>29</v>
      </c>
      <c r="X1345" s="6">
        <v>44671</v>
      </c>
      <c r="AW1345" s="6"/>
    </row>
    <row r="1346" spans="1:49" ht="27.75" customHeight="1" x14ac:dyDescent="0.2">
      <c r="A1346" s="4">
        <v>1221</v>
      </c>
      <c r="B1346" s="4">
        <v>371</v>
      </c>
      <c r="C1346" s="4" t="s">
        <v>1852</v>
      </c>
      <c r="D1346" s="4" t="s">
        <v>21</v>
      </c>
      <c r="E1346" s="4" t="s">
        <v>880</v>
      </c>
      <c r="F1346" s="4" t="s">
        <v>881</v>
      </c>
      <c r="G1346" s="4">
        <v>5</v>
      </c>
      <c r="H1346" s="4">
        <v>2</v>
      </c>
      <c r="I1346" s="4" t="s">
        <v>143</v>
      </c>
      <c r="J1346" s="14" t="s">
        <v>111</v>
      </c>
      <c r="K1346" s="14" t="s">
        <v>661</v>
      </c>
      <c r="L1346" s="4" t="s">
        <v>112</v>
      </c>
      <c r="M1346" s="4" t="s">
        <v>28</v>
      </c>
      <c r="N1346" s="4" t="s">
        <v>153</v>
      </c>
      <c r="O1346" s="4" t="s">
        <v>100</v>
      </c>
      <c r="P1346" s="4" t="s">
        <v>376</v>
      </c>
      <c r="Q1346" s="4" t="s">
        <v>112</v>
      </c>
      <c r="R1346" s="4" t="s">
        <v>140</v>
      </c>
      <c r="T1346" s="5">
        <v>12</v>
      </c>
      <c r="U1346" s="4">
        <v>0</v>
      </c>
      <c r="V1346" s="4" t="s">
        <v>153</v>
      </c>
      <c r="W1346" s="4" t="s">
        <v>29</v>
      </c>
      <c r="X1346" s="6">
        <v>44671</v>
      </c>
    </row>
    <row r="1347" spans="1:49" ht="27.75" customHeight="1" x14ac:dyDescent="0.2">
      <c r="A1347" s="4">
        <v>1221</v>
      </c>
      <c r="B1347" s="4">
        <v>371</v>
      </c>
      <c r="C1347" s="4" t="s">
        <v>1852</v>
      </c>
      <c r="D1347" s="4" t="s">
        <v>21</v>
      </c>
      <c r="E1347" s="4" t="s">
        <v>880</v>
      </c>
      <c r="F1347" s="4" t="s">
        <v>881</v>
      </c>
      <c r="G1347" s="4">
        <v>5</v>
      </c>
      <c r="H1347" s="4">
        <v>2</v>
      </c>
      <c r="I1347" s="4" t="s">
        <v>143</v>
      </c>
      <c r="J1347" s="14" t="s">
        <v>111</v>
      </c>
      <c r="K1347" s="14" t="s">
        <v>661</v>
      </c>
      <c r="L1347" s="4" t="s">
        <v>112</v>
      </c>
      <c r="M1347" s="4" t="s">
        <v>28</v>
      </c>
      <c r="N1347" s="4" t="s">
        <v>153</v>
      </c>
      <c r="O1347" s="4" t="s">
        <v>100</v>
      </c>
      <c r="P1347" s="4" t="s">
        <v>377</v>
      </c>
      <c r="Q1347" s="4" t="s">
        <v>112</v>
      </c>
      <c r="R1347" s="4" t="s">
        <v>140</v>
      </c>
      <c r="T1347" s="5">
        <v>12</v>
      </c>
      <c r="U1347" s="4">
        <v>120</v>
      </c>
      <c r="V1347" s="4" t="s">
        <v>153</v>
      </c>
      <c r="W1347" s="4" t="s">
        <v>153</v>
      </c>
      <c r="X1347" s="6">
        <v>44671</v>
      </c>
    </row>
    <row r="1348" spans="1:49" ht="27.75" customHeight="1" x14ac:dyDescent="0.2">
      <c r="A1348" s="4">
        <v>1221</v>
      </c>
      <c r="B1348" s="4">
        <v>371</v>
      </c>
      <c r="C1348" s="4" t="s">
        <v>1852</v>
      </c>
      <c r="D1348" s="4" t="s">
        <v>21</v>
      </c>
      <c r="E1348" s="4" t="s">
        <v>880</v>
      </c>
      <c r="F1348" s="4" t="s">
        <v>881</v>
      </c>
      <c r="G1348" s="4">
        <v>5</v>
      </c>
      <c r="H1348" s="4">
        <v>2</v>
      </c>
      <c r="I1348" s="4" t="s">
        <v>143</v>
      </c>
      <c r="J1348" s="14" t="s">
        <v>111</v>
      </c>
      <c r="K1348" s="14" t="s">
        <v>661</v>
      </c>
      <c r="L1348" s="4" t="s">
        <v>112</v>
      </c>
      <c r="M1348" s="4" t="s">
        <v>28</v>
      </c>
      <c r="N1348" s="4" t="s">
        <v>153</v>
      </c>
      <c r="O1348" s="4" t="s">
        <v>100</v>
      </c>
      <c r="P1348" s="4" t="s">
        <v>378</v>
      </c>
      <c r="Q1348" s="4" t="s">
        <v>112</v>
      </c>
      <c r="R1348" s="4" t="s">
        <v>140</v>
      </c>
      <c r="T1348" s="5">
        <v>12</v>
      </c>
      <c r="U1348" s="4">
        <v>0</v>
      </c>
      <c r="V1348" s="4" t="s">
        <v>153</v>
      </c>
      <c r="W1348" s="4" t="s">
        <v>29</v>
      </c>
      <c r="X1348" s="6">
        <v>44671</v>
      </c>
    </row>
    <row r="1349" spans="1:49" ht="27.75" customHeight="1" x14ac:dyDescent="0.2">
      <c r="A1349" s="4">
        <v>1222</v>
      </c>
      <c r="B1349" s="4">
        <v>372</v>
      </c>
      <c r="C1349" s="4" t="s">
        <v>1852</v>
      </c>
      <c r="D1349" s="4" t="s">
        <v>21</v>
      </c>
      <c r="E1349" s="4" t="s">
        <v>880</v>
      </c>
      <c r="F1349" s="4" t="s">
        <v>885</v>
      </c>
      <c r="G1349" s="4">
        <v>5</v>
      </c>
      <c r="H1349" s="4">
        <v>2</v>
      </c>
      <c r="I1349" s="4" t="s">
        <v>143</v>
      </c>
      <c r="J1349" s="14" t="s">
        <v>111</v>
      </c>
      <c r="K1349" s="14" t="s">
        <v>661</v>
      </c>
      <c r="L1349" s="4" t="s">
        <v>112</v>
      </c>
      <c r="M1349" s="4" t="s">
        <v>28</v>
      </c>
      <c r="N1349" s="4" t="s">
        <v>153</v>
      </c>
      <c r="O1349" s="4" t="s">
        <v>100</v>
      </c>
      <c r="P1349" s="4" t="s">
        <v>375</v>
      </c>
      <c r="Q1349" s="4" t="s">
        <v>112</v>
      </c>
      <c r="R1349" s="4" t="s">
        <v>34</v>
      </c>
      <c r="T1349" s="5">
        <v>12</v>
      </c>
      <c r="U1349" s="4">
        <v>0</v>
      </c>
      <c r="V1349" s="4" t="s">
        <v>153</v>
      </c>
      <c r="W1349" s="4" t="s">
        <v>29</v>
      </c>
      <c r="X1349" s="6">
        <v>44671</v>
      </c>
    </row>
    <row r="1350" spans="1:49" ht="27.75" customHeight="1" x14ac:dyDescent="0.2">
      <c r="A1350" s="4">
        <v>1222</v>
      </c>
      <c r="B1350" s="4">
        <v>372</v>
      </c>
      <c r="C1350" s="4" t="s">
        <v>1852</v>
      </c>
      <c r="D1350" s="4" t="s">
        <v>21</v>
      </c>
      <c r="E1350" s="4" t="s">
        <v>880</v>
      </c>
      <c r="F1350" s="4" t="s">
        <v>885</v>
      </c>
      <c r="G1350" s="4">
        <v>5</v>
      </c>
      <c r="H1350" s="4">
        <v>2</v>
      </c>
      <c r="I1350" s="4" t="s">
        <v>143</v>
      </c>
      <c r="J1350" s="14" t="s">
        <v>111</v>
      </c>
      <c r="K1350" s="14" t="s">
        <v>1009</v>
      </c>
      <c r="L1350" s="4" t="s">
        <v>372</v>
      </c>
      <c r="M1350" s="4" t="s">
        <v>153</v>
      </c>
      <c r="N1350" s="4" t="s">
        <v>29</v>
      </c>
      <c r="O1350" s="4" t="s">
        <v>100</v>
      </c>
      <c r="P1350" s="4" t="s">
        <v>373</v>
      </c>
      <c r="Q1350" s="4" t="s">
        <v>372</v>
      </c>
      <c r="R1350" s="4" t="s">
        <v>140</v>
      </c>
      <c r="T1350" s="5">
        <v>12</v>
      </c>
      <c r="U1350" s="4">
        <v>0</v>
      </c>
      <c r="V1350" s="4" t="s">
        <v>153</v>
      </c>
      <c r="W1350" s="4" t="s">
        <v>29</v>
      </c>
      <c r="X1350" s="6">
        <v>44671</v>
      </c>
    </row>
    <row r="1351" spans="1:49" ht="27.75" customHeight="1" x14ac:dyDescent="0.2">
      <c r="A1351" s="4">
        <v>1222</v>
      </c>
      <c r="B1351" s="4">
        <v>372</v>
      </c>
      <c r="C1351" s="4" t="s">
        <v>1852</v>
      </c>
      <c r="D1351" s="4" t="s">
        <v>21</v>
      </c>
      <c r="E1351" s="4" t="s">
        <v>880</v>
      </c>
      <c r="F1351" s="4" t="s">
        <v>885</v>
      </c>
      <c r="G1351" s="4">
        <v>5</v>
      </c>
      <c r="H1351" s="4">
        <v>2</v>
      </c>
      <c r="I1351" s="4" t="s">
        <v>143</v>
      </c>
      <c r="J1351" s="14" t="s">
        <v>111</v>
      </c>
      <c r="K1351" s="14" t="s">
        <v>661</v>
      </c>
      <c r="L1351" s="4" t="s">
        <v>112</v>
      </c>
      <c r="M1351" s="4" t="s">
        <v>28</v>
      </c>
      <c r="N1351" s="4" t="s">
        <v>153</v>
      </c>
      <c r="O1351" s="4" t="s">
        <v>100</v>
      </c>
      <c r="P1351" s="4" t="s">
        <v>377</v>
      </c>
      <c r="Q1351" s="4" t="s">
        <v>112</v>
      </c>
      <c r="R1351" s="4" t="s">
        <v>140</v>
      </c>
      <c r="T1351" s="5">
        <v>12</v>
      </c>
      <c r="U1351" s="4">
        <v>0</v>
      </c>
      <c r="V1351" s="4" t="s">
        <v>153</v>
      </c>
      <c r="W1351" s="4" t="s">
        <v>29</v>
      </c>
      <c r="X1351" s="6">
        <v>44671</v>
      </c>
    </row>
    <row r="1352" spans="1:49" ht="27.75" customHeight="1" x14ac:dyDescent="0.2">
      <c r="A1352" s="4">
        <v>1222</v>
      </c>
      <c r="B1352" s="4">
        <v>372</v>
      </c>
      <c r="C1352" s="4" t="s">
        <v>1852</v>
      </c>
      <c r="D1352" s="4" t="s">
        <v>21</v>
      </c>
      <c r="E1352" s="4" t="s">
        <v>880</v>
      </c>
      <c r="F1352" s="4" t="s">
        <v>885</v>
      </c>
      <c r="G1352" s="4">
        <v>5</v>
      </c>
      <c r="H1352" s="4">
        <v>2</v>
      </c>
      <c r="I1352" s="4" t="s">
        <v>143</v>
      </c>
      <c r="J1352" s="14" t="s">
        <v>111</v>
      </c>
      <c r="K1352" s="14" t="s">
        <v>661</v>
      </c>
      <c r="L1352" s="4" t="s">
        <v>112</v>
      </c>
      <c r="M1352" s="4" t="s">
        <v>28</v>
      </c>
      <c r="N1352" s="4" t="s">
        <v>153</v>
      </c>
      <c r="O1352" s="4" t="s">
        <v>100</v>
      </c>
      <c r="P1352" s="4" t="s">
        <v>378</v>
      </c>
      <c r="Q1352" s="4" t="s">
        <v>112</v>
      </c>
      <c r="R1352" s="4" t="s">
        <v>140</v>
      </c>
      <c r="T1352" s="5">
        <v>12</v>
      </c>
      <c r="U1352" s="4">
        <v>120</v>
      </c>
      <c r="V1352" s="4" t="s">
        <v>153</v>
      </c>
      <c r="W1352" s="4" t="s">
        <v>153</v>
      </c>
      <c r="X1352" s="6">
        <v>44671</v>
      </c>
    </row>
    <row r="1353" spans="1:49" ht="27.75" customHeight="1" x14ac:dyDescent="0.2">
      <c r="A1353" s="4">
        <v>1222</v>
      </c>
      <c r="B1353" s="4">
        <v>372</v>
      </c>
      <c r="C1353" s="4" t="s">
        <v>1852</v>
      </c>
      <c r="D1353" s="4" t="s">
        <v>21</v>
      </c>
      <c r="E1353" s="4" t="s">
        <v>880</v>
      </c>
      <c r="F1353" s="4" t="s">
        <v>885</v>
      </c>
      <c r="G1353" s="4">
        <v>5</v>
      </c>
      <c r="H1353" s="4">
        <v>2</v>
      </c>
      <c r="I1353" s="4" t="s">
        <v>143</v>
      </c>
      <c r="J1353" s="14" t="s">
        <v>111</v>
      </c>
      <c r="K1353" s="14" t="s">
        <v>474</v>
      </c>
      <c r="L1353" s="4" t="s">
        <v>344</v>
      </c>
      <c r="M1353" s="4" t="s">
        <v>153</v>
      </c>
      <c r="N1353" s="4" t="s">
        <v>29</v>
      </c>
      <c r="O1353" s="4" t="s">
        <v>100</v>
      </c>
      <c r="P1353" s="4" t="s">
        <v>514</v>
      </c>
      <c r="Q1353" s="4" t="s">
        <v>344</v>
      </c>
      <c r="R1353" s="4" t="s">
        <v>140</v>
      </c>
      <c r="T1353" s="5">
        <v>12</v>
      </c>
      <c r="U1353" s="4">
        <v>0</v>
      </c>
      <c r="V1353" s="4" t="s">
        <v>153</v>
      </c>
      <c r="W1353" s="4" t="s">
        <v>29</v>
      </c>
      <c r="X1353" s="6">
        <v>44671</v>
      </c>
    </row>
    <row r="1354" spans="1:49" ht="27.75" customHeight="1" x14ac:dyDescent="0.2">
      <c r="A1354" s="4">
        <v>1222</v>
      </c>
      <c r="B1354" s="4">
        <v>372</v>
      </c>
      <c r="C1354" s="4" t="s">
        <v>1852</v>
      </c>
      <c r="D1354" s="4" t="s">
        <v>21</v>
      </c>
      <c r="E1354" s="4" t="s">
        <v>880</v>
      </c>
      <c r="F1354" s="4" t="s">
        <v>885</v>
      </c>
      <c r="G1354" s="4">
        <v>5</v>
      </c>
      <c r="H1354" s="4">
        <v>2</v>
      </c>
      <c r="I1354" s="4" t="s">
        <v>143</v>
      </c>
      <c r="J1354" s="14" t="s">
        <v>111</v>
      </c>
      <c r="K1354" s="14" t="s">
        <v>661</v>
      </c>
      <c r="L1354" s="4" t="s">
        <v>112</v>
      </c>
      <c r="M1354" s="4" t="s">
        <v>28</v>
      </c>
      <c r="N1354" s="4" t="s">
        <v>153</v>
      </c>
      <c r="O1354" s="4" t="s">
        <v>100</v>
      </c>
      <c r="P1354" s="4" t="s">
        <v>1010</v>
      </c>
      <c r="Q1354" s="4" t="s">
        <v>112</v>
      </c>
      <c r="R1354" s="4" t="s">
        <v>47</v>
      </c>
      <c r="S1354" s="4" t="s">
        <v>1972</v>
      </c>
      <c r="T1354" s="5">
        <v>12</v>
      </c>
      <c r="U1354" s="4">
        <v>0</v>
      </c>
      <c r="V1354" s="4" t="s">
        <v>153</v>
      </c>
      <c r="W1354" s="4" t="s">
        <v>29</v>
      </c>
      <c r="X1354" s="6">
        <v>44671</v>
      </c>
    </row>
    <row r="1355" spans="1:49" ht="27.75" customHeight="1" x14ac:dyDescent="0.2">
      <c r="A1355" s="4">
        <v>1223</v>
      </c>
      <c r="B1355" s="4">
        <v>373</v>
      </c>
      <c r="C1355" s="4" t="s">
        <v>1852</v>
      </c>
      <c r="D1355" s="4" t="s">
        <v>21</v>
      </c>
      <c r="E1355" s="4" t="s">
        <v>880</v>
      </c>
      <c r="F1355" s="4" t="s">
        <v>881</v>
      </c>
      <c r="G1355" s="4">
        <v>6</v>
      </c>
      <c r="H1355" s="4">
        <v>1</v>
      </c>
      <c r="I1355" s="4" t="s">
        <v>143</v>
      </c>
      <c r="J1355" s="14" t="s">
        <v>1011</v>
      </c>
      <c r="K1355" s="14" t="s">
        <v>441</v>
      </c>
      <c r="L1355" s="4" t="s">
        <v>174</v>
      </c>
      <c r="M1355" s="4" t="s">
        <v>41</v>
      </c>
      <c r="N1355" s="4" t="s">
        <v>153</v>
      </c>
      <c r="O1355" s="4" t="s">
        <v>28</v>
      </c>
      <c r="P1355" s="4" t="s">
        <v>1012</v>
      </c>
      <c r="Q1355" s="4" t="s">
        <v>174</v>
      </c>
      <c r="R1355" s="4" t="s">
        <v>34</v>
      </c>
      <c r="T1355" s="5">
        <v>12</v>
      </c>
      <c r="U1355" s="4">
        <v>60</v>
      </c>
      <c r="V1355" s="4" t="s">
        <v>153</v>
      </c>
      <c r="W1355" s="4" t="s">
        <v>253</v>
      </c>
      <c r="X1355" s="6">
        <v>44671</v>
      </c>
    </row>
    <row r="1356" spans="1:49" ht="27.75" customHeight="1" x14ac:dyDescent="0.2">
      <c r="A1356" s="4">
        <v>1223</v>
      </c>
      <c r="B1356" s="4">
        <v>373</v>
      </c>
      <c r="C1356" s="4" t="s">
        <v>1852</v>
      </c>
      <c r="D1356" s="4" t="s">
        <v>21</v>
      </c>
      <c r="E1356" s="4" t="s">
        <v>880</v>
      </c>
      <c r="F1356" s="4" t="s">
        <v>881</v>
      </c>
      <c r="G1356" s="4">
        <v>6</v>
      </c>
      <c r="H1356" s="4">
        <v>1</v>
      </c>
      <c r="I1356" s="4" t="s">
        <v>143</v>
      </c>
      <c r="J1356" s="14" t="s">
        <v>1011</v>
      </c>
      <c r="K1356" s="14" t="s">
        <v>441</v>
      </c>
      <c r="L1356" s="4" t="s">
        <v>174</v>
      </c>
      <c r="M1356" s="4" t="s">
        <v>41</v>
      </c>
      <c r="N1356" s="4" t="s">
        <v>153</v>
      </c>
      <c r="O1356" s="4" t="s">
        <v>28</v>
      </c>
      <c r="P1356" s="4" t="s">
        <v>175</v>
      </c>
      <c r="Q1356" s="4" t="s">
        <v>174</v>
      </c>
      <c r="R1356" s="4" t="s">
        <v>34</v>
      </c>
      <c r="T1356" s="5">
        <v>0</v>
      </c>
      <c r="U1356" s="4">
        <v>30</v>
      </c>
      <c r="V1356" s="4" t="s">
        <v>153</v>
      </c>
      <c r="W1356" s="4" t="s">
        <v>273</v>
      </c>
      <c r="X1356" s="6">
        <v>44671</v>
      </c>
    </row>
    <row r="1357" spans="1:49" ht="27.75" customHeight="1" x14ac:dyDescent="0.2">
      <c r="A1357" s="4">
        <v>1223</v>
      </c>
      <c r="B1357" s="4">
        <v>373</v>
      </c>
      <c r="C1357" s="4" t="s">
        <v>1852</v>
      </c>
      <c r="D1357" s="4" t="s">
        <v>21</v>
      </c>
      <c r="E1357" s="4" t="s">
        <v>880</v>
      </c>
      <c r="F1357" s="4" t="s">
        <v>881</v>
      </c>
      <c r="G1357" s="4">
        <v>6</v>
      </c>
      <c r="H1357" s="4">
        <v>1</v>
      </c>
      <c r="I1357" s="4" t="s">
        <v>143</v>
      </c>
      <c r="J1357" s="14" t="s">
        <v>1011</v>
      </c>
      <c r="K1357" s="14" t="s">
        <v>441</v>
      </c>
      <c r="L1357" s="4" t="s">
        <v>174</v>
      </c>
      <c r="M1357" s="4" t="s">
        <v>41</v>
      </c>
      <c r="N1357" s="4" t="s">
        <v>153</v>
      </c>
      <c r="O1357" s="4" t="s">
        <v>28</v>
      </c>
      <c r="P1357" s="4" t="s">
        <v>182</v>
      </c>
      <c r="Q1357" s="4" t="s">
        <v>174</v>
      </c>
      <c r="R1357" s="4" t="s">
        <v>140</v>
      </c>
      <c r="T1357" s="5">
        <v>12</v>
      </c>
      <c r="U1357" s="4">
        <v>30</v>
      </c>
      <c r="V1357" s="4" t="s">
        <v>153</v>
      </c>
      <c r="W1357" s="4" t="s">
        <v>273</v>
      </c>
      <c r="X1357" s="6">
        <v>44671</v>
      </c>
    </row>
    <row r="1358" spans="1:49" ht="27.75" customHeight="1" x14ac:dyDescent="0.2">
      <c r="A1358" s="4">
        <v>1223</v>
      </c>
      <c r="B1358" s="4">
        <v>373</v>
      </c>
      <c r="C1358" s="4" t="s">
        <v>1852</v>
      </c>
      <c r="D1358" s="4" t="s">
        <v>21</v>
      </c>
      <c r="E1358" s="4" t="s">
        <v>880</v>
      </c>
      <c r="F1358" s="4" t="s">
        <v>881</v>
      </c>
      <c r="G1358" s="4">
        <v>6</v>
      </c>
      <c r="H1358" s="4">
        <v>1</v>
      </c>
      <c r="I1358" s="4" t="s">
        <v>143</v>
      </c>
      <c r="J1358" s="14" t="s">
        <v>1011</v>
      </c>
      <c r="K1358" s="14" t="s">
        <v>441</v>
      </c>
      <c r="L1358" s="4" t="s">
        <v>174</v>
      </c>
      <c r="M1358" s="4" t="s">
        <v>41</v>
      </c>
      <c r="N1358" s="4" t="s">
        <v>153</v>
      </c>
      <c r="O1358" s="4" t="s">
        <v>28</v>
      </c>
      <c r="P1358" s="4" t="s">
        <v>741</v>
      </c>
      <c r="Q1358" s="4" t="s">
        <v>174</v>
      </c>
      <c r="R1358" s="4" t="s">
        <v>47</v>
      </c>
      <c r="S1358" s="4" t="s">
        <v>1972</v>
      </c>
      <c r="T1358" s="5">
        <v>12</v>
      </c>
      <c r="U1358" s="4">
        <v>0</v>
      </c>
      <c r="V1358" s="4" t="s">
        <v>153</v>
      </c>
      <c r="W1358" s="4" t="s">
        <v>29</v>
      </c>
      <c r="X1358" s="6">
        <v>44671</v>
      </c>
    </row>
    <row r="1359" spans="1:49" ht="27.75" customHeight="1" x14ac:dyDescent="0.2">
      <c r="A1359" s="4">
        <v>1224</v>
      </c>
      <c r="B1359" s="4">
        <v>374</v>
      </c>
      <c r="C1359" s="4" t="s">
        <v>1852</v>
      </c>
      <c r="D1359" s="4" t="s">
        <v>21</v>
      </c>
      <c r="E1359" s="4" t="s">
        <v>880</v>
      </c>
      <c r="F1359" s="4" t="s">
        <v>885</v>
      </c>
      <c r="G1359" s="4">
        <v>6</v>
      </c>
      <c r="H1359" s="4">
        <v>1</v>
      </c>
      <c r="I1359" s="4" t="s">
        <v>143</v>
      </c>
      <c r="J1359" s="14" t="s">
        <v>1011</v>
      </c>
      <c r="K1359" s="14" t="s">
        <v>441</v>
      </c>
      <c r="L1359" s="4" t="s">
        <v>174</v>
      </c>
      <c r="M1359" s="4" t="s">
        <v>41</v>
      </c>
      <c r="N1359" s="4" t="s">
        <v>153</v>
      </c>
      <c r="O1359" s="4" t="s">
        <v>28</v>
      </c>
      <c r="P1359" s="4" t="s">
        <v>912</v>
      </c>
      <c r="Q1359" s="4" t="s">
        <v>174</v>
      </c>
      <c r="R1359" s="4" t="s">
        <v>34</v>
      </c>
      <c r="T1359" s="5">
        <v>12</v>
      </c>
      <c r="U1359" s="4">
        <v>30</v>
      </c>
      <c r="V1359" s="4" t="s">
        <v>153</v>
      </c>
      <c r="W1359" s="4" t="s">
        <v>273</v>
      </c>
      <c r="X1359" s="6">
        <v>44671</v>
      </c>
    </row>
    <row r="1360" spans="1:49" ht="27.75" customHeight="1" x14ac:dyDescent="0.2">
      <c r="A1360" s="4">
        <v>1224</v>
      </c>
      <c r="B1360" s="4">
        <v>374</v>
      </c>
      <c r="C1360" s="4" t="s">
        <v>1852</v>
      </c>
      <c r="D1360" s="4" t="s">
        <v>21</v>
      </c>
      <c r="E1360" s="4" t="s">
        <v>880</v>
      </c>
      <c r="F1360" s="4" t="s">
        <v>885</v>
      </c>
      <c r="G1360" s="4">
        <v>6</v>
      </c>
      <c r="H1360" s="4">
        <v>1</v>
      </c>
      <c r="I1360" s="4" t="s">
        <v>143</v>
      </c>
      <c r="J1360" s="14" t="s">
        <v>1011</v>
      </c>
      <c r="K1360" s="14" t="s">
        <v>441</v>
      </c>
      <c r="L1360" s="4" t="s">
        <v>174</v>
      </c>
      <c r="M1360" s="4" t="s">
        <v>41</v>
      </c>
      <c r="N1360" s="4" t="s">
        <v>153</v>
      </c>
      <c r="O1360" s="4" t="s">
        <v>28</v>
      </c>
      <c r="P1360" s="4" t="s">
        <v>976</v>
      </c>
      <c r="Q1360" s="4" t="s">
        <v>174</v>
      </c>
      <c r="R1360" s="4" t="s">
        <v>140</v>
      </c>
      <c r="T1360" s="5">
        <v>12</v>
      </c>
      <c r="U1360" s="4">
        <v>30</v>
      </c>
      <c r="V1360" s="4" t="s">
        <v>153</v>
      </c>
      <c r="W1360" s="4" t="s">
        <v>273</v>
      </c>
      <c r="X1360" s="6">
        <v>44671</v>
      </c>
    </row>
    <row r="1361" spans="1:49" ht="27.75" customHeight="1" x14ac:dyDescent="0.2">
      <c r="A1361" s="4">
        <v>1224</v>
      </c>
      <c r="B1361" s="4">
        <v>374</v>
      </c>
      <c r="C1361" s="4" t="s">
        <v>1852</v>
      </c>
      <c r="D1361" s="4" t="s">
        <v>21</v>
      </c>
      <c r="E1361" s="4" t="s">
        <v>880</v>
      </c>
      <c r="F1361" s="4" t="s">
        <v>885</v>
      </c>
      <c r="G1361" s="4">
        <v>6</v>
      </c>
      <c r="H1361" s="4">
        <v>1</v>
      </c>
      <c r="I1361" s="4" t="s">
        <v>143</v>
      </c>
      <c r="J1361" s="14" t="s">
        <v>1011</v>
      </c>
      <c r="K1361" s="14" t="s">
        <v>441</v>
      </c>
      <c r="L1361" s="4" t="s">
        <v>174</v>
      </c>
      <c r="M1361" s="4" t="s">
        <v>41</v>
      </c>
      <c r="N1361" s="4" t="s">
        <v>153</v>
      </c>
      <c r="O1361" s="4" t="s">
        <v>28</v>
      </c>
      <c r="P1361" s="4" t="s">
        <v>954</v>
      </c>
      <c r="Q1361" s="4" t="s">
        <v>174</v>
      </c>
      <c r="R1361" s="4" t="s">
        <v>140</v>
      </c>
      <c r="T1361" s="5">
        <v>12</v>
      </c>
      <c r="U1361" s="4">
        <v>60</v>
      </c>
      <c r="V1361" s="4" t="s">
        <v>153</v>
      </c>
      <c r="W1361" s="4" t="s">
        <v>253</v>
      </c>
      <c r="X1361" s="6">
        <v>44671</v>
      </c>
    </row>
    <row r="1362" spans="1:49" ht="27.75" customHeight="1" x14ac:dyDescent="0.2">
      <c r="A1362" s="4">
        <v>1225</v>
      </c>
      <c r="B1362" s="4">
        <v>375</v>
      </c>
      <c r="C1362" s="4" t="s">
        <v>1852</v>
      </c>
      <c r="D1362" s="4" t="s">
        <v>21</v>
      </c>
      <c r="E1362" s="4" t="s">
        <v>880</v>
      </c>
      <c r="F1362" s="4" t="s">
        <v>881</v>
      </c>
      <c r="G1362" s="4">
        <v>6</v>
      </c>
      <c r="H1362" s="4">
        <v>1</v>
      </c>
      <c r="I1362" s="4" t="s">
        <v>143</v>
      </c>
      <c r="J1362" s="14" t="s">
        <v>1013</v>
      </c>
      <c r="K1362" s="14" t="s">
        <v>418</v>
      </c>
      <c r="L1362" s="4" t="s">
        <v>240</v>
      </c>
      <c r="M1362" s="4" t="s">
        <v>41</v>
      </c>
      <c r="N1362" s="4" t="s">
        <v>29</v>
      </c>
      <c r="O1362" s="4" t="s">
        <v>209</v>
      </c>
      <c r="P1362" s="4" t="s">
        <v>934</v>
      </c>
      <c r="Q1362" s="4" t="s">
        <v>240</v>
      </c>
      <c r="R1362" s="4" t="s">
        <v>140</v>
      </c>
      <c r="T1362" s="5">
        <v>36</v>
      </c>
      <c r="U1362" s="4">
        <v>0</v>
      </c>
      <c r="V1362" s="4" t="s">
        <v>41</v>
      </c>
      <c r="W1362" s="4" t="s">
        <v>29</v>
      </c>
      <c r="X1362" s="6">
        <v>44671</v>
      </c>
    </row>
    <row r="1363" spans="1:49" ht="27.75" customHeight="1" x14ac:dyDescent="0.2">
      <c r="A1363" s="4">
        <v>1226</v>
      </c>
      <c r="B1363" s="4">
        <v>375</v>
      </c>
      <c r="C1363" s="4" t="s">
        <v>1852</v>
      </c>
      <c r="D1363" s="4" t="s">
        <v>21</v>
      </c>
      <c r="E1363" s="4" t="s">
        <v>880</v>
      </c>
      <c r="F1363" s="4" t="s">
        <v>881</v>
      </c>
      <c r="G1363" s="4">
        <v>6</v>
      </c>
      <c r="H1363" s="4">
        <v>1</v>
      </c>
      <c r="I1363" s="4" t="s">
        <v>143</v>
      </c>
      <c r="J1363" s="14" t="s">
        <v>1013</v>
      </c>
      <c r="K1363" s="14" t="s">
        <v>1014</v>
      </c>
      <c r="L1363" s="4" t="s">
        <v>114</v>
      </c>
      <c r="M1363" s="4" t="s">
        <v>38</v>
      </c>
      <c r="N1363" s="4" t="s">
        <v>153</v>
      </c>
      <c r="O1363" s="4" t="s">
        <v>209</v>
      </c>
      <c r="P1363" s="4" t="s">
        <v>591</v>
      </c>
      <c r="Q1363" s="4" t="s">
        <v>114</v>
      </c>
      <c r="R1363" s="4" t="s">
        <v>140</v>
      </c>
      <c r="T1363" s="5">
        <v>24</v>
      </c>
      <c r="U1363" s="4">
        <v>120</v>
      </c>
      <c r="V1363" s="4" t="s">
        <v>38</v>
      </c>
      <c r="W1363" s="4" t="s">
        <v>153</v>
      </c>
      <c r="X1363" s="6">
        <v>44671</v>
      </c>
    </row>
    <row r="1364" spans="1:49" ht="27.75" customHeight="1" x14ac:dyDescent="0.2">
      <c r="A1364" s="4">
        <v>1227</v>
      </c>
      <c r="B1364" s="4">
        <v>375</v>
      </c>
      <c r="C1364" s="4" t="s">
        <v>1852</v>
      </c>
      <c r="D1364" s="4" t="s">
        <v>21</v>
      </c>
      <c r="E1364" s="4" t="s">
        <v>880</v>
      </c>
      <c r="F1364" s="4" t="s">
        <v>881</v>
      </c>
      <c r="G1364" s="4">
        <v>6</v>
      </c>
      <c r="H1364" s="4">
        <v>1</v>
      </c>
      <c r="I1364" s="4" t="s">
        <v>143</v>
      </c>
      <c r="J1364" s="14" t="s">
        <v>1013</v>
      </c>
      <c r="K1364" s="14" t="s">
        <v>1015</v>
      </c>
      <c r="L1364" s="4" t="s">
        <v>114</v>
      </c>
      <c r="M1364" s="4" t="s">
        <v>153</v>
      </c>
      <c r="N1364" s="4" t="s">
        <v>29</v>
      </c>
      <c r="O1364" s="4" t="s">
        <v>209</v>
      </c>
      <c r="P1364" s="4" t="s">
        <v>938</v>
      </c>
      <c r="Q1364" s="4" t="s">
        <v>114</v>
      </c>
      <c r="R1364" s="4" t="s">
        <v>34</v>
      </c>
      <c r="T1364" s="5">
        <v>12</v>
      </c>
      <c r="U1364" s="4">
        <v>0</v>
      </c>
      <c r="V1364" s="4" t="s">
        <v>153</v>
      </c>
      <c r="W1364" s="4" t="s">
        <v>29</v>
      </c>
      <c r="X1364" s="6">
        <v>44671</v>
      </c>
    </row>
    <row r="1365" spans="1:49" ht="27.75" customHeight="1" x14ac:dyDescent="0.2">
      <c r="A1365" s="4">
        <v>1228</v>
      </c>
      <c r="B1365" s="4">
        <v>375</v>
      </c>
      <c r="C1365" s="4" t="s">
        <v>1852</v>
      </c>
      <c r="D1365" s="4" t="s">
        <v>21</v>
      </c>
      <c r="E1365" s="4" t="s">
        <v>880</v>
      </c>
      <c r="F1365" s="4" t="s">
        <v>881</v>
      </c>
      <c r="G1365" s="4">
        <v>6</v>
      </c>
      <c r="H1365" s="4">
        <v>1</v>
      </c>
      <c r="I1365" s="4" t="s">
        <v>143</v>
      </c>
      <c r="J1365" s="14" t="s">
        <v>1013</v>
      </c>
      <c r="K1365" s="14" t="s">
        <v>113</v>
      </c>
      <c r="L1365" s="4" t="s">
        <v>114</v>
      </c>
      <c r="M1365" s="4" t="s">
        <v>41</v>
      </c>
      <c r="N1365" s="4" t="s">
        <v>153</v>
      </c>
      <c r="O1365" s="4" t="s">
        <v>209</v>
      </c>
      <c r="P1365" s="4" t="s">
        <v>943</v>
      </c>
      <c r="Q1365" s="4" t="s">
        <v>114</v>
      </c>
      <c r="R1365" s="4" t="s">
        <v>140</v>
      </c>
      <c r="T1365" s="5">
        <v>12</v>
      </c>
      <c r="U1365" s="4">
        <v>60</v>
      </c>
      <c r="V1365" s="4" t="s">
        <v>153</v>
      </c>
      <c r="W1365" s="4" t="s">
        <v>253</v>
      </c>
      <c r="X1365" s="6">
        <v>44671</v>
      </c>
    </row>
    <row r="1366" spans="1:49" ht="27.75" customHeight="1" x14ac:dyDescent="0.2">
      <c r="A1366" s="4">
        <v>1228</v>
      </c>
      <c r="B1366" s="4">
        <v>375</v>
      </c>
      <c r="C1366" s="4" t="s">
        <v>1852</v>
      </c>
      <c r="D1366" s="4" t="s">
        <v>21</v>
      </c>
      <c r="E1366" s="4" t="s">
        <v>880</v>
      </c>
      <c r="F1366" s="4" t="s">
        <v>881</v>
      </c>
      <c r="G1366" s="4">
        <v>6</v>
      </c>
      <c r="H1366" s="4">
        <v>1</v>
      </c>
      <c r="I1366" s="4" t="s">
        <v>143</v>
      </c>
      <c r="J1366" s="14" t="s">
        <v>1013</v>
      </c>
      <c r="K1366" s="14" t="s">
        <v>113</v>
      </c>
      <c r="L1366" s="4" t="s">
        <v>114</v>
      </c>
      <c r="M1366" s="4" t="s">
        <v>41</v>
      </c>
      <c r="N1366" s="4" t="s">
        <v>153</v>
      </c>
      <c r="O1366" s="4" t="s">
        <v>209</v>
      </c>
      <c r="P1366" s="4" t="s">
        <v>1016</v>
      </c>
      <c r="Q1366" s="4" t="s">
        <v>114</v>
      </c>
      <c r="R1366" s="4" t="s">
        <v>140</v>
      </c>
      <c r="T1366" s="5">
        <v>24</v>
      </c>
      <c r="U1366" s="4">
        <v>60</v>
      </c>
      <c r="V1366" s="4" t="s">
        <v>38</v>
      </c>
      <c r="W1366" s="4" t="s">
        <v>253</v>
      </c>
      <c r="X1366" s="6">
        <v>44671</v>
      </c>
    </row>
    <row r="1367" spans="1:49" ht="27.75" customHeight="1" x14ac:dyDescent="0.2">
      <c r="A1367" s="4">
        <v>1229</v>
      </c>
      <c r="B1367" s="4">
        <v>376</v>
      </c>
      <c r="C1367" s="4" t="s">
        <v>1852</v>
      </c>
      <c r="D1367" s="4" t="s">
        <v>21</v>
      </c>
      <c r="E1367" s="4" t="s">
        <v>880</v>
      </c>
      <c r="F1367" s="4" t="s">
        <v>885</v>
      </c>
      <c r="G1367" s="4">
        <v>6</v>
      </c>
      <c r="H1367" s="4">
        <v>1</v>
      </c>
      <c r="I1367" s="4" t="s">
        <v>143</v>
      </c>
      <c r="J1367" s="14" t="s">
        <v>1013</v>
      </c>
      <c r="K1367" s="14" t="s">
        <v>418</v>
      </c>
      <c r="L1367" s="4" t="s">
        <v>240</v>
      </c>
      <c r="M1367" s="4" t="s">
        <v>41</v>
      </c>
      <c r="N1367" s="4" t="s">
        <v>29</v>
      </c>
      <c r="O1367" s="4" t="s">
        <v>209</v>
      </c>
      <c r="P1367" s="4" t="s">
        <v>934</v>
      </c>
      <c r="Q1367" s="4" t="s">
        <v>240</v>
      </c>
      <c r="R1367" s="4" t="s">
        <v>34</v>
      </c>
      <c r="T1367" s="5">
        <v>36</v>
      </c>
      <c r="U1367" s="4">
        <v>0</v>
      </c>
      <c r="V1367" s="4" t="s">
        <v>41</v>
      </c>
      <c r="W1367" s="4" t="s">
        <v>29</v>
      </c>
      <c r="X1367" s="6">
        <v>44671</v>
      </c>
    </row>
    <row r="1368" spans="1:49" ht="27.75" customHeight="1" x14ac:dyDescent="0.2">
      <c r="A1368" s="4">
        <v>1230</v>
      </c>
      <c r="B1368" s="4">
        <v>376</v>
      </c>
      <c r="C1368" s="4" t="s">
        <v>1852</v>
      </c>
      <c r="D1368" s="4" t="s">
        <v>21</v>
      </c>
      <c r="E1368" s="4" t="s">
        <v>880</v>
      </c>
      <c r="F1368" s="4" t="s">
        <v>885</v>
      </c>
      <c r="G1368" s="4">
        <v>6</v>
      </c>
      <c r="H1368" s="4">
        <v>1</v>
      </c>
      <c r="I1368" s="4" t="s">
        <v>143</v>
      </c>
      <c r="J1368" s="14" t="s">
        <v>1013</v>
      </c>
      <c r="K1368" s="14" t="s">
        <v>1014</v>
      </c>
      <c r="L1368" s="4" t="s">
        <v>114</v>
      </c>
      <c r="M1368" s="4" t="s">
        <v>38</v>
      </c>
      <c r="N1368" s="4" t="s">
        <v>153</v>
      </c>
      <c r="O1368" s="4" t="s">
        <v>209</v>
      </c>
      <c r="P1368" s="4" t="s">
        <v>1017</v>
      </c>
      <c r="Q1368" s="4" t="s">
        <v>114</v>
      </c>
      <c r="R1368" s="4" t="s">
        <v>140</v>
      </c>
      <c r="T1368" s="5">
        <v>24</v>
      </c>
      <c r="U1368" s="4">
        <v>96</v>
      </c>
      <c r="V1368" s="4" t="s">
        <v>38</v>
      </c>
      <c r="W1368" s="4">
        <v>0.9</v>
      </c>
      <c r="X1368" s="6">
        <v>44671</v>
      </c>
    </row>
    <row r="1369" spans="1:49" ht="27.75" customHeight="1" x14ac:dyDescent="0.2">
      <c r="A1369" s="4">
        <v>1230</v>
      </c>
      <c r="B1369" s="4">
        <v>376</v>
      </c>
      <c r="C1369" s="4" t="s">
        <v>1852</v>
      </c>
      <c r="D1369" s="4" t="s">
        <v>21</v>
      </c>
      <c r="E1369" s="4" t="s">
        <v>880</v>
      </c>
      <c r="F1369" s="4" t="s">
        <v>885</v>
      </c>
      <c r="G1369" s="4">
        <v>6</v>
      </c>
      <c r="H1369" s="4">
        <v>1</v>
      </c>
      <c r="I1369" s="4" t="s">
        <v>143</v>
      </c>
      <c r="J1369" s="14" t="s">
        <v>1013</v>
      </c>
      <c r="K1369" s="14" t="s">
        <v>1014</v>
      </c>
      <c r="L1369" s="4" t="s">
        <v>114</v>
      </c>
      <c r="M1369" s="4" t="s">
        <v>38</v>
      </c>
      <c r="N1369" s="4" t="s">
        <v>153</v>
      </c>
      <c r="O1369" s="4" t="s">
        <v>209</v>
      </c>
      <c r="P1369" s="4" t="s">
        <v>1632</v>
      </c>
      <c r="Q1369" s="4" t="s">
        <v>114</v>
      </c>
      <c r="R1369" s="4" t="s">
        <v>1884</v>
      </c>
      <c r="T1369" s="5">
        <v>0</v>
      </c>
      <c r="U1369" s="4">
        <v>24</v>
      </c>
      <c r="V1369" s="4" t="s">
        <v>29</v>
      </c>
      <c r="W1369" s="4">
        <v>0.1</v>
      </c>
      <c r="X1369" s="6">
        <v>44671</v>
      </c>
    </row>
    <row r="1370" spans="1:49" ht="27.75" customHeight="1" x14ac:dyDescent="0.2">
      <c r="A1370" s="4">
        <v>1231</v>
      </c>
      <c r="B1370" s="4">
        <v>376</v>
      </c>
      <c r="C1370" s="4" t="s">
        <v>1852</v>
      </c>
      <c r="D1370" s="4" t="s">
        <v>21</v>
      </c>
      <c r="E1370" s="4" t="s">
        <v>880</v>
      </c>
      <c r="F1370" s="4" t="s">
        <v>885</v>
      </c>
      <c r="G1370" s="4">
        <v>6</v>
      </c>
      <c r="H1370" s="4">
        <v>1</v>
      </c>
      <c r="I1370" s="4" t="s">
        <v>143</v>
      </c>
      <c r="J1370" s="14" t="s">
        <v>1013</v>
      </c>
      <c r="K1370" s="14" t="s">
        <v>1015</v>
      </c>
      <c r="L1370" s="4" t="s">
        <v>114</v>
      </c>
      <c r="M1370" s="4" t="s">
        <v>153</v>
      </c>
      <c r="N1370" s="4" t="s">
        <v>29</v>
      </c>
      <c r="O1370" s="4" t="s">
        <v>209</v>
      </c>
      <c r="P1370" s="4" t="s">
        <v>214</v>
      </c>
      <c r="Q1370" s="4" t="s">
        <v>114</v>
      </c>
      <c r="R1370" s="4" t="s">
        <v>34</v>
      </c>
      <c r="T1370" s="5">
        <v>12</v>
      </c>
      <c r="U1370" s="4">
        <v>0</v>
      </c>
      <c r="V1370" s="4" t="s">
        <v>153</v>
      </c>
      <c r="W1370" s="4" t="s">
        <v>29</v>
      </c>
      <c r="X1370" s="6">
        <v>44671</v>
      </c>
    </row>
    <row r="1371" spans="1:49" ht="27.75" customHeight="1" x14ac:dyDescent="0.2">
      <c r="A1371" s="4">
        <v>1232</v>
      </c>
      <c r="B1371" s="4">
        <v>376</v>
      </c>
      <c r="C1371" s="4" t="s">
        <v>1852</v>
      </c>
      <c r="D1371" s="4" t="s">
        <v>21</v>
      </c>
      <c r="E1371" s="4" t="s">
        <v>880</v>
      </c>
      <c r="F1371" s="4" t="s">
        <v>885</v>
      </c>
      <c r="G1371" s="4">
        <v>6</v>
      </c>
      <c r="H1371" s="4">
        <v>1</v>
      </c>
      <c r="I1371" s="4" t="s">
        <v>143</v>
      </c>
      <c r="J1371" s="14" t="s">
        <v>1013</v>
      </c>
      <c r="K1371" s="14" t="s">
        <v>113</v>
      </c>
      <c r="L1371" s="4" t="s">
        <v>114</v>
      </c>
      <c r="M1371" s="4" t="s">
        <v>41</v>
      </c>
      <c r="N1371" s="4" t="s">
        <v>153</v>
      </c>
      <c r="O1371" s="4" t="s">
        <v>209</v>
      </c>
      <c r="P1371" s="4" t="s">
        <v>1721</v>
      </c>
      <c r="R1371" s="4" t="s">
        <v>51</v>
      </c>
      <c r="T1371" s="5">
        <v>0</v>
      </c>
      <c r="U1371" s="4">
        <v>12</v>
      </c>
      <c r="X1371" s="6">
        <v>44671</v>
      </c>
      <c r="AW1371" s="6"/>
    </row>
    <row r="1372" spans="1:49" ht="27.75" customHeight="1" x14ac:dyDescent="0.2">
      <c r="A1372" s="4">
        <v>1232</v>
      </c>
      <c r="B1372" s="4">
        <v>376</v>
      </c>
      <c r="C1372" s="4" t="s">
        <v>1852</v>
      </c>
      <c r="D1372" s="4" t="s">
        <v>21</v>
      </c>
      <c r="E1372" s="4" t="s">
        <v>880</v>
      </c>
      <c r="F1372" s="4" t="s">
        <v>885</v>
      </c>
      <c r="G1372" s="4">
        <v>6</v>
      </c>
      <c r="H1372" s="4">
        <v>1</v>
      </c>
      <c r="I1372" s="4" t="s">
        <v>143</v>
      </c>
      <c r="J1372" s="14" t="s">
        <v>1013</v>
      </c>
      <c r="K1372" s="14" t="s">
        <v>113</v>
      </c>
      <c r="L1372" s="4" t="s">
        <v>114</v>
      </c>
      <c r="M1372" s="4" t="s">
        <v>41</v>
      </c>
      <c r="N1372" s="4" t="s">
        <v>153</v>
      </c>
      <c r="O1372" s="4" t="s">
        <v>209</v>
      </c>
      <c r="P1372" s="4" t="s">
        <v>1018</v>
      </c>
      <c r="Q1372" s="4" t="s">
        <v>114</v>
      </c>
      <c r="R1372" s="4" t="s">
        <v>140</v>
      </c>
      <c r="T1372" s="5">
        <v>24</v>
      </c>
      <c r="U1372" s="4">
        <v>36</v>
      </c>
      <c r="V1372" s="4" t="s">
        <v>38</v>
      </c>
      <c r="W1372" s="4" t="s">
        <v>955</v>
      </c>
      <c r="X1372" s="6">
        <v>44671</v>
      </c>
    </row>
    <row r="1373" spans="1:49" ht="27.75" customHeight="1" x14ac:dyDescent="0.2">
      <c r="A1373" s="4">
        <v>1232</v>
      </c>
      <c r="B1373" s="4">
        <v>376</v>
      </c>
      <c r="C1373" s="4" t="s">
        <v>1852</v>
      </c>
      <c r="D1373" s="4" t="s">
        <v>21</v>
      </c>
      <c r="E1373" s="4" t="s">
        <v>880</v>
      </c>
      <c r="F1373" s="4" t="s">
        <v>885</v>
      </c>
      <c r="G1373" s="4">
        <v>6</v>
      </c>
      <c r="H1373" s="4">
        <v>1</v>
      </c>
      <c r="I1373" s="4" t="s">
        <v>143</v>
      </c>
      <c r="J1373" s="14" t="s">
        <v>1013</v>
      </c>
      <c r="K1373" s="14" t="s">
        <v>113</v>
      </c>
      <c r="L1373" s="4" t="s">
        <v>114</v>
      </c>
      <c r="M1373" s="4" t="s">
        <v>41</v>
      </c>
      <c r="N1373" s="4" t="s">
        <v>153</v>
      </c>
      <c r="O1373" s="4" t="s">
        <v>209</v>
      </c>
      <c r="P1373" s="4" t="s">
        <v>592</v>
      </c>
      <c r="Q1373" s="4" t="s">
        <v>114</v>
      </c>
      <c r="R1373" s="4" t="s">
        <v>47</v>
      </c>
      <c r="S1373" s="4" t="s">
        <v>1972</v>
      </c>
      <c r="T1373" s="5">
        <v>0</v>
      </c>
      <c r="U1373" s="4">
        <v>24</v>
      </c>
      <c r="V1373" s="4" t="s">
        <v>29</v>
      </c>
      <c r="W1373" s="4" t="s">
        <v>968</v>
      </c>
      <c r="X1373" s="6">
        <v>44671</v>
      </c>
    </row>
    <row r="1374" spans="1:49" ht="27.75" customHeight="1" x14ac:dyDescent="0.2">
      <c r="A1374" s="4">
        <v>1232</v>
      </c>
      <c r="B1374" s="4">
        <v>376</v>
      </c>
      <c r="C1374" s="4" t="s">
        <v>1852</v>
      </c>
      <c r="D1374" s="4" t="s">
        <v>21</v>
      </c>
      <c r="E1374" s="4" t="s">
        <v>880</v>
      </c>
      <c r="F1374" s="4" t="s">
        <v>885</v>
      </c>
      <c r="G1374" s="4">
        <v>6</v>
      </c>
      <c r="H1374" s="4">
        <v>1</v>
      </c>
      <c r="I1374" s="4" t="s">
        <v>143</v>
      </c>
      <c r="J1374" s="14" t="s">
        <v>1013</v>
      </c>
      <c r="K1374" s="14" t="s">
        <v>113</v>
      </c>
      <c r="L1374" s="4" t="s">
        <v>114</v>
      </c>
      <c r="M1374" s="4" t="s">
        <v>41</v>
      </c>
      <c r="N1374" s="4" t="s">
        <v>153</v>
      </c>
      <c r="O1374" s="4" t="s">
        <v>209</v>
      </c>
      <c r="P1374" s="4" t="s">
        <v>939</v>
      </c>
      <c r="Q1374" s="4" t="s">
        <v>114</v>
      </c>
      <c r="R1374" s="4" t="s">
        <v>47</v>
      </c>
      <c r="S1374" s="4" t="s">
        <v>1972</v>
      </c>
      <c r="T1374" s="5">
        <v>0</v>
      </c>
      <c r="U1374" s="4">
        <v>12</v>
      </c>
      <c r="V1374" s="4" t="s">
        <v>29</v>
      </c>
      <c r="W1374" s="4" t="s">
        <v>957</v>
      </c>
      <c r="X1374" s="6">
        <v>44671</v>
      </c>
    </row>
    <row r="1375" spans="1:49" ht="27.75" customHeight="1" x14ac:dyDescent="0.2">
      <c r="A1375" s="4">
        <v>1232</v>
      </c>
      <c r="B1375" s="4">
        <v>376</v>
      </c>
      <c r="C1375" s="4" t="s">
        <v>1852</v>
      </c>
      <c r="D1375" s="4" t="s">
        <v>21</v>
      </c>
      <c r="E1375" s="4" t="s">
        <v>880</v>
      </c>
      <c r="F1375" s="4" t="s">
        <v>885</v>
      </c>
      <c r="G1375" s="4">
        <v>6</v>
      </c>
      <c r="H1375" s="4">
        <v>1</v>
      </c>
      <c r="I1375" s="4" t="s">
        <v>143</v>
      </c>
      <c r="J1375" s="14" t="s">
        <v>1013</v>
      </c>
      <c r="K1375" s="14" t="s">
        <v>113</v>
      </c>
      <c r="L1375" s="4" t="s">
        <v>114</v>
      </c>
      <c r="M1375" s="4" t="s">
        <v>41</v>
      </c>
      <c r="N1375" s="4" t="s">
        <v>153</v>
      </c>
      <c r="O1375" s="4" t="s">
        <v>209</v>
      </c>
      <c r="P1375" s="4" t="s">
        <v>1019</v>
      </c>
      <c r="Q1375" s="4" t="s">
        <v>114</v>
      </c>
      <c r="R1375" s="4" t="s">
        <v>47</v>
      </c>
      <c r="S1375" s="4" t="s">
        <v>1972</v>
      </c>
      <c r="T1375" s="5">
        <v>12</v>
      </c>
      <c r="U1375" s="4">
        <v>12</v>
      </c>
      <c r="V1375" s="4" t="s">
        <v>153</v>
      </c>
      <c r="W1375" s="4" t="s">
        <v>957</v>
      </c>
      <c r="X1375" s="6">
        <v>44671</v>
      </c>
    </row>
    <row r="1376" spans="1:49" ht="27.75" customHeight="1" x14ac:dyDescent="0.2">
      <c r="A1376" s="4">
        <v>1232</v>
      </c>
      <c r="B1376" s="4">
        <v>376</v>
      </c>
      <c r="C1376" s="4" t="s">
        <v>1852</v>
      </c>
      <c r="D1376" s="4" t="s">
        <v>21</v>
      </c>
      <c r="E1376" s="4" t="s">
        <v>880</v>
      </c>
      <c r="F1376" s="4" t="s">
        <v>885</v>
      </c>
      <c r="G1376" s="4">
        <v>6</v>
      </c>
      <c r="H1376" s="4">
        <v>1</v>
      </c>
      <c r="I1376" s="4" t="s">
        <v>143</v>
      </c>
      <c r="J1376" s="14" t="s">
        <v>1013</v>
      </c>
      <c r="K1376" s="14" t="s">
        <v>113</v>
      </c>
      <c r="L1376" s="4" t="s">
        <v>114</v>
      </c>
      <c r="M1376" s="4" t="s">
        <v>41</v>
      </c>
      <c r="N1376" s="4" t="s">
        <v>153</v>
      </c>
      <c r="O1376" s="4" t="s">
        <v>209</v>
      </c>
      <c r="P1376" s="4" t="s">
        <v>180</v>
      </c>
      <c r="Q1376" s="4" t="s">
        <v>114</v>
      </c>
      <c r="R1376" s="4" t="s">
        <v>1884</v>
      </c>
      <c r="T1376" s="5">
        <v>0</v>
      </c>
      <c r="U1376" s="4">
        <v>12</v>
      </c>
      <c r="V1376" s="4" t="s">
        <v>29</v>
      </c>
      <c r="W1376" s="4">
        <v>0</v>
      </c>
      <c r="X1376" s="6">
        <v>44671</v>
      </c>
    </row>
    <row r="1377" spans="1:24" ht="27.75" customHeight="1" x14ac:dyDescent="0.2">
      <c r="A1377" s="4">
        <v>1232</v>
      </c>
      <c r="B1377" s="4">
        <v>376</v>
      </c>
      <c r="C1377" s="4" t="s">
        <v>1852</v>
      </c>
      <c r="D1377" s="4" t="s">
        <v>21</v>
      </c>
      <c r="E1377" s="4" t="s">
        <v>880</v>
      </c>
      <c r="F1377" s="4" t="s">
        <v>885</v>
      </c>
      <c r="G1377" s="4">
        <v>6</v>
      </c>
      <c r="H1377" s="4">
        <v>1</v>
      </c>
      <c r="I1377" s="4" t="s">
        <v>143</v>
      </c>
      <c r="J1377" s="14" t="s">
        <v>1013</v>
      </c>
      <c r="K1377" s="14" t="s">
        <v>113</v>
      </c>
      <c r="L1377" s="4" t="s">
        <v>114</v>
      </c>
      <c r="M1377" s="4" t="s">
        <v>41</v>
      </c>
      <c r="N1377" s="4" t="s">
        <v>153</v>
      </c>
      <c r="O1377" s="4" t="s">
        <v>209</v>
      </c>
      <c r="U1377" s="4">
        <v>12</v>
      </c>
      <c r="V1377" s="4" t="s">
        <v>29</v>
      </c>
      <c r="W1377" s="4" t="s">
        <v>957</v>
      </c>
    </row>
    <row r="1378" spans="1:24" ht="27.75" customHeight="1" x14ac:dyDescent="0.2">
      <c r="A1378" s="4">
        <v>1233</v>
      </c>
      <c r="B1378" s="4">
        <v>377</v>
      </c>
      <c r="C1378" s="4" t="s">
        <v>1852</v>
      </c>
      <c r="D1378" s="4" t="s">
        <v>21</v>
      </c>
      <c r="E1378" s="4" t="s">
        <v>880</v>
      </c>
      <c r="F1378" s="4" t="s">
        <v>881</v>
      </c>
      <c r="G1378" s="4">
        <v>6</v>
      </c>
      <c r="H1378" s="4">
        <v>1</v>
      </c>
      <c r="I1378" s="4" t="s">
        <v>143</v>
      </c>
      <c r="J1378" s="14" t="s">
        <v>1020</v>
      </c>
      <c r="K1378" s="14" t="s">
        <v>1021</v>
      </c>
      <c r="L1378" s="4" t="s">
        <v>177</v>
      </c>
      <c r="M1378" s="4" t="s">
        <v>153</v>
      </c>
      <c r="N1378" s="4" t="s">
        <v>153</v>
      </c>
      <c r="O1378" s="4" t="s">
        <v>209</v>
      </c>
      <c r="P1378" s="4" t="s">
        <v>396</v>
      </c>
      <c r="Q1378" s="4" t="s">
        <v>177</v>
      </c>
      <c r="R1378" s="4" t="s">
        <v>34</v>
      </c>
      <c r="T1378" s="5">
        <v>12</v>
      </c>
      <c r="U1378" s="4">
        <v>120</v>
      </c>
      <c r="V1378" s="4" t="s">
        <v>153</v>
      </c>
      <c r="W1378" s="4" t="s">
        <v>153</v>
      </c>
      <c r="X1378" s="6">
        <v>44671</v>
      </c>
    </row>
    <row r="1379" spans="1:24" ht="27.75" customHeight="1" x14ac:dyDescent="0.2">
      <c r="A1379" s="4">
        <v>1234</v>
      </c>
      <c r="B1379" s="4">
        <v>377</v>
      </c>
      <c r="C1379" s="4" t="s">
        <v>1852</v>
      </c>
      <c r="D1379" s="4" t="s">
        <v>21</v>
      </c>
      <c r="E1379" s="4" t="s">
        <v>880</v>
      </c>
      <c r="F1379" s="4" t="s">
        <v>881</v>
      </c>
      <c r="G1379" s="4">
        <v>6</v>
      </c>
      <c r="H1379" s="4">
        <v>1</v>
      </c>
      <c r="I1379" s="4" t="s">
        <v>143</v>
      </c>
      <c r="J1379" s="14" t="s">
        <v>1020</v>
      </c>
      <c r="K1379" s="14" t="s">
        <v>1022</v>
      </c>
      <c r="L1379" s="4" t="s">
        <v>177</v>
      </c>
      <c r="M1379" s="4" t="s">
        <v>153</v>
      </c>
      <c r="N1379" s="4" t="s">
        <v>29</v>
      </c>
      <c r="O1379" s="4" t="s">
        <v>209</v>
      </c>
      <c r="P1379" s="4" t="s">
        <v>178</v>
      </c>
      <c r="Q1379" s="4" t="s">
        <v>177</v>
      </c>
      <c r="R1379" s="4" t="s">
        <v>140</v>
      </c>
      <c r="T1379" s="5">
        <v>12</v>
      </c>
      <c r="U1379" s="4">
        <v>0</v>
      </c>
      <c r="V1379" s="4" t="s">
        <v>153</v>
      </c>
      <c r="W1379" s="4" t="s">
        <v>29</v>
      </c>
      <c r="X1379" s="6">
        <v>44671</v>
      </c>
    </row>
    <row r="1380" spans="1:24" ht="27.75" customHeight="1" x14ac:dyDescent="0.2">
      <c r="A1380" s="4">
        <v>1235</v>
      </c>
      <c r="B1380" s="4">
        <v>413</v>
      </c>
      <c r="C1380" s="4" t="s">
        <v>1852</v>
      </c>
      <c r="D1380" s="4" t="s">
        <v>21</v>
      </c>
      <c r="E1380" s="4" t="s">
        <v>880</v>
      </c>
      <c r="F1380" s="4" t="s">
        <v>881</v>
      </c>
      <c r="G1380" s="4">
        <v>6</v>
      </c>
      <c r="H1380" s="4">
        <v>1</v>
      </c>
      <c r="I1380" s="4" t="s">
        <v>143</v>
      </c>
      <c r="J1380" s="14" t="s">
        <v>1020</v>
      </c>
      <c r="K1380" s="14" t="s">
        <v>1023</v>
      </c>
      <c r="L1380" s="4" t="s">
        <v>177</v>
      </c>
      <c r="M1380" s="4" t="s">
        <v>153</v>
      </c>
      <c r="N1380" s="4" t="s">
        <v>29</v>
      </c>
      <c r="O1380" s="4" t="s">
        <v>209</v>
      </c>
      <c r="P1380" s="4" t="s">
        <v>396</v>
      </c>
      <c r="Q1380" s="4" t="s">
        <v>177</v>
      </c>
      <c r="R1380" s="4" t="s">
        <v>34</v>
      </c>
      <c r="T1380" s="5">
        <v>12</v>
      </c>
      <c r="U1380" s="4">
        <v>0</v>
      </c>
      <c r="V1380" s="4" t="s">
        <v>153</v>
      </c>
      <c r="W1380" s="4" t="s">
        <v>29</v>
      </c>
      <c r="X1380" s="6">
        <v>44671</v>
      </c>
    </row>
    <row r="1381" spans="1:24" ht="27.75" customHeight="1" x14ac:dyDescent="0.2">
      <c r="A1381" s="4">
        <v>1236</v>
      </c>
      <c r="B1381" s="4">
        <v>377</v>
      </c>
      <c r="C1381" s="4" t="s">
        <v>1852</v>
      </c>
      <c r="D1381" s="4" t="s">
        <v>21</v>
      </c>
      <c r="E1381" s="4" t="s">
        <v>880</v>
      </c>
      <c r="F1381" s="4" t="s">
        <v>881</v>
      </c>
      <c r="G1381" s="4">
        <v>6</v>
      </c>
      <c r="H1381" s="4">
        <v>1</v>
      </c>
      <c r="I1381" s="4" t="s">
        <v>143</v>
      </c>
      <c r="J1381" s="14" t="s">
        <v>1020</v>
      </c>
      <c r="K1381" s="14" t="s">
        <v>1024</v>
      </c>
      <c r="L1381" s="4" t="s">
        <v>177</v>
      </c>
      <c r="M1381" s="4" t="s">
        <v>153</v>
      </c>
      <c r="N1381" s="4" t="s">
        <v>29</v>
      </c>
      <c r="O1381" s="4" t="s">
        <v>209</v>
      </c>
      <c r="P1381" s="4" t="s">
        <v>396</v>
      </c>
      <c r="Q1381" s="4" t="s">
        <v>177</v>
      </c>
      <c r="R1381" s="4" t="s">
        <v>34</v>
      </c>
      <c r="T1381" s="5">
        <v>12</v>
      </c>
      <c r="U1381" s="4">
        <v>0</v>
      </c>
      <c r="V1381" s="4" t="s">
        <v>153</v>
      </c>
      <c r="W1381" s="4" t="s">
        <v>29</v>
      </c>
      <c r="X1381" s="6">
        <v>44671</v>
      </c>
    </row>
    <row r="1382" spans="1:24" ht="27.75" customHeight="1" x14ac:dyDescent="0.2">
      <c r="A1382" s="4">
        <v>1237</v>
      </c>
      <c r="B1382" s="4">
        <v>377</v>
      </c>
      <c r="C1382" s="4" t="s">
        <v>1852</v>
      </c>
      <c r="D1382" s="4" t="s">
        <v>21</v>
      </c>
      <c r="E1382" s="4" t="s">
        <v>880</v>
      </c>
      <c r="F1382" s="4" t="s">
        <v>881</v>
      </c>
      <c r="G1382" s="4">
        <v>6</v>
      </c>
      <c r="H1382" s="4">
        <v>1</v>
      </c>
      <c r="I1382" s="4" t="s">
        <v>143</v>
      </c>
      <c r="J1382" s="14" t="s">
        <v>1020</v>
      </c>
      <c r="K1382" s="14" t="s">
        <v>1025</v>
      </c>
      <c r="L1382" s="4" t="s">
        <v>174</v>
      </c>
      <c r="M1382" s="4" t="s">
        <v>38</v>
      </c>
      <c r="N1382" s="4" t="s">
        <v>153</v>
      </c>
      <c r="O1382" s="4" t="s">
        <v>209</v>
      </c>
      <c r="P1382" s="10" t="s">
        <v>175</v>
      </c>
      <c r="Q1382" s="4" t="s">
        <v>174</v>
      </c>
      <c r="R1382" s="4" t="s">
        <v>34</v>
      </c>
      <c r="T1382" s="5">
        <v>12</v>
      </c>
      <c r="U1382" s="4">
        <v>30</v>
      </c>
      <c r="V1382" s="4" t="s">
        <v>153</v>
      </c>
      <c r="W1382" s="4" t="s">
        <v>273</v>
      </c>
      <c r="X1382" s="6">
        <v>44671</v>
      </c>
    </row>
    <row r="1383" spans="1:24" ht="27.75" customHeight="1" x14ac:dyDescent="0.2">
      <c r="A1383" s="4">
        <v>1237</v>
      </c>
      <c r="B1383" s="4">
        <v>377</v>
      </c>
      <c r="C1383" s="4" t="s">
        <v>1852</v>
      </c>
      <c r="D1383" s="4" t="s">
        <v>21</v>
      </c>
      <c r="E1383" s="4" t="s">
        <v>880</v>
      </c>
      <c r="F1383" s="4" t="s">
        <v>881</v>
      </c>
      <c r="G1383" s="4">
        <v>6</v>
      </c>
      <c r="H1383" s="4">
        <v>1</v>
      </c>
      <c r="I1383" s="4" t="s">
        <v>143</v>
      </c>
      <c r="J1383" s="14" t="s">
        <v>1020</v>
      </c>
      <c r="K1383" s="14" t="s">
        <v>1025</v>
      </c>
      <c r="L1383" s="4" t="s">
        <v>174</v>
      </c>
      <c r="M1383" s="4" t="s">
        <v>38</v>
      </c>
      <c r="N1383" s="4" t="s">
        <v>153</v>
      </c>
      <c r="O1383" s="4" t="s">
        <v>209</v>
      </c>
      <c r="P1383" s="4" t="s">
        <v>274</v>
      </c>
      <c r="Q1383" s="4" t="s">
        <v>174</v>
      </c>
      <c r="R1383" s="4" t="s">
        <v>47</v>
      </c>
      <c r="S1383" s="4" t="s">
        <v>1972</v>
      </c>
      <c r="T1383" s="5">
        <v>12</v>
      </c>
      <c r="U1383" s="4">
        <v>60</v>
      </c>
      <c r="V1383" s="4" t="s">
        <v>153</v>
      </c>
      <c r="W1383" s="4" t="s">
        <v>253</v>
      </c>
      <c r="X1383" s="6">
        <v>44671</v>
      </c>
    </row>
    <row r="1384" spans="1:24" ht="27.75" customHeight="1" x14ac:dyDescent="0.2">
      <c r="A1384" s="4">
        <v>1237</v>
      </c>
      <c r="B1384" s="4">
        <v>377</v>
      </c>
      <c r="C1384" s="4" t="s">
        <v>1852</v>
      </c>
      <c r="D1384" s="4" t="s">
        <v>21</v>
      </c>
      <c r="E1384" s="4" t="s">
        <v>880</v>
      </c>
      <c r="F1384" s="4" t="s">
        <v>881</v>
      </c>
      <c r="G1384" s="4">
        <v>6</v>
      </c>
      <c r="H1384" s="4">
        <v>1</v>
      </c>
      <c r="I1384" s="4" t="s">
        <v>143</v>
      </c>
      <c r="J1384" s="14" t="s">
        <v>1020</v>
      </c>
      <c r="K1384" s="14" t="s">
        <v>1025</v>
      </c>
      <c r="L1384" s="4" t="s">
        <v>174</v>
      </c>
      <c r="M1384" s="4" t="s">
        <v>38</v>
      </c>
      <c r="N1384" s="4" t="s">
        <v>153</v>
      </c>
      <c r="O1384" s="4" t="s">
        <v>209</v>
      </c>
      <c r="P1384" s="4" t="s">
        <v>1672</v>
      </c>
      <c r="Q1384" s="4" t="s">
        <v>174</v>
      </c>
      <c r="R1384" s="4" t="s">
        <v>1884</v>
      </c>
      <c r="T1384" s="5">
        <v>0</v>
      </c>
      <c r="U1384" s="4">
        <v>30</v>
      </c>
      <c r="V1384" s="4" t="s">
        <v>29</v>
      </c>
      <c r="W1384" s="4" t="s">
        <v>273</v>
      </c>
      <c r="X1384" s="6">
        <v>44671</v>
      </c>
    </row>
    <row r="1385" spans="1:24" ht="27.75" customHeight="1" x14ac:dyDescent="0.2">
      <c r="A1385" s="4">
        <v>1238</v>
      </c>
      <c r="B1385" s="4">
        <v>377</v>
      </c>
      <c r="C1385" s="4" t="s">
        <v>1852</v>
      </c>
      <c r="D1385" s="4" t="s">
        <v>21</v>
      </c>
      <c r="E1385" s="4" t="s">
        <v>880</v>
      </c>
      <c r="F1385" s="4" t="s">
        <v>881</v>
      </c>
      <c r="G1385" s="4">
        <v>6</v>
      </c>
      <c r="H1385" s="4">
        <v>1</v>
      </c>
      <c r="I1385" s="4" t="s">
        <v>143</v>
      </c>
      <c r="J1385" s="14" t="s">
        <v>1020</v>
      </c>
      <c r="K1385" s="14" t="s">
        <v>1026</v>
      </c>
      <c r="L1385" s="4" t="s">
        <v>114</v>
      </c>
      <c r="M1385" s="4" t="s">
        <v>38</v>
      </c>
      <c r="N1385" s="4" t="s">
        <v>153</v>
      </c>
      <c r="O1385" s="4" t="s">
        <v>209</v>
      </c>
      <c r="P1385" s="4" t="s">
        <v>956</v>
      </c>
      <c r="Q1385" s="4" t="s">
        <v>114</v>
      </c>
      <c r="R1385" s="4" t="s">
        <v>140</v>
      </c>
      <c r="T1385" s="5">
        <v>24</v>
      </c>
      <c r="U1385" s="4">
        <v>48</v>
      </c>
      <c r="V1385" s="4" t="s">
        <v>38</v>
      </c>
      <c r="W1385" s="4" t="s">
        <v>969</v>
      </c>
      <c r="X1385" s="6">
        <v>44671</v>
      </c>
    </row>
    <row r="1386" spans="1:24" ht="27.75" customHeight="1" x14ac:dyDescent="0.2">
      <c r="A1386" s="4">
        <v>1238</v>
      </c>
      <c r="B1386" s="4">
        <v>377</v>
      </c>
      <c r="C1386" s="4" t="s">
        <v>1852</v>
      </c>
      <c r="D1386" s="4" t="s">
        <v>21</v>
      </c>
      <c r="E1386" s="4" t="s">
        <v>880</v>
      </c>
      <c r="F1386" s="4" t="s">
        <v>881</v>
      </c>
      <c r="G1386" s="4">
        <v>6</v>
      </c>
      <c r="H1386" s="4">
        <v>1</v>
      </c>
      <c r="I1386" s="4" t="s">
        <v>143</v>
      </c>
      <c r="J1386" s="14" t="s">
        <v>1020</v>
      </c>
      <c r="K1386" s="14" t="s">
        <v>1026</v>
      </c>
      <c r="L1386" s="4" t="s">
        <v>114</v>
      </c>
      <c r="M1386" s="4" t="s">
        <v>38</v>
      </c>
      <c r="N1386" s="4" t="s">
        <v>153</v>
      </c>
      <c r="O1386" s="4" t="s">
        <v>209</v>
      </c>
      <c r="T1386" s="5">
        <v>0</v>
      </c>
      <c r="U1386" s="4">
        <v>24</v>
      </c>
      <c r="V1386" s="4" t="s">
        <v>29</v>
      </c>
      <c r="W1386" s="4" t="s">
        <v>1027</v>
      </c>
    </row>
    <row r="1387" spans="1:24" ht="27.75" customHeight="1" x14ac:dyDescent="0.2">
      <c r="A1387" s="4">
        <v>1238</v>
      </c>
      <c r="B1387" s="4">
        <v>377</v>
      </c>
      <c r="C1387" s="4" t="s">
        <v>1852</v>
      </c>
      <c r="D1387" s="4" t="s">
        <v>21</v>
      </c>
      <c r="E1387" s="4" t="s">
        <v>880</v>
      </c>
      <c r="F1387" s="4" t="s">
        <v>881</v>
      </c>
      <c r="G1387" s="4">
        <v>6</v>
      </c>
      <c r="H1387" s="4">
        <v>1</v>
      </c>
      <c r="I1387" s="4" t="s">
        <v>143</v>
      </c>
      <c r="J1387" s="14" t="s">
        <v>1020</v>
      </c>
      <c r="K1387" s="14" t="s">
        <v>1026</v>
      </c>
      <c r="L1387" s="4" t="s">
        <v>114</v>
      </c>
      <c r="M1387" s="4" t="s">
        <v>38</v>
      </c>
      <c r="N1387" s="4" t="s">
        <v>153</v>
      </c>
      <c r="O1387" s="4" t="s">
        <v>209</v>
      </c>
      <c r="T1387" s="5">
        <v>0</v>
      </c>
      <c r="U1387" s="4">
        <v>24</v>
      </c>
      <c r="V1387" s="4" t="s">
        <v>29</v>
      </c>
      <c r="W1387" s="4" t="s">
        <v>1027</v>
      </c>
    </row>
    <row r="1388" spans="1:24" ht="27.75" customHeight="1" x14ac:dyDescent="0.2">
      <c r="A1388" s="4">
        <v>1238</v>
      </c>
      <c r="B1388" s="4">
        <v>377</v>
      </c>
      <c r="C1388" s="4" t="s">
        <v>1852</v>
      </c>
      <c r="D1388" s="4" t="s">
        <v>21</v>
      </c>
      <c r="E1388" s="4" t="s">
        <v>880</v>
      </c>
      <c r="F1388" s="4" t="s">
        <v>881</v>
      </c>
      <c r="G1388" s="4">
        <v>6</v>
      </c>
      <c r="H1388" s="4">
        <v>1</v>
      </c>
      <c r="I1388" s="4" t="s">
        <v>143</v>
      </c>
      <c r="J1388" s="14" t="s">
        <v>1020</v>
      </c>
      <c r="K1388" s="14" t="s">
        <v>1026</v>
      </c>
      <c r="L1388" s="4" t="s">
        <v>114</v>
      </c>
      <c r="M1388" s="4" t="s">
        <v>38</v>
      </c>
      <c r="N1388" s="4" t="s">
        <v>153</v>
      </c>
      <c r="O1388" s="4" t="s">
        <v>209</v>
      </c>
      <c r="T1388" s="5">
        <v>0</v>
      </c>
      <c r="U1388" s="4">
        <v>24</v>
      </c>
      <c r="V1388" s="4" t="s">
        <v>29</v>
      </c>
      <c r="W1388" s="4" t="s">
        <v>1027</v>
      </c>
    </row>
    <row r="1389" spans="1:24" ht="27.75" customHeight="1" x14ac:dyDescent="0.2">
      <c r="A1389" s="4">
        <v>1239</v>
      </c>
      <c r="B1389" s="4">
        <v>378</v>
      </c>
      <c r="C1389" s="4" t="s">
        <v>1852</v>
      </c>
      <c r="D1389" s="4" t="s">
        <v>21</v>
      </c>
      <c r="E1389" s="4" t="s">
        <v>880</v>
      </c>
      <c r="F1389" s="4" t="s">
        <v>885</v>
      </c>
      <c r="G1389" s="4">
        <v>6</v>
      </c>
      <c r="H1389" s="4">
        <v>1</v>
      </c>
      <c r="I1389" s="4" t="s">
        <v>143</v>
      </c>
      <c r="J1389" s="14" t="s">
        <v>1020</v>
      </c>
      <c r="K1389" s="14" t="s">
        <v>1021</v>
      </c>
      <c r="L1389" s="4" t="s">
        <v>177</v>
      </c>
      <c r="M1389" s="4" t="s">
        <v>153</v>
      </c>
      <c r="N1389" s="4" t="s">
        <v>153</v>
      </c>
      <c r="O1389" s="4" t="s">
        <v>209</v>
      </c>
      <c r="P1389" s="4" t="s">
        <v>396</v>
      </c>
      <c r="Q1389" s="4" t="s">
        <v>177</v>
      </c>
      <c r="R1389" s="4" t="s">
        <v>34</v>
      </c>
      <c r="T1389" s="5">
        <v>0</v>
      </c>
      <c r="U1389" s="4">
        <v>90</v>
      </c>
      <c r="V1389" s="4" t="s">
        <v>29</v>
      </c>
      <c r="W1389" s="4" t="s">
        <v>1028</v>
      </c>
      <c r="X1389" s="6">
        <v>44671</v>
      </c>
    </row>
    <row r="1390" spans="1:24" ht="27.75" customHeight="1" x14ac:dyDescent="0.2">
      <c r="A1390" s="4">
        <v>1239</v>
      </c>
      <c r="B1390" s="4">
        <v>378</v>
      </c>
      <c r="C1390" s="4" t="s">
        <v>1852</v>
      </c>
      <c r="D1390" s="4" t="s">
        <v>21</v>
      </c>
      <c r="E1390" s="4" t="s">
        <v>880</v>
      </c>
      <c r="F1390" s="4" t="s">
        <v>885</v>
      </c>
      <c r="G1390" s="4">
        <v>6</v>
      </c>
      <c r="H1390" s="4">
        <v>1</v>
      </c>
      <c r="I1390" s="4" t="s">
        <v>143</v>
      </c>
      <c r="J1390" s="14" t="s">
        <v>1020</v>
      </c>
      <c r="K1390" s="14" t="s">
        <v>1021</v>
      </c>
      <c r="L1390" s="4" t="s">
        <v>177</v>
      </c>
      <c r="M1390" s="4" t="s">
        <v>153</v>
      </c>
      <c r="N1390" s="4" t="s">
        <v>153</v>
      </c>
      <c r="O1390" s="4" t="s">
        <v>209</v>
      </c>
      <c r="P1390" s="4" t="s">
        <v>766</v>
      </c>
      <c r="Q1390" s="4" t="s">
        <v>177</v>
      </c>
      <c r="R1390" s="4" t="s">
        <v>140</v>
      </c>
      <c r="T1390" s="5">
        <v>12</v>
      </c>
      <c r="U1390" s="4">
        <v>30</v>
      </c>
      <c r="V1390" s="4" t="s">
        <v>153</v>
      </c>
      <c r="W1390" s="4" t="s">
        <v>273</v>
      </c>
      <c r="X1390" s="6">
        <v>44671</v>
      </c>
    </row>
    <row r="1391" spans="1:24" ht="27.75" customHeight="1" x14ac:dyDescent="0.2">
      <c r="A1391" s="4">
        <v>1240</v>
      </c>
      <c r="B1391" s="4">
        <v>378</v>
      </c>
      <c r="C1391" s="4" t="s">
        <v>1852</v>
      </c>
      <c r="D1391" s="4" t="s">
        <v>21</v>
      </c>
      <c r="E1391" s="4" t="s">
        <v>880</v>
      </c>
      <c r="F1391" s="4" t="s">
        <v>885</v>
      </c>
      <c r="G1391" s="4">
        <v>6</v>
      </c>
      <c r="H1391" s="4">
        <v>1</v>
      </c>
      <c r="I1391" s="4" t="s">
        <v>143</v>
      </c>
      <c r="J1391" s="14" t="s">
        <v>1020</v>
      </c>
      <c r="K1391" s="14" t="s">
        <v>1022</v>
      </c>
      <c r="L1391" s="4" t="s">
        <v>177</v>
      </c>
      <c r="M1391" s="4" t="s">
        <v>153</v>
      </c>
      <c r="N1391" s="4" t="s">
        <v>29</v>
      </c>
      <c r="O1391" s="4" t="s">
        <v>209</v>
      </c>
      <c r="P1391" s="4" t="s">
        <v>766</v>
      </c>
      <c r="Q1391" s="4" t="s">
        <v>177</v>
      </c>
      <c r="R1391" s="4" t="s">
        <v>140</v>
      </c>
      <c r="T1391" s="5">
        <v>12</v>
      </c>
      <c r="U1391" s="4">
        <v>0</v>
      </c>
      <c r="V1391" s="4" t="s">
        <v>153</v>
      </c>
      <c r="W1391" s="4" t="s">
        <v>29</v>
      </c>
      <c r="X1391" s="6">
        <v>44671</v>
      </c>
    </row>
    <row r="1392" spans="1:24" ht="27.75" customHeight="1" x14ac:dyDescent="0.2">
      <c r="A1392" s="4">
        <v>1241</v>
      </c>
      <c r="B1392" s="4">
        <v>378</v>
      </c>
      <c r="C1392" s="4" t="s">
        <v>1852</v>
      </c>
      <c r="D1392" s="4" t="s">
        <v>21</v>
      </c>
      <c r="E1392" s="4" t="s">
        <v>880</v>
      </c>
      <c r="F1392" s="4" t="s">
        <v>885</v>
      </c>
      <c r="G1392" s="4">
        <v>6</v>
      </c>
      <c r="H1392" s="4">
        <v>1</v>
      </c>
      <c r="I1392" s="4" t="s">
        <v>143</v>
      </c>
      <c r="J1392" s="14" t="s">
        <v>1020</v>
      </c>
      <c r="K1392" s="14" t="s">
        <v>1023</v>
      </c>
      <c r="L1392" s="4" t="s">
        <v>177</v>
      </c>
      <c r="M1392" s="4" t="s">
        <v>153</v>
      </c>
      <c r="N1392" s="4" t="s">
        <v>29</v>
      </c>
      <c r="O1392" s="4" t="s">
        <v>209</v>
      </c>
      <c r="P1392" s="4" t="s">
        <v>396</v>
      </c>
      <c r="Q1392" s="4" t="s">
        <v>177</v>
      </c>
      <c r="R1392" s="4" t="s">
        <v>34</v>
      </c>
      <c r="T1392" s="5">
        <v>12</v>
      </c>
      <c r="U1392" s="4">
        <v>0</v>
      </c>
      <c r="V1392" s="4" t="s">
        <v>153</v>
      </c>
      <c r="W1392" s="4" t="s">
        <v>29</v>
      </c>
      <c r="X1392" s="6">
        <v>44671</v>
      </c>
    </row>
    <row r="1393" spans="1:49" ht="27.75" customHeight="1" x14ac:dyDescent="0.2">
      <c r="A1393" s="4">
        <v>1242</v>
      </c>
      <c r="B1393" s="4">
        <v>378</v>
      </c>
      <c r="C1393" s="4" t="s">
        <v>1852</v>
      </c>
      <c r="D1393" s="4" t="s">
        <v>21</v>
      </c>
      <c r="E1393" s="4" t="s">
        <v>880</v>
      </c>
      <c r="F1393" s="4" t="s">
        <v>885</v>
      </c>
      <c r="G1393" s="4">
        <v>6</v>
      </c>
      <c r="H1393" s="4">
        <v>1</v>
      </c>
      <c r="I1393" s="4" t="s">
        <v>143</v>
      </c>
      <c r="J1393" s="14" t="s">
        <v>1020</v>
      </c>
      <c r="K1393" s="14" t="s">
        <v>1024</v>
      </c>
      <c r="L1393" s="4" t="s">
        <v>177</v>
      </c>
      <c r="M1393" s="4" t="s">
        <v>153</v>
      </c>
      <c r="N1393" s="4" t="s">
        <v>29</v>
      </c>
      <c r="O1393" s="4" t="s">
        <v>209</v>
      </c>
      <c r="P1393" s="4" t="s">
        <v>396</v>
      </c>
      <c r="Q1393" s="4" t="s">
        <v>177</v>
      </c>
      <c r="R1393" s="4" t="s">
        <v>34</v>
      </c>
      <c r="T1393" s="5">
        <v>12</v>
      </c>
      <c r="U1393" s="4">
        <v>0</v>
      </c>
      <c r="V1393" s="4" t="s">
        <v>153</v>
      </c>
      <c r="W1393" s="4" t="s">
        <v>29</v>
      </c>
      <c r="X1393" s="6">
        <v>44671</v>
      </c>
    </row>
    <row r="1394" spans="1:49" ht="27.75" customHeight="1" x14ac:dyDescent="0.2">
      <c r="A1394" s="4">
        <v>1243</v>
      </c>
      <c r="B1394" s="4">
        <v>378</v>
      </c>
      <c r="C1394" s="4" t="s">
        <v>1852</v>
      </c>
      <c r="D1394" s="4" t="s">
        <v>21</v>
      </c>
      <c r="E1394" s="4" t="s">
        <v>880</v>
      </c>
      <c r="F1394" s="4" t="s">
        <v>885</v>
      </c>
      <c r="G1394" s="4">
        <v>6</v>
      </c>
      <c r="H1394" s="4">
        <v>1</v>
      </c>
      <c r="I1394" s="4" t="s">
        <v>143</v>
      </c>
      <c r="J1394" s="14" t="s">
        <v>1020</v>
      </c>
      <c r="K1394" s="14" t="s">
        <v>1025</v>
      </c>
      <c r="L1394" s="4" t="s">
        <v>174</v>
      </c>
      <c r="M1394" s="4" t="s">
        <v>38</v>
      </c>
      <c r="N1394" s="4" t="s">
        <v>153</v>
      </c>
      <c r="O1394" s="4" t="s">
        <v>209</v>
      </c>
      <c r="P1394" s="4" t="s">
        <v>976</v>
      </c>
      <c r="Q1394" s="4" t="s">
        <v>174</v>
      </c>
      <c r="R1394" s="4" t="s">
        <v>140</v>
      </c>
      <c r="T1394" s="5">
        <v>12</v>
      </c>
      <c r="U1394" s="4">
        <v>60</v>
      </c>
      <c r="V1394" s="4" t="s">
        <v>153</v>
      </c>
      <c r="W1394" s="4" t="s">
        <v>57</v>
      </c>
      <c r="X1394" s="6">
        <v>44671</v>
      </c>
      <c r="AW1394" s="6"/>
    </row>
    <row r="1395" spans="1:49" ht="27.75" customHeight="1" x14ac:dyDescent="0.2">
      <c r="A1395" s="4">
        <v>1243</v>
      </c>
      <c r="B1395" s="4">
        <v>378</v>
      </c>
      <c r="C1395" s="4" t="s">
        <v>1852</v>
      </c>
      <c r="D1395" s="4" t="s">
        <v>21</v>
      </c>
      <c r="E1395" s="4" t="s">
        <v>880</v>
      </c>
      <c r="F1395" s="4" t="s">
        <v>885</v>
      </c>
      <c r="G1395" s="4">
        <v>6</v>
      </c>
      <c r="H1395" s="4">
        <v>1</v>
      </c>
      <c r="I1395" s="4" t="s">
        <v>143</v>
      </c>
      <c r="J1395" s="14" t="s">
        <v>1020</v>
      </c>
      <c r="K1395" s="14" t="s">
        <v>1025</v>
      </c>
      <c r="L1395" s="4" t="s">
        <v>174</v>
      </c>
      <c r="M1395" s="4" t="s">
        <v>38</v>
      </c>
      <c r="N1395" s="4" t="s">
        <v>153</v>
      </c>
      <c r="O1395" s="4" t="s">
        <v>209</v>
      </c>
      <c r="P1395" s="4" t="s">
        <v>942</v>
      </c>
      <c r="Q1395" s="4" t="s">
        <v>174</v>
      </c>
      <c r="R1395" s="4" t="s">
        <v>47</v>
      </c>
      <c r="S1395" s="4" t="s">
        <v>1972</v>
      </c>
      <c r="T1395" s="5">
        <v>12</v>
      </c>
      <c r="U1395" s="4">
        <v>60</v>
      </c>
      <c r="V1395" s="4" t="s">
        <v>153</v>
      </c>
      <c r="W1395" s="4" t="s">
        <v>253</v>
      </c>
      <c r="X1395" s="6">
        <v>44671</v>
      </c>
    </row>
    <row r="1396" spans="1:49" ht="27.75" customHeight="1" x14ac:dyDescent="0.2">
      <c r="A1396" s="4">
        <v>1244</v>
      </c>
      <c r="B1396" s="4">
        <v>378</v>
      </c>
      <c r="C1396" s="4" t="s">
        <v>1852</v>
      </c>
      <c r="D1396" s="4" t="s">
        <v>21</v>
      </c>
      <c r="E1396" s="4" t="s">
        <v>880</v>
      </c>
      <c r="F1396" s="4" t="s">
        <v>885</v>
      </c>
      <c r="G1396" s="4">
        <v>6</v>
      </c>
      <c r="H1396" s="4">
        <v>1</v>
      </c>
      <c r="I1396" s="4" t="s">
        <v>143</v>
      </c>
      <c r="J1396" s="14" t="s">
        <v>1020</v>
      </c>
      <c r="K1396" s="14" t="s">
        <v>1026</v>
      </c>
      <c r="L1396" s="4" t="s">
        <v>114</v>
      </c>
      <c r="M1396" s="4" t="s">
        <v>38</v>
      </c>
      <c r="N1396" s="4" t="s">
        <v>153</v>
      </c>
      <c r="O1396" s="4" t="s">
        <v>209</v>
      </c>
      <c r="P1396" s="4" t="s">
        <v>214</v>
      </c>
      <c r="Q1396" s="4" t="s">
        <v>114</v>
      </c>
      <c r="R1396" s="4" t="s">
        <v>34</v>
      </c>
      <c r="T1396" s="5">
        <v>24</v>
      </c>
      <c r="U1396" s="4">
        <v>120</v>
      </c>
      <c r="V1396" s="4" t="s">
        <v>38</v>
      </c>
      <c r="W1396" s="4" t="s">
        <v>153</v>
      </c>
      <c r="X1396" s="6">
        <v>44671</v>
      </c>
    </row>
    <row r="1397" spans="1:49" ht="27.75" customHeight="1" x14ac:dyDescent="0.2">
      <c r="A1397" s="4">
        <v>1245</v>
      </c>
      <c r="B1397" s="4">
        <v>379</v>
      </c>
      <c r="C1397" s="4" t="s">
        <v>1852</v>
      </c>
      <c r="D1397" s="4" t="s">
        <v>21</v>
      </c>
      <c r="E1397" s="4" t="s">
        <v>880</v>
      </c>
      <c r="F1397" s="4" t="s">
        <v>881</v>
      </c>
      <c r="G1397" s="4">
        <v>6</v>
      </c>
      <c r="H1397" s="4">
        <v>1</v>
      </c>
      <c r="I1397" s="4" t="s">
        <v>143</v>
      </c>
      <c r="J1397" s="14" t="s">
        <v>431</v>
      </c>
      <c r="K1397" s="14" t="s">
        <v>431</v>
      </c>
      <c r="L1397" s="4" t="s">
        <v>40</v>
      </c>
      <c r="M1397" s="4" t="s">
        <v>153</v>
      </c>
      <c r="N1397" s="4" t="s">
        <v>29</v>
      </c>
      <c r="O1397" s="4" t="s">
        <v>153</v>
      </c>
      <c r="T1397" s="5">
        <v>12</v>
      </c>
      <c r="U1397" s="4">
        <v>0</v>
      </c>
      <c r="V1397" s="4" t="s">
        <v>153</v>
      </c>
      <c r="W1397" s="4" t="s">
        <v>29</v>
      </c>
    </row>
    <row r="1398" spans="1:49" ht="27.75" customHeight="1" x14ac:dyDescent="0.2">
      <c r="A1398" s="4">
        <v>1246</v>
      </c>
      <c r="B1398" s="4">
        <v>380</v>
      </c>
      <c r="C1398" s="4" t="s">
        <v>1852</v>
      </c>
      <c r="D1398" s="4" t="s">
        <v>21</v>
      </c>
      <c r="E1398" s="4" t="s">
        <v>880</v>
      </c>
      <c r="F1398" s="4" t="s">
        <v>885</v>
      </c>
      <c r="G1398" s="4">
        <v>6</v>
      </c>
      <c r="H1398" s="4">
        <v>1</v>
      </c>
      <c r="I1398" s="4" t="s">
        <v>143</v>
      </c>
      <c r="J1398" s="14" t="s">
        <v>431</v>
      </c>
      <c r="K1398" s="14" t="s">
        <v>431</v>
      </c>
      <c r="L1398" s="4" t="s">
        <v>40</v>
      </c>
      <c r="M1398" s="4" t="s">
        <v>153</v>
      </c>
      <c r="N1398" s="4" t="s">
        <v>29</v>
      </c>
      <c r="O1398" s="4" t="s">
        <v>153</v>
      </c>
      <c r="T1398" s="5">
        <v>12</v>
      </c>
      <c r="U1398" s="4">
        <v>0</v>
      </c>
      <c r="V1398" s="4" t="s">
        <v>153</v>
      </c>
      <c r="W1398" s="4" t="s">
        <v>29</v>
      </c>
    </row>
    <row r="1399" spans="1:49" ht="27.75" customHeight="1" x14ac:dyDescent="0.2">
      <c r="A1399" s="4">
        <v>1247</v>
      </c>
      <c r="B1399" s="4">
        <v>381</v>
      </c>
      <c r="C1399" s="4" t="s">
        <v>1852</v>
      </c>
      <c r="D1399" s="4" t="s">
        <v>629</v>
      </c>
      <c r="E1399" s="4" t="s">
        <v>1029</v>
      </c>
      <c r="F1399" s="4" t="s">
        <v>23</v>
      </c>
      <c r="G1399" s="4">
        <v>1</v>
      </c>
      <c r="H1399" s="4">
        <v>1</v>
      </c>
      <c r="I1399" s="4" t="s">
        <v>143</v>
      </c>
      <c r="J1399" s="14" t="s">
        <v>882</v>
      </c>
      <c r="K1399" s="14" t="s">
        <v>883</v>
      </c>
      <c r="L1399" s="4" t="s">
        <v>49</v>
      </c>
      <c r="M1399" s="4" t="s">
        <v>28</v>
      </c>
      <c r="N1399" s="4" t="s">
        <v>29</v>
      </c>
      <c r="O1399" s="4" t="s">
        <v>100</v>
      </c>
      <c r="P1399" s="4" t="s">
        <v>650</v>
      </c>
      <c r="Q1399" s="4" t="s">
        <v>49</v>
      </c>
      <c r="R1399" s="4" t="s">
        <v>1884</v>
      </c>
      <c r="T1399" s="5">
        <v>48</v>
      </c>
      <c r="U1399" s="4">
        <v>0</v>
      </c>
      <c r="V1399" s="4" t="s">
        <v>28</v>
      </c>
      <c r="W1399" s="4" t="s">
        <v>29</v>
      </c>
      <c r="X1399" s="6">
        <v>44671</v>
      </c>
    </row>
    <row r="1400" spans="1:49" ht="27.75" customHeight="1" x14ac:dyDescent="0.2">
      <c r="A1400" s="4">
        <v>1248</v>
      </c>
      <c r="B1400" s="4">
        <v>381</v>
      </c>
      <c r="C1400" s="4" t="s">
        <v>1852</v>
      </c>
      <c r="D1400" s="4" t="s">
        <v>629</v>
      </c>
      <c r="E1400" s="4" t="s">
        <v>1029</v>
      </c>
      <c r="F1400" s="4" t="s">
        <v>23</v>
      </c>
      <c r="G1400" s="4">
        <v>1</v>
      </c>
      <c r="H1400" s="4">
        <v>1</v>
      </c>
      <c r="I1400" s="4" t="s">
        <v>143</v>
      </c>
      <c r="J1400" s="14" t="s">
        <v>882</v>
      </c>
      <c r="K1400" s="14" t="s">
        <v>884</v>
      </c>
      <c r="L1400" s="4" t="s">
        <v>49</v>
      </c>
      <c r="M1400" s="4" t="s">
        <v>41</v>
      </c>
      <c r="N1400" s="4" t="s">
        <v>29</v>
      </c>
      <c r="O1400" s="4" t="s">
        <v>100</v>
      </c>
      <c r="P1400" s="4" t="s">
        <v>650</v>
      </c>
      <c r="Q1400" s="4" t="s">
        <v>49</v>
      </c>
      <c r="R1400" s="4" t="s">
        <v>1884</v>
      </c>
      <c r="T1400" s="5">
        <v>36</v>
      </c>
      <c r="U1400" s="4">
        <v>0</v>
      </c>
      <c r="V1400" s="4" t="s">
        <v>41</v>
      </c>
      <c r="W1400" s="4" t="s">
        <v>29</v>
      </c>
      <c r="X1400" s="6">
        <v>44671</v>
      </c>
      <c r="AW1400" s="6"/>
    </row>
    <row r="1401" spans="1:49" ht="27.75" customHeight="1" x14ac:dyDescent="0.2">
      <c r="A1401" s="4">
        <v>1249</v>
      </c>
      <c r="B1401" s="4">
        <v>382</v>
      </c>
      <c r="C1401" s="4" t="s">
        <v>1852</v>
      </c>
      <c r="D1401" s="4" t="s">
        <v>629</v>
      </c>
      <c r="E1401" s="4" t="s">
        <v>1029</v>
      </c>
      <c r="F1401" s="4" t="s">
        <v>23</v>
      </c>
      <c r="G1401" s="4">
        <v>1</v>
      </c>
      <c r="H1401" s="4">
        <v>1</v>
      </c>
      <c r="I1401" s="4" t="s">
        <v>143</v>
      </c>
      <c r="J1401" s="14" t="s">
        <v>886</v>
      </c>
      <c r="K1401" s="14" t="s">
        <v>886</v>
      </c>
      <c r="L1401" s="4" t="s">
        <v>149</v>
      </c>
      <c r="M1401" s="4" t="s">
        <v>66</v>
      </c>
      <c r="N1401" s="4" t="s">
        <v>29</v>
      </c>
      <c r="O1401" s="4" t="s">
        <v>66</v>
      </c>
      <c r="T1401" s="5">
        <v>72</v>
      </c>
      <c r="U1401" s="4">
        <v>0</v>
      </c>
      <c r="V1401" s="4" t="s">
        <v>100</v>
      </c>
      <c r="W1401" s="4" t="s">
        <v>29</v>
      </c>
    </row>
    <row r="1402" spans="1:49" ht="27.75" customHeight="1" x14ac:dyDescent="0.2">
      <c r="A1402" s="4">
        <v>1250</v>
      </c>
      <c r="B1402" s="4">
        <v>383</v>
      </c>
      <c r="C1402" s="4" t="s">
        <v>1852</v>
      </c>
      <c r="D1402" s="4" t="s">
        <v>629</v>
      </c>
      <c r="E1402" s="4" t="s">
        <v>1029</v>
      </c>
      <c r="F1402" s="4" t="s">
        <v>23</v>
      </c>
      <c r="G1402" s="4">
        <v>1</v>
      </c>
      <c r="H1402" s="4">
        <v>1</v>
      </c>
      <c r="I1402" s="4" t="s">
        <v>143</v>
      </c>
      <c r="J1402" s="14" t="s">
        <v>889</v>
      </c>
      <c r="K1402" s="14" t="s">
        <v>890</v>
      </c>
      <c r="L1402" s="4" t="s">
        <v>171</v>
      </c>
      <c r="M1402" s="4" t="s">
        <v>66</v>
      </c>
      <c r="N1402" s="4" t="s">
        <v>29</v>
      </c>
      <c r="O1402" s="4" t="s">
        <v>100</v>
      </c>
      <c r="T1402" s="5">
        <v>72</v>
      </c>
      <c r="U1402" s="4">
        <v>0</v>
      </c>
      <c r="V1402" s="4" t="s">
        <v>100</v>
      </c>
      <c r="W1402" s="4" t="s">
        <v>29</v>
      </c>
      <c r="AW1402" s="6"/>
    </row>
    <row r="1403" spans="1:49" ht="27.75" customHeight="1" x14ac:dyDescent="0.2">
      <c r="A1403" s="4">
        <v>1251</v>
      </c>
      <c r="B1403" s="4">
        <v>383</v>
      </c>
      <c r="C1403" s="4" t="s">
        <v>1852</v>
      </c>
      <c r="D1403" s="4" t="s">
        <v>629</v>
      </c>
      <c r="E1403" s="4" t="s">
        <v>1029</v>
      </c>
      <c r="F1403" s="4" t="s">
        <v>23</v>
      </c>
      <c r="G1403" s="4">
        <v>1</v>
      </c>
      <c r="H1403" s="4">
        <v>1</v>
      </c>
      <c r="I1403" s="4" t="s">
        <v>143</v>
      </c>
      <c r="J1403" s="14" t="s">
        <v>889</v>
      </c>
      <c r="K1403" s="14" t="s">
        <v>26</v>
      </c>
      <c r="L1403" s="4" t="s">
        <v>27</v>
      </c>
      <c r="M1403" s="4" t="s">
        <v>153</v>
      </c>
      <c r="N1403" s="4" t="s">
        <v>29</v>
      </c>
      <c r="O1403" s="4" t="s">
        <v>100</v>
      </c>
      <c r="P1403" s="4" t="s">
        <v>168</v>
      </c>
      <c r="Q1403" s="4" t="s">
        <v>169</v>
      </c>
      <c r="R1403" s="4" t="s">
        <v>47</v>
      </c>
      <c r="S1403" s="4" t="s">
        <v>1972</v>
      </c>
      <c r="T1403" s="5">
        <v>12</v>
      </c>
      <c r="U1403" s="4">
        <v>0</v>
      </c>
      <c r="V1403" s="4" t="s">
        <v>153</v>
      </c>
      <c r="W1403" s="4" t="s">
        <v>29</v>
      </c>
      <c r="X1403" s="6">
        <v>44671</v>
      </c>
    </row>
    <row r="1404" spans="1:49" ht="27.75" customHeight="1" x14ac:dyDescent="0.2">
      <c r="A1404" s="4">
        <v>1252</v>
      </c>
      <c r="B1404" s="4">
        <v>384</v>
      </c>
      <c r="C1404" s="4" t="s">
        <v>1852</v>
      </c>
      <c r="D1404" s="4" t="s">
        <v>629</v>
      </c>
      <c r="E1404" s="4" t="s">
        <v>1029</v>
      </c>
      <c r="F1404" s="4" t="s">
        <v>23</v>
      </c>
      <c r="G1404" s="4">
        <v>1</v>
      </c>
      <c r="H1404" s="4">
        <v>1</v>
      </c>
      <c r="I1404" s="4" t="s">
        <v>143</v>
      </c>
      <c r="J1404" s="14" t="s">
        <v>891</v>
      </c>
      <c r="K1404" s="14" t="s">
        <v>892</v>
      </c>
      <c r="L1404" s="4" t="s">
        <v>152</v>
      </c>
      <c r="M1404" s="4" t="s">
        <v>153</v>
      </c>
      <c r="N1404" s="4" t="s">
        <v>29</v>
      </c>
      <c r="O1404" s="4" t="s">
        <v>153</v>
      </c>
      <c r="P1404" s="4" t="s">
        <v>736</v>
      </c>
      <c r="Q1404" s="4" t="s">
        <v>152</v>
      </c>
      <c r="R1404" s="4" t="s">
        <v>77</v>
      </c>
      <c r="S1404" s="4" t="s">
        <v>1972</v>
      </c>
      <c r="T1404" s="5">
        <v>12</v>
      </c>
      <c r="U1404" s="4">
        <v>0</v>
      </c>
      <c r="V1404" s="4" t="s">
        <v>153</v>
      </c>
      <c r="W1404" s="4" t="s">
        <v>29</v>
      </c>
      <c r="X1404" s="6">
        <v>44671</v>
      </c>
    </row>
    <row r="1405" spans="1:49" ht="27.75" customHeight="1" x14ac:dyDescent="0.2">
      <c r="A1405" s="4">
        <v>1253</v>
      </c>
      <c r="B1405" s="4">
        <v>385</v>
      </c>
      <c r="C1405" s="4" t="s">
        <v>1852</v>
      </c>
      <c r="D1405" s="4" t="s">
        <v>629</v>
      </c>
      <c r="E1405" s="4" t="s">
        <v>1029</v>
      </c>
      <c r="F1405" s="4" t="s">
        <v>23</v>
      </c>
      <c r="G1405" s="4">
        <v>1</v>
      </c>
      <c r="H1405" s="4">
        <v>1</v>
      </c>
      <c r="I1405" s="4" t="s">
        <v>143</v>
      </c>
      <c r="J1405" s="14" t="s">
        <v>690</v>
      </c>
      <c r="K1405" s="14" t="s">
        <v>893</v>
      </c>
      <c r="L1405" s="4" t="s">
        <v>157</v>
      </c>
      <c r="M1405" s="4" t="s">
        <v>153</v>
      </c>
      <c r="N1405" s="4" t="s">
        <v>29</v>
      </c>
      <c r="O1405" s="4" t="s">
        <v>28</v>
      </c>
      <c r="T1405" s="5">
        <v>12</v>
      </c>
      <c r="U1405" s="4">
        <v>0</v>
      </c>
      <c r="V1405" s="4" t="s">
        <v>153</v>
      </c>
      <c r="W1405" s="4" t="s">
        <v>29</v>
      </c>
      <c r="AK1405" s="8"/>
      <c r="AW1405" s="6"/>
    </row>
    <row r="1406" spans="1:49" ht="27.75" customHeight="1" x14ac:dyDescent="0.2">
      <c r="A1406" s="4">
        <v>1254</v>
      </c>
      <c r="B1406" s="4">
        <v>385</v>
      </c>
      <c r="C1406" s="4" t="s">
        <v>1852</v>
      </c>
      <c r="D1406" s="4" t="s">
        <v>629</v>
      </c>
      <c r="E1406" s="4" t="s">
        <v>1029</v>
      </c>
      <c r="F1406" s="4" t="s">
        <v>23</v>
      </c>
      <c r="G1406" s="4">
        <v>1</v>
      </c>
      <c r="H1406" s="4">
        <v>1</v>
      </c>
      <c r="I1406" s="4" t="s">
        <v>143</v>
      </c>
      <c r="J1406" s="14" t="s">
        <v>690</v>
      </c>
      <c r="K1406" s="14" t="s">
        <v>471</v>
      </c>
      <c r="L1406" s="4" t="s">
        <v>162</v>
      </c>
      <c r="M1406" s="4" t="s">
        <v>153</v>
      </c>
      <c r="N1406" s="4" t="s">
        <v>29</v>
      </c>
      <c r="O1406" s="4" t="s">
        <v>28</v>
      </c>
      <c r="P1406" s="4" t="s">
        <v>1747</v>
      </c>
      <c r="Q1406" s="4" t="s">
        <v>162</v>
      </c>
      <c r="R1406" s="4" t="s">
        <v>1884</v>
      </c>
      <c r="T1406" s="5">
        <v>12</v>
      </c>
      <c r="U1406" s="4">
        <v>0</v>
      </c>
      <c r="V1406" s="4" t="s">
        <v>153</v>
      </c>
      <c r="W1406" s="4" t="s">
        <v>29</v>
      </c>
      <c r="X1406" s="6">
        <v>44671</v>
      </c>
    </row>
    <row r="1407" spans="1:49" ht="27.75" customHeight="1" x14ac:dyDescent="0.2">
      <c r="A1407" s="4">
        <v>1255</v>
      </c>
      <c r="B1407" s="4">
        <v>385</v>
      </c>
      <c r="C1407" s="4" t="s">
        <v>1852</v>
      </c>
      <c r="D1407" s="4" t="s">
        <v>629</v>
      </c>
      <c r="E1407" s="4" t="s">
        <v>1029</v>
      </c>
      <c r="F1407" s="4" t="s">
        <v>23</v>
      </c>
      <c r="G1407" s="4">
        <v>1</v>
      </c>
      <c r="H1407" s="4">
        <v>1</v>
      </c>
      <c r="I1407" s="4" t="s">
        <v>143</v>
      </c>
      <c r="J1407" s="14" t="s">
        <v>690</v>
      </c>
      <c r="K1407" s="14" t="s">
        <v>895</v>
      </c>
      <c r="L1407" s="4" t="s">
        <v>160</v>
      </c>
      <c r="M1407" s="4" t="s">
        <v>153</v>
      </c>
      <c r="N1407" s="4" t="s">
        <v>29</v>
      </c>
      <c r="O1407" s="4" t="s">
        <v>28</v>
      </c>
      <c r="P1407" s="4" t="s">
        <v>776</v>
      </c>
      <c r="Q1407" s="4" t="s">
        <v>23</v>
      </c>
      <c r="R1407" s="4" t="s">
        <v>51</v>
      </c>
      <c r="T1407" s="5">
        <v>12</v>
      </c>
      <c r="U1407" s="4">
        <v>0</v>
      </c>
      <c r="V1407" s="4" t="s">
        <v>153</v>
      </c>
      <c r="W1407" s="4" t="s">
        <v>29</v>
      </c>
      <c r="X1407" s="6">
        <v>44671</v>
      </c>
    </row>
    <row r="1408" spans="1:49" ht="27.75" customHeight="1" x14ac:dyDescent="0.2">
      <c r="A1408" s="4">
        <v>1256</v>
      </c>
      <c r="B1408" s="4">
        <v>385</v>
      </c>
      <c r="C1408" s="4" t="s">
        <v>1852</v>
      </c>
      <c r="D1408" s="4" t="s">
        <v>629</v>
      </c>
      <c r="E1408" s="4" t="s">
        <v>1029</v>
      </c>
      <c r="F1408" s="4" t="s">
        <v>23</v>
      </c>
      <c r="G1408" s="4">
        <v>1</v>
      </c>
      <c r="H1408" s="4">
        <v>1</v>
      </c>
      <c r="I1408" s="4" t="s">
        <v>143</v>
      </c>
      <c r="J1408" s="14" t="s">
        <v>690</v>
      </c>
      <c r="K1408" s="14" t="s">
        <v>896</v>
      </c>
      <c r="L1408" s="4" t="s">
        <v>164</v>
      </c>
      <c r="M1408" s="4" t="s">
        <v>153</v>
      </c>
      <c r="N1408" s="4" t="s">
        <v>29</v>
      </c>
      <c r="O1408" s="4" t="s">
        <v>28</v>
      </c>
      <c r="P1408" s="4" t="s">
        <v>735</v>
      </c>
      <c r="R1408" s="4" t="s">
        <v>51</v>
      </c>
      <c r="T1408" s="5">
        <v>12</v>
      </c>
      <c r="U1408" s="4">
        <v>0</v>
      </c>
      <c r="V1408" s="4" t="s">
        <v>153</v>
      </c>
      <c r="W1408" s="4" t="s">
        <v>29</v>
      </c>
      <c r="X1408" s="6">
        <v>44671</v>
      </c>
    </row>
    <row r="1409" spans="1:49" ht="27.75" customHeight="1" x14ac:dyDescent="0.2">
      <c r="A1409" s="4">
        <v>1257</v>
      </c>
      <c r="B1409" s="4">
        <v>386</v>
      </c>
      <c r="C1409" s="4" t="s">
        <v>1852</v>
      </c>
      <c r="D1409" s="4" t="s">
        <v>629</v>
      </c>
      <c r="E1409" s="4" t="s">
        <v>1029</v>
      </c>
      <c r="F1409" s="4" t="s">
        <v>23</v>
      </c>
      <c r="G1409" s="4">
        <v>1</v>
      </c>
      <c r="H1409" s="4">
        <v>2</v>
      </c>
      <c r="I1409" s="4" t="s">
        <v>143</v>
      </c>
      <c r="J1409" s="14" t="s">
        <v>897</v>
      </c>
      <c r="K1409" s="14" t="s">
        <v>43</v>
      </c>
      <c r="L1409" s="4" t="s">
        <v>44</v>
      </c>
      <c r="M1409" s="4" t="s">
        <v>28</v>
      </c>
      <c r="N1409" s="4" t="s">
        <v>29</v>
      </c>
      <c r="O1409" s="4" t="s">
        <v>57</v>
      </c>
      <c r="T1409" s="5">
        <v>12</v>
      </c>
      <c r="U1409" s="4">
        <v>0</v>
      </c>
      <c r="V1409" s="4" t="s">
        <v>153</v>
      </c>
      <c r="W1409" s="4" t="s">
        <v>29</v>
      </c>
    </row>
    <row r="1410" spans="1:49" ht="27.75" customHeight="1" x14ac:dyDescent="0.2">
      <c r="A1410" s="4">
        <v>1258</v>
      </c>
      <c r="B1410" s="4">
        <v>386</v>
      </c>
      <c r="C1410" s="4" t="s">
        <v>1852</v>
      </c>
      <c r="D1410" s="4" t="s">
        <v>629</v>
      </c>
      <c r="E1410" s="4" t="s">
        <v>1029</v>
      </c>
      <c r="F1410" s="4" t="s">
        <v>23</v>
      </c>
      <c r="G1410" s="4">
        <v>1</v>
      </c>
      <c r="H1410" s="4">
        <v>2</v>
      </c>
      <c r="I1410" s="4" t="s">
        <v>143</v>
      </c>
      <c r="J1410" s="14" t="s">
        <v>897</v>
      </c>
      <c r="K1410" s="14" t="s">
        <v>898</v>
      </c>
      <c r="L1410" s="4" t="s">
        <v>188</v>
      </c>
      <c r="M1410" s="4" t="s">
        <v>153</v>
      </c>
      <c r="N1410" s="4" t="s">
        <v>29</v>
      </c>
      <c r="O1410" s="4" t="s">
        <v>57</v>
      </c>
      <c r="P1410" s="4" t="s">
        <v>622</v>
      </c>
      <c r="Q1410" s="4" t="s">
        <v>188</v>
      </c>
      <c r="R1410" s="4" t="s">
        <v>34</v>
      </c>
      <c r="T1410" s="5">
        <v>12</v>
      </c>
      <c r="U1410" s="4">
        <v>0</v>
      </c>
      <c r="V1410" s="4" t="s">
        <v>153</v>
      </c>
      <c r="W1410" s="4" t="s">
        <v>29</v>
      </c>
      <c r="X1410" s="6">
        <v>44671</v>
      </c>
    </row>
    <row r="1411" spans="1:49" ht="27.75" customHeight="1" x14ac:dyDescent="0.2">
      <c r="A1411" s="4">
        <v>1259</v>
      </c>
      <c r="B1411" s="4">
        <v>387</v>
      </c>
      <c r="C1411" s="4" t="s">
        <v>1852</v>
      </c>
      <c r="D1411" s="4" t="s">
        <v>629</v>
      </c>
      <c r="E1411" s="4" t="s">
        <v>1029</v>
      </c>
      <c r="F1411" s="4" t="s">
        <v>23</v>
      </c>
      <c r="G1411" s="4">
        <v>1</v>
      </c>
      <c r="H1411" s="4">
        <v>2</v>
      </c>
      <c r="I1411" s="4" t="s">
        <v>143</v>
      </c>
      <c r="J1411" s="14" t="s">
        <v>899</v>
      </c>
      <c r="K1411" s="14" t="s">
        <v>416</v>
      </c>
      <c r="L1411" s="4" t="s">
        <v>149</v>
      </c>
      <c r="M1411" s="4" t="s">
        <v>66</v>
      </c>
      <c r="N1411" s="4" t="s">
        <v>29</v>
      </c>
      <c r="O1411" s="4" t="s">
        <v>66</v>
      </c>
      <c r="T1411" s="5">
        <v>72</v>
      </c>
      <c r="U1411" s="4">
        <v>0</v>
      </c>
      <c r="V1411" s="4" t="s">
        <v>100</v>
      </c>
      <c r="W1411" s="4" t="s">
        <v>29</v>
      </c>
    </row>
    <row r="1412" spans="1:49" ht="27.75" customHeight="1" x14ac:dyDescent="0.2">
      <c r="A1412" s="4">
        <v>1260</v>
      </c>
      <c r="B1412" s="4">
        <v>388</v>
      </c>
      <c r="C1412" s="4" t="s">
        <v>1852</v>
      </c>
      <c r="D1412" s="4" t="s">
        <v>629</v>
      </c>
      <c r="E1412" s="4" t="s">
        <v>1029</v>
      </c>
      <c r="F1412" s="4" t="s">
        <v>23</v>
      </c>
      <c r="G1412" s="4">
        <v>1</v>
      </c>
      <c r="H1412" s="4">
        <v>2</v>
      </c>
      <c r="I1412" s="4" t="s">
        <v>143</v>
      </c>
      <c r="J1412" s="14" t="s">
        <v>901</v>
      </c>
      <c r="K1412" s="14" t="s">
        <v>902</v>
      </c>
      <c r="L1412" s="4" t="s">
        <v>195</v>
      </c>
      <c r="M1412" s="4" t="s">
        <v>153</v>
      </c>
      <c r="N1412" s="4" t="s">
        <v>29</v>
      </c>
      <c r="O1412" s="4" t="s">
        <v>45</v>
      </c>
      <c r="T1412" s="5">
        <v>12</v>
      </c>
      <c r="U1412" s="4">
        <v>0</v>
      </c>
      <c r="V1412" s="4" t="s">
        <v>153</v>
      </c>
      <c r="W1412" s="4" t="s">
        <v>29</v>
      </c>
      <c r="AW1412" s="6"/>
    </row>
    <row r="1413" spans="1:49" ht="27.75" customHeight="1" x14ac:dyDescent="0.2">
      <c r="A1413" s="4">
        <v>1261</v>
      </c>
      <c r="B1413" s="4">
        <v>388</v>
      </c>
      <c r="C1413" s="4" t="s">
        <v>1852</v>
      </c>
      <c r="D1413" s="4" t="s">
        <v>629</v>
      </c>
      <c r="E1413" s="4" t="s">
        <v>1029</v>
      </c>
      <c r="F1413" s="4" t="s">
        <v>23</v>
      </c>
      <c r="G1413" s="4">
        <v>1</v>
      </c>
      <c r="H1413" s="4">
        <v>2</v>
      </c>
      <c r="I1413" s="4" t="s">
        <v>143</v>
      </c>
      <c r="J1413" s="14" t="s">
        <v>901</v>
      </c>
      <c r="K1413" s="14" t="s">
        <v>903</v>
      </c>
      <c r="L1413" s="4" t="s">
        <v>152</v>
      </c>
      <c r="M1413" s="4" t="s">
        <v>41</v>
      </c>
      <c r="N1413" s="4" t="s">
        <v>29</v>
      </c>
      <c r="O1413" s="4" t="s">
        <v>45</v>
      </c>
      <c r="P1413" s="4" t="s">
        <v>1859</v>
      </c>
      <c r="Q1413" s="4" t="s">
        <v>152</v>
      </c>
      <c r="R1413" s="4" t="s">
        <v>1884</v>
      </c>
      <c r="T1413" s="5">
        <v>36</v>
      </c>
      <c r="U1413" s="4">
        <v>0</v>
      </c>
      <c r="V1413" s="4" t="s">
        <v>41</v>
      </c>
      <c r="W1413" s="4" t="s">
        <v>29</v>
      </c>
      <c r="X1413" s="6">
        <v>44671</v>
      </c>
    </row>
    <row r="1414" spans="1:49" ht="27.75" customHeight="1" x14ac:dyDescent="0.2">
      <c r="A1414" s="4">
        <v>1262</v>
      </c>
      <c r="B1414" s="4">
        <v>388</v>
      </c>
      <c r="C1414" s="4" t="s">
        <v>1852</v>
      </c>
      <c r="D1414" s="4" t="s">
        <v>629</v>
      </c>
      <c r="E1414" s="4" t="s">
        <v>1029</v>
      </c>
      <c r="F1414" s="4" t="s">
        <v>23</v>
      </c>
      <c r="G1414" s="4">
        <v>1</v>
      </c>
      <c r="H1414" s="4">
        <v>2</v>
      </c>
      <c r="I1414" s="4" t="s">
        <v>143</v>
      </c>
      <c r="J1414" s="14" t="s">
        <v>901</v>
      </c>
      <c r="K1414" s="14" t="s">
        <v>420</v>
      </c>
      <c r="L1414" s="4" t="s">
        <v>152</v>
      </c>
      <c r="M1414" s="4" t="s">
        <v>57</v>
      </c>
      <c r="N1414" s="4" t="s">
        <v>29</v>
      </c>
      <c r="O1414" s="4" t="s">
        <v>45</v>
      </c>
      <c r="P1414" s="4" t="s">
        <v>1859</v>
      </c>
      <c r="Q1414" s="4" t="s">
        <v>152</v>
      </c>
      <c r="R1414" s="4" t="s">
        <v>1884</v>
      </c>
      <c r="T1414" s="5">
        <v>48</v>
      </c>
      <c r="U1414" s="4">
        <v>0</v>
      </c>
      <c r="V1414" s="4" t="s">
        <v>28</v>
      </c>
      <c r="W1414" s="4" t="s">
        <v>29</v>
      </c>
      <c r="X1414" s="6">
        <v>44671</v>
      </c>
    </row>
    <row r="1415" spans="1:49" ht="27.75" customHeight="1" x14ac:dyDescent="0.2">
      <c r="A1415" s="4">
        <v>1262</v>
      </c>
      <c r="B1415" s="4">
        <v>388</v>
      </c>
      <c r="C1415" s="4" t="s">
        <v>1852</v>
      </c>
      <c r="D1415" s="4" t="s">
        <v>629</v>
      </c>
      <c r="E1415" s="4" t="s">
        <v>1029</v>
      </c>
      <c r="F1415" s="4" t="s">
        <v>23</v>
      </c>
      <c r="G1415" s="4">
        <v>1</v>
      </c>
      <c r="H1415" s="4">
        <v>2</v>
      </c>
      <c r="I1415" s="4" t="s">
        <v>143</v>
      </c>
      <c r="J1415" s="14" t="s">
        <v>901</v>
      </c>
      <c r="K1415" s="14" t="s">
        <v>420</v>
      </c>
      <c r="L1415" s="4" t="s">
        <v>152</v>
      </c>
      <c r="M1415" s="4" t="s">
        <v>57</v>
      </c>
      <c r="N1415" s="4" t="s">
        <v>29</v>
      </c>
      <c r="O1415" s="4" t="s">
        <v>45</v>
      </c>
      <c r="P1415" s="4" t="s">
        <v>1862</v>
      </c>
      <c r="Q1415" s="4" t="s">
        <v>152</v>
      </c>
      <c r="R1415" s="4" t="s">
        <v>1884</v>
      </c>
      <c r="T1415" s="5">
        <v>12</v>
      </c>
      <c r="U1415" s="4">
        <v>0</v>
      </c>
      <c r="V1415" s="4" t="s">
        <v>153</v>
      </c>
      <c r="W1415" s="4" t="s">
        <v>29</v>
      </c>
      <c r="X1415" s="6">
        <v>44671</v>
      </c>
    </row>
    <row r="1416" spans="1:49" ht="27.75" customHeight="1" x14ac:dyDescent="0.2">
      <c r="A1416" s="4">
        <v>1263</v>
      </c>
      <c r="B1416" s="4">
        <v>389</v>
      </c>
      <c r="C1416" s="4" t="s">
        <v>1852</v>
      </c>
      <c r="D1416" s="4" t="s">
        <v>629</v>
      </c>
      <c r="E1416" s="4" t="s">
        <v>1029</v>
      </c>
      <c r="F1416" s="4" t="s">
        <v>23</v>
      </c>
      <c r="G1416" s="4">
        <v>1</v>
      </c>
      <c r="H1416" s="4">
        <v>2</v>
      </c>
      <c r="I1416" s="4" t="s">
        <v>143</v>
      </c>
      <c r="J1416" s="14" t="s">
        <v>905</v>
      </c>
      <c r="K1416" s="14" t="s">
        <v>906</v>
      </c>
      <c r="L1416" s="4" t="s">
        <v>177</v>
      </c>
      <c r="M1416" s="4" t="s">
        <v>153</v>
      </c>
      <c r="N1416" s="4" t="s">
        <v>29</v>
      </c>
      <c r="O1416" s="4" t="s">
        <v>57</v>
      </c>
      <c r="P1416" s="4" t="s">
        <v>632</v>
      </c>
      <c r="Q1416" s="4" t="s">
        <v>23</v>
      </c>
      <c r="R1416" s="4" t="s">
        <v>51</v>
      </c>
      <c r="T1416" s="5">
        <v>12</v>
      </c>
      <c r="U1416" s="4">
        <v>0</v>
      </c>
      <c r="V1416" s="4" t="s">
        <v>153</v>
      </c>
      <c r="W1416" s="4" t="s">
        <v>29</v>
      </c>
      <c r="X1416" s="6">
        <v>44671</v>
      </c>
    </row>
    <row r="1417" spans="1:49" ht="27.75" customHeight="1" x14ac:dyDescent="0.2">
      <c r="A1417" s="4">
        <v>1264</v>
      </c>
      <c r="B1417" s="4">
        <v>389</v>
      </c>
      <c r="C1417" s="4" t="s">
        <v>1852</v>
      </c>
      <c r="D1417" s="4" t="s">
        <v>629</v>
      </c>
      <c r="E1417" s="4" t="s">
        <v>1029</v>
      </c>
      <c r="F1417" s="4" t="s">
        <v>23</v>
      </c>
      <c r="G1417" s="4">
        <v>1</v>
      </c>
      <c r="H1417" s="4">
        <v>2</v>
      </c>
      <c r="I1417" s="4" t="s">
        <v>143</v>
      </c>
      <c r="J1417" s="14" t="s">
        <v>905</v>
      </c>
      <c r="K1417" s="14" t="s">
        <v>907</v>
      </c>
      <c r="L1417" s="4" t="s">
        <v>174</v>
      </c>
      <c r="M1417" s="4" t="s">
        <v>38</v>
      </c>
      <c r="N1417" s="4" t="s">
        <v>29</v>
      </c>
      <c r="O1417" s="4" t="s">
        <v>57</v>
      </c>
      <c r="P1417" s="4" t="s">
        <v>912</v>
      </c>
      <c r="Q1417" s="4" t="s">
        <v>174</v>
      </c>
      <c r="R1417" s="4" t="s">
        <v>34</v>
      </c>
      <c r="T1417" s="5">
        <v>24</v>
      </c>
      <c r="U1417" s="4">
        <v>0</v>
      </c>
      <c r="V1417" s="4" t="s">
        <v>38</v>
      </c>
      <c r="W1417" s="4" t="s">
        <v>29</v>
      </c>
      <c r="X1417" s="6">
        <v>44671</v>
      </c>
    </row>
    <row r="1418" spans="1:49" ht="27.75" customHeight="1" x14ac:dyDescent="0.2">
      <c r="A1418" s="4">
        <v>1265</v>
      </c>
      <c r="B1418" s="4">
        <v>389</v>
      </c>
      <c r="C1418" s="4" t="s">
        <v>1852</v>
      </c>
      <c r="D1418" s="4" t="s">
        <v>629</v>
      </c>
      <c r="E1418" s="4" t="s">
        <v>1029</v>
      </c>
      <c r="F1418" s="4" t="s">
        <v>23</v>
      </c>
      <c r="G1418" s="4">
        <v>1</v>
      </c>
      <c r="H1418" s="4">
        <v>2</v>
      </c>
      <c r="I1418" s="4" t="s">
        <v>143</v>
      </c>
      <c r="J1418" s="14" t="s">
        <v>905</v>
      </c>
      <c r="K1418" s="14" t="s">
        <v>910</v>
      </c>
      <c r="L1418" s="4" t="s">
        <v>114</v>
      </c>
      <c r="M1418" s="4" t="s">
        <v>153</v>
      </c>
      <c r="N1418" s="4" t="s">
        <v>29</v>
      </c>
      <c r="O1418" s="4" t="s">
        <v>57</v>
      </c>
      <c r="P1418" s="4" t="s">
        <v>943</v>
      </c>
      <c r="Q1418" s="4" t="s">
        <v>114</v>
      </c>
      <c r="R1418" s="4" t="s">
        <v>140</v>
      </c>
      <c r="T1418" s="5">
        <v>12</v>
      </c>
      <c r="U1418" s="4">
        <v>0</v>
      </c>
      <c r="V1418" s="4" t="s">
        <v>153</v>
      </c>
      <c r="W1418" s="4" t="s">
        <v>29</v>
      </c>
      <c r="X1418" s="6">
        <v>44671</v>
      </c>
    </row>
    <row r="1419" spans="1:49" ht="27.75" customHeight="1" x14ac:dyDescent="0.2">
      <c r="A1419" s="4">
        <v>1266</v>
      </c>
      <c r="B1419" s="4">
        <v>389</v>
      </c>
      <c r="C1419" s="4" t="s">
        <v>1852</v>
      </c>
      <c r="D1419" s="4" t="s">
        <v>629</v>
      </c>
      <c r="E1419" s="4" t="s">
        <v>1029</v>
      </c>
      <c r="F1419" s="4" t="s">
        <v>23</v>
      </c>
      <c r="G1419" s="4">
        <v>1</v>
      </c>
      <c r="H1419" s="4">
        <v>2</v>
      </c>
      <c r="I1419" s="4" t="s">
        <v>143</v>
      </c>
      <c r="J1419" s="14" t="s">
        <v>905</v>
      </c>
      <c r="K1419" s="14" t="s">
        <v>911</v>
      </c>
      <c r="L1419" s="4" t="s">
        <v>174</v>
      </c>
      <c r="M1419" s="4" t="s">
        <v>153</v>
      </c>
      <c r="N1419" s="4" t="s">
        <v>29</v>
      </c>
      <c r="O1419" s="4" t="s">
        <v>57</v>
      </c>
      <c r="P1419" s="4" t="s">
        <v>909</v>
      </c>
      <c r="Q1419" s="4" t="s">
        <v>174</v>
      </c>
      <c r="R1419" s="4" t="s">
        <v>47</v>
      </c>
      <c r="S1419" s="4" t="s">
        <v>1972</v>
      </c>
      <c r="T1419" s="5">
        <v>12</v>
      </c>
      <c r="U1419" s="4">
        <v>0</v>
      </c>
      <c r="V1419" s="4" t="s">
        <v>153</v>
      </c>
      <c r="W1419" s="4" t="s">
        <v>29</v>
      </c>
      <c r="X1419" s="6">
        <v>44671</v>
      </c>
    </row>
    <row r="1420" spans="1:49" ht="27.75" customHeight="1" x14ac:dyDescent="0.2">
      <c r="A1420" s="4">
        <v>1267</v>
      </c>
      <c r="B1420" s="4">
        <v>390</v>
      </c>
      <c r="C1420" s="4" t="s">
        <v>1852</v>
      </c>
      <c r="D1420" s="4" t="s">
        <v>629</v>
      </c>
      <c r="E1420" s="4" t="s">
        <v>1029</v>
      </c>
      <c r="F1420" s="4" t="s">
        <v>23</v>
      </c>
      <c r="G1420" s="4">
        <v>2</v>
      </c>
      <c r="H1420" s="4">
        <v>1</v>
      </c>
      <c r="I1420" s="4" t="s">
        <v>143</v>
      </c>
      <c r="J1420" s="14" t="s">
        <v>571</v>
      </c>
      <c r="K1420" s="14" t="s">
        <v>43</v>
      </c>
      <c r="L1420" s="4" t="s">
        <v>44</v>
      </c>
      <c r="M1420" s="4" t="s">
        <v>100</v>
      </c>
      <c r="N1420" s="4" t="s">
        <v>29</v>
      </c>
      <c r="O1420" s="4" t="s">
        <v>209</v>
      </c>
      <c r="P1420" s="4" t="s">
        <v>1652</v>
      </c>
      <c r="Q1420" s="4" t="s">
        <v>44</v>
      </c>
      <c r="R1420" s="4" t="s">
        <v>47</v>
      </c>
      <c r="S1420" s="4" t="s">
        <v>1972</v>
      </c>
      <c r="T1420" s="5">
        <v>60</v>
      </c>
      <c r="U1420" s="4">
        <v>0</v>
      </c>
      <c r="V1420" s="4" t="s">
        <v>57</v>
      </c>
      <c r="W1420" s="4" t="s">
        <v>29</v>
      </c>
      <c r="X1420" s="6">
        <v>44671</v>
      </c>
    </row>
    <row r="1421" spans="1:49" ht="27.75" customHeight="1" x14ac:dyDescent="0.2">
      <c r="A1421" s="4">
        <v>1267</v>
      </c>
      <c r="B1421" s="4">
        <v>390</v>
      </c>
      <c r="C1421" s="4" t="s">
        <v>1852</v>
      </c>
      <c r="D1421" s="4" t="s">
        <v>629</v>
      </c>
      <c r="E1421" s="4" t="s">
        <v>1029</v>
      </c>
      <c r="F1421" s="4" t="s">
        <v>23</v>
      </c>
      <c r="G1421" s="4">
        <v>2</v>
      </c>
      <c r="H1421" s="4">
        <v>1</v>
      </c>
      <c r="I1421" s="4" t="s">
        <v>143</v>
      </c>
      <c r="J1421" s="14" t="s">
        <v>571</v>
      </c>
      <c r="K1421" s="14" t="s">
        <v>43</v>
      </c>
      <c r="L1421" s="4" t="s">
        <v>44</v>
      </c>
      <c r="M1421" s="4" t="s">
        <v>100</v>
      </c>
      <c r="N1421" s="4" t="s">
        <v>29</v>
      </c>
      <c r="O1421" s="4" t="s">
        <v>209</v>
      </c>
      <c r="T1421" s="5">
        <v>24</v>
      </c>
      <c r="U1421" s="4">
        <v>0</v>
      </c>
      <c r="V1421" s="4" t="s">
        <v>38</v>
      </c>
      <c r="W1421" s="4" t="s">
        <v>29</v>
      </c>
    </row>
    <row r="1422" spans="1:49" ht="27.75" customHeight="1" x14ac:dyDescent="0.2">
      <c r="A1422" s="4">
        <v>1268</v>
      </c>
      <c r="B1422" s="4">
        <v>390</v>
      </c>
      <c r="C1422" s="4" t="s">
        <v>1852</v>
      </c>
      <c r="D1422" s="4" t="s">
        <v>629</v>
      </c>
      <c r="E1422" s="4" t="s">
        <v>1029</v>
      </c>
      <c r="F1422" s="4" t="s">
        <v>23</v>
      </c>
      <c r="G1422" s="4">
        <v>2</v>
      </c>
      <c r="H1422" s="4">
        <v>1</v>
      </c>
      <c r="I1422" s="4" t="s">
        <v>143</v>
      </c>
      <c r="J1422" s="14" t="s">
        <v>571</v>
      </c>
      <c r="K1422" s="14" t="s">
        <v>914</v>
      </c>
      <c r="L1422" s="4" t="s">
        <v>104</v>
      </c>
      <c r="M1422" s="4" t="s">
        <v>153</v>
      </c>
      <c r="N1422" s="4" t="s">
        <v>29</v>
      </c>
      <c r="O1422" s="4" t="s">
        <v>209</v>
      </c>
      <c r="P1422" s="4" t="s">
        <v>1641</v>
      </c>
      <c r="R1422" s="4" t="s">
        <v>51</v>
      </c>
      <c r="T1422" s="5">
        <v>12</v>
      </c>
      <c r="U1422" s="4">
        <v>0</v>
      </c>
      <c r="V1422" s="4" t="s">
        <v>153</v>
      </c>
      <c r="W1422" s="4" t="s">
        <v>29</v>
      </c>
      <c r="X1422" s="6">
        <v>44671</v>
      </c>
    </row>
    <row r="1423" spans="1:49" ht="27.75" customHeight="1" x14ac:dyDescent="0.2">
      <c r="A1423" s="4">
        <v>1269</v>
      </c>
      <c r="B1423" s="4">
        <v>390</v>
      </c>
      <c r="C1423" s="4" t="s">
        <v>1852</v>
      </c>
      <c r="D1423" s="4" t="s">
        <v>629</v>
      </c>
      <c r="E1423" s="4" t="s">
        <v>1029</v>
      </c>
      <c r="F1423" s="4" t="s">
        <v>23</v>
      </c>
      <c r="G1423" s="4">
        <v>2</v>
      </c>
      <c r="H1423" s="4">
        <v>1</v>
      </c>
      <c r="I1423" s="4" t="s">
        <v>143</v>
      </c>
      <c r="J1423" s="14" t="s">
        <v>571</v>
      </c>
      <c r="K1423" s="14" t="s">
        <v>910</v>
      </c>
      <c r="L1423" s="4" t="s">
        <v>114</v>
      </c>
      <c r="M1423" s="4" t="s">
        <v>153</v>
      </c>
      <c r="N1423" s="4" t="s">
        <v>29</v>
      </c>
      <c r="O1423" s="4" t="s">
        <v>209</v>
      </c>
      <c r="P1423" s="4" t="s">
        <v>943</v>
      </c>
      <c r="Q1423" s="4" t="s">
        <v>114</v>
      </c>
      <c r="R1423" s="4" t="s">
        <v>140</v>
      </c>
      <c r="T1423" s="5">
        <v>12</v>
      </c>
      <c r="U1423" s="4">
        <v>0</v>
      </c>
      <c r="V1423" s="4" t="s">
        <v>153</v>
      </c>
      <c r="W1423" s="4" t="s">
        <v>29</v>
      </c>
      <c r="X1423" s="6">
        <v>44671</v>
      </c>
    </row>
    <row r="1424" spans="1:49" ht="27.75" customHeight="1" x14ac:dyDescent="0.2">
      <c r="A1424" s="4">
        <v>1270</v>
      </c>
      <c r="B1424" s="4">
        <v>390</v>
      </c>
      <c r="C1424" s="4" t="s">
        <v>1852</v>
      </c>
      <c r="D1424" s="4" t="s">
        <v>629</v>
      </c>
      <c r="E1424" s="4" t="s">
        <v>1029</v>
      </c>
      <c r="F1424" s="4" t="s">
        <v>23</v>
      </c>
      <c r="G1424" s="4">
        <v>2</v>
      </c>
      <c r="H1424" s="4">
        <v>1</v>
      </c>
      <c r="I1424" s="4" t="s">
        <v>143</v>
      </c>
      <c r="J1424" s="14" t="s">
        <v>571</v>
      </c>
      <c r="K1424" s="14" t="s">
        <v>915</v>
      </c>
      <c r="L1424" s="4" t="s">
        <v>211</v>
      </c>
      <c r="M1424" s="4" t="s">
        <v>153</v>
      </c>
      <c r="N1424" s="4" t="s">
        <v>29</v>
      </c>
      <c r="O1424" s="4" t="s">
        <v>209</v>
      </c>
      <c r="T1424" s="5">
        <v>12</v>
      </c>
      <c r="U1424" s="4">
        <v>0</v>
      </c>
      <c r="V1424" s="4" t="s">
        <v>153</v>
      </c>
      <c r="W1424" s="4" t="s">
        <v>29</v>
      </c>
    </row>
    <row r="1425" spans="1:49" ht="27.75" customHeight="1" x14ac:dyDescent="0.2">
      <c r="A1425" s="4">
        <v>1271</v>
      </c>
      <c r="B1425" s="4">
        <v>390</v>
      </c>
      <c r="C1425" s="4" t="s">
        <v>1852</v>
      </c>
      <c r="D1425" s="4" t="s">
        <v>629</v>
      </c>
      <c r="E1425" s="4" t="s">
        <v>1029</v>
      </c>
      <c r="F1425" s="4" t="s">
        <v>23</v>
      </c>
      <c r="G1425" s="4">
        <v>2</v>
      </c>
      <c r="H1425" s="4">
        <v>1</v>
      </c>
      <c r="I1425" s="4" t="s">
        <v>143</v>
      </c>
      <c r="J1425" s="14" t="s">
        <v>571</v>
      </c>
      <c r="K1425" s="14" t="s">
        <v>917</v>
      </c>
      <c r="L1425" s="4" t="s">
        <v>188</v>
      </c>
      <c r="M1425" s="4" t="s">
        <v>153</v>
      </c>
      <c r="N1425" s="4" t="s">
        <v>29</v>
      </c>
      <c r="O1425" s="4" t="s">
        <v>209</v>
      </c>
      <c r="P1425" s="4" t="s">
        <v>622</v>
      </c>
      <c r="Q1425" s="4" t="s">
        <v>188</v>
      </c>
      <c r="R1425" s="4" t="s">
        <v>34</v>
      </c>
      <c r="T1425" s="5">
        <v>12</v>
      </c>
      <c r="U1425" s="4">
        <v>0</v>
      </c>
      <c r="V1425" s="4" t="s">
        <v>153</v>
      </c>
      <c r="W1425" s="4" t="s">
        <v>29</v>
      </c>
      <c r="X1425" s="6">
        <v>44671</v>
      </c>
    </row>
    <row r="1426" spans="1:49" ht="27.75" customHeight="1" x14ac:dyDescent="0.2">
      <c r="A1426" s="4">
        <v>1272</v>
      </c>
      <c r="B1426" s="4">
        <v>391</v>
      </c>
      <c r="C1426" s="4" t="s">
        <v>1852</v>
      </c>
      <c r="D1426" s="4" t="s">
        <v>629</v>
      </c>
      <c r="E1426" s="4" t="s">
        <v>1029</v>
      </c>
      <c r="F1426" s="4" t="s">
        <v>23</v>
      </c>
      <c r="G1426" s="4">
        <v>2</v>
      </c>
      <c r="H1426" s="4">
        <v>1</v>
      </c>
      <c r="I1426" s="4" t="s">
        <v>143</v>
      </c>
      <c r="J1426" s="14" t="s">
        <v>416</v>
      </c>
      <c r="K1426" s="14" t="s">
        <v>416</v>
      </c>
      <c r="L1426" s="4" t="s">
        <v>149</v>
      </c>
      <c r="M1426" s="4" t="s">
        <v>57</v>
      </c>
      <c r="N1426" s="4" t="s">
        <v>29</v>
      </c>
      <c r="O1426" s="4" t="s">
        <v>91</v>
      </c>
    </row>
    <row r="1427" spans="1:49" ht="27.75" customHeight="1" x14ac:dyDescent="0.2">
      <c r="A1427" s="4">
        <v>1273</v>
      </c>
      <c r="B1427" s="4">
        <v>391</v>
      </c>
      <c r="C1427" s="4" t="s">
        <v>1852</v>
      </c>
      <c r="D1427" s="4" t="s">
        <v>629</v>
      </c>
      <c r="E1427" s="4" t="s">
        <v>1029</v>
      </c>
      <c r="F1427" s="4" t="s">
        <v>23</v>
      </c>
      <c r="G1427" s="4">
        <v>2</v>
      </c>
      <c r="H1427" s="4">
        <v>1</v>
      </c>
      <c r="I1427" s="4" t="s">
        <v>143</v>
      </c>
      <c r="J1427" s="14" t="s">
        <v>416</v>
      </c>
      <c r="K1427" s="14" t="s">
        <v>920</v>
      </c>
      <c r="L1427" s="4" t="s">
        <v>206</v>
      </c>
      <c r="M1427" s="4" t="s">
        <v>41</v>
      </c>
      <c r="N1427" s="4" t="s">
        <v>29</v>
      </c>
      <c r="O1427" s="4" t="s">
        <v>91</v>
      </c>
    </row>
    <row r="1428" spans="1:49" ht="27.75" customHeight="1" x14ac:dyDescent="0.2">
      <c r="A1428" s="4">
        <v>1274</v>
      </c>
      <c r="B1428" s="4">
        <v>392</v>
      </c>
      <c r="C1428" s="4" t="s">
        <v>1852</v>
      </c>
      <c r="D1428" s="4" t="s">
        <v>629</v>
      </c>
      <c r="E1428" s="4" t="s">
        <v>1029</v>
      </c>
      <c r="F1428" s="4" t="s">
        <v>23</v>
      </c>
      <c r="G1428" s="4">
        <v>2</v>
      </c>
      <c r="H1428" s="4">
        <v>1</v>
      </c>
      <c r="I1428" s="4" t="s">
        <v>143</v>
      </c>
      <c r="J1428" s="14" t="s">
        <v>433</v>
      </c>
      <c r="K1428" s="14" t="s">
        <v>497</v>
      </c>
      <c r="L1428" s="4" t="s">
        <v>199</v>
      </c>
      <c r="M1428" s="4" t="s">
        <v>57</v>
      </c>
      <c r="N1428" s="4" t="s">
        <v>29</v>
      </c>
      <c r="O1428" s="4" t="s">
        <v>100</v>
      </c>
      <c r="P1428" s="4" t="s">
        <v>200</v>
      </c>
      <c r="Q1428" s="4" t="s">
        <v>199</v>
      </c>
      <c r="R1428" s="4" t="s">
        <v>34</v>
      </c>
      <c r="T1428" s="5">
        <v>60</v>
      </c>
      <c r="U1428" s="4">
        <v>0</v>
      </c>
      <c r="V1428" s="4" t="s">
        <v>66</v>
      </c>
      <c r="W1428" s="4" t="s">
        <v>29</v>
      </c>
      <c r="X1428" s="6">
        <v>44671</v>
      </c>
    </row>
    <row r="1429" spans="1:49" ht="27.75" customHeight="1" x14ac:dyDescent="0.2">
      <c r="A1429" s="4">
        <v>1275</v>
      </c>
      <c r="B1429" s="4">
        <v>392</v>
      </c>
      <c r="C1429" s="4" t="s">
        <v>1852</v>
      </c>
      <c r="D1429" s="4" t="s">
        <v>629</v>
      </c>
      <c r="E1429" s="4" t="s">
        <v>1029</v>
      </c>
      <c r="F1429" s="4" t="s">
        <v>23</v>
      </c>
      <c r="G1429" s="4">
        <v>2</v>
      </c>
      <c r="H1429" s="4">
        <v>1</v>
      </c>
      <c r="I1429" s="4" t="s">
        <v>143</v>
      </c>
      <c r="J1429" s="14" t="s">
        <v>433</v>
      </c>
      <c r="K1429" s="14" t="s">
        <v>922</v>
      </c>
      <c r="L1429" s="4" t="s">
        <v>202</v>
      </c>
      <c r="M1429" s="4" t="s">
        <v>38</v>
      </c>
      <c r="N1429" s="4" t="s">
        <v>29</v>
      </c>
      <c r="O1429" s="4" t="s">
        <v>100</v>
      </c>
      <c r="P1429" s="4" t="s">
        <v>923</v>
      </c>
      <c r="Q1429" s="4" t="s">
        <v>202</v>
      </c>
      <c r="R1429" s="4" t="s">
        <v>34</v>
      </c>
      <c r="T1429" s="5">
        <v>24</v>
      </c>
      <c r="U1429" s="4">
        <v>0</v>
      </c>
      <c r="V1429" s="4" t="s">
        <v>38</v>
      </c>
      <c r="W1429" s="4" t="s">
        <v>29</v>
      </c>
      <c r="X1429" s="6">
        <v>44671</v>
      </c>
    </row>
    <row r="1430" spans="1:49" ht="27.75" customHeight="1" x14ac:dyDescent="0.2">
      <c r="A1430" s="4">
        <v>1276</v>
      </c>
      <c r="B1430" s="4">
        <v>393</v>
      </c>
      <c r="C1430" s="4" t="s">
        <v>1852</v>
      </c>
      <c r="D1430" s="4" t="s">
        <v>629</v>
      </c>
      <c r="E1430" s="4" t="s">
        <v>1029</v>
      </c>
      <c r="F1430" s="4" t="s">
        <v>23</v>
      </c>
      <c r="G1430" s="4">
        <v>2</v>
      </c>
      <c r="H1430" s="4">
        <v>2</v>
      </c>
      <c r="I1430" s="4" t="s">
        <v>143</v>
      </c>
      <c r="J1430" s="14" t="s">
        <v>575</v>
      </c>
      <c r="K1430" s="14" t="s">
        <v>43</v>
      </c>
      <c r="L1430" s="4" t="s">
        <v>44</v>
      </c>
      <c r="M1430" s="4" t="s">
        <v>100</v>
      </c>
      <c r="N1430" s="4" t="s">
        <v>29</v>
      </c>
      <c r="O1430" s="4" t="s">
        <v>100</v>
      </c>
      <c r="P1430" s="4" t="s">
        <v>918</v>
      </c>
      <c r="Q1430" s="4" t="s">
        <v>44</v>
      </c>
      <c r="R1430" s="4" t="s">
        <v>34</v>
      </c>
      <c r="T1430" s="5">
        <v>12</v>
      </c>
      <c r="U1430" s="4">
        <v>0</v>
      </c>
      <c r="V1430" s="4" t="s">
        <v>153</v>
      </c>
      <c r="W1430" s="4" t="s">
        <v>29</v>
      </c>
      <c r="X1430" s="6">
        <v>44671</v>
      </c>
    </row>
    <row r="1431" spans="1:49" ht="27.75" customHeight="1" x14ac:dyDescent="0.2">
      <c r="A1431" s="4">
        <v>1276</v>
      </c>
      <c r="B1431" s="4">
        <v>393</v>
      </c>
      <c r="C1431" s="4" t="s">
        <v>1852</v>
      </c>
      <c r="D1431" s="4" t="s">
        <v>629</v>
      </c>
      <c r="E1431" s="4" t="s">
        <v>1029</v>
      </c>
      <c r="F1431" s="4" t="s">
        <v>23</v>
      </c>
      <c r="G1431" s="4">
        <v>2</v>
      </c>
      <c r="H1431" s="4">
        <v>2</v>
      </c>
      <c r="I1431" s="4" t="s">
        <v>143</v>
      </c>
      <c r="J1431" s="14" t="s">
        <v>575</v>
      </c>
      <c r="K1431" s="14" t="s">
        <v>43</v>
      </c>
      <c r="L1431" s="4" t="s">
        <v>44</v>
      </c>
      <c r="M1431" s="4" t="s">
        <v>100</v>
      </c>
      <c r="N1431" s="4" t="s">
        <v>29</v>
      </c>
      <c r="O1431" s="4" t="s">
        <v>100</v>
      </c>
      <c r="P1431" s="4" t="s">
        <v>1652</v>
      </c>
      <c r="Q1431" s="4" t="s">
        <v>44</v>
      </c>
      <c r="R1431" s="4" t="s">
        <v>47</v>
      </c>
      <c r="S1431" s="4" t="s">
        <v>1972</v>
      </c>
      <c r="T1431" s="5">
        <v>72</v>
      </c>
      <c r="U1431" s="4">
        <v>0</v>
      </c>
      <c r="V1431" s="4" t="s">
        <v>66</v>
      </c>
      <c r="W1431" s="4" t="s">
        <v>29</v>
      </c>
      <c r="X1431" s="6">
        <v>44671</v>
      </c>
    </row>
    <row r="1432" spans="1:49" ht="27.75" customHeight="1" x14ac:dyDescent="0.2">
      <c r="A1432" s="4">
        <v>1277</v>
      </c>
      <c r="B1432" s="4">
        <v>394</v>
      </c>
      <c r="C1432" s="4" t="s">
        <v>1852</v>
      </c>
      <c r="D1432" s="4" t="s">
        <v>629</v>
      </c>
      <c r="E1432" s="4" t="s">
        <v>1029</v>
      </c>
      <c r="F1432" s="4" t="s">
        <v>23</v>
      </c>
      <c r="G1432" s="4">
        <v>2</v>
      </c>
      <c r="H1432" s="4">
        <v>2</v>
      </c>
      <c r="I1432" s="4" t="s">
        <v>143</v>
      </c>
      <c r="J1432" s="14" t="s">
        <v>924</v>
      </c>
      <c r="K1432" s="14" t="s">
        <v>52</v>
      </c>
      <c r="L1432" s="4" t="s">
        <v>53</v>
      </c>
      <c r="M1432" s="4" t="s">
        <v>45</v>
      </c>
      <c r="N1432" s="4" t="s">
        <v>29</v>
      </c>
      <c r="O1432" s="4" t="s">
        <v>45</v>
      </c>
      <c r="P1432" s="4" t="s">
        <v>221</v>
      </c>
      <c r="Q1432" s="4" t="s">
        <v>53</v>
      </c>
      <c r="R1432" s="4" t="s">
        <v>34</v>
      </c>
      <c r="T1432" s="5">
        <v>12</v>
      </c>
      <c r="U1432" s="4">
        <v>0</v>
      </c>
      <c r="V1432" s="4" t="s">
        <v>153</v>
      </c>
      <c r="W1432" s="4" t="s">
        <v>29</v>
      </c>
      <c r="X1432" s="6">
        <v>44671</v>
      </c>
    </row>
    <row r="1433" spans="1:49" ht="27.75" customHeight="1" x14ac:dyDescent="0.2">
      <c r="A1433" s="4">
        <v>1277</v>
      </c>
      <c r="B1433" s="4">
        <v>394</v>
      </c>
      <c r="C1433" s="4" t="s">
        <v>1852</v>
      </c>
      <c r="D1433" s="4" t="s">
        <v>629</v>
      </c>
      <c r="E1433" s="4" t="s">
        <v>1029</v>
      </c>
      <c r="F1433" s="4" t="s">
        <v>23</v>
      </c>
      <c r="G1433" s="4">
        <v>2</v>
      </c>
      <c r="H1433" s="4">
        <v>2</v>
      </c>
      <c r="I1433" s="4" t="s">
        <v>143</v>
      </c>
      <c r="J1433" s="14" t="s">
        <v>924</v>
      </c>
      <c r="K1433" s="14" t="s">
        <v>52</v>
      </c>
      <c r="L1433" s="4" t="s">
        <v>53</v>
      </c>
      <c r="M1433" s="4" t="s">
        <v>45</v>
      </c>
      <c r="N1433" s="4" t="s">
        <v>29</v>
      </c>
      <c r="O1433" s="4" t="s">
        <v>45</v>
      </c>
      <c r="P1433" s="4" t="s">
        <v>1777</v>
      </c>
      <c r="Q1433" s="4" t="s">
        <v>53</v>
      </c>
      <c r="R1433" s="4" t="s">
        <v>1884</v>
      </c>
      <c r="T1433" s="5">
        <v>48</v>
      </c>
      <c r="U1433" s="4">
        <v>0</v>
      </c>
      <c r="V1433" s="4" t="s">
        <v>28</v>
      </c>
      <c r="W1433" s="4" t="s">
        <v>29</v>
      </c>
      <c r="X1433" s="6">
        <v>44671</v>
      </c>
    </row>
    <row r="1434" spans="1:49" ht="27.75" customHeight="1" x14ac:dyDescent="0.2">
      <c r="A1434" s="4">
        <v>1277</v>
      </c>
      <c r="B1434" s="4">
        <v>394</v>
      </c>
      <c r="C1434" s="4" t="s">
        <v>1852</v>
      </c>
      <c r="D1434" s="4" t="s">
        <v>629</v>
      </c>
      <c r="E1434" s="4" t="s">
        <v>1029</v>
      </c>
      <c r="F1434" s="4" t="s">
        <v>23</v>
      </c>
      <c r="G1434" s="4">
        <v>2</v>
      </c>
      <c r="H1434" s="4">
        <v>2</v>
      </c>
      <c r="I1434" s="4" t="s">
        <v>143</v>
      </c>
      <c r="J1434" s="14" t="s">
        <v>924</v>
      </c>
      <c r="K1434" s="14" t="s">
        <v>52</v>
      </c>
      <c r="L1434" s="4" t="s">
        <v>53</v>
      </c>
      <c r="M1434" s="4" t="s">
        <v>45</v>
      </c>
      <c r="N1434" s="4" t="s">
        <v>29</v>
      </c>
      <c r="O1434" s="4" t="s">
        <v>45</v>
      </c>
      <c r="T1434" s="5">
        <v>48</v>
      </c>
      <c r="U1434" s="4">
        <v>0</v>
      </c>
      <c r="V1434" s="4" t="s">
        <v>28</v>
      </c>
      <c r="W1434" s="4" t="s">
        <v>29</v>
      </c>
      <c r="AW1434" s="6"/>
    </row>
    <row r="1435" spans="1:49" ht="27.75" customHeight="1" x14ac:dyDescent="0.2">
      <c r="A1435" s="4">
        <v>1278</v>
      </c>
      <c r="B1435" s="4">
        <v>394</v>
      </c>
      <c r="C1435" s="4" t="s">
        <v>1852</v>
      </c>
      <c r="D1435" s="4" t="s">
        <v>629</v>
      </c>
      <c r="E1435" s="4" t="s">
        <v>1029</v>
      </c>
      <c r="F1435" s="4" t="s">
        <v>23</v>
      </c>
      <c r="G1435" s="4">
        <v>2</v>
      </c>
      <c r="H1435" s="4">
        <v>2</v>
      </c>
      <c r="I1435" s="4" t="s">
        <v>143</v>
      </c>
      <c r="J1435" s="14" t="s">
        <v>927</v>
      </c>
      <c r="K1435" s="14" t="s">
        <v>431</v>
      </c>
      <c r="L1435" s="4" t="s">
        <v>40</v>
      </c>
      <c r="M1435" s="4" t="s">
        <v>38</v>
      </c>
      <c r="N1435" s="4" t="s">
        <v>29</v>
      </c>
      <c r="O1435" s="4" t="s">
        <v>38</v>
      </c>
    </row>
    <row r="1436" spans="1:49" ht="27.75" customHeight="1" x14ac:dyDescent="0.2">
      <c r="A1436" s="4">
        <v>1279</v>
      </c>
      <c r="B1436" s="4">
        <v>395</v>
      </c>
      <c r="C1436" s="4" t="s">
        <v>1852</v>
      </c>
      <c r="D1436" s="4" t="s">
        <v>629</v>
      </c>
      <c r="E1436" s="4" t="s">
        <v>1029</v>
      </c>
      <c r="F1436" s="4" t="s">
        <v>23</v>
      </c>
      <c r="G1436" s="4">
        <v>2</v>
      </c>
      <c r="H1436" s="4">
        <v>2</v>
      </c>
      <c r="I1436" s="4" t="s">
        <v>143</v>
      </c>
      <c r="J1436" s="14" t="s">
        <v>928</v>
      </c>
      <c r="K1436" s="14" t="s">
        <v>929</v>
      </c>
      <c r="L1436" s="4" t="s">
        <v>69</v>
      </c>
      <c r="M1436" s="4" t="s">
        <v>38</v>
      </c>
      <c r="N1436" s="4" t="s">
        <v>29</v>
      </c>
      <c r="O1436" s="4" t="s">
        <v>66</v>
      </c>
      <c r="P1436" s="4" t="s">
        <v>1640</v>
      </c>
      <c r="Q1436" s="4" t="s">
        <v>69</v>
      </c>
      <c r="R1436" s="4" t="s">
        <v>34</v>
      </c>
      <c r="T1436" s="5">
        <v>24</v>
      </c>
      <c r="U1436" s="4">
        <v>0</v>
      </c>
      <c r="V1436" s="4" t="s">
        <v>38</v>
      </c>
      <c r="W1436" s="4" t="s">
        <v>29</v>
      </c>
      <c r="X1436" s="6">
        <v>44671</v>
      </c>
    </row>
    <row r="1437" spans="1:49" ht="27.75" customHeight="1" x14ac:dyDescent="0.2">
      <c r="A1437" s="4">
        <v>1280</v>
      </c>
      <c r="B1437" s="4">
        <v>395</v>
      </c>
      <c r="C1437" s="4" t="s">
        <v>1852</v>
      </c>
      <c r="D1437" s="4" t="s">
        <v>629</v>
      </c>
      <c r="E1437" s="4" t="s">
        <v>1029</v>
      </c>
      <c r="F1437" s="4" t="s">
        <v>23</v>
      </c>
      <c r="G1437" s="4">
        <v>2</v>
      </c>
      <c r="H1437" s="4">
        <v>2</v>
      </c>
      <c r="I1437" s="4" t="s">
        <v>143</v>
      </c>
      <c r="J1437" s="14" t="s">
        <v>928</v>
      </c>
      <c r="K1437" s="14" t="s">
        <v>930</v>
      </c>
      <c r="L1437" s="4" t="s">
        <v>69</v>
      </c>
      <c r="M1437" s="4" t="s">
        <v>28</v>
      </c>
      <c r="N1437" s="4" t="s">
        <v>29</v>
      </c>
      <c r="O1437" s="4" t="s">
        <v>66</v>
      </c>
      <c r="P1437" s="4" t="s">
        <v>1640</v>
      </c>
      <c r="Q1437" s="4" t="s">
        <v>69</v>
      </c>
      <c r="R1437" s="4" t="s">
        <v>34</v>
      </c>
      <c r="T1437" s="5">
        <v>48</v>
      </c>
      <c r="U1437" s="4">
        <v>0</v>
      </c>
      <c r="V1437" s="4" t="s">
        <v>28</v>
      </c>
      <c r="W1437" s="4" t="s">
        <v>29</v>
      </c>
      <c r="X1437" s="6">
        <v>44671</v>
      </c>
    </row>
    <row r="1438" spans="1:49" ht="27.75" customHeight="1" x14ac:dyDescent="0.2">
      <c r="A1438" s="4">
        <v>1281</v>
      </c>
      <c r="B1438" s="4">
        <v>396</v>
      </c>
      <c r="C1438" s="4" t="s">
        <v>1852</v>
      </c>
      <c r="D1438" s="4" t="s">
        <v>629</v>
      </c>
      <c r="E1438" s="4" t="s">
        <v>1029</v>
      </c>
      <c r="G1438" s="4">
        <v>3</v>
      </c>
      <c r="H1438" s="4">
        <v>1</v>
      </c>
      <c r="I1438" s="4" t="s">
        <v>143</v>
      </c>
      <c r="J1438" s="14" t="s">
        <v>494</v>
      </c>
      <c r="K1438" s="14" t="s">
        <v>52</v>
      </c>
      <c r="L1438" s="4" t="s">
        <v>53</v>
      </c>
      <c r="M1438" s="4" t="s">
        <v>30</v>
      </c>
      <c r="N1438" s="4" t="s">
        <v>29</v>
      </c>
      <c r="O1438" s="4" t="s">
        <v>30</v>
      </c>
      <c r="P1438" s="4" t="s">
        <v>1777</v>
      </c>
      <c r="Q1438" s="4" t="s">
        <v>53</v>
      </c>
      <c r="R1438" s="4" t="s">
        <v>1884</v>
      </c>
      <c r="T1438" s="5">
        <v>36</v>
      </c>
      <c r="U1438" s="4">
        <v>0</v>
      </c>
      <c r="V1438" s="4" t="s">
        <v>41</v>
      </c>
      <c r="W1438" s="4" t="s">
        <v>29</v>
      </c>
      <c r="X1438" s="6">
        <v>44671</v>
      </c>
    </row>
    <row r="1439" spans="1:49" ht="27.75" customHeight="1" x14ac:dyDescent="0.2">
      <c r="A1439" s="4">
        <v>1281</v>
      </c>
      <c r="B1439" s="4">
        <v>396</v>
      </c>
      <c r="C1439" s="4" t="s">
        <v>1852</v>
      </c>
      <c r="D1439" s="4" t="s">
        <v>629</v>
      </c>
      <c r="E1439" s="4" t="s">
        <v>1029</v>
      </c>
      <c r="G1439" s="4">
        <v>3</v>
      </c>
      <c r="H1439" s="4">
        <v>1</v>
      </c>
      <c r="I1439" s="4" t="s">
        <v>143</v>
      </c>
      <c r="J1439" s="14" t="s">
        <v>494</v>
      </c>
      <c r="K1439" s="14" t="s">
        <v>52</v>
      </c>
      <c r="L1439" s="4" t="s">
        <v>53</v>
      </c>
      <c r="M1439" s="4" t="s">
        <v>30</v>
      </c>
      <c r="N1439" s="4" t="s">
        <v>29</v>
      </c>
      <c r="O1439" s="4" t="s">
        <v>30</v>
      </c>
      <c r="T1439" s="5">
        <v>84</v>
      </c>
      <c r="U1439" s="4">
        <v>0</v>
      </c>
      <c r="V1439" s="4" t="s">
        <v>100</v>
      </c>
      <c r="W1439" s="4" t="s">
        <v>29</v>
      </c>
    </row>
    <row r="1440" spans="1:49" ht="27.75" customHeight="1" x14ac:dyDescent="0.2">
      <c r="A1440" s="4">
        <v>1282</v>
      </c>
      <c r="B1440" s="4">
        <v>397</v>
      </c>
      <c r="C1440" s="4" t="s">
        <v>1852</v>
      </c>
      <c r="D1440" s="4" t="s">
        <v>629</v>
      </c>
      <c r="E1440" s="4" t="s">
        <v>1029</v>
      </c>
      <c r="G1440" s="4">
        <v>3</v>
      </c>
      <c r="H1440" s="4">
        <v>1</v>
      </c>
      <c r="I1440" s="4" t="s">
        <v>143</v>
      </c>
      <c r="J1440" s="14" t="s">
        <v>932</v>
      </c>
      <c r="K1440" s="14" t="s">
        <v>694</v>
      </c>
      <c r="L1440" s="4" t="s">
        <v>234</v>
      </c>
      <c r="M1440" s="4" t="s">
        <v>41</v>
      </c>
      <c r="N1440" s="4" t="s">
        <v>29</v>
      </c>
      <c r="O1440" s="4" t="s">
        <v>45</v>
      </c>
      <c r="P1440" s="4" t="s">
        <v>1793</v>
      </c>
      <c r="Q1440" s="4" t="s">
        <v>234</v>
      </c>
      <c r="R1440" s="4" t="s">
        <v>1884</v>
      </c>
      <c r="T1440" s="5">
        <v>36</v>
      </c>
      <c r="U1440" s="4">
        <v>0</v>
      </c>
      <c r="V1440" s="4" t="s">
        <v>41</v>
      </c>
      <c r="W1440" s="4" t="s">
        <v>29</v>
      </c>
      <c r="X1440" s="6">
        <v>44671</v>
      </c>
    </row>
    <row r="1441" spans="1:49" ht="27.75" customHeight="1" x14ac:dyDescent="0.2">
      <c r="A1441" s="4">
        <v>1283</v>
      </c>
      <c r="B1441" s="4">
        <v>397</v>
      </c>
      <c r="C1441" s="4" t="s">
        <v>1852</v>
      </c>
      <c r="D1441" s="4" t="s">
        <v>629</v>
      </c>
      <c r="E1441" s="4" t="s">
        <v>1029</v>
      </c>
      <c r="G1441" s="4">
        <v>3</v>
      </c>
      <c r="H1441" s="4">
        <v>1</v>
      </c>
      <c r="I1441" s="4" t="s">
        <v>143</v>
      </c>
      <c r="J1441" s="14" t="s">
        <v>932</v>
      </c>
      <c r="K1441" s="14" t="s">
        <v>933</v>
      </c>
      <c r="L1441" s="4" t="s">
        <v>240</v>
      </c>
      <c r="M1441" s="4" t="s">
        <v>41</v>
      </c>
      <c r="N1441" s="4" t="s">
        <v>29</v>
      </c>
      <c r="O1441" s="4" t="s">
        <v>45</v>
      </c>
      <c r="P1441" s="4" t="s">
        <v>1754</v>
      </c>
      <c r="R1441" s="4" t="s">
        <v>51</v>
      </c>
      <c r="T1441" s="5">
        <v>36</v>
      </c>
      <c r="U1441" s="4">
        <v>0</v>
      </c>
      <c r="V1441" s="4" t="s">
        <v>41</v>
      </c>
      <c r="W1441" s="4" t="s">
        <v>29</v>
      </c>
      <c r="X1441" s="6">
        <v>44671</v>
      </c>
    </row>
    <row r="1442" spans="1:49" ht="27.75" customHeight="1" x14ac:dyDescent="0.2">
      <c r="A1442" s="4">
        <v>1284</v>
      </c>
      <c r="B1442" s="4">
        <v>397</v>
      </c>
      <c r="C1442" s="4" t="s">
        <v>1852</v>
      </c>
      <c r="D1442" s="4" t="s">
        <v>629</v>
      </c>
      <c r="E1442" s="4" t="s">
        <v>1029</v>
      </c>
      <c r="G1442" s="4">
        <v>3</v>
      </c>
      <c r="H1442" s="4">
        <v>1</v>
      </c>
      <c r="I1442" s="4" t="s">
        <v>143</v>
      </c>
      <c r="J1442" s="14" t="s">
        <v>932</v>
      </c>
      <c r="K1442" s="14" t="s">
        <v>438</v>
      </c>
      <c r="L1442" s="4" t="s">
        <v>169</v>
      </c>
      <c r="M1442" s="4" t="s">
        <v>41</v>
      </c>
      <c r="N1442" s="4" t="s">
        <v>29</v>
      </c>
      <c r="O1442" s="4" t="s">
        <v>45</v>
      </c>
      <c r="P1442" s="4" t="s">
        <v>168</v>
      </c>
      <c r="Q1442" s="4" t="s">
        <v>169</v>
      </c>
      <c r="R1442" s="4" t="s">
        <v>47</v>
      </c>
      <c r="S1442" s="4" t="s">
        <v>1972</v>
      </c>
      <c r="T1442" s="5">
        <v>18</v>
      </c>
      <c r="U1442" s="4">
        <v>0</v>
      </c>
      <c r="V1442" s="4" t="s">
        <v>237</v>
      </c>
      <c r="W1442" s="4" t="s">
        <v>29</v>
      </c>
      <c r="X1442" s="6">
        <v>44671</v>
      </c>
      <c r="AW1442" s="6"/>
    </row>
    <row r="1443" spans="1:49" ht="27.75" customHeight="1" x14ac:dyDescent="0.2">
      <c r="A1443" s="4">
        <v>1284</v>
      </c>
      <c r="B1443" s="4">
        <v>397</v>
      </c>
      <c r="C1443" s="4" t="s">
        <v>1852</v>
      </c>
      <c r="D1443" s="4" t="s">
        <v>629</v>
      </c>
      <c r="E1443" s="4" t="s">
        <v>1029</v>
      </c>
      <c r="G1443" s="4">
        <v>3</v>
      </c>
      <c r="H1443" s="4">
        <v>1</v>
      </c>
      <c r="I1443" s="4" t="s">
        <v>143</v>
      </c>
      <c r="J1443" s="14" t="s">
        <v>932</v>
      </c>
      <c r="K1443" s="14" t="s">
        <v>438</v>
      </c>
      <c r="L1443" s="4" t="s">
        <v>169</v>
      </c>
      <c r="M1443" s="4" t="s">
        <v>41</v>
      </c>
      <c r="N1443" s="4" t="s">
        <v>29</v>
      </c>
      <c r="O1443" s="4" t="s">
        <v>45</v>
      </c>
      <c r="P1443" s="4" t="s">
        <v>238</v>
      </c>
      <c r="Q1443" s="4" t="s">
        <v>169</v>
      </c>
      <c r="R1443" s="4" t="s">
        <v>47</v>
      </c>
      <c r="S1443" s="4" t="s">
        <v>1972</v>
      </c>
      <c r="T1443" s="5">
        <v>18</v>
      </c>
      <c r="U1443" s="4">
        <v>0</v>
      </c>
      <c r="V1443" s="4" t="s">
        <v>237</v>
      </c>
      <c r="W1443" s="4" t="s">
        <v>29</v>
      </c>
      <c r="X1443" s="6">
        <v>44671</v>
      </c>
    </row>
    <row r="1444" spans="1:49" ht="27.75" customHeight="1" x14ac:dyDescent="0.2">
      <c r="A1444" s="4">
        <v>1285</v>
      </c>
      <c r="B1444" s="4">
        <v>398</v>
      </c>
      <c r="C1444" s="4" t="s">
        <v>1852</v>
      </c>
      <c r="D1444" s="4" t="s">
        <v>629</v>
      </c>
      <c r="E1444" s="4" t="s">
        <v>1029</v>
      </c>
      <c r="G1444" s="4">
        <v>3</v>
      </c>
      <c r="H1444" s="4">
        <v>1</v>
      </c>
      <c r="I1444" s="4" t="s">
        <v>143</v>
      </c>
      <c r="J1444" s="14" t="s">
        <v>935</v>
      </c>
      <c r="K1444" s="14" t="s">
        <v>936</v>
      </c>
      <c r="L1444" s="4" t="s">
        <v>174</v>
      </c>
      <c r="M1444" s="4" t="s">
        <v>153</v>
      </c>
      <c r="N1444" s="4" t="s">
        <v>29</v>
      </c>
      <c r="O1444" s="4" t="s">
        <v>66</v>
      </c>
      <c r="P1444" s="4" t="s">
        <v>1634</v>
      </c>
      <c r="Q1444" s="4" t="s">
        <v>174</v>
      </c>
      <c r="R1444" s="4" t="s">
        <v>34</v>
      </c>
      <c r="T1444" s="5">
        <v>12</v>
      </c>
      <c r="U1444" s="4">
        <v>0</v>
      </c>
      <c r="V1444" s="4" t="s">
        <v>153</v>
      </c>
      <c r="W1444" s="4" t="s">
        <v>29</v>
      </c>
      <c r="X1444" s="6">
        <v>44671</v>
      </c>
    </row>
    <row r="1445" spans="1:49" ht="27.75" customHeight="1" x14ac:dyDescent="0.2">
      <c r="A1445" s="4">
        <v>1286</v>
      </c>
      <c r="B1445" s="4">
        <v>398</v>
      </c>
      <c r="C1445" s="4" t="s">
        <v>1852</v>
      </c>
      <c r="D1445" s="4" t="s">
        <v>629</v>
      </c>
      <c r="E1445" s="4" t="s">
        <v>1029</v>
      </c>
      <c r="G1445" s="4">
        <v>3</v>
      </c>
      <c r="H1445" s="4">
        <v>1</v>
      </c>
      <c r="I1445" s="4" t="s">
        <v>143</v>
      </c>
      <c r="J1445" s="14" t="s">
        <v>935</v>
      </c>
      <c r="K1445" s="14" t="s">
        <v>937</v>
      </c>
      <c r="L1445" s="4" t="s">
        <v>114</v>
      </c>
      <c r="M1445" s="4" t="s">
        <v>153</v>
      </c>
      <c r="N1445" s="4" t="s">
        <v>29</v>
      </c>
      <c r="O1445" s="4" t="s">
        <v>66</v>
      </c>
      <c r="P1445" s="4" t="s">
        <v>1891</v>
      </c>
      <c r="R1445" s="4" t="s">
        <v>51</v>
      </c>
      <c r="T1445" s="5">
        <v>12</v>
      </c>
      <c r="U1445" s="4">
        <v>0</v>
      </c>
      <c r="V1445" s="4" t="s">
        <v>153</v>
      </c>
      <c r="W1445" s="4" t="s">
        <v>29</v>
      </c>
      <c r="X1445" s="6">
        <v>44671</v>
      </c>
    </row>
    <row r="1446" spans="1:49" ht="27.75" customHeight="1" x14ac:dyDescent="0.2">
      <c r="A1446" s="4">
        <v>1287</v>
      </c>
      <c r="B1446" s="4">
        <v>398</v>
      </c>
      <c r="C1446" s="4" t="s">
        <v>1852</v>
      </c>
      <c r="D1446" s="4" t="s">
        <v>629</v>
      </c>
      <c r="E1446" s="4" t="s">
        <v>1029</v>
      </c>
      <c r="G1446" s="4">
        <v>3</v>
      </c>
      <c r="H1446" s="4">
        <v>1</v>
      </c>
      <c r="I1446" s="4" t="s">
        <v>143</v>
      </c>
      <c r="J1446" s="14" t="s">
        <v>935</v>
      </c>
      <c r="K1446" s="14" t="s">
        <v>940</v>
      </c>
      <c r="L1446" s="4" t="s">
        <v>174</v>
      </c>
      <c r="M1446" s="4" t="s">
        <v>38</v>
      </c>
      <c r="N1446" s="4" t="s">
        <v>29</v>
      </c>
      <c r="O1446" s="4" t="s">
        <v>66</v>
      </c>
      <c r="P1446" s="4" t="s">
        <v>909</v>
      </c>
      <c r="Q1446" s="4" t="s">
        <v>174</v>
      </c>
      <c r="R1446" s="4" t="s">
        <v>47</v>
      </c>
      <c r="S1446" s="4" t="s">
        <v>1972</v>
      </c>
      <c r="T1446" s="5">
        <v>24</v>
      </c>
      <c r="U1446" s="4">
        <v>0</v>
      </c>
      <c r="V1446" s="4" t="s">
        <v>38</v>
      </c>
      <c r="W1446" s="4" t="s">
        <v>29</v>
      </c>
      <c r="X1446" s="6">
        <v>44671</v>
      </c>
    </row>
    <row r="1447" spans="1:49" ht="27.75" customHeight="1" x14ac:dyDescent="0.2">
      <c r="A1447" s="4">
        <v>1288</v>
      </c>
      <c r="B1447" s="4">
        <v>398</v>
      </c>
      <c r="C1447" s="4" t="s">
        <v>1852</v>
      </c>
      <c r="D1447" s="4" t="s">
        <v>629</v>
      </c>
      <c r="E1447" s="4" t="s">
        <v>1029</v>
      </c>
      <c r="G1447" s="4">
        <v>3</v>
      </c>
      <c r="H1447" s="4">
        <v>1</v>
      </c>
      <c r="I1447" s="4" t="s">
        <v>143</v>
      </c>
      <c r="J1447" s="14" t="s">
        <v>935</v>
      </c>
      <c r="K1447" s="14" t="s">
        <v>941</v>
      </c>
      <c r="L1447" s="4" t="s">
        <v>114</v>
      </c>
      <c r="M1447" s="4" t="s">
        <v>38</v>
      </c>
      <c r="N1447" s="4" t="s">
        <v>29</v>
      </c>
      <c r="O1447" s="4" t="s">
        <v>66</v>
      </c>
      <c r="P1447" s="4" t="s">
        <v>939</v>
      </c>
      <c r="Q1447" s="4" t="s">
        <v>114</v>
      </c>
      <c r="R1447" s="4" t="s">
        <v>47</v>
      </c>
      <c r="S1447" s="4" t="s">
        <v>1972</v>
      </c>
      <c r="T1447" s="5">
        <v>24</v>
      </c>
      <c r="U1447" s="4">
        <v>0</v>
      </c>
      <c r="V1447" s="4" t="s">
        <v>38</v>
      </c>
      <c r="W1447" s="4" t="s">
        <v>29</v>
      </c>
      <c r="X1447" s="6">
        <v>44671</v>
      </c>
    </row>
    <row r="1448" spans="1:49" ht="27.75" customHeight="1" x14ac:dyDescent="0.2">
      <c r="A1448" s="4">
        <v>1289</v>
      </c>
      <c r="B1448" s="4">
        <v>399</v>
      </c>
      <c r="C1448" s="4" t="s">
        <v>1852</v>
      </c>
      <c r="D1448" s="4" t="s">
        <v>629</v>
      </c>
      <c r="E1448" s="4" t="s">
        <v>1029</v>
      </c>
      <c r="G1448" s="4">
        <v>3</v>
      </c>
      <c r="H1448" s="4">
        <v>1</v>
      </c>
      <c r="I1448" s="4" t="s">
        <v>143</v>
      </c>
      <c r="J1448" s="14" t="s">
        <v>944</v>
      </c>
      <c r="K1448" s="14" t="s">
        <v>945</v>
      </c>
      <c r="L1448" s="4" t="s">
        <v>69</v>
      </c>
      <c r="M1448" s="4" t="s">
        <v>57</v>
      </c>
      <c r="N1448" s="4" t="s">
        <v>29</v>
      </c>
      <c r="O1448" s="4" t="s">
        <v>100</v>
      </c>
      <c r="P1448" s="4" t="s">
        <v>1660</v>
      </c>
      <c r="Q1448" s="4" t="s">
        <v>69</v>
      </c>
      <c r="R1448" s="4" t="s">
        <v>34</v>
      </c>
      <c r="T1448" s="5">
        <v>60</v>
      </c>
      <c r="U1448" s="4">
        <v>0</v>
      </c>
      <c r="V1448" s="4" t="s">
        <v>57</v>
      </c>
      <c r="W1448" s="4" t="s">
        <v>29</v>
      </c>
      <c r="X1448" s="6">
        <v>44671</v>
      </c>
      <c r="AW1448" s="6"/>
    </row>
    <row r="1449" spans="1:49" ht="27.75" customHeight="1" x14ac:dyDescent="0.2">
      <c r="A1449" s="4">
        <v>1290</v>
      </c>
      <c r="B1449" s="4">
        <v>399</v>
      </c>
      <c r="C1449" s="4" t="s">
        <v>1852</v>
      </c>
      <c r="D1449" s="4" t="s">
        <v>629</v>
      </c>
      <c r="E1449" s="4" t="s">
        <v>1029</v>
      </c>
      <c r="G1449" s="4">
        <v>3</v>
      </c>
      <c r="H1449" s="4">
        <v>1</v>
      </c>
      <c r="I1449" s="4" t="s">
        <v>143</v>
      </c>
      <c r="J1449" s="14" t="s">
        <v>944</v>
      </c>
      <c r="K1449" s="14" t="s">
        <v>929</v>
      </c>
      <c r="L1449" s="4" t="s">
        <v>69</v>
      </c>
      <c r="M1449" s="4" t="s">
        <v>38</v>
      </c>
      <c r="N1449" s="4" t="s">
        <v>29</v>
      </c>
      <c r="O1449" s="4" t="s">
        <v>100</v>
      </c>
      <c r="P1449" s="4" t="s">
        <v>1640</v>
      </c>
      <c r="Q1449" s="4" t="s">
        <v>69</v>
      </c>
      <c r="R1449" s="4" t="s">
        <v>34</v>
      </c>
      <c r="T1449" s="5">
        <v>24</v>
      </c>
      <c r="U1449" s="4">
        <v>0</v>
      </c>
      <c r="V1449" s="4" t="s">
        <v>38</v>
      </c>
      <c r="W1449" s="4" t="s">
        <v>29</v>
      </c>
      <c r="X1449" s="6">
        <v>44671</v>
      </c>
    </row>
    <row r="1450" spans="1:49" ht="27.75" customHeight="1" x14ac:dyDescent="0.2">
      <c r="A1450" s="4">
        <v>1291</v>
      </c>
      <c r="B1450" s="4">
        <v>400</v>
      </c>
      <c r="C1450" s="4" t="s">
        <v>1852</v>
      </c>
      <c r="D1450" s="4" t="s">
        <v>629</v>
      </c>
      <c r="E1450" s="4" t="s">
        <v>1029</v>
      </c>
      <c r="G1450" s="4">
        <v>3</v>
      </c>
      <c r="H1450" s="4">
        <v>2</v>
      </c>
      <c r="I1450" s="4" t="s">
        <v>143</v>
      </c>
      <c r="J1450" s="14" t="s">
        <v>948</v>
      </c>
      <c r="K1450" s="14" t="s">
        <v>693</v>
      </c>
      <c r="L1450" s="4" t="s">
        <v>211</v>
      </c>
      <c r="M1450" s="4" t="s">
        <v>41</v>
      </c>
      <c r="N1450" s="4" t="s">
        <v>153</v>
      </c>
      <c r="O1450" s="4" t="s">
        <v>28</v>
      </c>
    </row>
    <row r="1451" spans="1:49" ht="27.75" customHeight="1" x14ac:dyDescent="0.2">
      <c r="A1451" s="4">
        <v>1292</v>
      </c>
      <c r="B1451" s="4">
        <v>401</v>
      </c>
      <c r="C1451" s="4" t="s">
        <v>1852</v>
      </c>
      <c r="D1451" s="4" t="s">
        <v>629</v>
      </c>
      <c r="E1451" s="4" t="s">
        <v>1029</v>
      </c>
      <c r="G1451" s="4">
        <v>3</v>
      </c>
      <c r="H1451" s="4">
        <v>2</v>
      </c>
      <c r="I1451" s="4" t="s">
        <v>143</v>
      </c>
      <c r="J1451" s="14" t="s">
        <v>951</v>
      </c>
      <c r="K1451" s="14" t="s">
        <v>952</v>
      </c>
      <c r="L1451" s="4" t="s">
        <v>174</v>
      </c>
      <c r="M1451" s="4" t="s">
        <v>38</v>
      </c>
      <c r="N1451" s="4" t="s">
        <v>153</v>
      </c>
      <c r="O1451" s="4" t="s">
        <v>66</v>
      </c>
      <c r="P1451" s="4" t="s">
        <v>1634</v>
      </c>
      <c r="Q1451" s="4" t="s">
        <v>174</v>
      </c>
      <c r="R1451" s="4" t="s">
        <v>34</v>
      </c>
      <c r="T1451" s="5">
        <v>24</v>
      </c>
      <c r="U1451" s="4">
        <v>12</v>
      </c>
      <c r="V1451" s="4" t="s">
        <v>38</v>
      </c>
      <c r="W1451" s="4" t="s">
        <v>153</v>
      </c>
      <c r="X1451" s="6">
        <v>44671</v>
      </c>
    </row>
    <row r="1452" spans="1:49" ht="27.75" customHeight="1" x14ac:dyDescent="0.2">
      <c r="A1452" s="4">
        <v>1293</v>
      </c>
      <c r="B1452" s="4">
        <v>401</v>
      </c>
      <c r="C1452" s="4" t="s">
        <v>1852</v>
      </c>
      <c r="D1452" s="4" t="s">
        <v>629</v>
      </c>
      <c r="E1452" s="4" t="s">
        <v>1029</v>
      </c>
      <c r="G1452" s="4">
        <v>3</v>
      </c>
      <c r="H1452" s="4">
        <v>2</v>
      </c>
      <c r="I1452" s="4" t="s">
        <v>143</v>
      </c>
      <c r="J1452" s="14" t="s">
        <v>951</v>
      </c>
      <c r="K1452" s="14" t="s">
        <v>953</v>
      </c>
      <c r="L1452" s="4" t="s">
        <v>114</v>
      </c>
      <c r="M1452" s="4" t="s">
        <v>38</v>
      </c>
      <c r="N1452" s="4" t="s">
        <v>153</v>
      </c>
      <c r="O1452" s="4" t="s">
        <v>66</v>
      </c>
      <c r="P1452" s="4" t="s">
        <v>1853</v>
      </c>
      <c r="Q1452" s="4" t="s">
        <v>114</v>
      </c>
      <c r="R1452" s="4" t="s">
        <v>34</v>
      </c>
      <c r="T1452" s="5">
        <v>24</v>
      </c>
      <c r="U1452" s="4">
        <v>12</v>
      </c>
      <c r="V1452" s="4" t="s">
        <v>38</v>
      </c>
      <c r="W1452" s="4" t="s">
        <v>153</v>
      </c>
      <c r="X1452" s="6">
        <v>44671</v>
      </c>
    </row>
    <row r="1453" spans="1:49" ht="27.75" customHeight="1" x14ac:dyDescent="0.2">
      <c r="A1453" s="4">
        <v>1294</v>
      </c>
      <c r="B1453" s="4">
        <v>402</v>
      </c>
      <c r="C1453" s="4" t="s">
        <v>1852</v>
      </c>
      <c r="D1453" s="4" t="s">
        <v>629</v>
      </c>
      <c r="E1453" s="4" t="s">
        <v>1029</v>
      </c>
      <c r="G1453" s="4">
        <v>3</v>
      </c>
      <c r="H1453" s="4">
        <v>2</v>
      </c>
      <c r="I1453" s="4" t="s">
        <v>143</v>
      </c>
      <c r="J1453" s="14" t="s">
        <v>958</v>
      </c>
      <c r="K1453" s="14" t="s">
        <v>959</v>
      </c>
      <c r="L1453" s="4" t="s">
        <v>262</v>
      </c>
      <c r="M1453" s="4" t="s">
        <v>153</v>
      </c>
      <c r="N1453" s="4" t="s">
        <v>29</v>
      </c>
      <c r="O1453" s="4" t="s">
        <v>257</v>
      </c>
      <c r="P1453" s="4" t="s">
        <v>821</v>
      </c>
      <c r="R1453" s="4" t="s">
        <v>51</v>
      </c>
      <c r="T1453" s="5">
        <v>12</v>
      </c>
      <c r="U1453" s="4">
        <v>0</v>
      </c>
      <c r="V1453" s="4" t="s">
        <v>153</v>
      </c>
      <c r="W1453" s="4" t="s">
        <v>29</v>
      </c>
      <c r="X1453" s="6">
        <v>44671</v>
      </c>
    </row>
    <row r="1454" spans="1:49" ht="27.75" customHeight="1" x14ac:dyDescent="0.2">
      <c r="A1454" s="4">
        <v>1295</v>
      </c>
      <c r="B1454" s="4">
        <v>402</v>
      </c>
      <c r="C1454" s="4" t="s">
        <v>1852</v>
      </c>
      <c r="D1454" s="4" t="s">
        <v>629</v>
      </c>
      <c r="E1454" s="4" t="s">
        <v>1029</v>
      </c>
      <c r="G1454" s="4">
        <v>3</v>
      </c>
      <c r="H1454" s="4">
        <v>2</v>
      </c>
      <c r="I1454" s="4" t="s">
        <v>143</v>
      </c>
      <c r="J1454" s="14" t="s">
        <v>958</v>
      </c>
      <c r="K1454" s="14" t="s">
        <v>961</v>
      </c>
      <c r="L1454" s="4" t="s">
        <v>259</v>
      </c>
      <c r="M1454" s="4" t="s">
        <v>153</v>
      </c>
      <c r="N1454" s="4" t="s">
        <v>153</v>
      </c>
      <c r="O1454" s="4" t="s">
        <v>257</v>
      </c>
      <c r="T1454" s="5">
        <v>12</v>
      </c>
      <c r="U1454" s="4">
        <v>0</v>
      </c>
      <c r="V1454" s="4" t="s">
        <v>153</v>
      </c>
      <c r="W1454" s="4" t="s">
        <v>29</v>
      </c>
    </row>
    <row r="1455" spans="1:49" ht="27.75" customHeight="1" x14ac:dyDescent="0.2">
      <c r="A1455" s="4">
        <v>1296</v>
      </c>
      <c r="B1455" s="4">
        <v>402</v>
      </c>
      <c r="C1455" s="4" t="s">
        <v>1852</v>
      </c>
      <c r="D1455" s="4" t="s">
        <v>629</v>
      </c>
      <c r="E1455" s="4" t="s">
        <v>1029</v>
      </c>
      <c r="G1455" s="4">
        <v>3</v>
      </c>
      <c r="H1455" s="4">
        <v>2</v>
      </c>
      <c r="I1455" s="4" t="s">
        <v>143</v>
      </c>
      <c r="J1455" s="14" t="s">
        <v>958</v>
      </c>
      <c r="K1455" s="14" t="s">
        <v>963</v>
      </c>
      <c r="L1455" s="4" t="s">
        <v>268</v>
      </c>
      <c r="M1455" s="4" t="s">
        <v>153</v>
      </c>
      <c r="N1455" s="4" t="s">
        <v>29</v>
      </c>
      <c r="O1455" s="4" t="s">
        <v>257</v>
      </c>
      <c r="P1455" s="4" t="s">
        <v>1885</v>
      </c>
      <c r="R1455" s="4" t="s">
        <v>51</v>
      </c>
      <c r="T1455" s="5">
        <v>12</v>
      </c>
      <c r="U1455" s="4">
        <v>0</v>
      </c>
      <c r="V1455" s="4" t="s">
        <v>153</v>
      </c>
      <c r="W1455" s="4" t="s">
        <v>29</v>
      </c>
      <c r="X1455" s="6">
        <v>44671</v>
      </c>
    </row>
    <row r="1456" spans="1:49" ht="27.75" customHeight="1" x14ac:dyDescent="0.2">
      <c r="A1456" s="4">
        <v>1297</v>
      </c>
      <c r="B1456" s="4">
        <v>402</v>
      </c>
      <c r="C1456" s="4" t="s">
        <v>1852</v>
      </c>
      <c r="D1456" s="4" t="s">
        <v>629</v>
      </c>
      <c r="E1456" s="4" t="s">
        <v>1029</v>
      </c>
      <c r="G1456" s="4">
        <v>3</v>
      </c>
      <c r="H1456" s="4">
        <v>2</v>
      </c>
      <c r="I1456" s="4" t="s">
        <v>143</v>
      </c>
      <c r="J1456" s="14" t="s">
        <v>958</v>
      </c>
      <c r="K1456" s="14" t="s">
        <v>964</v>
      </c>
      <c r="L1456" s="4" t="s">
        <v>88</v>
      </c>
      <c r="M1456" s="4" t="s">
        <v>28</v>
      </c>
      <c r="N1456" s="4" t="s">
        <v>153</v>
      </c>
      <c r="O1456" s="4" t="s">
        <v>257</v>
      </c>
      <c r="P1456" s="4" t="s">
        <v>1854</v>
      </c>
      <c r="Q1456" s="4" t="s">
        <v>88</v>
      </c>
      <c r="R1456" s="4" t="s">
        <v>47</v>
      </c>
      <c r="S1456" s="4" t="s">
        <v>1972</v>
      </c>
      <c r="T1456" s="5">
        <v>48</v>
      </c>
      <c r="U1456" s="4">
        <v>12</v>
      </c>
      <c r="V1456" s="4" t="s">
        <v>28</v>
      </c>
      <c r="W1456" s="4" t="s">
        <v>153</v>
      </c>
      <c r="X1456" s="6">
        <v>44671</v>
      </c>
    </row>
    <row r="1457" spans="1:49 16136:16137" ht="27.75" customHeight="1" x14ac:dyDescent="0.2">
      <c r="A1457" s="4">
        <v>1298</v>
      </c>
      <c r="B1457" s="4">
        <v>402</v>
      </c>
      <c r="C1457" s="4" t="s">
        <v>1852</v>
      </c>
      <c r="D1457" s="4" t="s">
        <v>629</v>
      </c>
      <c r="E1457" s="4" t="s">
        <v>1029</v>
      </c>
      <c r="G1457" s="4">
        <v>3</v>
      </c>
      <c r="H1457" s="4">
        <v>2</v>
      </c>
      <c r="I1457" s="4" t="s">
        <v>143</v>
      </c>
      <c r="J1457" s="14" t="s">
        <v>958</v>
      </c>
      <c r="K1457" s="14" t="s">
        <v>869</v>
      </c>
      <c r="L1457" s="4" t="s">
        <v>265</v>
      </c>
      <c r="M1457" s="4" t="s">
        <v>41</v>
      </c>
      <c r="N1457" s="4" t="s">
        <v>153</v>
      </c>
      <c r="O1457" s="4" t="s">
        <v>257</v>
      </c>
      <c r="P1457" s="4" t="s">
        <v>1666</v>
      </c>
      <c r="Q1457" s="4" t="s">
        <v>265</v>
      </c>
      <c r="R1457" s="4" t="s">
        <v>34</v>
      </c>
      <c r="T1457" s="5">
        <v>36</v>
      </c>
      <c r="U1457" s="4">
        <v>12</v>
      </c>
      <c r="V1457" s="4" t="s">
        <v>38</v>
      </c>
      <c r="W1457" s="4" t="s">
        <v>153</v>
      </c>
      <c r="X1457" s="6">
        <v>44671</v>
      </c>
    </row>
    <row r="1458" spans="1:49 16136:16137" ht="27.75" customHeight="1" x14ac:dyDescent="0.2">
      <c r="A1458" s="4">
        <v>1299</v>
      </c>
      <c r="B1458" s="4">
        <v>403</v>
      </c>
      <c r="C1458" s="4" t="s">
        <v>1852</v>
      </c>
      <c r="D1458" s="4" t="s">
        <v>629</v>
      </c>
      <c r="E1458" s="4" t="s">
        <v>1029</v>
      </c>
      <c r="G1458" s="4">
        <v>3</v>
      </c>
      <c r="H1458" s="4">
        <v>2</v>
      </c>
      <c r="I1458" s="4" t="s">
        <v>143</v>
      </c>
      <c r="J1458" s="14" t="s">
        <v>31</v>
      </c>
      <c r="K1458" s="14" t="s">
        <v>31</v>
      </c>
      <c r="L1458" s="4" t="s">
        <v>32</v>
      </c>
      <c r="M1458" s="4" t="s">
        <v>66</v>
      </c>
      <c r="N1458" s="4" t="s">
        <v>29</v>
      </c>
      <c r="O1458" s="4" t="s">
        <v>66</v>
      </c>
      <c r="T1458" s="5">
        <v>72</v>
      </c>
      <c r="U1458" s="4">
        <v>0</v>
      </c>
      <c r="V1458" s="4" t="s">
        <v>100</v>
      </c>
      <c r="W1458" s="4" t="s">
        <v>29</v>
      </c>
    </row>
    <row r="1459" spans="1:49 16136:16137" ht="27.75" customHeight="1" x14ac:dyDescent="0.2">
      <c r="A1459" s="4">
        <v>1300</v>
      </c>
      <c r="B1459" s="4">
        <v>404</v>
      </c>
      <c r="C1459" s="4" t="s">
        <v>1852</v>
      </c>
      <c r="D1459" s="4" t="s">
        <v>629</v>
      </c>
      <c r="E1459" s="4" t="s">
        <v>1030</v>
      </c>
      <c r="G1459" s="4">
        <v>4</v>
      </c>
      <c r="H1459" s="4">
        <v>1</v>
      </c>
      <c r="I1459" s="4" t="s">
        <v>143</v>
      </c>
      <c r="J1459" s="14" t="s">
        <v>693</v>
      </c>
      <c r="K1459" s="14" t="s">
        <v>693</v>
      </c>
      <c r="L1459" s="4" t="s">
        <v>211</v>
      </c>
      <c r="M1459" s="4" t="s">
        <v>100</v>
      </c>
      <c r="N1459" s="4" t="s">
        <v>153</v>
      </c>
      <c r="O1459" s="4" t="s">
        <v>91</v>
      </c>
      <c r="AW1459" s="6"/>
    </row>
    <row r="1460" spans="1:49 16136:16137" ht="27.75" customHeight="1" x14ac:dyDescent="0.2">
      <c r="A1460" s="4">
        <v>1301</v>
      </c>
      <c r="B1460" s="4">
        <v>405</v>
      </c>
      <c r="C1460" s="4" t="s">
        <v>1852</v>
      </c>
      <c r="D1460" s="4" t="s">
        <v>629</v>
      </c>
      <c r="E1460" s="4" t="s">
        <v>1030</v>
      </c>
      <c r="G1460" s="4">
        <v>4</v>
      </c>
      <c r="H1460" s="4">
        <v>1</v>
      </c>
      <c r="I1460" s="4" t="s">
        <v>143</v>
      </c>
      <c r="J1460" s="14" t="s">
        <v>967</v>
      </c>
      <c r="K1460" s="14" t="s">
        <v>654</v>
      </c>
      <c r="L1460" s="4" t="s">
        <v>102</v>
      </c>
      <c r="M1460" s="4" t="s">
        <v>41</v>
      </c>
      <c r="N1460" s="4" t="s">
        <v>153</v>
      </c>
      <c r="O1460" s="4" t="s">
        <v>277</v>
      </c>
      <c r="AW1460" s="6"/>
    </row>
    <row r="1461" spans="1:49 16136:16137" ht="27.75" customHeight="1" x14ac:dyDescent="0.2">
      <c r="A1461" s="4">
        <v>1302</v>
      </c>
      <c r="B1461" s="4">
        <v>405</v>
      </c>
      <c r="C1461" s="4" t="s">
        <v>1852</v>
      </c>
      <c r="D1461" s="4" t="s">
        <v>629</v>
      </c>
      <c r="E1461" s="4" t="s">
        <v>1030</v>
      </c>
      <c r="G1461" s="4">
        <v>4</v>
      </c>
      <c r="H1461" s="4">
        <v>1</v>
      </c>
      <c r="I1461" s="4" t="s">
        <v>143</v>
      </c>
      <c r="J1461" s="14" t="s">
        <v>967</v>
      </c>
      <c r="K1461" s="14" t="s">
        <v>106</v>
      </c>
      <c r="L1461" s="4" t="s">
        <v>107</v>
      </c>
      <c r="M1461" s="4" t="s">
        <v>41</v>
      </c>
      <c r="N1461" s="4" t="s">
        <v>153</v>
      </c>
      <c r="O1461" s="4" t="s">
        <v>277</v>
      </c>
      <c r="AW1461" s="6"/>
    </row>
    <row r="1462" spans="1:49 16136:16137" ht="27.75" customHeight="1" x14ac:dyDescent="0.2">
      <c r="A1462" s="4">
        <v>1303</v>
      </c>
      <c r="B1462" s="4">
        <v>405</v>
      </c>
      <c r="C1462" s="4" t="s">
        <v>1852</v>
      </c>
      <c r="D1462" s="4" t="s">
        <v>629</v>
      </c>
      <c r="E1462" s="4" t="s">
        <v>1030</v>
      </c>
      <c r="G1462" s="4">
        <v>4</v>
      </c>
      <c r="H1462" s="4">
        <v>1</v>
      </c>
      <c r="I1462" s="4" t="s">
        <v>143</v>
      </c>
      <c r="J1462" s="14" t="s">
        <v>967</v>
      </c>
      <c r="K1462" s="14" t="s">
        <v>446</v>
      </c>
      <c r="L1462" s="4" t="s">
        <v>282</v>
      </c>
      <c r="M1462" s="4" t="s">
        <v>38</v>
      </c>
      <c r="N1462" s="4" t="s">
        <v>153</v>
      </c>
      <c r="O1462" s="4" t="s">
        <v>277</v>
      </c>
      <c r="P1462" s="4" t="s">
        <v>1855</v>
      </c>
      <c r="Q1462" s="4" t="s">
        <v>282</v>
      </c>
      <c r="R1462" s="4" t="s">
        <v>140</v>
      </c>
      <c r="T1462" s="5">
        <v>24</v>
      </c>
      <c r="U1462" s="4">
        <v>10</v>
      </c>
      <c r="V1462" s="4" t="s">
        <v>38</v>
      </c>
      <c r="W1462" s="4" t="s">
        <v>153</v>
      </c>
      <c r="X1462" s="6">
        <v>44671</v>
      </c>
    </row>
    <row r="1463" spans="1:49 16136:16137" ht="27.75" customHeight="1" x14ac:dyDescent="0.2">
      <c r="A1463" s="4">
        <v>1304</v>
      </c>
      <c r="B1463" s="4">
        <v>405</v>
      </c>
      <c r="C1463" s="4" t="s">
        <v>1852</v>
      </c>
      <c r="D1463" s="4" t="s">
        <v>629</v>
      </c>
      <c r="E1463" s="4" t="s">
        <v>1030</v>
      </c>
      <c r="G1463" s="4">
        <v>4</v>
      </c>
      <c r="H1463" s="4">
        <v>1</v>
      </c>
      <c r="I1463" s="4" t="s">
        <v>143</v>
      </c>
      <c r="J1463" s="14" t="s">
        <v>967</v>
      </c>
      <c r="K1463" s="14" t="s">
        <v>715</v>
      </c>
      <c r="L1463" s="4" t="s">
        <v>289</v>
      </c>
      <c r="M1463" s="4" t="s">
        <v>38</v>
      </c>
      <c r="N1463" s="4" t="s">
        <v>153</v>
      </c>
      <c r="O1463" s="4" t="s">
        <v>277</v>
      </c>
    </row>
    <row r="1464" spans="1:49 16136:16137" ht="27.75" customHeight="1" x14ac:dyDescent="0.2">
      <c r="A1464" s="4">
        <v>1305</v>
      </c>
      <c r="B1464" s="4">
        <v>406</v>
      </c>
      <c r="C1464" s="4" t="s">
        <v>1852</v>
      </c>
      <c r="D1464" s="4" t="s">
        <v>629</v>
      </c>
      <c r="E1464" s="4" t="s">
        <v>1030</v>
      </c>
      <c r="G1464" s="4">
        <v>4</v>
      </c>
      <c r="H1464" s="4">
        <v>1</v>
      </c>
      <c r="I1464" s="4" t="s">
        <v>143</v>
      </c>
      <c r="J1464" s="14" t="s">
        <v>973</v>
      </c>
      <c r="K1464" s="14" t="s">
        <v>974</v>
      </c>
      <c r="L1464" s="4" t="s">
        <v>174</v>
      </c>
      <c r="M1464" s="4" t="s">
        <v>153</v>
      </c>
      <c r="N1464" s="4" t="s">
        <v>29</v>
      </c>
      <c r="O1464" s="4" t="s">
        <v>209</v>
      </c>
      <c r="P1464" s="4" t="s">
        <v>1672</v>
      </c>
      <c r="Q1464" s="4" t="s">
        <v>174</v>
      </c>
      <c r="R1464" s="4" t="s">
        <v>1884</v>
      </c>
      <c r="T1464" s="5">
        <v>12</v>
      </c>
      <c r="U1464" s="4">
        <v>0</v>
      </c>
      <c r="V1464" s="4" t="s">
        <v>153</v>
      </c>
      <c r="W1464" s="4" t="s">
        <v>29</v>
      </c>
      <c r="X1464" s="6">
        <v>44671</v>
      </c>
      <c r="AW1464" s="6"/>
      <c r="WVP1464" s="11"/>
      <c r="WVQ1464" s="11"/>
    </row>
    <row r="1465" spans="1:49 16136:16137" ht="27.75" customHeight="1" x14ac:dyDescent="0.2">
      <c r="A1465" s="4">
        <v>1306</v>
      </c>
      <c r="B1465" s="4">
        <v>406</v>
      </c>
      <c r="C1465" s="4" t="s">
        <v>1852</v>
      </c>
      <c r="D1465" s="4" t="s">
        <v>629</v>
      </c>
      <c r="E1465" s="4" t="s">
        <v>1030</v>
      </c>
      <c r="G1465" s="4">
        <v>4</v>
      </c>
      <c r="H1465" s="4">
        <v>1</v>
      </c>
      <c r="I1465" s="4" t="s">
        <v>143</v>
      </c>
      <c r="J1465" s="14" t="s">
        <v>973</v>
      </c>
      <c r="K1465" s="14" t="s">
        <v>975</v>
      </c>
      <c r="L1465" s="4" t="s">
        <v>174</v>
      </c>
      <c r="M1465" s="4" t="s">
        <v>153</v>
      </c>
      <c r="N1465" s="4" t="s">
        <v>29</v>
      </c>
      <c r="O1465" s="4" t="s">
        <v>209</v>
      </c>
      <c r="P1465" s="4" t="s">
        <v>1672</v>
      </c>
      <c r="Q1465" s="4" t="s">
        <v>174</v>
      </c>
      <c r="R1465" s="4" t="s">
        <v>1884</v>
      </c>
      <c r="T1465" s="5">
        <v>12</v>
      </c>
      <c r="U1465" s="4">
        <v>0</v>
      </c>
      <c r="V1465" s="4" t="s">
        <v>153</v>
      </c>
      <c r="W1465" s="4" t="s">
        <v>29</v>
      </c>
      <c r="X1465" s="6">
        <v>44671</v>
      </c>
    </row>
    <row r="1466" spans="1:49 16136:16137" ht="27.75" customHeight="1" x14ac:dyDescent="0.2">
      <c r="A1466" s="4">
        <v>1307</v>
      </c>
      <c r="B1466" s="4">
        <v>406</v>
      </c>
      <c r="C1466" s="4" t="s">
        <v>1852</v>
      </c>
      <c r="D1466" s="4" t="s">
        <v>629</v>
      </c>
      <c r="E1466" s="4" t="s">
        <v>1030</v>
      </c>
      <c r="G1466" s="4">
        <v>4</v>
      </c>
      <c r="H1466" s="4">
        <v>1</v>
      </c>
      <c r="I1466" s="4" t="s">
        <v>143</v>
      </c>
      <c r="J1466" s="14" t="s">
        <v>973</v>
      </c>
      <c r="K1466" s="14" t="s">
        <v>444</v>
      </c>
      <c r="L1466" s="4" t="s">
        <v>292</v>
      </c>
      <c r="M1466" s="4" t="s">
        <v>38</v>
      </c>
      <c r="N1466" s="4" t="s">
        <v>153</v>
      </c>
      <c r="O1466" s="4" t="s">
        <v>209</v>
      </c>
      <c r="P1466" s="4" t="s">
        <v>791</v>
      </c>
      <c r="Q1466" s="4" t="s">
        <v>292</v>
      </c>
      <c r="R1466" s="4" t="s">
        <v>140</v>
      </c>
      <c r="T1466" s="5">
        <v>24</v>
      </c>
      <c r="U1466" s="4">
        <v>12</v>
      </c>
      <c r="V1466" s="4" t="s">
        <v>38</v>
      </c>
      <c r="W1466" s="4" t="s">
        <v>153</v>
      </c>
      <c r="X1466" s="6">
        <v>44671</v>
      </c>
    </row>
    <row r="1467" spans="1:49 16136:16137" ht="27.75" customHeight="1" x14ac:dyDescent="0.2">
      <c r="A1467" s="4">
        <v>1308</v>
      </c>
      <c r="B1467" s="4">
        <v>406</v>
      </c>
      <c r="C1467" s="4" t="s">
        <v>1852</v>
      </c>
      <c r="D1467" s="4" t="s">
        <v>629</v>
      </c>
      <c r="E1467" s="4" t="s">
        <v>1030</v>
      </c>
      <c r="G1467" s="4">
        <v>4</v>
      </c>
      <c r="H1467" s="4">
        <v>1</v>
      </c>
      <c r="I1467" s="4" t="s">
        <v>143</v>
      </c>
      <c r="J1467" s="14" t="s">
        <v>973</v>
      </c>
      <c r="K1467" s="14" t="s">
        <v>467</v>
      </c>
      <c r="L1467" s="4" t="s">
        <v>296</v>
      </c>
      <c r="M1467" s="4" t="s">
        <v>38</v>
      </c>
      <c r="N1467" s="4" t="s">
        <v>153</v>
      </c>
      <c r="O1467" s="4" t="s">
        <v>209</v>
      </c>
    </row>
    <row r="1468" spans="1:49 16136:16137" ht="27.75" customHeight="1" x14ac:dyDescent="0.2">
      <c r="A1468" s="4">
        <v>1309</v>
      </c>
      <c r="B1468" s="4">
        <v>406</v>
      </c>
      <c r="C1468" s="4" t="s">
        <v>1852</v>
      </c>
      <c r="D1468" s="4" t="s">
        <v>629</v>
      </c>
      <c r="E1468" s="4" t="s">
        <v>1030</v>
      </c>
      <c r="G1468" s="4">
        <v>4</v>
      </c>
      <c r="H1468" s="4">
        <v>1</v>
      </c>
      <c r="I1468" s="4" t="s">
        <v>143</v>
      </c>
      <c r="J1468" s="14" t="s">
        <v>973</v>
      </c>
      <c r="K1468" s="14" t="s">
        <v>470</v>
      </c>
      <c r="L1468" s="4" t="s">
        <v>82</v>
      </c>
      <c r="M1468" s="4" t="s">
        <v>38</v>
      </c>
      <c r="N1468" s="4" t="s">
        <v>153</v>
      </c>
      <c r="O1468" s="4" t="s">
        <v>209</v>
      </c>
      <c r="P1468" s="4" t="s">
        <v>300</v>
      </c>
      <c r="Q1468" s="4" t="s">
        <v>82</v>
      </c>
      <c r="R1468" s="4" t="s">
        <v>140</v>
      </c>
      <c r="T1468" s="5">
        <v>24</v>
      </c>
      <c r="U1468" s="4">
        <v>12</v>
      </c>
      <c r="V1468" s="4" t="s">
        <v>38</v>
      </c>
      <c r="W1468" s="4" t="s">
        <v>153</v>
      </c>
      <c r="X1468" s="6">
        <v>44671</v>
      </c>
    </row>
    <row r="1469" spans="1:49 16136:16137" ht="27.75" customHeight="1" x14ac:dyDescent="0.2">
      <c r="A1469" s="4">
        <v>1310</v>
      </c>
      <c r="B1469" s="4">
        <v>407</v>
      </c>
      <c r="C1469" s="4" t="s">
        <v>1852</v>
      </c>
      <c r="D1469" s="4" t="s">
        <v>629</v>
      </c>
      <c r="E1469" s="4" t="s">
        <v>1030</v>
      </c>
      <c r="G1469" s="4">
        <v>4</v>
      </c>
      <c r="H1469" s="4">
        <v>2</v>
      </c>
      <c r="I1469" s="4" t="s">
        <v>143</v>
      </c>
      <c r="J1469" s="14" t="s">
        <v>977</v>
      </c>
      <c r="K1469" s="14" t="s">
        <v>978</v>
      </c>
      <c r="L1469" s="4" t="s">
        <v>306</v>
      </c>
      <c r="M1469" s="4" t="s">
        <v>153</v>
      </c>
      <c r="N1469" s="4" t="s">
        <v>29</v>
      </c>
      <c r="O1469" s="4" t="s">
        <v>45</v>
      </c>
      <c r="T1469" s="5">
        <v>12</v>
      </c>
      <c r="U1469" s="4">
        <v>0</v>
      </c>
      <c r="V1469" s="4" t="s">
        <v>153</v>
      </c>
      <c r="W1469" s="4" t="s">
        <v>29</v>
      </c>
    </row>
    <row r="1470" spans="1:49 16136:16137" ht="27.75" customHeight="1" x14ac:dyDescent="0.2">
      <c r="A1470" s="4">
        <v>1311</v>
      </c>
      <c r="B1470" s="4">
        <v>407</v>
      </c>
      <c r="C1470" s="4" t="s">
        <v>1852</v>
      </c>
      <c r="D1470" s="4" t="s">
        <v>629</v>
      </c>
      <c r="E1470" s="4" t="s">
        <v>1030</v>
      </c>
      <c r="G1470" s="4">
        <v>4</v>
      </c>
      <c r="H1470" s="4">
        <v>2</v>
      </c>
      <c r="I1470" s="4" t="s">
        <v>143</v>
      </c>
      <c r="J1470" s="14" t="s">
        <v>977</v>
      </c>
      <c r="K1470" s="14" t="s">
        <v>979</v>
      </c>
      <c r="L1470" s="4" t="s">
        <v>316</v>
      </c>
      <c r="M1470" s="4" t="s">
        <v>153</v>
      </c>
      <c r="N1470" s="4" t="s">
        <v>29</v>
      </c>
      <c r="O1470" s="4" t="s">
        <v>45</v>
      </c>
      <c r="T1470" s="5">
        <v>12</v>
      </c>
      <c r="U1470" s="4">
        <v>0</v>
      </c>
      <c r="V1470" s="4" t="s">
        <v>153</v>
      </c>
      <c r="W1470" s="4" t="s">
        <v>29</v>
      </c>
    </row>
    <row r="1471" spans="1:49 16136:16137" ht="27.75" customHeight="1" x14ac:dyDescent="0.2">
      <c r="A1471" s="4">
        <v>1312</v>
      </c>
      <c r="B1471" s="4">
        <v>407</v>
      </c>
      <c r="C1471" s="4" t="s">
        <v>1852</v>
      </c>
      <c r="D1471" s="4" t="s">
        <v>629</v>
      </c>
      <c r="E1471" s="4" t="s">
        <v>1030</v>
      </c>
      <c r="G1471" s="4">
        <v>4</v>
      </c>
      <c r="H1471" s="4">
        <v>2</v>
      </c>
      <c r="I1471" s="4" t="s">
        <v>143</v>
      </c>
      <c r="J1471" s="14" t="s">
        <v>977</v>
      </c>
      <c r="K1471" s="14" t="s">
        <v>710</v>
      </c>
      <c r="L1471" s="4" t="s">
        <v>319</v>
      </c>
      <c r="M1471" s="4" t="s">
        <v>38</v>
      </c>
      <c r="N1471" s="4" t="s">
        <v>153</v>
      </c>
      <c r="O1471" s="4" t="s">
        <v>45</v>
      </c>
      <c r="P1471" s="4" t="s">
        <v>1639</v>
      </c>
      <c r="Q1471" s="4" t="s">
        <v>319</v>
      </c>
      <c r="R1471" s="4" t="s">
        <v>1884</v>
      </c>
      <c r="T1471" s="5">
        <v>24</v>
      </c>
      <c r="U1471" s="4">
        <v>60</v>
      </c>
      <c r="V1471" s="4" t="s">
        <v>38</v>
      </c>
      <c r="W1471" s="4" t="s">
        <v>153</v>
      </c>
      <c r="X1471" s="6">
        <v>44671</v>
      </c>
      <c r="WVP1471" s="11"/>
      <c r="WVQ1471" s="11"/>
    </row>
    <row r="1472" spans="1:49 16136:16137" ht="27.75" customHeight="1" x14ac:dyDescent="0.2">
      <c r="A1472" s="4">
        <v>1313</v>
      </c>
      <c r="B1472" s="4">
        <v>407</v>
      </c>
      <c r="C1472" s="4" t="s">
        <v>1852</v>
      </c>
      <c r="D1472" s="4" t="s">
        <v>629</v>
      </c>
      <c r="E1472" s="4" t="s">
        <v>1030</v>
      </c>
      <c r="G1472" s="4">
        <v>4</v>
      </c>
      <c r="H1472" s="4">
        <v>2</v>
      </c>
      <c r="I1472" s="4" t="s">
        <v>143</v>
      </c>
      <c r="J1472" s="14" t="s">
        <v>977</v>
      </c>
      <c r="K1472" s="14" t="s">
        <v>985</v>
      </c>
      <c r="L1472" s="4" t="s">
        <v>309</v>
      </c>
      <c r="M1472" s="4" t="s">
        <v>153</v>
      </c>
      <c r="N1472" s="4" t="s">
        <v>29</v>
      </c>
      <c r="O1472" s="4" t="s">
        <v>45</v>
      </c>
      <c r="P1472" s="4" t="s">
        <v>1856</v>
      </c>
      <c r="Q1472" s="4" t="s">
        <v>309</v>
      </c>
      <c r="R1472" s="4" t="s">
        <v>34</v>
      </c>
      <c r="T1472" s="5">
        <v>12</v>
      </c>
      <c r="U1472" s="4">
        <v>0</v>
      </c>
      <c r="V1472" s="4" t="s">
        <v>153</v>
      </c>
      <c r="W1472" s="4" t="s">
        <v>29</v>
      </c>
      <c r="X1472" s="6">
        <v>44671</v>
      </c>
    </row>
    <row r="1473" spans="1:49" ht="27.75" customHeight="1" x14ac:dyDescent="0.2">
      <c r="A1473" s="4">
        <v>1314</v>
      </c>
      <c r="B1473" s="4">
        <v>407</v>
      </c>
      <c r="C1473" s="4" t="s">
        <v>1852</v>
      </c>
      <c r="D1473" s="4" t="s">
        <v>629</v>
      </c>
      <c r="E1473" s="4" t="s">
        <v>1030</v>
      </c>
      <c r="G1473" s="4">
        <v>4</v>
      </c>
      <c r="H1473" s="4">
        <v>2</v>
      </c>
      <c r="I1473" s="4" t="s">
        <v>143</v>
      </c>
      <c r="J1473" s="14" t="s">
        <v>977</v>
      </c>
      <c r="K1473" s="14" t="s">
        <v>986</v>
      </c>
      <c r="L1473" s="4" t="s">
        <v>312</v>
      </c>
      <c r="M1473" s="4" t="s">
        <v>38</v>
      </c>
      <c r="N1473" s="4" t="s">
        <v>153</v>
      </c>
      <c r="O1473" s="4" t="s">
        <v>45</v>
      </c>
      <c r="AW1473" s="6"/>
    </row>
    <row r="1474" spans="1:49" ht="27.75" customHeight="1" x14ac:dyDescent="0.2">
      <c r="A1474" s="4">
        <v>1315</v>
      </c>
      <c r="B1474" s="4">
        <v>408</v>
      </c>
      <c r="C1474" s="4" t="s">
        <v>1852</v>
      </c>
      <c r="D1474" s="4" t="s">
        <v>629</v>
      </c>
      <c r="E1474" s="4" t="s">
        <v>1030</v>
      </c>
      <c r="G1474" s="4">
        <v>4</v>
      </c>
      <c r="H1474" s="4">
        <v>2</v>
      </c>
      <c r="I1474" s="4" t="s">
        <v>143</v>
      </c>
      <c r="J1474" s="14" t="s">
        <v>987</v>
      </c>
      <c r="K1474" s="14" t="s">
        <v>431</v>
      </c>
      <c r="L1474" s="4" t="s">
        <v>40</v>
      </c>
      <c r="M1474" s="4" t="s">
        <v>38</v>
      </c>
      <c r="N1474" s="4" t="s">
        <v>29</v>
      </c>
      <c r="O1474" s="4" t="s">
        <v>38</v>
      </c>
    </row>
    <row r="1475" spans="1:49" ht="27.75" customHeight="1" x14ac:dyDescent="0.2">
      <c r="A1475" s="4">
        <v>1316</v>
      </c>
      <c r="B1475" s="4">
        <v>409</v>
      </c>
      <c r="C1475" s="4" t="s">
        <v>1852</v>
      </c>
      <c r="D1475" s="4" t="s">
        <v>629</v>
      </c>
      <c r="E1475" s="4" t="s">
        <v>1030</v>
      </c>
      <c r="G1475" s="4">
        <v>4</v>
      </c>
      <c r="H1475" s="4">
        <v>2</v>
      </c>
      <c r="I1475" s="4" t="s">
        <v>143</v>
      </c>
      <c r="J1475" s="14" t="s">
        <v>988</v>
      </c>
      <c r="K1475" s="14" t="s">
        <v>703</v>
      </c>
      <c r="L1475" s="4" t="s">
        <v>114</v>
      </c>
      <c r="M1475" s="4" t="s">
        <v>153</v>
      </c>
      <c r="N1475" s="4" t="s">
        <v>153</v>
      </c>
      <c r="O1475" s="4" t="s">
        <v>30</v>
      </c>
      <c r="P1475" s="4" t="s">
        <v>326</v>
      </c>
      <c r="Q1475" s="4" t="s">
        <v>114</v>
      </c>
      <c r="R1475" s="4" t="s">
        <v>34</v>
      </c>
      <c r="T1475" s="5">
        <v>12</v>
      </c>
      <c r="U1475" s="4">
        <v>60</v>
      </c>
      <c r="V1475" s="4" t="s">
        <v>153</v>
      </c>
      <c r="W1475" s="4" t="s">
        <v>153</v>
      </c>
      <c r="X1475" s="6">
        <v>44671</v>
      </c>
    </row>
    <row r="1476" spans="1:49" ht="27.75" customHeight="1" x14ac:dyDescent="0.2">
      <c r="A1476" s="4">
        <v>1317</v>
      </c>
      <c r="B1476" s="4">
        <v>409</v>
      </c>
      <c r="C1476" s="4" t="s">
        <v>1852</v>
      </c>
      <c r="D1476" s="4" t="s">
        <v>629</v>
      </c>
      <c r="E1476" s="4" t="s">
        <v>1030</v>
      </c>
      <c r="G1476" s="4">
        <v>4</v>
      </c>
      <c r="H1476" s="4">
        <v>2</v>
      </c>
      <c r="I1476" s="4" t="s">
        <v>143</v>
      </c>
      <c r="J1476" s="14" t="s">
        <v>988</v>
      </c>
      <c r="K1476" s="14" t="s">
        <v>610</v>
      </c>
      <c r="L1476" s="4" t="s">
        <v>330</v>
      </c>
      <c r="M1476" s="4" t="s">
        <v>38</v>
      </c>
      <c r="N1476" s="4" t="s">
        <v>29</v>
      </c>
      <c r="O1476" s="4" t="s">
        <v>30</v>
      </c>
      <c r="P1476" s="4" t="s">
        <v>611</v>
      </c>
      <c r="Q1476" s="4" t="s">
        <v>330</v>
      </c>
      <c r="R1476" s="4" t="s">
        <v>140</v>
      </c>
      <c r="T1476" s="5">
        <v>12</v>
      </c>
      <c r="U1476" s="4">
        <v>0</v>
      </c>
      <c r="V1476" s="4" t="s">
        <v>153</v>
      </c>
      <c r="W1476" s="4" t="s">
        <v>29</v>
      </c>
      <c r="X1476" s="6">
        <v>44671</v>
      </c>
    </row>
    <row r="1477" spans="1:49" ht="27.75" customHeight="1" x14ac:dyDescent="0.2">
      <c r="A1477" s="4">
        <v>1317</v>
      </c>
      <c r="B1477" s="4">
        <v>409</v>
      </c>
      <c r="C1477" s="4" t="s">
        <v>1852</v>
      </c>
      <c r="D1477" s="4" t="s">
        <v>629</v>
      </c>
      <c r="E1477" s="4" t="s">
        <v>1030</v>
      </c>
      <c r="G1477" s="4">
        <v>4</v>
      </c>
      <c r="H1477" s="4">
        <v>2</v>
      </c>
      <c r="I1477" s="4" t="s">
        <v>143</v>
      </c>
      <c r="J1477" s="14" t="s">
        <v>988</v>
      </c>
      <c r="K1477" s="14" t="s">
        <v>610</v>
      </c>
      <c r="L1477" s="4" t="s">
        <v>330</v>
      </c>
      <c r="M1477" s="4" t="s">
        <v>38</v>
      </c>
      <c r="N1477" s="4" t="s">
        <v>29</v>
      </c>
      <c r="O1477" s="4" t="s">
        <v>30</v>
      </c>
      <c r="P1477" s="4" t="s">
        <v>1861</v>
      </c>
      <c r="Q1477" s="4" t="s">
        <v>330</v>
      </c>
      <c r="R1477" s="4" t="s">
        <v>1884</v>
      </c>
      <c r="T1477" s="5">
        <v>12</v>
      </c>
      <c r="U1477" s="4">
        <v>0</v>
      </c>
      <c r="V1477" s="4" t="s">
        <v>153</v>
      </c>
      <c r="W1477" s="4" t="s">
        <v>29</v>
      </c>
      <c r="X1477" s="6">
        <v>44671</v>
      </c>
    </row>
    <row r="1478" spans="1:49" ht="27.75" customHeight="1" x14ac:dyDescent="0.2">
      <c r="A1478" s="4">
        <v>1318</v>
      </c>
      <c r="B1478" s="4">
        <v>409</v>
      </c>
      <c r="C1478" s="4" t="s">
        <v>1852</v>
      </c>
      <c r="D1478" s="4" t="s">
        <v>629</v>
      </c>
      <c r="E1478" s="4" t="s">
        <v>1030</v>
      </c>
      <c r="G1478" s="4">
        <v>4</v>
      </c>
      <c r="H1478" s="4">
        <v>2</v>
      </c>
      <c r="I1478" s="4" t="s">
        <v>143</v>
      </c>
      <c r="J1478" s="14" t="s">
        <v>988</v>
      </c>
      <c r="K1478" s="14" t="s">
        <v>83</v>
      </c>
      <c r="L1478" s="4" t="s">
        <v>84</v>
      </c>
      <c r="M1478" s="4" t="s">
        <v>38</v>
      </c>
      <c r="N1478" s="4" t="s">
        <v>153</v>
      </c>
      <c r="O1478" s="4" t="s">
        <v>30</v>
      </c>
    </row>
    <row r="1479" spans="1:49" ht="27.75" customHeight="1" x14ac:dyDescent="0.2">
      <c r="A1479" s="4">
        <v>1319</v>
      </c>
      <c r="B1479" s="4">
        <v>409</v>
      </c>
      <c r="C1479" s="4" t="s">
        <v>1852</v>
      </c>
      <c r="D1479" s="4" t="s">
        <v>629</v>
      </c>
      <c r="E1479" s="4" t="s">
        <v>1030</v>
      </c>
      <c r="G1479" s="4">
        <v>4</v>
      </c>
      <c r="H1479" s="4">
        <v>2</v>
      </c>
      <c r="I1479" s="4" t="s">
        <v>143</v>
      </c>
      <c r="J1479" s="14" t="s">
        <v>988</v>
      </c>
      <c r="K1479" s="14" t="s">
        <v>595</v>
      </c>
      <c r="L1479" s="4" t="s">
        <v>333</v>
      </c>
      <c r="M1479" s="4" t="s">
        <v>38</v>
      </c>
      <c r="N1479" s="4" t="s">
        <v>153</v>
      </c>
      <c r="O1479" s="4" t="s">
        <v>30</v>
      </c>
      <c r="P1479" s="4" t="s">
        <v>1894</v>
      </c>
      <c r="Q1479" s="4" t="s">
        <v>333</v>
      </c>
      <c r="R1479" s="4" t="s">
        <v>34</v>
      </c>
      <c r="T1479" s="5">
        <v>24</v>
      </c>
      <c r="U1479" s="4">
        <v>60</v>
      </c>
      <c r="V1479" s="4" t="s">
        <v>38</v>
      </c>
      <c r="W1479" s="4" t="s">
        <v>153</v>
      </c>
      <c r="X1479" s="6">
        <v>44671</v>
      </c>
    </row>
    <row r="1480" spans="1:49" ht="27.75" customHeight="1" x14ac:dyDescent="0.2">
      <c r="A1480" s="4">
        <v>1320</v>
      </c>
      <c r="B1480" s="4">
        <v>410</v>
      </c>
      <c r="C1480" s="4" t="s">
        <v>1852</v>
      </c>
      <c r="D1480" s="4" t="s">
        <v>629</v>
      </c>
      <c r="E1480" s="4" t="s">
        <v>1030</v>
      </c>
      <c r="G1480" s="4">
        <v>4</v>
      </c>
      <c r="H1480" s="4">
        <v>2</v>
      </c>
      <c r="I1480" s="4" t="s">
        <v>143</v>
      </c>
      <c r="J1480" s="14" t="s">
        <v>990</v>
      </c>
      <c r="K1480" s="14" t="s">
        <v>991</v>
      </c>
      <c r="L1480" s="4" t="s">
        <v>337</v>
      </c>
      <c r="M1480" s="4" t="s">
        <v>38</v>
      </c>
      <c r="N1480" s="4" t="s">
        <v>29</v>
      </c>
      <c r="O1480" s="4" t="s">
        <v>66</v>
      </c>
      <c r="T1480" s="5">
        <v>24</v>
      </c>
      <c r="U1480" s="4">
        <v>0</v>
      </c>
      <c r="V1480" s="4" t="s">
        <v>38</v>
      </c>
      <c r="W1480" s="4" t="s">
        <v>29</v>
      </c>
    </row>
    <row r="1481" spans="1:49" ht="27.75" customHeight="1" x14ac:dyDescent="0.2">
      <c r="A1481" s="4">
        <v>1321</v>
      </c>
      <c r="B1481" s="4">
        <v>410</v>
      </c>
      <c r="C1481" s="4" t="s">
        <v>1852</v>
      </c>
      <c r="D1481" s="4" t="s">
        <v>629</v>
      </c>
      <c r="E1481" s="4" t="s">
        <v>1030</v>
      </c>
      <c r="G1481" s="4">
        <v>4</v>
      </c>
      <c r="H1481" s="4">
        <v>2</v>
      </c>
      <c r="I1481" s="4" t="s">
        <v>143</v>
      </c>
      <c r="J1481" s="14" t="s">
        <v>990</v>
      </c>
      <c r="K1481" s="14" t="s">
        <v>729</v>
      </c>
      <c r="L1481" s="4" t="s">
        <v>188</v>
      </c>
      <c r="M1481" s="4" t="s">
        <v>38</v>
      </c>
      <c r="N1481" s="4" t="s">
        <v>153</v>
      </c>
      <c r="O1481" s="4" t="s">
        <v>66</v>
      </c>
      <c r="P1481" s="4" t="s">
        <v>622</v>
      </c>
      <c r="Q1481" s="4" t="s">
        <v>188</v>
      </c>
      <c r="R1481" s="4" t="s">
        <v>34</v>
      </c>
      <c r="T1481" s="5">
        <v>24</v>
      </c>
      <c r="U1481" s="4">
        <v>60</v>
      </c>
      <c r="V1481" s="4" t="s">
        <v>38</v>
      </c>
      <c r="W1481" s="4" t="s">
        <v>153</v>
      </c>
      <c r="X1481" s="6">
        <v>44671</v>
      </c>
    </row>
    <row r="1482" spans="1:49" ht="27.75" customHeight="1" x14ac:dyDescent="0.2">
      <c r="A1482" s="4">
        <v>1322</v>
      </c>
      <c r="B1482" s="4">
        <v>410</v>
      </c>
      <c r="C1482" s="4" t="s">
        <v>1852</v>
      </c>
      <c r="D1482" s="4" t="s">
        <v>629</v>
      </c>
      <c r="E1482" s="4" t="s">
        <v>1030</v>
      </c>
      <c r="G1482" s="4">
        <v>4</v>
      </c>
      <c r="H1482" s="4">
        <v>2</v>
      </c>
      <c r="I1482" s="4" t="s">
        <v>143</v>
      </c>
      <c r="J1482" s="14" t="s">
        <v>990</v>
      </c>
      <c r="K1482" s="14" t="s">
        <v>537</v>
      </c>
      <c r="L1482" s="4" t="s">
        <v>340</v>
      </c>
      <c r="M1482" s="4" t="s">
        <v>153</v>
      </c>
      <c r="N1482" s="4" t="s">
        <v>29</v>
      </c>
      <c r="O1482" s="4" t="s">
        <v>66</v>
      </c>
      <c r="P1482" s="4" t="s">
        <v>1857</v>
      </c>
      <c r="Q1482" s="4" t="s">
        <v>340</v>
      </c>
      <c r="R1482" s="4" t="s">
        <v>34</v>
      </c>
      <c r="T1482" s="5">
        <v>12</v>
      </c>
      <c r="U1482" s="4">
        <v>0</v>
      </c>
      <c r="V1482" s="4" t="s">
        <v>153</v>
      </c>
      <c r="W1482" s="4" t="s">
        <v>29</v>
      </c>
      <c r="X1482" s="6">
        <v>44671</v>
      </c>
    </row>
    <row r="1483" spans="1:49" ht="27.75" customHeight="1" x14ac:dyDescent="0.2">
      <c r="A1483" s="4">
        <v>1323</v>
      </c>
      <c r="B1483" s="4">
        <v>411</v>
      </c>
      <c r="C1483" s="4" t="s">
        <v>1852</v>
      </c>
      <c r="D1483" s="4" t="s">
        <v>21</v>
      </c>
      <c r="E1483" s="4" t="s">
        <v>1031</v>
      </c>
      <c r="F1483" s="4" t="s">
        <v>23</v>
      </c>
      <c r="G1483" s="4">
        <v>1</v>
      </c>
      <c r="H1483" s="4">
        <v>1</v>
      </c>
      <c r="I1483" s="4" t="s">
        <v>565</v>
      </c>
      <c r="J1483" s="14" t="s">
        <v>48</v>
      </c>
      <c r="K1483" s="14" t="s">
        <v>1032</v>
      </c>
      <c r="L1483" s="4" t="s">
        <v>49</v>
      </c>
      <c r="M1483" s="4" t="s">
        <v>57</v>
      </c>
      <c r="N1483" s="4" t="s">
        <v>29</v>
      </c>
      <c r="O1483" s="4" t="s">
        <v>45</v>
      </c>
      <c r="P1483" s="4" t="s">
        <v>621</v>
      </c>
      <c r="Q1483" s="4" t="s">
        <v>49</v>
      </c>
      <c r="R1483" s="4" t="s">
        <v>34</v>
      </c>
      <c r="T1483" s="5">
        <v>60</v>
      </c>
      <c r="U1483" s="4">
        <v>0</v>
      </c>
      <c r="V1483" s="4" t="s">
        <v>57</v>
      </c>
      <c r="W1483" s="4" t="s">
        <v>29</v>
      </c>
      <c r="X1483" s="6">
        <v>44671</v>
      </c>
    </row>
    <row r="1484" spans="1:49" ht="27.75" customHeight="1" x14ac:dyDescent="0.2">
      <c r="A1484" s="4">
        <v>1324</v>
      </c>
      <c r="B1484" s="4">
        <v>411</v>
      </c>
      <c r="C1484" s="4" t="s">
        <v>1852</v>
      </c>
      <c r="D1484" s="4" t="s">
        <v>21</v>
      </c>
      <c r="E1484" s="4" t="s">
        <v>1031</v>
      </c>
      <c r="F1484" s="4" t="s">
        <v>23</v>
      </c>
      <c r="G1484" s="4">
        <v>1</v>
      </c>
      <c r="H1484" s="4">
        <v>1</v>
      </c>
      <c r="I1484" s="4" t="s">
        <v>565</v>
      </c>
      <c r="J1484" s="14" t="s">
        <v>48</v>
      </c>
      <c r="K1484" s="14" t="s">
        <v>1033</v>
      </c>
      <c r="L1484" s="4" t="s">
        <v>49</v>
      </c>
      <c r="M1484" s="4" t="s">
        <v>28</v>
      </c>
      <c r="N1484" s="4" t="s">
        <v>29</v>
      </c>
      <c r="O1484" s="4" t="s">
        <v>45</v>
      </c>
      <c r="P1484" s="4" t="s">
        <v>621</v>
      </c>
      <c r="Q1484" s="4" t="s">
        <v>49</v>
      </c>
      <c r="R1484" s="4" t="s">
        <v>34</v>
      </c>
      <c r="T1484" s="5">
        <v>48</v>
      </c>
      <c r="U1484" s="4">
        <v>0</v>
      </c>
      <c r="V1484" s="4" t="s">
        <v>28</v>
      </c>
      <c r="W1484" s="4" t="s">
        <v>29</v>
      </c>
      <c r="X1484" s="6">
        <v>44671</v>
      </c>
    </row>
    <row r="1485" spans="1:49" ht="27.75" customHeight="1" x14ac:dyDescent="0.2">
      <c r="A1485" s="4">
        <v>1325</v>
      </c>
      <c r="B1485" s="4">
        <v>412</v>
      </c>
      <c r="C1485" s="4" t="s">
        <v>1852</v>
      </c>
      <c r="D1485" s="4" t="s">
        <v>21</v>
      </c>
      <c r="E1485" s="4" t="s">
        <v>1031</v>
      </c>
      <c r="F1485" s="4" t="s">
        <v>23</v>
      </c>
      <c r="G1485" s="4">
        <v>1</v>
      </c>
      <c r="H1485" s="4">
        <v>1</v>
      </c>
      <c r="I1485" s="4" t="s">
        <v>565</v>
      </c>
      <c r="J1485" s="14" t="s">
        <v>1034</v>
      </c>
      <c r="K1485" s="14" t="s">
        <v>412</v>
      </c>
      <c r="L1485" s="4" t="s">
        <v>171</v>
      </c>
      <c r="M1485" s="4" t="s">
        <v>66</v>
      </c>
      <c r="N1485" s="4" t="s">
        <v>29</v>
      </c>
      <c r="O1485" s="4" t="s">
        <v>30</v>
      </c>
      <c r="P1485" s="4" t="s">
        <v>413</v>
      </c>
      <c r="Q1485" s="4" t="s">
        <v>171</v>
      </c>
      <c r="R1485" s="4" t="s">
        <v>34</v>
      </c>
      <c r="T1485" s="5">
        <v>72</v>
      </c>
      <c r="U1485" s="4">
        <v>0</v>
      </c>
      <c r="V1485" s="4" t="s">
        <v>66</v>
      </c>
      <c r="W1485" s="4" t="s">
        <v>29</v>
      </c>
      <c r="X1485" s="6">
        <v>44671</v>
      </c>
    </row>
    <row r="1486" spans="1:49" ht="27.75" customHeight="1" x14ac:dyDescent="0.2">
      <c r="A1486" s="4">
        <v>1326</v>
      </c>
      <c r="B1486" s="4">
        <v>414</v>
      </c>
      <c r="C1486" s="4" t="s">
        <v>1852</v>
      </c>
      <c r="D1486" s="4" t="s">
        <v>21</v>
      </c>
      <c r="E1486" s="4" t="s">
        <v>1031</v>
      </c>
      <c r="F1486" s="4" t="s">
        <v>23</v>
      </c>
      <c r="G1486" s="4">
        <v>1</v>
      </c>
      <c r="H1486" s="4">
        <v>1</v>
      </c>
      <c r="I1486" s="4" t="s">
        <v>565</v>
      </c>
      <c r="J1486" s="14" t="s">
        <v>1034</v>
      </c>
      <c r="K1486" s="14" t="s">
        <v>26</v>
      </c>
      <c r="L1486" s="4" t="s">
        <v>27</v>
      </c>
      <c r="M1486" s="4" t="s">
        <v>28</v>
      </c>
      <c r="N1486" s="4" t="s">
        <v>29</v>
      </c>
      <c r="O1486" s="4" t="s">
        <v>30</v>
      </c>
    </row>
    <row r="1487" spans="1:49" ht="27.75" customHeight="1" x14ac:dyDescent="0.2">
      <c r="A1487" s="4">
        <v>1327</v>
      </c>
      <c r="B1487" s="4">
        <v>415</v>
      </c>
      <c r="C1487" s="4" t="s">
        <v>1852</v>
      </c>
      <c r="D1487" s="4" t="s">
        <v>21</v>
      </c>
      <c r="E1487" s="4" t="s">
        <v>1031</v>
      </c>
      <c r="F1487" s="4" t="s">
        <v>23</v>
      </c>
      <c r="G1487" s="4">
        <v>1</v>
      </c>
      <c r="H1487" s="4">
        <v>1</v>
      </c>
      <c r="I1487" s="4" t="s">
        <v>565</v>
      </c>
      <c r="J1487" s="14" t="s">
        <v>1035</v>
      </c>
      <c r="K1487" s="14" t="s">
        <v>1036</v>
      </c>
      <c r="L1487" s="4" t="s">
        <v>152</v>
      </c>
      <c r="M1487" s="4" t="s">
        <v>38</v>
      </c>
      <c r="N1487" s="4" t="s">
        <v>29</v>
      </c>
      <c r="O1487" s="4" t="s">
        <v>91</v>
      </c>
      <c r="P1487" s="4" t="s">
        <v>904</v>
      </c>
      <c r="Q1487" s="4" t="s">
        <v>152</v>
      </c>
      <c r="R1487" s="4" t="s">
        <v>140</v>
      </c>
      <c r="T1487" s="5">
        <v>24</v>
      </c>
      <c r="U1487" s="4">
        <v>0</v>
      </c>
      <c r="V1487" s="4" t="s">
        <v>38</v>
      </c>
      <c r="W1487" s="4" t="s">
        <v>29</v>
      </c>
      <c r="X1487" s="6">
        <v>44671</v>
      </c>
    </row>
    <row r="1488" spans="1:49" ht="27.75" customHeight="1" x14ac:dyDescent="0.2">
      <c r="A1488" s="4">
        <v>1328</v>
      </c>
      <c r="B1488" s="4">
        <v>415</v>
      </c>
      <c r="C1488" s="4" t="s">
        <v>1852</v>
      </c>
      <c r="D1488" s="4" t="s">
        <v>21</v>
      </c>
      <c r="E1488" s="4" t="s">
        <v>1031</v>
      </c>
      <c r="F1488" s="4" t="s">
        <v>23</v>
      </c>
      <c r="G1488" s="4">
        <v>1</v>
      </c>
      <c r="H1488" s="4">
        <v>1</v>
      </c>
      <c r="I1488" s="4" t="s">
        <v>565</v>
      </c>
      <c r="J1488" s="14" t="s">
        <v>1035</v>
      </c>
      <c r="K1488" s="14" t="s">
        <v>1037</v>
      </c>
      <c r="L1488" s="4" t="s">
        <v>152</v>
      </c>
      <c r="M1488" s="4" t="s">
        <v>66</v>
      </c>
      <c r="N1488" s="4" t="s">
        <v>29</v>
      </c>
      <c r="O1488" s="4" t="s">
        <v>91</v>
      </c>
      <c r="P1488" s="4" t="s">
        <v>835</v>
      </c>
      <c r="Q1488" s="4" t="s">
        <v>152</v>
      </c>
      <c r="R1488" s="4" t="s">
        <v>34</v>
      </c>
      <c r="T1488" s="5">
        <v>72</v>
      </c>
      <c r="U1488" s="4">
        <v>0</v>
      </c>
      <c r="V1488" s="4" t="s">
        <v>66</v>
      </c>
      <c r="W1488" s="4" t="s">
        <v>29</v>
      </c>
      <c r="X1488" s="6">
        <v>44671</v>
      </c>
    </row>
    <row r="1489" spans="1:49" ht="27.75" customHeight="1" x14ac:dyDescent="0.2">
      <c r="A1489" s="4">
        <v>1329</v>
      </c>
      <c r="B1489" s="4">
        <v>416</v>
      </c>
      <c r="C1489" s="4" t="s">
        <v>1852</v>
      </c>
      <c r="D1489" s="4" t="s">
        <v>21</v>
      </c>
      <c r="E1489" s="4" t="s">
        <v>1031</v>
      </c>
      <c r="F1489" s="4" t="s">
        <v>23</v>
      </c>
      <c r="G1489" s="4">
        <v>1</v>
      </c>
      <c r="H1489" s="4">
        <v>2</v>
      </c>
      <c r="I1489" s="4" t="s">
        <v>565</v>
      </c>
      <c r="J1489" s="14" t="s">
        <v>43</v>
      </c>
      <c r="K1489" s="14" t="s">
        <v>43</v>
      </c>
      <c r="L1489" s="4" t="s">
        <v>44</v>
      </c>
      <c r="M1489" s="4" t="s">
        <v>30</v>
      </c>
      <c r="N1489" s="4" t="s">
        <v>29</v>
      </c>
      <c r="O1489" s="4" t="s">
        <v>30</v>
      </c>
      <c r="P1489" s="4" t="s">
        <v>801</v>
      </c>
      <c r="Q1489" s="4" t="s">
        <v>44</v>
      </c>
      <c r="R1489" s="4" t="s">
        <v>34</v>
      </c>
      <c r="T1489" s="5">
        <v>84</v>
      </c>
      <c r="U1489" s="4">
        <v>0</v>
      </c>
      <c r="V1489" s="4" t="s">
        <v>100</v>
      </c>
      <c r="W1489" s="4" t="s">
        <v>29</v>
      </c>
      <c r="X1489" s="6">
        <v>44671</v>
      </c>
    </row>
    <row r="1490" spans="1:49" ht="27.75" customHeight="1" x14ac:dyDescent="0.2">
      <c r="A1490" s="4">
        <v>1329</v>
      </c>
      <c r="B1490" s="4">
        <v>416</v>
      </c>
      <c r="C1490" s="4" t="s">
        <v>1852</v>
      </c>
      <c r="D1490" s="4" t="s">
        <v>21</v>
      </c>
      <c r="E1490" s="4" t="s">
        <v>1031</v>
      </c>
      <c r="F1490" s="4" t="s">
        <v>23</v>
      </c>
      <c r="G1490" s="4">
        <v>1</v>
      </c>
      <c r="H1490" s="4">
        <v>2</v>
      </c>
      <c r="I1490" s="4" t="s">
        <v>565</v>
      </c>
      <c r="J1490" s="14" t="s">
        <v>43</v>
      </c>
      <c r="K1490" s="14" t="s">
        <v>43</v>
      </c>
      <c r="L1490" s="4" t="s">
        <v>44</v>
      </c>
      <c r="M1490" s="4" t="s">
        <v>30</v>
      </c>
      <c r="N1490" s="4" t="s">
        <v>29</v>
      </c>
      <c r="O1490" s="4" t="s">
        <v>30</v>
      </c>
      <c r="P1490" s="4" t="s">
        <v>779</v>
      </c>
      <c r="Q1490" s="4" t="s">
        <v>44</v>
      </c>
      <c r="R1490" s="4" t="s">
        <v>34</v>
      </c>
      <c r="T1490" s="5">
        <v>36</v>
      </c>
      <c r="U1490" s="4">
        <v>0</v>
      </c>
      <c r="V1490" s="4" t="s">
        <v>41</v>
      </c>
      <c r="W1490" s="4" t="s">
        <v>29</v>
      </c>
      <c r="X1490" s="6">
        <v>44671</v>
      </c>
    </row>
    <row r="1491" spans="1:49" ht="27.75" customHeight="1" x14ac:dyDescent="0.2">
      <c r="A1491" s="4">
        <v>1330</v>
      </c>
      <c r="B1491" s="4">
        <v>417</v>
      </c>
      <c r="C1491" s="4" t="s">
        <v>1852</v>
      </c>
      <c r="D1491" s="4" t="s">
        <v>21</v>
      </c>
      <c r="E1491" s="4" t="s">
        <v>1031</v>
      </c>
      <c r="F1491" s="4" t="s">
        <v>23</v>
      </c>
      <c r="G1491" s="4">
        <v>1</v>
      </c>
      <c r="H1491" s="4">
        <v>2</v>
      </c>
      <c r="I1491" s="4" t="s">
        <v>565</v>
      </c>
      <c r="J1491" s="14" t="s">
        <v>1038</v>
      </c>
      <c r="K1491" s="14" t="s">
        <v>1038</v>
      </c>
      <c r="L1491" s="4" t="s">
        <v>149</v>
      </c>
      <c r="M1491" s="4" t="s">
        <v>66</v>
      </c>
      <c r="N1491" s="4" t="s">
        <v>29</v>
      </c>
      <c r="O1491" s="4" t="s">
        <v>66</v>
      </c>
      <c r="P1491" s="4" t="s">
        <v>887</v>
      </c>
      <c r="Q1491" s="4" t="s">
        <v>149</v>
      </c>
      <c r="R1491" s="4" t="s">
        <v>34</v>
      </c>
      <c r="T1491" s="5">
        <v>72</v>
      </c>
      <c r="U1491" s="4">
        <v>0</v>
      </c>
      <c r="V1491" s="4" t="s">
        <v>66</v>
      </c>
      <c r="W1491" s="4" t="s">
        <v>29</v>
      </c>
      <c r="X1491" s="6">
        <v>44671</v>
      </c>
    </row>
    <row r="1492" spans="1:49" ht="27.75" customHeight="1" x14ac:dyDescent="0.2">
      <c r="A1492" s="4">
        <v>1331</v>
      </c>
      <c r="B1492" s="4">
        <v>418</v>
      </c>
      <c r="C1492" s="4" t="s">
        <v>1852</v>
      </c>
      <c r="D1492" s="4" t="s">
        <v>21</v>
      </c>
      <c r="E1492" s="4" t="s">
        <v>1031</v>
      </c>
      <c r="F1492" s="4" t="s">
        <v>23</v>
      </c>
      <c r="G1492" s="4">
        <v>1</v>
      </c>
      <c r="H1492" s="4">
        <v>2</v>
      </c>
      <c r="I1492" s="4" t="s">
        <v>565</v>
      </c>
      <c r="J1492" s="14" t="s">
        <v>430</v>
      </c>
      <c r="K1492" s="14" t="s">
        <v>430</v>
      </c>
      <c r="L1492" s="4" t="s">
        <v>40</v>
      </c>
      <c r="M1492" s="4" t="s">
        <v>100</v>
      </c>
      <c r="N1492" s="4" t="s">
        <v>29</v>
      </c>
      <c r="O1492" s="4" t="s">
        <v>100</v>
      </c>
      <c r="T1492" s="5">
        <v>72</v>
      </c>
      <c r="U1492" s="4">
        <v>0</v>
      </c>
      <c r="V1492" s="4" t="s">
        <v>100</v>
      </c>
      <c r="W1492" s="4" t="s">
        <v>29</v>
      </c>
    </row>
    <row r="1493" spans="1:49" ht="27.75" customHeight="1" x14ac:dyDescent="0.2">
      <c r="A1493" s="4">
        <v>1332</v>
      </c>
      <c r="B1493" s="4">
        <v>419</v>
      </c>
      <c r="C1493" s="4" t="s">
        <v>1852</v>
      </c>
      <c r="D1493" s="4" t="s">
        <v>21</v>
      </c>
      <c r="E1493" s="4" t="s">
        <v>1031</v>
      </c>
      <c r="F1493" s="4" t="s">
        <v>23</v>
      </c>
      <c r="G1493" s="4">
        <v>1</v>
      </c>
      <c r="H1493" s="4">
        <v>2</v>
      </c>
      <c r="I1493" s="4" t="s">
        <v>565</v>
      </c>
      <c r="J1493" s="14" t="s">
        <v>1039</v>
      </c>
      <c r="K1493" s="14" t="s">
        <v>1040</v>
      </c>
      <c r="L1493" s="4" t="s">
        <v>56</v>
      </c>
      <c r="M1493" s="4" t="s">
        <v>38</v>
      </c>
      <c r="N1493" s="4" t="s">
        <v>29</v>
      </c>
      <c r="O1493" s="4" t="s">
        <v>91</v>
      </c>
      <c r="P1493" s="4" t="s">
        <v>58</v>
      </c>
      <c r="Q1493" s="4" t="s">
        <v>56</v>
      </c>
      <c r="R1493" s="4" t="s">
        <v>140</v>
      </c>
      <c r="T1493" s="5">
        <v>24</v>
      </c>
      <c r="U1493" s="4">
        <v>0</v>
      </c>
      <c r="V1493" s="4" t="s">
        <v>38</v>
      </c>
      <c r="W1493" s="4" t="s">
        <v>29</v>
      </c>
      <c r="X1493" s="6">
        <v>44671</v>
      </c>
    </row>
    <row r="1494" spans="1:49" ht="27.75" customHeight="1" x14ac:dyDescent="0.2">
      <c r="A1494" s="4">
        <v>1333</v>
      </c>
      <c r="B1494" s="4">
        <v>419</v>
      </c>
      <c r="C1494" s="4" t="s">
        <v>1852</v>
      </c>
      <c r="D1494" s="4" t="s">
        <v>21</v>
      </c>
      <c r="E1494" s="4" t="s">
        <v>1031</v>
      </c>
      <c r="F1494" s="4" t="s">
        <v>23</v>
      </c>
      <c r="G1494" s="4">
        <v>1</v>
      </c>
      <c r="H1494" s="4">
        <v>2</v>
      </c>
      <c r="I1494" s="4" t="s">
        <v>565</v>
      </c>
      <c r="J1494" s="14" t="s">
        <v>1039</v>
      </c>
      <c r="K1494" s="14" t="s">
        <v>471</v>
      </c>
      <c r="L1494" s="4" t="s">
        <v>162</v>
      </c>
      <c r="M1494" s="4" t="s">
        <v>38</v>
      </c>
      <c r="N1494" s="4" t="s">
        <v>29</v>
      </c>
      <c r="O1494" s="4" t="s">
        <v>91</v>
      </c>
      <c r="P1494" s="4" t="s">
        <v>756</v>
      </c>
      <c r="Q1494" s="4" t="s">
        <v>162</v>
      </c>
      <c r="R1494" s="4" t="s">
        <v>1884</v>
      </c>
      <c r="T1494" s="5">
        <v>24</v>
      </c>
      <c r="U1494" s="4">
        <v>0</v>
      </c>
      <c r="V1494" s="4" t="s">
        <v>38</v>
      </c>
      <c r="W1494" s="4" t="s">
        <v>29</v>
      </c>
      <c r="X1494" s="6">
        <v>44671</v>
      </c>
    </row>
    <row r="1495" spans="1:49" ht="27.75" customHeight="1" x14ac:dyDescent="0.2">
      <c r="A1495" s="4">
        <v>1334</v>
      </c>
      <c r="B1495" s="4">
        <v>419</v>
      </c>
      <c r="C1495" s="4" t="s">
        <v>1852</v>
      </c>
      <c r="D1495" s="4" t="s">
        <v>21</v>
      </c>
      <c r="E1495" s="4" t="s">
        <v>1031</v>
      </c>
      <c r="F1495" s="4" t="s">
        <v>23</v>
      </c>
      <c r="G1495" s="4">
        <v>1</v>
      </c>
      <c r="H1495" s="4">
        <v>2</v>
      </c>
      <c r="I1495" s="4" t="s">
        <v>565</v>
      </c>
      <c r="J1495" s="14" t="s">
        <v>1039</v>
      </c>
      <c r="K1495" s="14" t="s">
        <v>31</v>
      </c>
      <c r="L1495" s="4" t="s">
        <v>32</v>
      </c>
      <c r="M1495" s="4" t="s">
        <v>28</v>
      </c>
      <c r="N1495" s="4" t="s">
        <v>29</v>
      </c>
      <c r="O1495" s="4" t="s">
        <v>91</v>
      </c>
      <c r="P1495" s="4" t="s">
        <v>414</v>
      </c>
      <c r="Q1495" s="4" t="s">
        <v>32</v>
      </c>
      <c r="R1495" s="4" t="s">
        <v>47</v>
      </c>
      <c r="S1495" s="4" t="s">
        <v>1972</v>
      </c>
      <c r="T1495" s="5">
        <v>48</v>
      </c>
      <c r="U1495" s="4">
        <v>0</v>
      </c>
      <c r="V1495" s="4" t="s">
        <v>28</v>
      </c>
      <c r="W1495" s="4" t="s">
        <v>29</v>
      </c>
      <c r="X1495" s="6">
        <v>44671</v>
      </c>
    </row>
    <row r="1496" spans="1:49" ht="27.75" customHeight="1" x14ac:dyDescent="0.2">
      <c r="A1496" s="4">
        <v>1335</v>
      </c>
      <c r="B1496" s="4">
        <v>420</v>
      </c>
      <c r="C1496" s="4" t="s">
        <v>1852</v>
      </c>
      <c r="D1496" s="4" t="s">
        <v>21</v>
      </c>
      <c r="E1496" s="4" t="s">
        <v>1031</v>
      </c>
      <c r="F1496" s="4" t="s">
        <v>23</v>
      </c>
      <c r="G1496" s="4">
        <v>2</v>
      </c>
      <c r="H1496" s="4">
        <v>1</v>
      </c>
      <c r="I1496" s="4" t="s">
        <v>565</v>
      </c>
      <c r="J1496" s="14" t="s">
        <v>1041</v>
      </c>
      <c r="K1496" s="14" t="s">
        <v>416</v>
      </c>
      <c r="L1496" s="4" t="s">
        <v>149</v>
      </c>
      <c r="M1496" s="4" t="s">
        <v>57</v>
      </c>
      <c r="N1496" s="4" t="s">
        <v>29</v>
      </c>
      <c r="O1496" s="4" t="s">
        <v>30</v>
      </c>
      <c r="P1496" s="4" t="s">
        <v>417</v>
      </c>
      <c r="Q1496" s="4" t="s">
        <v>149</v>
      </c>
      <c r="R1496" s="4" t="s">
        <v>140</v>
      </c>
      <c r="T1496" s="5">
        <v>60</v>
      </c>
      <c r="U1496" s="4">
        <v>0</v>
      </c>
      <c r="V1496" s="4" t="s">
        <v>57</v>
      </c>
      <c r="W1496" s="4" t="s">
        <v>29</v>
      </c>
      <c r="X1496" s="6">
        <v>44671</v>
      </c>
    </row>
    <row r="1497" spans="1:49" ht="27.75" customHeight="1" x14ac:dyDescent="0.2">
      <c r="A1497" s="4">
        <v>1336</v>
      </c>
      <c r="B1497" s="4">
        <v>420</v>
      </c>
      <c r="C1497" s="4" t="s">
        <v>1852</v>
      </c>
      <c r="D1497" s="4" t="s">
        <v>21</v>
      </c>
      <c r="E1497" s="4" t="s">
        <v>1031</v>
      </c>
      <c r="F1497" s="4" t="s">
        <v>23</v>
      </c>
      <c r="G1497" s="4">
        <v>2</v>
      </c>
      <c r="H1497" s="4">
        <v>1</v>
      </c>
      <c r="I1497" s="4" t="s">
        <v>565</v>
      </c>
      <c r="J1497" s="14" t="s">
        <v>1041</v>
      </c>
      <c r="K1497" s="14" t="s">
        <v>436</v>
      </c>
      <c r="L1497" s="4" t="s">
        <v>234</v>
      </c>
      <c r="M1497" s="4" t="s">
        <v>38</v>
      </c>
      <c r="N1497" s="4" t="s">
        <v>29</v>
      </c>
      <c r="O1497" s="4" t="s">
        <v>30</v>
      </c>
      <c r="P1497" s="4" t="s">
        <v>1734</v>
      </c>
      <c r="R1497" s="4" t="s">
        <v>51</v>
      </c>
      <c r="T1497" s="5">
        <v>24</v>
      </c>
      <c r="U1497" s="4">
        <v>0</v>
      </c>
      <c r="V1497" s="4" t="s">
        <v>38</v>
      </c>
      <c r="W1497" s="4" t="s">
        <v>29</v>
      </c>
      <c r="X1497" s="6">
        <v>44671</v>
      </c>
      <c r="AK1497" s="8"/>
      <c r="AW1497" s="6"/>
    </row>
    <row r="1498" spans="1:49" ht="27.75" customHeight="1" x14ac:dyDescent="0.2">
      <c r="A1498" s="4">
        <v>1337</v>
      </c>
      <c r="B1498" s="4">
        <v>420</v>
      </c>
      <c r="C1498" s="4" t="s">
        <v>1852</v>
      </c>
      <c r="D1498" s="4" t="s">
        <v>21</v>
      </c>
      <c r="E1498" s="4" t="s">
        <v>1031</v>
      </c>
      <c r="F1498" s="4" t="s">
        <v>23</v>
      </c>
      <c r="G1498" s="4">
        <v>2</v>
      </c>
      <c r="H1498" s="4">
        <v>1</v>
      </c>
      <c r="I1498" s="4" t="s">
        <v>565</v>
      </c>
      <c r="J1498" s="14" t="s">
        <v>1041</v>
      </c>
      <c r="K1498" s="14" t="s">
        <v>920</v>
      </c>
      <c r="L1498" s="4" t="s">
        <v>206</v>
      </c>
      <c r="M1498" s="4" t="s">
        <v>41</v>
      </c>
      <c r="N1498" s="4" t="s">
        <v>29</v>
      </c>
      <c r="O1498" s="4" t="s">
        <v>30</v>
      </c>
      <c r="P1498" s="4" t="s">
        <v>921</v>
      </c>
      <c r="Q1498" s="4" t="s">
        <v>206</v>
      </c>
      <c r="R1498" s="4" t="s">
        <v>34</v>
      </c>
      <c r="T1498" s="5">
        <v>36</v>
      </c>
      <c r="U1498" s="4">
        <v>0</v>
      </c>
      <c r="V1498" s="4" t="s">
        <v>41</v>
      </c>
      <c r="W1498" s="4" t="s">
        <v>29</v>
      </c>
      <c r="X1498" s="6">
        <v>44671</v>
      </c>
    </row>
    <row r="1499" spans="1:49" ht="27.75" customHeight="1" x14ac:dyDescent="0.2">
      <c r="A1499" s="4">
        <v>1338</v>
      </c>
      <c r="B1499" s="4">
        <v>421</v>
      </c>
      <c r="C1499" s="4" t="s">
        <v>1852</v>
      </c>
      <c r="D1499" s="4" t="s">
        <v>21</v>
      </c>
      <c r="E1499" s="4" t="s">
        <v>1031</v>
      </c>
      <c r="F1499" s="4" t="s">
        <v>23</v>
      </c>
      <c r="G1499" s="4">
        <v>2</v>
      </c>
      <c r="H1499" s="4">
        <v>1</v>
      </c>
      <c r="I1499" s="4" t="s">
        <v>565</v>
      </c>
      <c r="J1499" s="14" t="s">
        <v>1042</v>
      </c>
      <c r="K1499" s="14" t="s">
        <v>1043</v>
      </c>
      <c r="L1499" s="4" t="s">
        <v>95</v>
      </c>
      <c r="M1499" s="4" t="s">
        <v>41</v>
      </c>
      <c r="N1499" s="4" t="s">
        <v>153</v>
      </c>
      <c r="O1499" s="4" t="s">
        <v>277</v>
      </c>
      <c r="P1499" s="4" t="s">
        <v>1288</v>
      </c>
      <c r="R1499" s="4" t="s">
        <v>1884</v>
      </c>
      <c r="T1499" s="5">
        <v>36</v>
      </c>
      <c r="U1499" s="4">
        <v>48</v>
      </c>
      <c r="V1499" s="4" t="s">
        <v>41</v>
      </c>
      <c r="W1499" s="4" t="s">
        <v>153</v>
      </c>
      <c r="X1499" s="6">
        <v>44671</v>
      </c>
    </row>
    <row r="1500" spans="1:49" ht="27.75" customHeight="1" x14ac:dyDescent="0.2">
      <c r="A1500" s="4">
        <v>1339</v>
      </c>
      <c r="B1500" s="4">
        <v>421</v>
      </c>
      <c r="C1500" s="4" t="s">
        <v>1852</v>
      </c>
      <c r="D1500" s="4" t="s">
        <v>21</v>
      </c>
      <c r="E1500" s="4" t="s">
        <v>1031</v>
      </c>
      <c r="F1500" s="4" t="s">
        <v>23</v>
      </c>
      <c r="G1500" s="4">
        <v>2</v>
      </c>
      <c r="H1500" s="4">
        <v>1</v>
      </c>
      <c r="I1500" s="4" t="s">
        <v>565</v>
      </c>
      <c r="J1500" s="14" t="s">
        <v>1042</v>
      </c>
      <c r="K1500" s="14" t="s">
        <v>669</v>
      </c>
      <c r="L1500" s="4" t="s">
        <v>309</v>
      </c>
      <c r="M1500" s="4" t="s">
        <v>41</v>
      </c>
      <c r="N1500" s="4" t="s">
        <v>153</v>
      </c>
      <c r="O1500" s="4" t="s">
        <v>277</v>
      </c>
      <c r="P1500" s="4" t="s">
        <v>1044</v>
      </c>
      <c r="Q1500" s="4" t="s">
        <v>23</v>
      </c>
      <c r="R1500" s="4" t="s">
        <v>51</v>
      </c>
      <c r="T1500" s="5">
        <v>36</v>
      </c>
      <c r="U1500" s="4">
        <v>0</v>
      </c>
      <c r="V1500" s="4" t="s">
        <v>41</v>
      </c>
      <c r="W1500" s="4" t="s">
        <v>29</v>
      </c>
      <c r="X1500" s="6">
        <v>44671</v>
      </c>
      <c r="AW1500" s="6"/>
    </row>
    <row r="1501" spans="1:49" ht="27.75" customHeight="1" x14ac:dyDescent="0.2">
      <c r="A1501" s="4">
        <v>1340</v>
      </c>
      <c r="B1501" s="4">
        <v>421</v>
      </c>
      <c r="C1501" s="4" t="s">
        <v>1852</v>
      </c>
      <c r="D1501" s="4" t="s">
        <v>21</v>
      </c>
      <c r="E1501" s="4" t="s">
        <v>1031</v>
      </c>
      <c r="F1501" s="4" t="s">
        <v>23</v>
      </c>
      <c r="G1501" s="4">
        <v>2</v>
      </c>
      <c r="H1501" s="4">
        <v>1</v>
      </c>
      <c r="I1501" s="4" t="s">
        <v>565</v>
      </c>
      <c r="J1501" s="14" t="s">
        <v>1042</v>
      </c>
      <c r="K1501" s="14" t="s">
        <v>1045</v>
      </c>
      <c r="L1501" s="4" t="s">
        <v>309</v>
      </c>
      <c r="M1501" s="4" t="s">
        <v>57</v>
      </c>
      <c r="N1501" s="4" t="s">
        <v>153</v>
      </c>
      <c r="O1501" s="4" t="s">
        <v>277</v>
      </c>
      <c r="P1501" s="4" t="s">
        <v>651</v>
      </c>
      <c r="Q1501" s="4" t="s">
        <v>309</v>
      </c>
      <c r="R1501" s="4" t="s">
        <v>34</v>
      </c>
      <c r="T1501" s="5">
        <v>60</v>
      </c>
      <c r="U1501" s="4">
        <v>48</v>
      </c>
      <c r="V1501" s="4" t="s">
        <v>57</v>
      </c>
      <c r="W1501" s="4" t="s">
        <v>153</v>
      </c>
      <c r="X1501" s="6">
        <v>44671</v>
      </c>
    </row>
    <row r="1502" spans="1:49" ht="27.75" customHeight="1" x14ac:dyDescent="0.2">
      <c r="A1502" s="4">
        <v>1341</v>
      </c>
      <c r="B1502" s="4">
        <v>422</v>
      </c>
      <c r="C1502" s="4" t="s">
        <v>1852</v>
      </c>
      <c r="D1502" s="4" t="s">
        <v>21</v>
      </c>
      <c r="E1502" s="4" t="s">
        <v>1031</v>
      </c>
      <c r="F1502" s="4" t="s">
        <v>23</v>
      </c>
      <c r="G1502" s="4">
        <v>2</v>
      </c>
      <c r="H1502" s="4">
        <v>2</v>
      </c>
      <c r="I1502" s="4" t="s">
        <v>565</v>
      </c>
      <c r="J1502" s="14" t="s">
        <v>52</v>
      </c>
      <c r="K1502" s="14" t="s">
        <v>426</v>
      </c>
      <c r="L1502" s="4" t="s">
        <v>53</v>
      </c>
      <c r="M1502" s="4" t="s">
        <v>41</v>
      </c>
      <c r="N1502" s="4" t="s">
        <v>29</v>
      </c>
      <c r="O1502" s="4" t="s">
        <v>30</v>
      </c>
      <c r="T1502" s="5">
        <v>36</v>
      </c>
      <c r="U1502" s="4">
        <v>0</v>
      </c>
      <c r="V1502" s="4" t="s">
        <v>41</v>
      </c>
      <c r="W1502" s="4" t="s">
        <v>29</v>
      </c>
    </row>
    <row r="1503" spans="1:49" ht="27.75" customHeight="1" x14ac:dyDescent="0.2">
      <c r="A1503" s="4">
        <v>1342</v>
      </c>
      <c r="B1503" s="4">
        <v>422</v>
      </c>
      <c r="C1503" s="4" t="s">
        <v>1852</v>
      </c>
      <c r="D1503" s="4" t="s">
        <v>21</v>
      </c>
      <c r="E1503" s="4" t="s">
        <v>1031</v>
      </c>
      <c r="F1503" s="4" t="s">
        <v>23</v>
      </c>
      <c r="G1503" s="4">
        <v>2</v>
      </c>
      <c r="H1503" s="4">
        <v>2</v>
      </c>
      <c r="I1503" s="4" t="s">
        <v>565</v>
      </c>
      <c r="J1503" s="14" t="s">
        <v>52</v>
      </c>
      <c r="K1503" s="14" t="s">
        <v>494</v>
      </c>
      <c r="L1503" s="4" t="s">
        <v>53</v>
      </c>
      <c r="M1503" s="4" t="s">
        <v>100</v>
      </c>
      <c r="N1503" s="4" t="s">
        <v>29</v>
      </c>
      <c r="O1503" s="4" t="s">
        <v>30</v>
      </c>
      <c r="T1503" s="5">
        <v>72</v>
      </c>
      <c r="U1503" s="4">
        <v>0</v>
      </c>
      <c r="V1503" s="4" t="s">
        <v>100</v>
      </c>
      <c r="W1503" s="4" t="s">
        <v>29</v>
      </c>
    </row>
    <row r="1504" spans="1:49" ht="27.75" customHeight="1" x14ac:dyDescent="0.2">
      <c r="A1504" s="4">
        <v>1343</v>
      </c>
      <c r="B1504" s="4">
        <v>423</v>
      </c>
      <c r="C1504" s="4" t="s">
        <v>1852</v>
      </c>
      <c r="D1504" s="4" t="s">
        <v>21</v>
      </c>
      <c r="E1504" s="4" t="s">
        <v>1031</v>
      </c>
      <c r="F1504" s="4" t="s">
        <v>23</v>
      </c>
      <c r="G1504" s="4">
        <v>2</v>
      </c>
      <c r="H1504" s="4">
        <v>2</v>
      </c>
      <c r="I1504" s="4" t="s">
        <v>565</v>
      </c>
      <c r="J1504" s="14" t="s">
        <v>1046</v>
      </c>
      <c r="K1504" s="14" t="s">
        <v>1047</v>
      </c>
      <c r="L1504" s="4" t="s">
        <v>56</v>
      </c>
      <c r="M1504" s="4" t="s">
        <v>100</v>
      </c>
      <c r="N1504" s="4" t="s">
        <v>29</v>
      </c>
      <c r="O1504" s="4" t="s">
        <v>257</v>
      </c>
      <c r="P1504" s="4" t="s">
        <v>58</v>
      </c>
      <c r="Q1504" s="4" t="s">
        <v>56</v>
      </c>
      <c r="R1504" s="4" t="s">
        <v>140</v>
      </c>
      <c r="T1504" s="5">
        <v>48</v>
      </c>
      <c r="U1504" s="4">
        <v>0</v>
      </c>
      <c r="V1504" s="4" t="s">
        <v>28</v>
      </c>
      <c r="W1504" s="4" t="s">
        <v>29</v>
      </c>
      <c r="X1504" s="6">
        <v>44671</v>
      </c>
    </row>
    <row r="1505" spans="1:49" ht="27.75" customHeight="1" x14ac:dyDescent="0.2">
      <c r="A1505" s="4">
        <v>1343</v>
      </c>
      <c r="B1505" s="4">
        <v>423</v>
      </c>
      <c r="C1505" s="4" t="s">
        <v>1852</v>
      </c>
      <c r="D1505" s="4" t="s">
        <v>21</v>
      </c>
      <c r="E1505" s="4" t="s">
        <v>1031</v>
      </c>
      <c r="F1505" s="4" t="s">
        <v>23</v>
      </c>
      <c r="G1505" s="4">
        <v>2</v>
      </c>
      <c r="H1505" s="4">
        <v>2</v>
      </c>
      <c r="I1505" s="4" t="s">
        <v>565</v>
      </c>
      <c r="J1505" s="14" t="s">
        <v>1046</v>
      </c>
      <c r="K1505" s="14" t="s">
        <v>1047</v>
      </c>
      <c r="L1505" s="4" t="s">
        <v>56</v>
      </c>
      <c r="M1505" s="4" t="s">
        <v>100</v>
      </c>
      <c r="N1505" s="4" t="s">
        <v>29</v>
      </c>
      <c r="O1505" s="4" t="s">
        <v>257</v>
      </c>
      <c r="P1505" s="4" t="s">
        <v>58</v>
      </c>
      <c r="Q1505" s="4" t="s">
        <v>56</v>
      </c>
      <c r="R1505" s="4" t="s">
        <v>140</v>
      </c>
      <c r="T1505" s="5">
        <v>36</v>
      </c>
      <c r="U1505" s="4">
        <v>0</v>
      </c>
      <c r="V1505" s="4" t="s">
        <v>41</v>
      </c>
      <c r="W1505" s="4" t="s">
        <v>29</v>
      </c>
      <c r="X1505" s="6">
        <v>44671</v>
      </c>
    </row>
    <row r="1506" spans="1:49" ht="27.75" customHeight="1" x14ac:dyDescent="0.2">
      <c r="A1506" s="4">
        <v>1344</v>
      </c>
      <c r="B1506" s="4">
        <v>423</v>
      </c>
      <c r="C1506" s="4" t="s">
        <v>1852</v>
      </c>
      <c r="D1506" s="4" t="s">
        <v>21</v>
      </c>
      <c r="E1506" s="4" t="s">
        <v>1031</v>
      </c>
      <c r="F1506" s="4" t="s">
        <v>23</v>
      </c>
      <c r="G1506" s="4">
        <v>2</v>
      </c>
      <c r="H1506" s="4">
        <v>2</v>
      </c>
      <c r="I1506" s="4" t="s">
        <v>565</v>
      </c>
      <c r="J1506" s="14" t="s">
        <v>1046</v>
      </c>
      <c r="K1506" s="14" t="s">
        <v>433</v>
      </c>
      <c r="L1506" s="4" t="s">
        <v>199</v>
      </c>
      <c r="M1506" s="4" t="s">
        <v>66</v>
      </c>
      <c r="N1506" s="4" t="s">
        <v>29</v>
      </c>
      <c r="O1506" s="4" t="s">
        <v>257</v>
      </c>
      <c r="P1506" s="4" t="s">
        <v>578</v>
      </c>
      <c r="Q1506" s="4" t="s">
        <v>199</v>
      </c>
      <c r="R1506" s="4" t="s">
        <v>34</v>
      </c>
      <c r="T1506" s="5">
        <v>72</v>
      </c>
      <c r="U1506" s="4">
        <v>0</v>
      </c>
      <c r="V1506" s="4" t="s">
        <v>66</v>
      </c>
      <c r="W1506" s="4" t="s">
        <v>29</v>
      </c>
      <c r="X1506" s="6">
        <v>44671</v>
      </c>
    </row>
    <row r="1507" spans="1:49" ht="27.75" customHeight="1" x14ac:dyDescent="0.2">
      <c r="A1507" s="4">
        <v>1345</v>
      </c>
      <c r="B1507" s="4">
        <v>424</v>
      </c>
      <c r="C1507" s="4" t="s">
        <v>1852</v>
      </c>
      <c r="D1507" s="4" t="s">
        <v>21</v>
      </c>
      <c r="E1507" s="4" t="s">
        <v>1031</v>
      </c>
      <c r="F1507" s="4" t="s">
        <v>23</v>
      </c>
      <c r="G1507" s="4">
        <v>2</v>
      </c>
      <c r="H1507" s="4">
        <v>2</v>
      </c>
      <c r="I1507" s="4" t="s">
        <v>565</v>
      </c>
      <c r="J1507" s="14" t="s">
        <v>68</v>
      </c>
      <c r="K1507" s="14" t="s">
        <v>1048</v>
      </c>
      <c r="L1507" s="4" t="s">
        <v>69</v>
      </c>
      <c r="M1507" s="4" t="s">
        <v>38</v>
      </c>
      <c r="N1507" s="4" t="s">
        <v>29</v>
      </c>
      <c r="O1507" s="4" t="s">
        <v>91</v>
      </c>
      <c r="P1507" s="4" t="s">
        <v>946</v>
      </c>
      <c r="Q1507" s="4" t="s">
        <v>69</v>
      </c>
      <c r="R1507" s="4" t="s">
        <v>47</v>
      </c>
      <c r="S1507" s="4" t="s">
        <v>1972</v>
      </c>
      <c r="T1507" s="5">
        <v>24</v>
      </c>
      <c r="U1507" s="4">
        <v>0</v>
      </c>
      <c r="V1507" s="4" t="s">
        <v>38</v>
      </c>
      <c r="W1507" s="4" t="s">
        <v>29</v>
      </c>
      <c r="X1507" s="6">
        <v>44671</v>
      </c>
    </row>
    <row r="1508" spans="1:49" ht="27.75" customHeight="1" x14ac:dyDescent="0.2">
      <c r="A1508" s="4">
        <v>1346</v>
      </c>
      <c r="B1508" s="4">
        <v>424</v>
      </c>
      <c r="C1508" s="4" t="s">
        <v>1852</v>
      </c>
      <c r="D1508" s="4" t="s">
        <v>21</v>
      </c>
      <c r="E1508" s="4" t="s">
        <v>1031</v>
      </c>
      <c r="F1508" s="4" t="s">
        <v>23</v>
      </c>
      <c r="G1508" s="4">
        <v>2</v>
      </c>
      <c r="H1508" s="4">
        <v>2</v>
      </c>
      <c r="I1508" s="4" t="s">
        <v>565</v>
      </c>
      <c r="J1508" s="14" t="s">
        <v>68</v>
      </c>
      <c r="K1508" s="14" t="s">
        <v>1049</v>
      </c>
      <c r="L1508" s="4" t="s">
        <v>69</v>
      </c>
      <c r="M1508" s="4" t="s">
        <v>153</v>
      </c>
      <c r="N1508" s="4" t="s">
        <v>29</v>
      </c>
      <c r="O1508" s="4" t="s">
        <v>91</v>
      </c>
      <c r="P1508" s="4" t="s">
        <v>946</v>
      </c>
      <c r="Q1508" s="4" t="s">
        <v>69</v>
      </c>
      <c r="R1508" s="4" t="s">
        <v>47</v>
      </c>
      <c r="S1508" s="4" t="s">
        <v>1972</v>
      </c>
      <c r="T1508" s="5">
        <v>12</v>
      </c>
      <c r="U1508" s="4">
        <v>0</v>
      </c>
      <c r="V1508" s="4" t="s">
        <v>153</v>
      </c>
      <c r="W1508" s="4" t="s">
        <v>29</v>
      </c>
      <c r="X1508" s="6">
        <v>44671</v>
      </c>
    </row>
    <row r="1509" spans="1:49" ht="27.75" customHeight="1" x14ac:dyDescent="0.2">
      <c r="A1509" s="4">
        <v>1347</v>
      </c>
      <c r="B1509" s="4">
        <v>424</v>
      </c>
      <c r="C1509" s="4" t="s">
        <v>1852</v>
      </c>
      <c r="D1509" s="4" t="s">
        <v>21</v>
      </c>
      <c r="E1509" s="4" t="s">
        <v>1031</v>
      </c>
      <c r="F1509" s="4" t="s">
        <v>23</v>
      </c>
      <c r="G1509" s="4">
        <v>2</v>
      </c>
      <c r="H1509" s="4">
        <v>2</v>
      </c>
      <c r="I1509" s="4" t="s">
        <v>565</v>
      </c>
      <c r="J1509" s="14" t="s">
        <v>68</v>
      </c>
      <c r="K1509" s="14" t="s">
        <v>1050</v>
      </c>
      <c r="L1509" s="4" t="s">
        <v>69</v>
      </c>
      <c r="M1509" s="4" t="s">
        <v>38</v>
      </c>
      <c r="N1509" s="4" t="s">
        <v>29</v>
      </c>
      <c r="O1509" s="4" t="s">
        <v>91</v>
      </c>
      <c r="P1509" s="4" t="s">
        <v>783</v>
      </c>
      <c r="Q1509" s="4" t="s">
        <v>69</v>
      </c>
      <c r="R1509" s="4" t="s">
        <v>47</v>
      </c>
      <c r="S1509" s="4" t="s">
        <v>1972</v>
      </c>
      <c r="T1509" s="5">
        <v>24</v>
      </c>
      <c r="U1509" s="4">
        <v>0</v>
      </c>
      <c r="V1509" s="4" t="s">
        <v>38</v>
      </c>
      <c r="W1509" s="4" t="s">
        <v>29</v>
      </c>
      <c r="X1509" s="6">
        <v>44671</v>
      </c>
    </row>
    <row r="1510" spans="1:49" ht="27.75" customHeight="1" x14ac:dyDescent="0.2">
      <c r="A1510" s="4">
        <v>1348</v>
      </c>
      <c r="B1510" s="4">
        <v>424</v>
      </c>
      <c r="C1510" s="4" t="s">
        <v>1852</v>
      </c>
      <c r="D1510" s="4" t="s">
        <v>21</v>
      </c>
      <c r="E1510" s="4" t="s">
        <v>1031</v>
      </c>
      <c r="F1510" s="4" t="s">
        <v>23</v>
      </c>
      <c r="G1510" s="4">
        <v>2</v>
      </c>
      <c r="H1510" s="4">
        <v>2</v>
      </c>
      <c r="I1510" s="4" t="s">
        <v>565</v>
      </c>
      <c r="J1510" s="14" t="s">
        <v>68</v>
      </c>
      <c r="K1510" s="14" t="s">
        <v>1051</v>
      </c>
      <c r="L1510" s="4" t="s">
        <v>69</v>
      </c>
      <c r="M1510" s="4" t="s">
        <v>41</v>
      </c>
      <c r="N1510" s="4" t="s">
        <v>29</v>
      </c>
      <c r="O1510" s="4" t="s">
        <v>91</v>
      </c>
      <c r="P1510" s="4" t="s">
        <v>783</v>
      </c>
      <c r="Q1510" s="4" t="s">
        <v>69</v>
      </c>
      <c r="R1510" s="4" t="s">
        <v>47</v>
      </c>
      <c r="S1510" s="4" t="s">
        <v>1972</v>
      </c>
      <c r="T1510" s="5">
        <v>36</v>
      </c>
      <c r="U1510" s="4">
        <v>0</v>
      </c>
      <c r="V1510" s="4" t="s">
        <v>41</v>
      </c>
      <c r="W1510" s="4" t="s">
        <v>29</v>
      </c>
      <c r="X1510" s="6">
        <v>44671</v>
      </c>
    </row>
    <row r="1511" spans="1:49" ht="27.75" customHeight="1" x14ac:dyDescent="0.2">
      <c r="A1511" s="4">
        <v>1349</v>
      </c>
      <c r="B1511" s="4">
        <v>425</v>
      </c>
      <c r="C1511" s="4" t="s">
        <v>1852</v>
      </c>
      <c r="D1511" s="4" t="s">
        <v>21</v>
      </c>
      <c r="E1511" s="4" t="s">
        <v>1031</v>
      </c>
      <c r="F1511" s="4" t="s">
        <v>23</v>
      </c>
      <c r="G1511" s="4">
        <v>3</v>
      </c>
      <c r="H1511" s="4">
        <v>1</v>
      </c>
      <c r="I1511" s="4" t="s">
        <v>565</v>
      </c>
      <c r="J1511" s="14" t="s">
        <v>693</v>
      </c>
      <c r="K1511" s="14" t="s">
        <v>693</v>
      </c>
      <c r="L1511" s="4" t="s">
        <v>211</v>
      </c>
      <c r="M1511" s="4" t="s">
        <v>100</v>
      </c>
      <c r="N1511" s="4" t="s">
        <v>29</v>
      </c>
      <c r="O1511" s="4" t="s">
        <v>100</v>
      </c>
      <c r="P1511" s="4" t="s">
        <v>949</v>
      </c>
      <c r="Q1511" s="4" t="s">
        <v>211</v>
      </c>
      <c r="R1511" s="4" t="s">
        <v>34</v>
      </c>
      <c r="T1511" s="5">
        <v>72</v>
      </c>
      <c r="U1511" s="4">
        <v>0</v>
      </c>
      <c r="V1511" s="4" t="s">
        <v>66</v>
      </c>
      <c r="W1511" s="4" t="s">
        <v>29</v>
      </c>
      <c r="X1511" s="6">
        <v>44671</v>
      </c>
    </row>
    <row r="1512" spans="1:49" ht="27.75" customHeight="1" x14ac:dyDescent="0.2">
      <c r="A1512" s="4">
        <v>1349</v>
      </c>
      <c r="B1512" s="4">
        <v>425</v>
      </c>
      <c r="C1512" s="4" t="s">
        <v>1852</v>
      </c>
      <c r="D1512" s="4" t="s">
        <v>21</v>
      </c>
      <c r="E1512" s="4" t="s">
        <v>1031</v>
      </c>
      <c r="F1512" s="4" t="s">
        <v>23</v>
      </c>
      <c r="G1512" s="4">
        <v>3</v>
      </c>
      <c r="H1512" s="4">
        <v>1</v>
      </c>
      <c r="I1512" s="4" t="s">
        <v>565</v>
      </c>
      <c r="J1512" s="14" t="s">
        <v>693</v>
      </c>
      <c r="K1512" s="14" t="s">
        <v>693</v>
      </c>
      <c r="L1512" s="4" t="s">
        <v>211</v>
      </c>
      <c r="M1512" s="4" t="s">
        <v>100</v>
      </c>
      <c r="N1512" s="4" t="s">
        <v>29</v>
      </c>
      <c r="O1512" s="4" t="s">
        <v>100</v>
      </c>
      <c r="P1512" s="4" t="s">
        <v>916</v>
      </c>
      <c r="Q1512" s="4" t="s">
        <v>211</v>
      </c>
      <c r="R1512" s="4" t="s">
        <v>34</v>
      </c>
      <c r="T1512" s="5">
        <v>12</v>
      </c>
      <c r="U1512" s="4">
        <v>0</v>
      </c>
      <c r="V1512" s="4" t="s">
        <v>153</v>
      </c>
      <c r="W1512" s="4" t="s">
        <v>29</v>
      </c>
      <c r="X1512" s="6">
        <v>44671</v>
      </c>
    </row>
    <row r="1513" spans="1:49" ht="27.75" customHeight="1" x14ac:dyDescent="0.2">
      <c r="A1513" s="4">
        <v>1350</v>
      </c>
      <c r="B1513" s="4">
        <v>426</v>
      </c>
      <c r="C1513" s="4" t="s">
        <v>1852</v>
      </c>
      <c r="D1513" s="4" t="s">
        <v>21</v>
      </c>
      <c r="E1513" s="4" t="s">
        <v>1031</v>
      </c>
      <c r="F1513" s="4" t="s">
        <v>23</v>
      </c>
      <c r="G1513" s="4">
        <v>3</v>
      </c>
      <c r="H1513" s="4">
        <v>1</v>
      </c>
      <c r="I1513" s="4" t="s">
        <v>565</v>
      </c>
      <c r="J1513" s="14" t="s">
        <v>1052</v>
      </c>
      <c r="K1513" s="14" t="s">
        <v>1053</v>
      </c>
      <c r="L1513" s="4" t="s">
        <v>309</v>
      </c>
      <c r="M1513" s="4" t="s">
        <v>57</v>
      </c>
      <c r="N1513" s="4" t="s">
        <v>38</v>
      </c>
      <c r="O1513" s="4" t="s">
        <v>277</v>
      </c>
      <c r="T1513" s="5">
        <v>60</v>
      </c>
      <c r="U1513" s="4">
        <v>120</v>
      </c>
      <c r="V1513" s="4" t="s">
        <v>57</v>
      </c>
      <c r="W1513" s="4" t="s">
        <v>38</v>
      </c>
    </row>
    <row r="1514" spans="1:49" ht="27.75" customHeight="1" x14ac:dyDescent="0.2">
      <c r="A1514" s="4">
        <v>1351</v>
      </c>
      <c r="B1514" s="4">
        <v>426</v>
      </c>
      <c r="C1514" s="4" t="s">
        <v>1852</v>
      </c>
      <c r="D1514" s="4" t="s">
        <v>21</v>
      </c>
      <c r="E1514" s="4" t="s">
        <v>1031</v>
      </c>
      <c r="F1514" s="4" t="s">
        <v>23</v>
      </c>
      <c r="G1514" s="4">
        <v>3</v>
      </c>
      <c r="H1514" s="4">
        <v>1</v>
      </c>
      <c r="I1514" s="4" t="s">
        <v>565</v>
      </c>
      <c r="J1514" s="14" t="s">
        <v>1052</v>
      </c>
      <c r="K1514" s="14" t="s">
        <v>1054</v>
      </c>
      <c r="L1514" s="4" t="s">
        <v>309</v>
      </c>
      <c r="M1514" s="4" t="s">
        <v>28</v>
      </c>
      <c r="N1514" s="4" t="s">
        <v>41</v>
      </c>
      <c r="O1514" s="4" t="s">
        <v>277</v>
      </c>
    </row>
    <row r="1515" spans="1:49" ht="27.75" customHeight="1" x14ac:dyDescent="0.2">
      <c r="A1515" s="4">
        <v>1352</v>
      </c>
      <c r="B1515" s="4">
        <v>427</v>
      </c>
      <c r="C1515" s="4" t="s">
        <v>1852</v>
      </c>
      <c r="D1515" s="4" t="s">
        <v>21</v>
      </c>
      <c r="E1515" s="4" t="s">
        <v>1031</v>
      </c>
      <c r="F1515" s="4" t="s">
        <v>23</v>
      </c>
      <c r="G1515" s="4">
        <v>3</v>
      </c>
      <c r="H1515" s="4">
        <v>1</v>
      </c>
      <c r="I1515" s="4" t="s">
        <v>565</v>
      </c>
      <c r="J1515" s="14" t="s">
        <v>442</v>
      </c>
      <c r="K1515" s="14" t="s">
        <v>418</v>
      </c>
      <c r="L1515" s="4" t="s">
        <v>240</v>
      </c>
      <c r="M1515" s="4" t="s">
        <v>153</v>
      </c>
      <c r="N1515" s="4" t="s">
        <v>29</v>
      </c>
      <c r="O1515" s="4" t="s">
        <v>100</v>
      </c>
      <c r="P1515" s="4" t="s">
        <v>934</v>
      </c>
      <c r="Q1515" s="4" t="s">
        <v>240</v>
      </c>
      <c r="R1515" s="4" t="s">
        <v>34</v>
      </c>
      <c r="T1515" s="5">
        <v>12</v>
      </c>
      <c r="U1515" s="4">
        <v>0</v>
      </c>
      <c r="V1515" s="4" t="s">
        <v>153</v>
      </c>
      <c r="W1515" s="4" t="s">
        <v>29</v>
      </c>
      <c r="X1515" s="6">
        <v>44671</v>
      </c>
      <c r="AK1515" s="8"/>
      <c r="AW1515" s="6"/>
    </row>
    <row r="1516" spans="1:49" ht="27.75" customHeight="1" x14ac:dyDescent="0.2">
      <c r="A1516" s="4">
        <v>1353</v>
      </c>
      <c r="B1516" s="4">
        <v>427</v>
      </c>
      <c r="C1516" s="4" t="s">
        <v>1852</v>
      </c>
      <c r="D1516" s="4" t="s">
        <v>21</v>
      </c>
      <c r="E1516" s="4" t="s">
        <v>1031</v>
      </c>
      <c r="F1516" s="4" t="s">
        <v>23</v>
      </c>
      <c r="G1516" s="4">
        <v>3</v>
      </c>
      <c r="H1516" s="4">
        <v>1</v>
      </c>
      <c r="I1516" s="4" t="s">
        <v>565</v>
      </c>
      <c r="J1516" s="14" t="s">
        <v>442</v>
      </c>
      <c r="K1516" s="14" t="s">
        <v>470</v>
      </c>
      <c r="L1516" s="4" t="s">
        <v>82</v>
      </c>
      <c r="M1516" s="4" t="s">
        <v>153</v>
      </c>
      <c r="N1516" s="4" t="s">
        <v>29</v>
      </c>
      <c r="O1516" s="4" t="s">
        <v>100</v>
      </c>
      <c r="P1516" s="4" t="s">
        <v>300</v>
      </c>
      <c r="Q1516" s="4" t="s">
        <v>82</v>
      </c>
      <c r="R1516" s="4" t="s">
        <v>140</v>
      </c>
      <c r="T1516" s="5">
        <v>12</v>
      </c>
      <c r="U1516" s="4">
        <v>0</v>
      </c>
      <c r="V1516" s="4" t="s">
        <v>153</v>
      </c>
      <c r="W1516" s="4" t="s">
        <v>29</v>
      </c>
      <c r="X1516" s="6">
        <v>44671</v>
      </c>
    </row>
    <row r="1517" spans="1:49" ht="27.75" customHeight="1" x14ac:dyDescent="0.2">
      <c r="A1517" s="4">
        <v>1354</v>
      </c>
      <c r="B1517" s="4">
        <v>427</v>
      </c>
      <c r="C1517" s="4" t="s">
        <v>1852</v>
      </c>
      <c r="D1517" s="4" t="s">
        <v>21</v>
      </c>
      <c r="E1517" s="4" t="s">
        <v>1031</v>
      </c>
      <c r="F1517" s="4" t="s">
        <v>23</v>
      </c>
      <c r="G1517" s="4">
        <v>3</v>
      </c>
      <c r="H1517" s="4">
        <v>1</v>
      </c>
      <c r="I1517" s="4" t="s">
        <v>565</v>
      </c>
      <c r="J1517" s="14" t="s">
        <v>442</v>
      </c>
      <c r="K1517" s="14" t="s">
        <v>1055</v>
      </c>
      <c r="L1517" s="4" t="s">
        <v>169</v>
      </c>
      <c r="M1517" s="4" t="s">
        <v>153</v>
      </c>
      <c r="N1517" s="4" t="s">
        <v>153</v>
      </c>
      <c r="O1517" s="4" t="s">
        <v>100</v>
      </c>
      <c r="P1517" s="4" t="s">
        <v>758</v>
      </c>
      <c r="Q1517" s="4" t="s">
        <v>169</v>
      </c>
      <c r="R1517" s="4" t="s">
        <v>34</v>
      </c>
      <c r="T1517" s="5">
        <v>12</v>
      </c>
      <c r="U1517" s="4">
        <v>60</v>
      </c>
      <c r="V1517" s="4" t="s">
        <v>153</v>
      </c>
      <c r="W1517" s="4" t="s">
        <v>153</v>
      </c>
      <c r="X1517" s="6">
        <v>44671</v>
      </c>
    </row>
    <row r="1518" spans="1:49" ht="27.75" customHeight="1" x14ac:dyDescent="0.2">
      <c r="A1518" s="4">
        <v>1355</v>
      </c>
      <c r="B1518" s="4">
        <v>427</v>
      </c>
      <c r="C1518" s="4" t="s">
        <v>1852</v>
      </c>
      <c r="D1518" s="4" t="s">
        <v>21</v>
      </c>
      <c r="E1518" s="4" t="s">
        <v>1031</v>
      </c>
      <c r="F1518" s="4" t="s">
        <v>23</v>
      </c>
      <c r="G1518" s="4">
        <v>3</v>
      </c>
      <c r="H1518" s="4">
        <v>1</v>
      </c>
      <c r="I1518" s="4" t="s">
        <v>565</v>
      </c>
      <c r="J1518" s="14" t="s">
        <v>442</v>
      </c>
      <c r="K1518" s="14" t="s">
        <v>1056</v>
      </c>
      <c r="L1518" s="4" t="s">
        <v>169</v>
      </c>
      <c r="M1518" s="4" t="s">
        <v>38</v>
      </c>
      <c r="N1518" s="4" t="s">
        <v>153</v>
      </c>
      <c r="O1518" s="4" t="s">
        <v>100</v>
      </c>
      <c r="P1518" s="4" t="s">
        <v>758</v>
      </c>
      <c r="Q1518" s="4" t="s">
        <v>169</v>
      </c>
      <c r="R1518" s="4" t="s">
        <v>34</v>
      </c>
      <c r="T1518" s="5">
        <v>24</v>
      </c>
      <c r="U1518" s="4">
        <v>60</v>
      </c>
      <c r="V1518" s="4" t="s">
        <v>38</v>
      </c>
      <c r="W1518" s="4" t="s">
        <v>153</v>
      </c>
      <c r="X1518" s="6">
        <v>44671</v>
      </c>
    </row>
    <row r="1519" spans="1:49" ht="27.75" customHeight="1" x14ac:dyDescent="0.2">
      <c r="A1519" s="4">
        <v>1356</v>
      </c>
      <c r="B1519" s="4">
        <v>428</v>
      </c>
      <c r="C1519" s="4" t="s">
        <v>1852</v>
      </c>
      <c r="D1519" s="4" t="s">
        <v>21</v>
      </c>
      <c r="E1519" s="4" t="s">
        <v>1031</v>
      </c>
      <c r="F1519" s="4" t="s">
        <v>23</v>
      </c>
      <c r="G1519" s="4">
        <v>3</v>
      </c>
      <c r="H1519" s="4">
        <v>2</v>
      </c>
      <c r="I1519" s="4" t="s">
        <v>565</v>
      </c>
      <c r="J1519" s="14" t="s">
        <v>103</v>
      </c>
      <c r="K1519" s="14" t="s">
        <v>103</v>
      </c>
      <c r="L1519" s="4" t="s">
        <v>104</v>
      </c>
      <c r="M1519" s="4" t="s">
        <v>28</v>
      </c>
      <c r="N1519" s="4" t="s">
        <v>29</v>
      </c>
      <c r="O1519" s="4" t="s">
        <v>66</v>
      </c>
      <c r="P1519" s="4" t="s">
        <v>995</v>
      </c>
      <c r="Q1519" s="4" t="s">
        <v>104</v>
      </c>
      <c r="R1519" s="4" t="s">
        <v>140</v>
      </c>
      <c r="T1519" s="5">
        <v>48</v>
      </c>
      <c r="U1519" s="4">
        <v>0</v>
      </c>
      <c r="V1519" s="4" t="s">
        <v>28</v>
      </c>
      <c r="W1519" s="4" t="s">
        <v>29</v>
      </c>
      <c r="X1519" s="6">
        <v>44671</v>
      </c>
    </row>
    <row r="1520" spans="1:49" ht="27.75" customHeight="1" x14ac:dyDescent="0.2">
      <c r="A1520" s="4">
        <v>1357</v>
      </c>
      <c r="B1520" s="4">
        <v>428</v>
      </c>
      <c r="C1520" s="4" t="s">
        <v>1852</v>
      </c>
      <c r="D1520" s="4" t="s">
        <v>21</v>
      </c>
      <c r="E1520" s="4" t="s">
        <v>1031</v>
      </c>
      <c r="F1520" s="4" t="s">
        <v>23</v>
      </c>
      <c r="G1520" s="4">
        <v>3</v>
      </c>
      <c r="H1520" s="4">
        <v>2</v>
      </c>
      <c r="I1520" s="4" t="s">
        <v>565</v>
      </c>
      <c r="J1520" s="14" t="s">
        <v>103</v>
      </c>
      <c r="K1520" s="14" t="s">
        <v>1057</v>
      </c>
      <c r="L1520" s="4" t="s">
        <v>104</v>
      </c>
      <c r="M1520" s="4" t="s">
        <v>38</v>
      </c>
      <c r="N1520" s="4" t="s">
        <v>29</v>
      </c>
      <c r="O1520" s="4" t="s">
        <v>66</v>
      </c>
      <c r="P1520" s="4" t="s">
        <v>992</v>
      </c>
      <c r="Q1520" s="4" t="s">
        <v>104</v>
      </c>
      <c r="R1520" s="4" t="s">
        <v>140</v>
      </c>
      <c r="T1520" s="5">
        <v>24</v>
      </c>
      <c r="U1520" s="4">
        <v>0</v>
      </c>
      <c r="V1520" s="4" t="s">
        <v>38</v>
      </c>
      <c r="W1520" s="4" t="s">
        <v>29</v>
      </c>
      <c r="X1520" s="6">
        <v>44671</v>
      </c>
    </row>
    <row r="1521" spans="1:24" ht="27.75" customHeight="1" x14ac:dyDescent="0.2">
      <c r="A1521" s="4">
        <v>1358</v>
      </c>
      <c r="B1521" s="4">
        <v>429</v>
      </c>
      <c r="C1521" s="4" t="s">
        <v>1852</v>
      </c>
      <c r="D1521" s="4" t="s">
        <v>21</v>
      </c>
      <c r="E1521" s="4" t="s">
        <v>1031</v>
      </c>
      <c r="F1521" s="4" t="s">
        <v>23</v>
      </c>
      <c r="G1521" s="4">
        <v>3</v>
      </c>
      <c r="H1521" s="4">
        <v>2</v>
      </c>
      <c r="I1521" s="4" t="s">
        <v>565</v>
      </c>
      <c r="J1521" s="14" t="s">
        <v>64</v>
      </c>
      <c r="K1521" s="14" t="s">
        <v>64</v>
      </c>
      <c r="L1521" s="4" t="s">
        <v>65</v>
      </c>
      <c r="M1521" s="4" t="s">
        <v>66</v>
      </c>
      <c r="N1521" s="4" t="s">
        <v>29</v>
      </c>
      <c r="O1521" s="4" t="s">
        <v>66</v>
      </c>
      <c r="P1521" s="4" t="s">
        <v>656</v>
      </c>
      <c r="Q1521" s="4" t="s">
        <v>65</v>
      </c>
      <c r="R1521" s="4" t="s">
        <v>47</v>
      </c>
      <c r="S1521" s="4" t="s">
        <v>1972</v>
      </c>
      <c r="T1521" s="5">
        <v>72</v>
      </c>
      <c r="U1521" s="4">
        <v>0</v>
      </c>
      <c r="V1521" s="4" t="s">
        <v>100</v>
      </c>
      <c r="W1521" s="4" t="s">
        <v>29</v>
      </c>
      <c r="X1521" s="6">
        <v>44671</v>
      </c>
    </row>
    <row r="1522" spans="1:24" ht="27.75" customHeight="1" x14ac:dyDescent="0.2">
      <c r="A1522" s="4">
        <v>1359</v>
      </c>
      <c r="B1522" s="4">
        <v>430</v>
      </c>
      <c r="C1522" s="4" t="s">
        <v>1852</v>
      </c>
      <c r="D1522" s="4" t="s">
        <v>21</v>
      </c>
      <c r="E1522" s="4" t="s">
        <v>1031</v>
      </c>
      <c r="F1522" s="4" t="s">
        <v>23</v>
      </c>
      <c r="G1522" s="4">
        <v>3</v>
      </c>
      <c r="H1522" s="4">
        <v>2</v>
      </c>
      <c r="I1522" s="4" t="s">
        <v>565</v>
      </c>
      <c r="J1522" s="14" t="s">
        <v>657</v>
      </c>
      <c r="K1522" s="14" t="s">
        <v>657</v>
      </c>
      <c r="L1522" s="4" t="s">
        <v>309</v>
      </c>
      <c r="M1522" s="4" t="s">
        <v>28</v>
      </c>
      <c r="N1522" s="4" t="s">
        <v>41</v>
      </c>
      <c r="O1522" s="4" t="s">
        <v>100</v>
      </c>
      <c r="P1522" s="4" t="s">
        <v>851</v>
      </c>
      <c r="Q1522" s="4" t="s">
        <v>309</v>
      </c>
      <c r="R1522" s="4" t="s">
        <v>34</v>
      </c>
      <c r="T1522" s="5">
        <v>48</v>
      </c>
      <c r="U1522" s="4">
        <v>180</v>
      </c>
      <c r="V1522" s="4" t="s">
        <v>28</v>
      </c>
      <c r="W1522" s="4" t="s">
        <v>41</v>
      </c>
      <c r="X1522" s="6">
        <v>44671</v>
      </c>
    </row>
    <row r="1523" spans="1:24" ht="27.75" customHeight="1" x14ac:dyDescent="0.2">
      <c r="A1523" s="4">
        <v>1360</v>
      </c>
      <c r="B1523" s="4">
        <v>431</v>
      </c>
      <c r="C1523" s="4" t="s">
        <v>1852</v>
      </c>
      <c r="D1523" s="4" t="s">
        <v>21</v>
      </c>
      <c r="E1523" s="4" t="s">
        <v>1031</v>
      </c>
      <c r="F1523" s="4" t="s">
        <v>23</v>
      </c>
      <c r="G1523" s="4">
        <v>3</v>
      </c>
      <c r="H1523" s="4">
        <v>2</v>
      </c>
      <c r="I1523" s="4" t="s">
        <v>565</v>
      </c>
      <c r="J1523" s="14" t="s">
        <v>449</v>
      </c>
      <c r="K1523" s="14" t="s">
        <v>1058</v>
      </c>
      <c r="L1523" s="4" t="s">
        <v>296</v>
      </c>
      <c r="M1523" s="4" t="s">
        <v>153</v>
      </c>
      <c r="N1523" s="4" t="s">
        <v>29</v>
      </c>
      <c r="O1523" s="4" t="s">
        <v>30</v>
      </c>
      <c r="P1523" s="4" t="s">
        <v>297</v>
      </c>
      <c r="Q1523" s="4" t="s">
        <v>296</v>
      </c>
      <c r="R1523" s="4" t="s">
        <v>140</v>
      </c>
      <c r="T1523" s="5">
        <v>12</v>
      </c>
      <c r="U1523" s="4">
        <v>0</v>
      </c>
      <c r="V1523" s="4" t="s">
        <v>153</v>
      </c>
      <c r="W1523" s="4" t="s">
        <v>29</v>
      </c>
      <c r="X1523" s="6">
        <v>44671</v>
      </c>
    </row>
    <row r="1524" spans="1:24" ht="27.75" customHeight="1" x14ac:dyDescent="0.2">
      <c r="A1524" s="4">
        <v>1361</v>
      </c>
      <c r="B1524" s="4">
        <v>431</v>
      </c>
      <c r="C1524" s="4" t="s">
        <v>1852</v>
      </c>
      <c r="D1524" s="4" t="s">
        <v>21</v>
      </c>
      <c r="E1524" s="4" t="s">
        <v>1031</v>
      </c>
      <c r="F1524" s="4" t="s">
        <v>23</v>
      </c>
      <c r="G1524" s="4">
        <v>3</v>
      </c>
      <c r="H1524" s="4">
        <v>2</v>
      </c>
      <c r="I1524" s="4" t="s">
        <v>565</v>
      </c>
      <c r="J1524" s="14" t="s">
        <v>449</v>
      </c>
      <c r="K1524" s="14" t="s">
        <v>1059</v>
      </c>
      <c r="L1524" s="4" t="s">
        <v>88</v>
      </c>
      <c r="M1524" s="4" t="s">
        <v>153</v>
      </c>
      <c r="N1524" s="4" t="s">
        <v>29</v>
      </c>
      <c r="O1524" s="4" t="s">
        <v>30</v>
      </c>
      <c r="P1524" s="4" t="s">
        <v>460</v>
      </c>
      <c r="Q1524" s="4" t="s">
        <v>88</v>
      </c>
      <c r="R1524" s="4" t="s">
        <v>34</v>
      </c>
      <c r="T1524" s="5">
        <v>12</v>
      </c>
      <c r="U1524" s="4">
        <v>0</v>
      </c>
      <c r="V1524" s="4" t="s">
        <v>153</v>
      </c>
      <c r="W1524" s="4" t="s">
        <v>29</v>
      </c>
      <c r="X1524" s="6">
        <v>44671</v>
      </c>
    </row>
    <row r="1525" spans="1:24" ht="27.75" customHeight="1" x14ac:dyDescent="0.2">
      <c r="A1525" s="4">
        <v>1362</v>
      </c>
      <c r="B1525" s="4">
        <v>431</v>
      </c>
      <c r="C1525" s="4" t="s">
        <v>1852</v>
      </c>
      <c r="D1525" s="4" t="s">
        <v>21</v>
      </c>
      <c r="E1525" s="4" t="s">
        <v>1031</v>
      </c>
      <c r="F1525" s="4" t="s">
        <v>23</v>
      </c>
      <c r="G1525" s="4">
        <v>3</v>
      </c>
      <c r="H1525" s="4">
        <v>2</v>
      </c>
      <c r="I1525" s="4" t="s">
        <v>565</v>
      </c>
      <c r="J1525" s="14" t="s">
        <v>449</v>
      </c>
      <c r="K1525" s="14" t="s">
        <v>106</v>
      </c>
      <c r="L1525" s="4" t="s">
        <v>107</v>
      </c>
      <c r="M1525" s="4" t="s">
        <v>153</v>
      </c>
      <c r="N1525" s="4" t="s">
        <v>29</v>
      </c>
      <c r="O1525" s="4" t="s">
        <v>30</v>
      </c>
      <c r="P1525" s="4" t="s">
        <v>1858</v>
      </c>
      <c r="Q1525" s="4" t="s">
        <v>107</v>
      </c>
      <c r="R1525" s="4" t="s">
        <v>1884</v>
      </c>
      <c r="T1525" s="5">
        <v>12</v>
      </c>
      <c r="U1525" s="4">
        <v>0</v>
      </c>
      <c r="V1525" s="4" t="s">
        <v>153</v>
      </c>
      <c r="W1525" s="4" t="s">
        <v>29</v>
      </c>
      <c r="X1525" s="6">
        <v>44671</v>
      </c>
    </row>
    <row r="1526" spans="1:24" ht="27.75" customHeight="1" x14ac:dyDescent="0.2">
      <c r="A1526" s="4">
        <v>1363</v>
      </c>
      <c r="B1526" s="4">
        <v>431</v>
      </c>
      <c r="C1526" s="4" t="s">
        <v>1852</v>
      </c>
      <c r="D1526" s="4" t="s">
        <v>21</v>
      </c>
      <c r="E1526" s="4" t="s">
        <v>1031</v>
      </c>
      <c r="F1526" s="4" t="s">
        <v>23</v>
      </c>
      <c r="G1526" s="4">
        <v>3</v>
      </c>
      <c r="H1526" s="4">
        <v>2</v>
      </c>
      <c r="I1526" s="4" t="s">
        <v>565</v>
      </c>
      <c r="J1526" s="14" t="s">
        <v>449</v>
      </c>
      <c r="K1526" s="14" t="s">
        <v>113</v>
      </c>
      <c r="L1526" s="4" t="s">
        <v>114</v>
      </c>
      <c r="M1526" s="4" t="s">
        <v>57</v>
      </c>
      <c r="N1526" s="4" t="s">
        <v>38</v>
      </c>
      <c r="O1526" s="4" t="s">
        <v>30</v>
      </c>
      <c r="P1526" s="4" t="s">
        <v>956</v>
      </c>
      <c r="Q1526" s="4" t="s">
        <v>114</v>
      </c>
      <c r="R1526" s="4" t="s">
        <v>140</v>
      </c>
      <c r="T1526" s="5">
        <v>24</v>
      </c>
      <c r="U1526" s="4">
        <v>0</v>
      </c>
      <c r="V1526" s="4" t="s">
        <v>38</v>
      </c>
      <c r="W1526" s="4" t="s">
        <v>29</v>
      </c>
      <c r="X1526" s="6">
        <v>44671</v>
      </c>
    </row>
    <row r="1527" spans="1:24" ht="27.75" customHeight="1" x14ac:dyDescent="0.2">
      <c r="A1527" s="4">
        <v>1363</v>
      </c>
      <c r="B1527" s="4">
        <v>431</v>
      </c>
      <c r="C1527" s="4" t="s">
        <v>1852</v>
      </c>
      <c r="D1527" s="4" t="s">
        <v>21</v>
      </c>
      <c r="E1527" s="4" t="s">
        <v>1031</v>
      </c>
      <c r="F1527" s="4" t="s">
        <v>23</v>
      </c>
      <c r="G1527" s="4">
        <v>3</v>
      </c>
      <c r="H1527" s="4">
        <v>2</v>
      </c>
      <c r="I1527" s="4" t="s">
        <v>565</v>
      </c>
      <c r="J1527" s="14" t="s">
        <v>449</v>
      </c>
      <c r="K1527" s="14" t="s">
        <v>113</v>
      </c>
      <c r="L1527" s="4" t="s">
        <v>114</v>
      </c>
      <c r="M1527" s="4" t="s">
        <v>57</v>
      </c>
      <c r="N1527" s="4" t="s">
        <v>38</v>
      </c>
      <c r="O1527" s="4" t="s">
        <v>30</v>
      </c>
      <c r="P1527" s="4" t="s">
        <v>1632</v>
      </c>
      <c r="Q1527" s="4" t="s">
        <v>114</v>
      </c>
      <c r="R1527" s="4" t="s">
        <v>1884</v>
      </c>
      <c r="T1527" s="5">
        <v>0</v>
      </c>
      <c r="U1527" s="4">
        <v>72</v>
      </c>
      <c r="V1527" s="4" t="s">
        <v>29</v>
      </c>
      <c r="W1527" s="4" t="s">
        <v>153</v>
      </c>
      <c r="X1527" s="6">
        <v>44671</v>
      </c>
    </row>
    <row r="1528" spans="1:24" ht="27.75" customHeight="1" x14ac:dyDescent="0.2">
      <c r="A1528" s="4">
        <v>1363</v>
      </c>
      <c r="B1528" s="4">
        <v>431</v>
      </c>
      <c r="C1528" s="4" t="s">
        <v>1852</v>
      </c>
      <c r="D1528" s="4" t="s">
        <v>21</v>
      </c>
      <c r="E1528" s="4" t="s">
        <v>1031</v>
      </c>
      <c r="F1528" s="4" t="s">
        <v>23</v>
      </c>
      <c r="G1528" s="4">
        <v>3</v>
      </c>
      <c r="H1528" s="4">
        <v>2</v>
      </c>
      <c r="I1528" s="4" t="s">
        <v>565</v>
      </c>
      <c r="J1528" s="14" t="s">
        <v>449</v>
      </c>
      <c r="K1528" s="14" t="s">
        <v>113</v>
      </c>
      <c r="L1528" s="4" t="s">
        <v>114</v>
      </c>
      <c r="M1528" s="4" t="s">
        <v>57</v>
      </c>
      <c r="N1528" s="4" t="s">
        <v>38</v>
      </c>
      <c r="O1528" s="4" t="s">
        <v>30</v>
      </c>
      <c r="P1528" s="4" t="s">
        <v>1631</v>
      </c>
      <c r="Q1528" s="4" t="s">
        <v>114</v>
      </c>
      <c r="R1528" s="4" t="s">
        <v>1884</v>
      </c>
      <c r="T1528" s="5">
        <v>36</v>
      </c>
      <c r="U1528" s="4">
        <v>72</v>
      </c>
      <c r="V1528" s="4" t="s">
        <v>41</v>
      </c>
      <c r="W1528" s="4" t="s">
        <v>153</v>
      </c>
      <c r="X1528" s="6">
        <v>44671</v>
      </c>
    </row>
    <row r="1529" spans="1:24" ht="27.75" customHeight="1" x14ac:dyDescent="0.2">
      <c r="A1529" s="4">
        <v>1364</v>
      </c>
      <c r="B1529" s="4">
        <v>432</v>
      </c>
      <c r="C1529" s="4" t="s">
        <v>1852</v>
      </c>
      <c r="D1529" s="4" t="s">
        <v>21</v>
      </c>
      <c r="E1529" s="4" t="s">
        <v>1031</v>
      </c>
      <c r="F1529" s="4" t="s">
        <v>23</v>
      </c>
      <c r="G1529" s="4">
        <v>4</v>
      </c>
      <c r="H1529" s="4">
        <v>1</v>
      </c>
      <c r="I1529" s="4" t="s">
        <v>565</v>
      </c>
      <c r="J1529" s="14" t="s">
        <v>664</v>
      </c>
      <c r="K1529" s="14" t="s">
        <v>664</v>
      </c>
      <c r="L1529" s="4" t="s">
        <v>309</v>
      </c>
      <c r="M1529" s="4" t="s">
        <v>57</v>
      </c>
      <c r="N1529" s="4" t="s">
        <v>153</v>
      </c>
      <c r="O1529" s="4" t="s">
        <v>66</v>
      </c>
      <c r="P1529" s="4" t="s">
        <v>310</v>
      </c>
      <c r="Q1529" s="4" t="s">
        <v>309</v>
      </c>
      <c r="R1529" s="4" t="s">
        <v>34</v>
      </c>
      <c r="T1529" s="5">
        <v>60</v>
      </c>
      <c r="U1529" s="4">
        <v>72</v>
      </c>
      <c r="V1529" s="4" t="s">
        <v>57</v>
      </c>
      <c r="W1529" s="4" t="s">
        <v>153</v>
      </c>
      <c r="X1529" s="6">
        <v>44671</v>
      </c>
    </row>
    <row r="1530" spans="1:24" ht="27.75" customHeight="1" x14ac:dyDescent="0.2">
      <c r="A1530" s="4">
        <v>1365</v>
      </c>
      <c r="B1530" s="4">
        <v>433</v>
      </c>
      <c r="C1530" s="4" t="s">
        <v>1852</v>
      </c>
      <c r="D1530" s="4" t="s">
        <v>21</v>
      </c>
      <c r="E1530" s="4" t="s">
        <v>1031</v>
      </c>
      <c r="F1530" s="4" t="s">
        <v>23</v>
      </c>
      <c r="G1530" s="4">
        <v>4</v>
      </c>
      <c r="H1530" s="4">
        <v>1</v>
      </c>
      <c r="I1530" s="4" t="s">
        <v>565</v>
      </c>
      <c r="J1530" s="14" t="s">
        <v>1060</v>
      </c>
      <c r="K1530" s="14" t="s">
        <v>1060</v>
      </c>
      <c r="L1530" s="4" t="s">
        <v>309</v>
      </c>
      <c r="M1530" s="4" t="s">
        <v>57</v>
      </c>
      <c r="N1530" s="4" t="s">
        <v>153</v>
      </c>
      <c r="O1530" s="4" t="s">
        <v>66</v>
      </c>
      <c r="P1530" s="4" t="s">
        <v>310</v>
      </c>
      <c r="Q1530" s="4" t="s">
        <v>309</v>
      </c>
      <c r="R1530" s="4" t="s">
        <v>34</v>
      </c>
      <c r="T1530" s="5">
        <v>60</v>
      </c>
      <c r="U1530" s="4">
        <v>72</v>
      </c>
      <c r="V1530" s="4" t="s">
        <v>57</v>
      </c>
      <c r="W1530" s="4" t="s">
        <v>153</v>
      </c>
      <c r="X1530" s="6">
        <v>44671</v>
      </c>
    </row>
    <row r="1531" spans="1:24" ht="27.75" customHeight="1" x14ac:dyDescent="0.2">
      <c r="A1531" s="4">
        <v>1366</v>
      </c>
      <c r="B1531" s="4">
        <v>434</v>
      </c>
      <c r="C1531" s="4" t="s">
        <v>1852</v>
      </c>
      <c r="D1531" s="4" t="s">
        <v>21</v>
      </c>
      <c r="E1531" s="4" t="s">
        <v>1031</v>
      </c>
      <c r="F1531" s="4" t="s">
        <v>23</v>
      </c>
      <c r="G1531" s="4">
        <v>4</v>
      </c>
      <c r="H1531" s="4">
        <v>1</v>
      </c>
      <c r="I1531" s="4" t="s">
        <v>565</v>
      </c>
      <c r="J1531" s="14" t="s">
        <v>1061</v>
      </c>
      <c r="K1531" s="14" t="s">
        <v>1062</v>
      </c>
      <c r="L1531" s="4" t="s">
        <v>177</v>
      </c>
      <c r="M1531" s="4" t="s">
        <v>66</v>
      </c>
      <c r="N1531" s="4" t="s">
        <v>28</v>
      </c>
      <c r="O1531" s="4" t="s">
        <v>1063</v>
      </c>
      <c r="P1531" s="4" t="s">
        <v>178</v>
      </c>
      <c r="Q1531" s="4" t="s">
        <v>177</v>
      </c>
      <c r="R1531" s="4" t="s">
        <v>140</v>
      </c>
      <c r="T1531" s="5">
        <v>72</v>
      </c>
      <c r="U1531" s="4">
        <v>288</v>
      </c>
      <c r="V1531" s="4" t="s">
        <v>66</v>
      </c>
      <c r="W1531" s="4" t="s">
        <v>28</v>
      </c>
      <c r="X1531" s="6">
        <v>44671</v>
      </c>
    </row>
    <row r="1532" spans="1:24" ht="27.75" customHeight="1" x14ac:dyDescent="0.2">
      <c r="A1532" s="4">
        <v>1367</v>
      </c>
      <c r="B1532" s="4">
        <v>434</v>
      </c>
      <c r="C1532" s="4" t="s">
        <v>1852</v>
      </c>
      <c r="D1532" s="4" t="s">
        <v>21</v>
      </c>
      <c r="E1532" s="4" t="s">
        <v>1031</v>
      </c>
      <c r="F1532" s="4" t="s">
        <v>23</v>
      </c>
      <c r="G1532" s="4">
        <v>4</v>
      </c>
      <c r="H1532" s="4">
        <v>1</v>
      </c>
      <c r="I1532" s="4" t="s">
        <v>565</v>
      </c>
      <c r="J1532" s="14" t="s">
        <v>1061</v>
      </c>
      <c r="K1532" s="14" t="s">
        <v>1064</v>
      </c>
      <c r="L1532" s="4" t="s">
        <v>174</v>
      </c>
      <c r="M1532" s="4" t="s">
        <v>41</v>
      </c>
      <c r="N1532" s="4" t="s">
        <v>29</v>
      </c>
      <c r="O1532" s="4" t="s">
        <v>1063</v>
      </c>
      <c r="P1532" s="4" t="s">
        <v>1012</v>
      </c>
      <c r="Q1532" s="4" t="s">
        <v>174</v>
      </c>
      <c r="R1532" s="4" t="s">
        <v>34</v>
      </c>
      <c r="T1532" s="5">
        <v>36</v>
      </c>
      <c r="U1532" s="4">
        <v>0</v>
      </c>
      <c r="V1532" s="4" t="s">
        <v>41</v>
      </c>
      <c r="W1532" s="4" t="s">
        <v>29</v>
      </c>
      <c r="X1532" s="6">
        <v>44671</v>
      </c>
    </row>
    <row r="1533" spans="1:24" ht="27.75" customHeight="1" x14ac:dyDescent="0.2">
      <c r="A1533" s="4">
        <v>1368</v>
      </c>
      <c r="B1533" s="4">
        <v>434</v>
      </c>
      <c r="C1533" s="4" t="s">
        <v>1852</v>
      </c>
      <c r="D1533" s="4" t="s">
        <v>21</v>
      </c>
      <c r="E1533" s="4" t="s">
        <v>1031</v>
      </c>
      <c r="F1533" s="4" t="s">
        <v>23</v>
      </c>
      <c r="G1533" s="4">
        <v>4</v>
      </c>
      <c r="H1533" s="4">
        <v>1</v>
      </c>
      <c r="I1533" s="4" t="s">
        <v>565</v>
      </c>
      <c r="J1533" s="14" t="s">
        <v>1061</v>
      </c>
      <c r="K1533" s="14" t="s">
        <v>1065</v>
      </c>
      <c r="L1533" s="4" t="s">
        <v>174</v>
      </c>
      <c r="M1533" s="4" t="s">
        <v>153</v>
      </c>
      <c r="N1533" s="4" t="s">
        <v>29</v>
      </c>
      <c r="O1533" s="4" t="s">
        <v>1063</v>
      </c>
      <c r="P1533" s="4" t="s">
        <v>274</v>
      </c>
      <c r="Q1533" s="4" t="s">
        <v>174</v>
      </c>
      <c r="R1533" s="4" t="s">
        <v>47</v>
      </c>
      <c r="S1533" s="4" t="s">
        <v>1972</v>
      </c>
      <c r="T1533" s="5">
        <v>12</v>
      </c>
      <c r="U1533" s="4">
        <v>0</v>
      </c>
      <c r="V1533" s="4" t="s">
        <v>153</v>
      </c>
      <c r="W1533" s="4" t="s">
        <v>29</v>
      </c>
      <c r="X1533" s="6">
        <v>44671</v>
      </c>
    </row>
    <row r="1534" spans="1:24" ht="27.75" customHeight="1" x14ac:dyDescent="0.2">
      <c r="A1534" s="4">
        <v>1369</v>
      </c>
      <c r="B1534" s="4">
        <v>434</v>
      </c>
      <c r="C1534" s="4" t="s">
        <v>1852</v>
      </c>
      <c r="D1534" s="4" t="s">
        <v>21</v>
      </c>
      <c r="E1534" s="4" t="s">
        <v>1031</v>
      </c>
      <c r="F1534" s="4" t="s">
        <v>23</v>
      </c>
      <c r="G1534" s="4">
        <v>4</v>
      </c>
      <c r="H1534" s="4">
        <v>1</v>
      </c>
      <c r="I1534" s="4" t="s">
        <v>565</v>
      </c>
      <c r="J1534" s="14" t="s">
        <v>1061</v>
      </c>
      <c r="K1534" s="14" t="s">
        <v>1066</v>
      </c>
      <c r="L1534" s="4" t="s">
        <v>174</v>
      </c>
      <c r="M1534" s="4" t="s">
        <v>153</v>
      </c>
      <c r="N1534" s="4" t="s">
        <v>29</v>
      </c>
      <c r="O1534" s="4" t="s">
        <v>1063</v>
      </c>
      <c r="P1534" s="4" t="s">
        <v>1012</v>
      </c>
      <c r="Q1534" s="4" t="s">
        <v>174</v>
      </c>
      <c r="R1534" s="4" t="s">
        <v>34</v>
      </c>
      <c r="T1534" s="5">
        <v>12</v>
      </c>
      <c r="U1534" s="4">
        <v>0</v>
      </c>
      <c r="V1534" s="4" t="s">
        <v>153</v>
      </c>
      <c r="W1534" s="4" t="s">
        <v>29</v>
      </c>
      <c r="X1534" s="6">
        <v>44671</v>
      </c>
    </row>
    <row r="1535" spans="1:24" ht="27.75" customHeight="1" x14ac:dyDescent="0.2">
      <c r="A1535" s="4">
        <v>1370</v>
      </c>
      <c r="B1535" s="4">
        <v>434</v>
      </c>
      <c r="C1535" s="4" t="s">
        <v>1852</v>
      </c>
      <c r="D1535" s="4" t="s">
        <v>21</v>
      </c>
      <c r="E1535" s="4" t="s">
        <v>1031</v>
      </c>
      <c r="F1535" s="4" t="s">
        <v>23</v>
      </c>
      <c r="G1535" s="4">
        <v>4</v>
      </c>
      <c r="H1535" s="4">
        <v>1</v>
      </c>
      <c r="I1535" s="4" t="s">
        <v>565</v>
      </c>
      <c r="J1535" s="14" t="s">
        <v>1061</v>
      </c>
      <c r="K1535" s="14" t="s">
        <v>610</v>
      </c>
      <c r="L1535" s="4" t="s">
        <v>330</v>
      </c>
      <c r="M1535" s="4" t="s">
        <v>153</v>
      </c>
      <c r="N1535" s="4" t="s">
        <v>29</v>
      </c>
      <c r="O1535" s="4" t="s">
        <v>1063</v>
      </c>
      <c r="P1535" s="4" t="s">
        <v>611</v>
      </c>
      <c r="Q1535" s="4" t="s">
        <v>330</v>
      </c>
      <c r="R1535" s="4" t="s">
        <v>140</v>
      </c>
      <c r="T1535" s="5">
        <v>12</v>
      </c>
      <c r="U1535" s="4">
        <v>0</v>
      </c>
      <c r="V1535" s="4" t="s">
        <v>153</v>
      </c>
      <c r="W1535" s="4" t="s">
        <v>29</v>
      </c>
      <c r="X1535" s="6">
        <v>44671</v>
      </c>
    </row>
    <row r="1536" spans="1:24" ht="27.75" customHeight="1" x14ac:dyDescent="0.2">
      <c r="A1536" s="4">
        <v>1371</v>
      </c>
      <c r="B1536" s="4">
        <v>435</v>
      </c>
      <c r="C1536" s="4" t="s">
        <v>1852</v>
      </c>
      <c r="D1536" s="4" t="s">
        <v>21</v>
      </c>
      <c r="E1536" s="4" t="s">
        <v>1031</v>
      </c>
      <c r="F1536" s="4" t="s">
        <v>23</v>
      </c>
      <c r="G1536" s="4">
        <v>4</v>
      </c>
      <c r="H1536" s="4">
        <v>1</v>
      </c>
      <c r="I1536" s="4" t="s">
        <v>565</v>
      </c>
      <c r="J1536" s="14" t="s">
        <v>510</v>
      </c>
      <c r="K1536" s="14" t="s">
        <v>601</v>
      </c>
      <c r="L1536" s="4" t="s">
        <v>218</v>
      </c>
      <c r="M1536" s="4" t="s">
        <v>153</v>
      </c>
      <c r="N1536" s="4" t="s">
        <v>29</v>
      </c>
      <c r="O1536" s="4" t="s">
        <v>66</v>
      </c>
      <c r="P1536" s="4" t="s">
        <v>602</v>
      </c>
      <c r="Q1536" s="4" t="s">
        <v>218</v>
      </c>
      <c r="R1536" s="4" t="s">
        <v>1884</v>
      </c>
      <c r="T1536" s="5">
        <v>12</v>
      </c>
      <c r="U1536" s="4">
        <v>0</v>
      </c>
      <c r="V1536" s="4" t="s">
        <v>153</v>
      </c>
      <c r="W1536" s="4" t="s">
        <v>29</v>
      </c>
      <c r="X1536" s="6">
        <v>44671</v>
      </c>
    </row>
    <row r="1537" spans="1:24" ht="27.75" customHeight="1" x14ac:dyDescent="0.2">
      <c r="A1537" s="4">
        <v>1372</v>
      </c>
      <c r="B1537" s="4">
        <v>435</v>
      </c>
      <c r="C1537" s="4" t="s">
        <v>1852</v>
      </c>
      <c r="D1537" s="4" t="s">
        <v>21</v>
      </c>
      <c r="E1537" s="4" t="s">
        <v>1031</v>
      </c>
      <c r="F1537" s="4" t="s">
        <v>23</v>
      </c>
      <c r="G1537" s="4">
        <v>4</v>
      </c>
      <c r="H1537" s="4">
        <v>1</v>
      </c>
      <c r="I1537" s="4" t="s">
        <v>565</v>
      </c>
      <c r="J1537" s="14" t="s">
        <v>510</v>
      </c>
      <c r="K1537" s="14" t="s">
        <v>473</v>
      </c>
      <c r="L1537" s="4" t="s">
        <v>354</v>
      </c>
      <c r="M1537" s="4" t="s">
        <v>41</v>
      </c>
      <c r="N1537" s="4" t="s">
        <v>153</v>
      </c>
      <c r="O1537" s="4" t="s">
        <v>66</v>
      </c>
      <c r="P1537" s="4" t="s">
        <v>513</v>
      </c>
      <c r="Q1537" s="4" t="s">
        <v>354</v>
      </c>
      <c r="R1537" s="4" t="s">
        <v>34</v>
      </c>
      <c r="T1537" s="5">
        <v>24</v>
      </c>
      <c r="U1537" s="4">
        <v>36</v>
      </c>
      <c r="V1537" s="4" t="s">
        <v>38</v>
      </c>
      <c r="W1537" s="4" t="s">
        <v>253</v>
      </c>
      <c r="X1537" s="6">
        <v>44671</v>
      </c>
    </row>
    <row r="1538" spans="1:24" ht="27.75" customHeight="1" x14ac:dyDescent="0.2">
      <c r="A1538" s="4">
        <v>1372</v>
      </c>
      <c r="B1538" s="4">
        <v>435</v>
      </c>
      <c r="C1538" s="4" t="s">
        <v>1852</v>
      </c>
      <c r="D1538" s="4" t="s">
        <v>21</v>
      </c>
      <c r="E1538" s="4" t="s">
        <v>1031</v>
      </c>
      <c r="F1538" s="4" t="s">
        <v>23</v>
      </c>
      <c r="G1538" s="4">
        <v>4</v>
      </c>
      <c r="H1538" s="4">
        <v>1</v>
      </c>
      <c r="I1538" s="4" t="s">
        <v>565</v>
      </c>
      <c r="J1538" s="14" t="s">
        <v>510</v>
      </c>
      <c r="K1538" s="14" t="s">
        <v>473</v>
      </c>
      <c r="L1538" s="4" t="s">
        <v>354</v>
      </c>
      <c r="M1538" s="4" t="s">
        <v>41</v>
      </c>
      <c r="N1538" s="4" t="s">
        <v>153</v>
      </c>
      <c r="O1538" s="4" t="s">
        <v>66</v>
      </c>
      <c r="P1538" s="4" t="s">
        <v>1001</v>
      </c>
      <c r="Q1538" s="4" t="s">
        <v>354</v>
      </c>
      <c r="R1538" s="4" t="s">
        <v>34</v>
      </c>
      <c r="T1538" s="5">
        <v>12</v>
      </c>
      <c r="U1538" s="4">
        <v>36</v>
      </c>
      <c r="V1538" s="4" t="s">
        <v>153</v>
      </c>
      <c r="W1538" s="4" t="s">
        <v>253</v>
      </c>
      <c r="X1538" s="6">
        <v>44671</v>
      </c>
    </row>
    <row r="1539" spans="1:24" ht="27.75" customHeight="1" x14ac:dyDescent="0.2">
      <c r="A1539" s="4">
        <v>1373</v>
      </c>
      <c r="B1539" s="4">
        <v>435</v>
      </c>
      <c r="C1539" s="4" t="s">
        <v>1852</v>
      </c>
      <c r="D1539" s="4" t="s">
        <v>21</v>
      </c>
      <c r="E1539" s="4" t="s">
        <v>1031</v>
      </c>
      <c r="F1539" s="4" t="s">
        <v>23</v>
      </c>
      <c r="G1539" s="4">
        <v>4</v>
      </c>
      <c r="H1539" s="4">
        <v>1</v>
      </c>
      <c r="I1539" s="4" t="s">
        <v>565</v>
      </c>
      <c r="J1539" s="14" t="s">
        <v>510</v>
      </c>
      <c r="K1539" s="14" t="s">
        <v>475</v>
      </c>
      <c r="L1539" s="4" t="s">
        <v>160</v>
      </c>
      <c r="M1539" s="4" t="s">
        <v>153</v>
      </c>
      <c r="N1539" s="4" t="s">
        <v>29</v>
      </c>
      <c r="O1539" s="4" t="s">
        <v>66</v>
      </c>
      <c r="P1539" s="4" t="s">
        <v>553</v>
      </c>
      <c r="Q1539" s="4" t="s">
        <v>60</v>
      </c>
      <c r="R1539" s="4" t="s">
        <v>1884</v>
      </c>
      <c r="T1539" s="5">
        <v>12</v>
      </c>
      <c r="U1539" s="4">
        <v>0</v>
      </c>
      <c r="V1539" s="4" t="s">
        <v>153</v>
      </c>
      <c r="W1539" s="4" t="s">
        <v>29</v>
      </c>
      <c r="X1539" s="6">
        <v>44671</v>
      </c>
    </row>
    <row r="1540" spans="1:24" ht="27.75" customHeight="1" x14ac:dyDescent="0.2">
      <c r="A1540" s="4">
        <v>1374</v>
      </c>
      <c r="B1540" s="4">
        <v>436</v>
      </c>
      <c r="C1540" s="4" t="s">
        <v>1852</v>
      </c>
      <c r="D1540" s="4" t="s">
        <v>21</v>
      </c>
      <c r="E1540" s="4" t="s">
        <v>1031</v>
      </c>
      <c r="F1540" s="4" t="s">
        <v>23</v>
      </c>
      <c r="G1540" s="4">
        <v>4</v>
      </c>
      <c r="H1540" s="4">
        <v>2</v>
      </c>
      <c r="I1540" s="4" t="s">
        <v>565</v>
      </c>
      <c r="J1540" s="14" t="s">
        <v>1067</v>
      </c>
      <c r="K1540" s="14" t="s">
        <v>1068</v>
      </c>
      <c r="L1540" s="4" t="s">
        <v>309</v>
      </c>
      <c r="M1540" s="4" t="s">
        <v>57</v>
      </c>
      <c r="N1540" s="4" t="s">
        <v>38</v>
      </c>
      <c r="O1540" s="4" t="s">
        <v>1069</v>
      </c>
      <c r="P1540" s="4" t="s">
        <v>464</v>
      </c>
      <c r="Q1540" s="4" t="s">
        <v>309</v>
      </c>
      <c r="R1540" s="4" t="s">
        <v>34</v>
      </c>
      <c r="T1540" s="5">
        <v>60</v>
      </c>
      <c r="U1540" s="4">
        <v>144</v>
      </c>
      <c r="V1540" s="4" t="s">
        <v>57</v>
      </c>
      <c r="W1540" s="4" t="s">
        <v>38</v>
      </c>
      <c r="X1540" s="6">
        <v>44671</v>
      </c>
    </row>
    <row r="1541" spans="1:24" ht="27.75" customHeight="1" x14ac:dyDescent="0.2">
      <c r="A1541" s="4">
        <v>1375</v>
      </c>
      <c r="B1541" s="4">
        <v>436</v>
      </c>
      <c r="C1541" s="4" t="s">
        <v>1852</v>
      </c>
      <c r="D1541" s="4" t="s">
        <v>21</v>
      </c>
      <c r="E1541" s="4" t="s">
        <v>1031</v>
      </c>
      <c r="F1541" s="4" t="s">
        <v>23</v>
      </c>
      <c r="G1541" s="4">
        <v>4</v>
      </c>
      <c r="H1541" s="4">
        <v>2</v>
      </c>
      <c r="I1541" s="4" t="s">
        <v>565</v>
      </c>
      <c r="J1541" s="14" t="s">
        <v>1067</v>
      </c>
      <c r="K1541" s="14" t="s">
        <v>1070</v>
      </c>
      <c r="L1541" s="4" t="s">
        <v>309</v>
      </c>
      <c r="M1541" s="4" t="s">
        <v>57</v>
      </c>
      <c r="N1541" s="4" t="s">
        <v>153</v>
      </c>
      <c r="O1541" s="4" t="s">
        <v>1069</v>
      </c>
      <c r="P1541" s="4" t="s">
        <v>660</v>
      </c>
      <c r="Q1541" s="4" t="s">
        <v>309</v>
      </c>
      <c r="R1541" s="4" t="s">
        <v>34</v>
      </c>
      <c r="T1541" s="5">
        <v>60</v>
      </c>
      <c r="U1541" s="4">
        <v>72</v>
      </c>
      <c r="V1541" s="4" t="s">
        <v>57</v>
      </c>
      <c r="W1541" s="4" t="s">
        <v>153</v>
      </c>
      <c r="X1541" s="6">
        <v>44671</v>
      </c>
    </row>
    <row r="1542" spans="1:24" ht="27.75" customHeight="1" x14ac:dyDescent="0.2">
      <c r="A1542" s="4">
        <v>1376</v>
      </c>
      <c r="B1542" s="4">
        <v>436</v>
      </c>
      <c r="C1542" s="4" t="s">
        <v>1852</v>
      </c>
      <c r="D1542" s="4" t="s">
        <v>21</v>
      </c>
      <c r="E1542" s="4" t="s">
        <v>1031</v>
      </c>
      <c r="F1542" s="4" t="s">
        <v>23</v>
      </c>
      <c r="G1542" s="4">
        <v>4</v>
      </c>
      <c r="H1542" s="4">
        <v>2</v>
      </c>
      <c r="I1542" s="4" t="s">
        <v>565</v>
      </c>
      <c r="J1542" s="14" t="s">
        <v>1067</v>
      </c>
      <c r="K1542" s="14" t="s">
        <v>1071</v>
      </c>
      <c r="L1542" s="4" t="s">
        <v>309</v>
      </c>
      <c r="M1542" s="4" t="s">
        <v>57</v>
      </c>
      <c r="N1542" s="4" t="s">
        <v>38</v>
      </c>
      <c r="O1542" s="4" t="s">
        <v>1069</v>
      </c>
      <c r="P1542" s="4" t="s">
        <v>1072</v>
      </c>
      <c r="Q1542" s="4" t="s">
        <v>309</v>
      </c>
      <c r="R1542" s="4" t="s">
        <v>47</v>
      </c>
      <c r="S1542" s="4" t="s">
        <v>1972</v>
      </c>
      <c r="T1542" s="5">
        <v>60</v>
      </c>
      <c r="U1542" s="4">
        <v>144</v>
      </c>
      <c r="V1542" s="4" t="s">
        <v>57</v>
      </c>
      <c r="W1542" s="4" t="s">
        <v>38</v>
      </c>
      <c r="X1542" s="6">
        <v>44671</v>
      </c>
    </row>
    <row r="1543" spans="1:24" ht="27.75" customHeight="1" x14ac:dyDescent="0.2">
      <c r="A1543" s="4">
        <v>1377</v>
      </c>
      <c r="B1543" s="4">
        <v>436</v>
      </c>
      <c r="C1543" s="4" t="s">
        <v>1852</v>
      </c>
      <c r="D1543" s="4" t="s">
        <v>21</v>
      </c>
      <c r="E1543" s="4" t="s">
        <v>1031</v>
      </c>
      <c r="F1543" s="4" t="s">
        <v>23</v>
      </c>
      <c r="G1543" s="4">
        <v>4</v>
      </c>
      <c r="H1543" s="4">
        <v>2</v>
      </c>
      <c r="I1543" s="4" t="s">
        <v>565</v>
      </c>
      <c r="J1543" s="14" t="s">
        <v>1067</v>
      </c>
      <c r="K1543" s="14" t="s">
        <v>667</v>
      </c>
      <c r="L1543" s="4" t="s">
        <v>309</v>
      </c>
      <c r="M1543" s="4" t="s">
        <v>57</v>
      </c>
      <c r="N1543" s="4" t="s">
        <v>38</v>
      </c>
      <c r="O1543" s="4" t="s">
        <v>1069</v>
      </c>
      <c r="P1543" s="4" t="s">
        <v>658</v>
      </c>
      <c r="Q1543" s="4" t="s">
        <v>309</v>
      </c>
      <c r="R1543" s="4" t="s">
        <v>34</v>
      </c>
      <c r="T1543" s="5">
        <v>60</v>
      </c>
      <c r="U1543" s="4">
        <v>144</v>
      </c>
      <c r="V1543" s="4" t="s">
        <v>57</v>
      </c>
      <c r="W1543" s="4" t="s">
        <v>38</v>
      </c>
      <c r="X1543" s="6">
        <v>44671</v>
      </c>
    </row>
    <row r="1544" spans="1:24" ht="27.75" customHeight="1" x14ac:dyDescent="0.2">
      <c r="A1544" s="4">
        <v>1378</v>
      </c>
      <c r="B1544" s="4">
        <v>437</v>
      </c>
      <c r="C1544" s="4" t="s">
        <v>1852</v>
      </c>
      <c r="D1544" s="4" t="s">
        <v>21</v>
      </c>
      <c r="E1544" s="4" t="s">
        <v>1031</v>
      </c>
      <c r="F1544" s="4" t="s">
        <v>23</v>
      </c>
      <c r="G1544" s="4">
        <v>4</v>
      </c>
      <c r="H1544" s="4">
        <v>2</v>
      </c>
      <c r="I1544" s="4" t="s">
        <v>565</v>
      </c>
      <c r="J1544" s="14" t="s">
        <v>1073</v>
      </c>
      <c r="K1544" s="14" t="s">
        <v>127</v>
      </c>
      <c r="L1544" s="4" t="s">
        <v>128</v>
      </c>
      <c r="M1544" s="4" t="s">
        <v>153</v>
      </c>
      <c r="N1544" s="4" t="s">
        <v>29</v>
      </c>
      <c r="O1544" s="4" t="s">
        <v>66</v>
      </c>
      <c r="P1544" s="4" t="s">
        <v>384</v>
      </c>
      <c r="Q1544" s="4" t="s">
        <v>128</v>
      </c>
      <c r="R1544" s="4" t="s">
        <v>34</v>
      </c>
      <c r="T1544" s="5">
        <v>12</v>
      </c>
      <c r="U1544" s="4">
        <v>0</v>
      </c>
      <c r="V1544" s="4" t="s">
        <v>153</v>
      </c>
      <c r="W1544" s="4" t="s">
        <v>29</v>
      </c>
      <c r="X1544" s="6">
        <v>44671</v>
      </c>
    </row>
    <row r="1545" spans="1:24" ht="27.75" customHeight="1" x14ac:dyDescent="0.2">
      <c r="A1545" s="4">
        <v>1379</v>
      </c>
      <c r="B1545" s="4">
        <v>437</v>
      </c>
      <c r="C1545" s="4" t="s">
        <v>1852</v>
      </c>
      <c r="D1545" s="4" t="s">
        <v>21</v>
      </c>
      <c r="E1545" s="4" t="s">
        <v>1031</v>
      </c>
      <c r="F1545" s="4" t="s">
        <v>23</v>
      </c>
      <c r="G1545" s="4">
        <v>4</v>
      </c>
      <c r="H1545" s="4">
        <v>2</v>
      </c>
      <c r="I1545" s="4" t="s">
        <v>565</v>
      </c>
      <c r="J1545" s="14" t="s">
        <v>1073</v>
      </c>
      <c r="K1545" s="14" t="s">
        <v>135</v>
      </c>
      <c r="L1545" s="4" t="s">
        <v>136</v>
      </c>
      <c r="M1545" s="4" t="s">
        <v>57</v>
      </c>
      <c r="N1545" s="4" t="s">
        <v>29</v>
      </c>
      <c r="O1545" s="4" t="s">
        <v>66</v>
      </c>
      <c r="P1545" s="4" t="s">
        <v>1006</v>
      </c>
      <c r="Q1545" s="4" t="s">
        <v>136</v>
      </c>
      <c r="R1545" s="4" t="s">
        <v>140</v>
      </c>
      <c r="T1545" s="5">
        <v>60</v>
      </c>
      <c r="U1545" s="4">
        <v>0</v>
      </c>
      <c r="V1545" s="4" t="s">
        <v>57</v>
      </c>
      <c r="W1545" s="4" t="s">
        <v>29</v>
      </c>
      <c r="X1545" s="6">
        <v>44671</v>
      </c>
    </row>
    <row r="1546" spans="1:24" ht="27.75" customHeight="1" x14ac:dyDescent="0.2">
      <c r="A1546" s="4">
        <v>1380</v>
      </c>
      <c r="B1546" s="4">
        <v>438</v>
      </c>
      <c r="C1546" s="4" t="s">
        <v>1852</v>
      </c>
      <c r="D1546" s="4" t="s">
        <v>21</v>
      </c>
      <c r="E1546" s="4" t="s">
        <v>1031</v>
      </c>
      <c r="F1546" s="4" t="s">
        <v>23</v>
      </c>
      <c r="G1546" s="4">
        <v>5</v>
      </c>
      <c r="H1546" s="4">
        <v>1</v>
      </c>
      <c r="I1546" s="4" t="s">
        <v>565</v>
      </c>
      <c r="J1546" s="14" t="s">
        <v>1074</v>
      </c>
      <c r="K1546" s="14" t="s">
        <v>1075</v>
      </c>
      <c r="L1546" s="4" t="s">
        <v>309</v>
      </c>
      <c r="M1546" s="4" t="s">
        <v>57</v>
      </c>
      <c r="N1546" s="4" t="s">
        <v>41</v>
      </c>
      <c r="O1546" s="4" t="s">
        <v>1076</v>
      </c>
      <c r="P1546" s="4" t="s">
        <v>1072</v>
      </c>
      <c r="Q1546" s="4" t="s">
        <v>309</v>
      </c>
      <c r="R1546" s="4" t="s">
        <v>47</v>
      </c>
      <c r="S1546" s="4" t="s">
        <v>1972</v>
      </c>
      <c r="T1546" s="5">
        <v>60</v>
      </c>
      <c r="U1546" s="4">
        <v>216</v>
      </c>
      <c r="V1546" s="4" t="s">
        <v>57</v>
      </c>
      <c r="W1546" s="4" t="s">
        <v>41</v>
      </c>
      <c r="X1546" s="6">
        <v>44671</v>
      </c>
    </row>
    <row r="1547" spans="1:24" ht="27.75" customHeight="1" x14ac:dyDescent="0.2">
      <c r="A1547" s="4">
        <v>1381</v>
      </c>
      <c r="B1547" s="4">
        <v>438</v>
      </c>
      <c r="C1547" s="4" t="s">
        <v>1852</v>
      </c>
      <c r="D1547" s="4" t="s">
        <v>21</v>
      </c>
      <c r="E1547" s="4" t="s">
        <v>1031</v>
      </c>
      <c r="F1547" s="4" t="s">
        <v>23</v>
      </c>
      <c r="G1547" s="4">
        <v>5</v>
      </c>
      <c r="H1547" s="4">
        <v>1</v>
      </c>
      <c r="I1547" s="4" t="s">
        <v>565</v>
      </c>
      <c r="J1547" s="14" t="s">
        <v>1074</v>
      </c>
      <c r="K1547" s="14" t="s">
        <v>1068</v>
      </c>
      <c r="L1547" s="4" t="s">
        <v>309</v>
      </c>
      <c r="M1547" s="4" t="s">
        <v>41</v>
      </c>
      <c r="N1547" s="4" t="s">
        <v>153</v>
      </c>
      <c r="O1547" s="4" t="s">
        <v>1076</v>
      </c>
      <c r="P1547" s="4" t="s">
        <v>464</v>
      </c>
      <c r="Q1547" s="4" t="s">
        <v>309</v>
      </c>
      <c r="R1547" s="4" t="s">
        <v>34</v>
      </c>
      <c r="T1547" s="5">
        <v>36</v>
      </c>
      <c r="U1547" s="4">
        <v>72</v>
      </c>
      <c r="V1547" s="4" t="s">
        <v>41</v>
      </c>
      <c r="W1547" s="4" t="s">
        <v>153</v>
      </c>
      <c r="X1547" s="6">
        <v>44671</v>
      </c>
    </row>
    <row r="1548" spans="1:24" ht="27.75" customHeight="1" x14ac:dyDescent="0.2">
      <c r="A1548" s="4">
        <v>1382</v>
      </c>
      <c r="B1548" s="4">
        <v>439</v>
      </c>
      <c r="C1548" s="4" t="s">
        <v>1852</v>
      </c>
      <c r="D1548" s="4" t="s">
        <v>21</v>
      </c>
      <c r="E1548" s="4" t="s">
        <v>1031</v>
      </c>
      <c r="F1548" s="4" t="s">
        <v>23</v>
      </c>
      <c r="G1548" s="4">
        <v>5</v>
      </c>
      <c r="H1548" s="4">
        <v>1</v>
      </c>
      <c r="I1548" s="4" t="s">
        <v>565</v>
      </c>
      <c r="J1548" s="14" t="s">
        <v>1071</v>
      </c>
      <c r="K1548" s="14" t="s">
        <v>1071</v>
      </c>
      <c r="L1548" s="4" t="s">
        <v>309</v>
      </c>
      <c r="M1548" s="4" t="s">
        <v>28</v>
      </c>
      <c r="N1548" s="4" t="s">
        <v>38</v>
      </c>
      <c r="O1548" s="4" t="s">
        <v>66</v>
      </c>
      <c r="T1548" s="5">
        <v>48</v>
      </c>
      <c r="U1548" s="4">
        <v>144</v>
      </c>
      <c r="V1548" s="4" t="s">
        <v>28</v>
      </c>
      <c r="W1548" s="4" t="s">
        <v>38</v>
      </c>
    </row>
    <row r="1549" spans="1:24" ht="27.75" customHeight="1" x14ac:dyDescent="0.2">
      <c r="A1549" s="4">
        <v>1383</v>
      </c>
      <c r="B1549" s="4">
        <v>440</v>
      </c>
      <c r="C1549" s="4" t="s">
        <v>1852</v>
      </c>
      <c r="D1549" s="4" t="s">
        <v>21</v>
      </c>
      <c r="E1549" s="4" t="s">
        <v>1031</v>
      </c>
      <c r="F1549" s="4" t="s">
        <v>23</v>
      </c>
      <c r="G1549" s="4">
        <v>5</v>
      </c>
      <c r="H1549" s="4">
        <v>1</v>
      </c>
      <c r="I1549" s="4" t="s">
        <v>565</v>
      </c>
      <c r="J1549" s="14" t="s">
        <v>1077</v>
      </c>
      <c r="K1549" s="14" t="s">
        <v>979</v>
      </c>
      <c r="L1549" s="4" t="s">
        <v>316</v>
      </c>
      <c r="M1549" s="4" t="s">
        <v>41</v>
      </c>
      <c r="N1549" s="4" t="s">
        <v>29</v>
      </c>
      <c r="O1549" s="4" t="s">
        <v>100</v>
      </c>
      <c r="P1549" s="4" t="s">
        <v>980</v>
      </c>
      <c r="Q1549" s="4" t="s">
        <v>316</v>
      </c>
      <c r="R1549" s="4" t="s">
        <v>140</v>
      </c>
      <c r="T1549" s="5">
        <v>36</v>
      </c>
      <c r="U1549" s="4">
        <v>0</v>
      </c>
      <c r="V1549" s="4" t="s">
        <v>41</v>
      </c>
      <c r="W1549" s="4" t="s">
        <v>29</v>
      </c>
      <c r="X1549" s="6">
        <v>44671</v>
      </c>
    </row>
    <row r="1550" spans="1:24" ht="27.75" customHeight="1" x14ac:dyDescent="0.2">
      <c r="A1550" s="4">
        <v>1384</v>
      </c>
      <c r="B1550" s="4">
        <v>440</v>
      </c>
      <c r="C1550" s="4" t="s">
        <v>1852</v>
      </c>
      <c r="D1550" s="4" t="s">
        <v>21</v>
      </c>
      <c r="E1550" s="4" t="s">
        <v>1031</v>
      </c>
      <c r="F1550" s="4" t="s">
        <v>23</v>
      </c>
      <c r="G1550" s="4">
        <v>5</v>
      </c>
      <c r="H1550" s="4">
        <v>1</v>
      </c>
      <c r="I1550" s="4" t="s">
        <v>565</v>
      </c>
      <c r="J1550" s="14" t="s">
        <v>1077</v>
      </c>
      <c r="K1550" s="14" t="s">
        <v>664</v>
      </c>
      <c r="L1550" s="4" t="s">
        <v>309</v>
      </c>
      <c r="M1550" s="4" t="s">
        <v>153</v>
      </c>
      <c r="N1550" s="4" t="s">
        <v>38</v>
      </c>
      <c r="O1550" s="4" t="s">
        <v>100</v>
      </c>
      <c r="P1550" s="4" t="s">
        <v>651</v>
      </c>
      <c r="Q1550" s="4" t="s">
        <v>309</v>
      </c>
      <c r="R1550" s="4" t="s">
        <v>34</v>
      </c>
      <c r="T1550" s="5">
        <v>12</v>
      </c>
      <c r="U1550" s="4">
        <v>144</v>
      </c>
      <c r="V1550" s="4" t="s">
        <v>153</v>
      </c>
      <c r="W1550" s="4" t="s">
        <v>38</v>
      </c>
      <c r="X1550" s="6">
        <v>44671</v>
      </c>
    </row>
    <row r="1551" spans="1:24" ht="27.75" customHeight="1" x14ac:dyDescent="0.2">
      <c r="A1551" s="4">
        <v>1385</v>
      </c>
      <c r="B1551" s="4">
        <v>440</v>
      </c>
      <c r="C1551" s="4" t="s">
        <v>1852</v>
      </c>
      <c r="D1551" s="4" t="s">
        <v>21</v>
      </c>
      <c r="E1551" s="4" t="s">
        <v>1031</v>
      </c>
      <c r="F1551" s="4" t="s">
        <v>23</v>
      </c>
      <c r="G1551" s="4">
        <v>5</v>
      </c>
      <c r="H1551" s="4">
        <v>1</v>
      </c>
      <c r="I1551" s="4" t="s">
        <v>565</v>
      </c>
      <c r="J1551" s="14" t="s">
        <v>1077</v>
      </c>
      <c r="K1551" s="14" t="s">
        <v>711</v>
      </c>
      <c r="L1551" s="4" t="s">
        <v>312</v>
      </c>
      <c r="M1551" s="4" t="s">
        <v>153</v>
      </c>
      <c r="N1551" s="4" t="s">
        <v>29</v>
      </c>
      <c r="O1551" s="4" t="s">
        <v>100</v>
      </c>
      <c r="P1551" s="4" t="s">
        <v>313</v>
      </c>
      <c r="Q1551" s="4" t="s">
        <v>306</v>
      </c>
      <c r="R1551" s="4" t="s">
        <v>140</v>
      </c>
      <c r="T1551" s="5">
        <v>12</v>
      </c>
      <c r="U1551" s="4">
        <v>0</v>
      </c>
      <c r="V1551" s="4" t="s">
        <v>153</v>
      </c>
      <c r="W1551" s="4" t="s">
        <v>29</v>
      </c>
      <c r="X1551" s="6">
        <v>44671</v>
      </c>
    </row>
    <row r="1552" spans="1:24" ht="27.75" customHeight="1" x14ac:dyDescent="0.2">
      <c r="A1552" s="4">
        <v>1386</v>
      </c>
      <c r="B1552" s="4">
        <v>441</v>
      </c>
      <c r="C1552" s="4" t="s">
        <v>1852</v>
      </c>
      <c r="D1552" s="4" t="s">
        <v>21</v>
      </c>
      <c r="E1552" s="4" t="s">
        <v>1031</v>
      </c>
      <c r="F1552" s="4" t="s">
        <v>23</v>
      </c>
      <c r="G1552" s="4">
        <v>5</v>
      </c>
      <c r="H1552" s="4">
        <v>1</v>
      </c>
      <c r="I1552" s="4" t="s">
        <v>565</v>
      </c>
      <c r="J1552" s="14" t="s">
        <v>1078</v>
      </c>
      <c r="K1552" s="14" t="s">
        <v>1078</v>
      </c>
      <c r="L1552" s="4" t="s">
        <v>309</v>
      </c>
      <c r="M1552" s="4" t="s">
        <v>28</v>
      </c>
      <c r="N1552" s="4" t="s">
        <v>38</v>
      </c>
      <c r="O1552" s="4" t="s">
        <v>66</v>
      </c>
      <c r="P1552" s="4" t="s">
        <v>658</v>
      </c>
      <c r="Q1552" s="4" t="s">
        <v>309</v>
      </c>
      <c r="R1552" s="4" t="s">
        <v>34</v>
      </c>
      <c r="T1552" s="5">
        <v>48</v>
      </c>
      <c r="U1552" s="4">
        <v>144</v>
      </c>
      <c r="V1552" s="4" t="s">
        <v>28</v>
      </c>
      <c r="W1552" s="4" t="s">
        <v>38</v>
      </c>
      <c r="X1552" s="6">
        <v>44671</v>
      </c>
    </row>
    <row r="1553" spans="1:24" ht="27.75" customHeight="1" x14ac:dyDescent="0.2">
      <c r="A1553" s="4">
        <v>1387</v>
      </c>
      <c r="B1553" s="4">
        <v>442</v>
      </c>
      <c r="C1553" s="4" t="s">
        <v>1852</v>
      </c>
      <c r="D1553" s="4" t="s">
        <v>21</v>
      </c>
      <c r="E1553" s="4" t="s">
        <v>1031</v>
      </c>
      <c r="F1553" s="4" t="s">
        <v>23</v>
      </c>
      <c r="G1553" s="4">
        <v>5</v>
      </c>
      <c r="H1553" s="4">
        <v>2</v>
      </c>
      <c r="I1553" s="4" t="s">
        <v>565</v>
      </c>
      <c r="J1553" s="14" t="s">
        <v>666</v>
      </c>
      <c r="K1553" s="14" t="s">
        <v>664</v>
      </c>
      <c r="L1553" s="4" t="s">
        <v>309</v>
      </c>
      <c r="M1553" s="4" t="s">
        <v>38</v>
      </c>
      <c r="N1553" s="4" t="s">
        <v>153</v>
      </c>
      <c r="O1553" s="4" t="s">
        <v>1076</v>
      </c>
      <c r="P1553" s="4" t="s">
        <v>310</v>
      </c>
      <c r="Q1553" s="4" t="s">
        <v>309</v>
      </c>
      <c r="R1553" s="4" t="s">
        <v>34</v>
      </c>
      <c r="T1553" s="5">
        <v>24</v>
      </c>
      <c r="U1553" s="4">
        <v>72</v>
      </c>
      <c r="V1553" s="4" t="s">
        <v>38</v>
      </c>
      <c r="W1553" s="4" t="s">
        <v>153</v>
      </c>
      <c r="X1553" s="6">
        <v>44671</v>
      </c>
    </row>
    <row r="1554" spans="1:24" ht="27.75" customHeight="1" x14ac:dyDescent="0.2">
      <c r="A1554" s="4">
        <v>1388</v>
      </c>
      <c r="B1554" s="4">
        <v>442</v>
      </c>
      <c r="C1554" s="4" t="s">
        <v>1852</v>
      </c>
      <c r="D1554" s="4" t="s">
        <v>21</v>
      </c>
      <c r="E1554" s="4" t="s">
        <v>1031</v>
      </c>
      <c r="F1554" s="4" t="s">
        <v>23</v>
      </c>
      <c r="G1554" s="4">
        <v>5</v>
      </c>
      <c r="H1554" s="4">
        <v>2</v>
      </c>
      <c r="I1554" s="4" t="s">
        <v>565</v>
      </c>
      <c r="J1554" s="14" t="s">
        <v>666</v>
      </c>
      <c r="K1554" s="14" t="s">
        <v>665</v>
      </c>
      <c r="L1554" s="4" t="s">
        <v>309</v>
      </c>
      <c r="M1554" s="4" t="s">
        <v>38</v>
      </c>
      <c r="N1554" s="4" t="s">
        <v>153</v>
      </c>
      <c r="O1554" s="4" t="s">
        <v>1076</v>
      </c>
      <c r="P1554" s="4" t="s">
        <v>851</v>
      </c>
      <c r="Q1554" s="4" t="s">
        <v>309</v>
      </c>
      <c r="R1554" s="4" t="s">
        <v>34</v>
      </c>
      <c r="T1554" s="5">
        <v>24</v>
      </c>
      <c r="U1554" s="4">
        <v>72</v>
      </c>
      <c r="V1554" s="4" t="s">
        <v>38</v>
      </c>
      <c r="W1554" s="4" t="s">
        <v>153</v>
      </c>
      <c r="X1554" s="6">
        <v>44671</v>
      </c>
    </row>
    <row r="1555" spans="1:24" ht="27.75" customHeight="1" x14ac:dyDescent="0.2">
      <c r="A1555" s="4">
        <v>1389</v>
      </c>
      <c r="B1555" s="4">
        <v>442</v>
      </c>
      <c r="C1555" s="4" t="s">
        <v>1852</v>
      </c>
      <c r="D1555" s="4" t="s">
        <v>21</v>
      </c>
      <c r="E1555" s="4" t="s">
        <v>1031</v>
      </c>
      <c r="F1555" s="4" t="s">
        <v>23</v>
      </c>
      <c r="G1555" s="4">
        <v>5</v>
      </c>
      <c r="H1555" s="4">
        <v>2</v>
      </c>
      <c r="I1555" s="4" t="s">
        <v>565</v>
      </c>
      <c r="J1555" s="14" t="s">
        <v>666</v>
      </c>
      <c r="K1555" s="14" t="s">
        <v>1071</v>
      </c>
      <c r="L1555" s="4" t="s">
        <v>309</v>
      </c>
      <c r="M1555" s="4" t="s">
        <v>38</v>
      </c>
      <c r="N1555" s="4" t="s">
        <v>153</v>
      </c>
      <c r="O1555" s="4" t="s">
        <v>1076</v>
      </c>
      <c r="P1555" s="4" t="s">
        <v>651</v>
      </c>
      <c r="Q1555" s="4" t="s">
        <v>309</v>
      </c>
      <c r="R1555" s="4" t="s">
        <v>34</v>
      </c>
      <c r="T1555" s="5">
        <v>24</v>
      </c>
      <c r="U1555" s="4">
        <v>72</v>
      </c>
      <c r="V1555" s="4" t="s">
        <v>38</v>
      </c>
      <c r="W1555" s="4" t="s">
        <v>153</v>
      </c>
      <c r="X1555" s="6">
        <v>44671</v>
      </c>
    </row>
    <row r="1556" spans="1:24" ht="27.75" customHeight="1" x14ac:dyDescent="0.2">
      <c r="A1556" s="4">
        <v>1390</v>
      </c>
      <c r="B1556" s="4">
        <v>442</v>
      </c>
      <c r="C1556" s="4" t="s">
        <v>1852</v>
      </c>
      <c r="D1556" s="4" t="s">
        <v>21</v>
      </c>
      <c r="E1556" s="4" t="s">
        <v>1031</v>
      </c>
      <c r="F1556" s="4" t="s">
        <v>23</v>
      </c>
      <c r="G1556" s="4">
        <v>5</v>
      </c>
      <c r="H1556" s="4">
        <v>2</v>
      </c>
      <c r="I1556" s="4" t="s">
        <v>565</v>
      </c>
      <c r="J1556" s="14" t="s">
        <v>666</v>
      </c>
      <c r="K1556" s="14" t="s">
        <v>1078</v>
      </c>
      <c r="L1556" s="4" t="s">
        <v>309</v>
      </c>
      <c r="M1556" s="4" t="s">
        <v>38</v>
      </c>
      <c r="N1556" s="4" t="s">
        <v>153</v>
      </c>
      <c r="O1556" s="4" t="s">
        <v>1076</v>
      </c>
      <c r="P1556" s="4" t="s">
        <v>658</v>
      </c>
      <c r="Q1556" s="4" t="s">
        <v>309</v>
      </c>
      <c r="R1556" s="4" t="s">
        <v>34</v>
      </c>
      <c r="T1556" s="5">
        <v>24</v>
      </c>
      <c r="U1556" s="4">
        <v>72</v>
      </c>
      <c r="V1556" s="4" t="s">
        <v>38</v>
      </c>
      <c r="W1556" s="4" t="s">
        <v>153</v>
      </c>
      <c r="X1556" s="6">
        <v>44671</v>
      </c>
    </row>
    <row r="1557" spans="1:24" ht="27.75" customHeight="1" x14ac:dyDescent="0.2">
      <c r="A1557" s="4">
        <v>1391</v>
      </c>
      <c r="B1557" s="4">
        <v>443</v>
      </c>
      <c r="C1557" s="4" t="s">
        <v>1852</v>
      </c>
      <c r="D1557" s="4" t="s">
        <v>21</v>
      </c>
      <c r="E1557" s="4" t="s">
        <v>1031</v>
      </c>
      <c r="F1557" s="4" t="s">
        <v>23</v>
      </c>
      <c r="G1557" s="4">
        <v>5</v>
      </c>
      <c r="H1557" s="4">
        <v>2</v>
      </c>
      <c r="I1557" s="4" t="s">
        <v>565</v>
      </c>
      <c r="J1557" s="14" t="s">
        <v>659</v>
      </c>
      <c r="K1557" s="14" t="s">
        <v>661</v>
      </c>
      <c r="L1557" s="4" t="s">
        <v>112</v>
      </c>
      <c r="M1557" s="4" t="s">
        <v>153</v>
      </c>
      <c r="N1557" s="4" t="s">
        <v>29</v>
      </c>
      <c r="O1557" s="4" t="s">
        <v>66</v>
      </c>
      <c r="P1557" s="4" t="s">
        <v>377</v>
      </c>
      <c r="Q1557" s="4" t="s">
        <v>112</v>
      </c>
      <c r="R1557" s="4" t="s">
        <v>140</v>
      </c>
      <c r="T1557" s="5">
        <v>12</v>
      </c>
      <c r="U1557" s="4">
        <v>0</v>
      </c>
      <c r="V1557" s="4" t="s">
        <v>153</v>
      </c>
      <c r="W1557" s="4" t="s">
        <v>29</v>
      </c>
      <c r="X1557" s="6">
        <v>44671</v>
      </c>
    </row>
    <row r="1558" spans="1:24" ht="27.75" customHeight="1" x14ac:dyDescent="0.2">
      <c r="A1558" s="4">
        <v>1392</v>
      </c>
      <c r="B1558" s="4">
        <v>443</v>
      </c>
      <c r="C1558" s="4" t="s">
        <v>1852</v>
      </c>
      <c r="D1558" s="4" t="s">
        <v>21</v>
      </c>
      <c r="E1558" s="4" t="s">
        <v>1031</v>
      </c>
      <c r="F1558" s="4" t="s">
        <v>23</v>
      </c>
      <c r="G1558" s="4">
        <v>5</v>
      </c>
      <c r="H1558" s="4">
        <v>2</v>
      </c>
      <c r="I1558" s="4" t="s">
        <v>565</v>
      </c>
      <c r="J1558" s="14" t="s">
        <v>659</v>
      </c>
      <c r="K1558" s="14" t="s">
        <v>662</v>
      </c>
      <c r="L1558" s="4" t="s">
        <v>309</v>
      </c>
      <c r="M1558" s="4" t="s">
        <v>41</v>
      </c>
      <c r="N1558" s="4" t="s">
        <v>38</v>
      </c>
      <c r="O1558" s="4" t="s">
        <v>66</v>
      </c>
      <c r="P1558" s="4" t="s">
        <v>660</v>
      </c>
      <c r="Q1558" s="4" t="s">
        <v>309</v>
      </c>
      <c r="R1558" s="4" t="s">
        <v>34</v>
      </c>
      <c r="T1558" s="5">
        <v>36</v>
      </c>
      <c r="U1558" s="4">
        <v>144</v>
      </c>
      <c r="V1558" s="4" t="s">
        <v>41</v>
      </c>
      <c r="W1558" s="4" t="s">
        <v>38</v>
      </c>
      <c r="X1558" s="6">
        <v>44671</v>
      </c>
    </row>
    <row r="1559" spans="1:24" ht="27.75" customHeight="1" x14ac:dyDescent="0.2">
      <c r="A1559" s="4">
        <v>1393</v>
      </c>
      <c r="B1559" s="4">
        <v>444</v>
      </c>
      <c r="C1559" s="4" t="s">
        <v>1852</v>
      </c>
      <c r="D1559" s="4" t="s">
        <v>21</v>
      </c>
      <c r="E1559" s="4" t="s">
        <v>1031</v>
      </c>
      <c r="F1559" s="4" t="s">
        <v>23</v>
      </c>
      <c r="G1559" s="4">
        <v>5</v>
      </c>
      <c r="H1559" s="4">
        <v>2</v>
      </c>
      <c r="I1559" s="4" t="s">
        <v>565</v>
      </c>
      <c r="J1559" s="14" t="s">
        <v>1070</v>
      </c>
      <c r="K1559" s="14" t="s">
        <v>1070</v>
      </c>
      <c r="L1559" s="4" t="s">
        <v>309</v>
      </c>
      <c r="M1559" s="4" t="s">
        <v>100</v>
      </c>
      <c r="N1559" s="4" t="s">
        <v>38</v>
      </c>
      <c r="O1559" s="4" t="s">
        <v>45</v>
      </c>
      <c r="P1559" s="4" t="s">
        <v>310</v>
      </c>
      <c r="Q1559" s="4" t="s">
        <v>309</v>
      </c>
      <c r="R1559" s="4" t="s">
        <v>34</v>
      </c>
      <c r="T1559" s="5">
        <v>84</v>
      </c>
      <c r="U1559" s="4">
        <v>144</v>
      </c>
      <c r="V1559" s="4" t="s">
        <v>100</v>
      </c>
      <c r="W1559" s="4" t="s">
        <v>38</v>
      </c>
      <c r="X1559" s="6">
        <v>44671</v>
      </c>
    </row>
    <row r="1560" spans="1:24" ht="27.75" customHeight="1" x14ac:dyDescent="0.2">
      <c r="A1560" s="4">
        <v>1394</v>
      </c>
      <c r="B1560" s="4">
        <v>445</v>
      </c>
      <c r="C1560" s="4" t="s">
        <v>1852</v>
      </c>
      <c r="D1560" s="4" t="s">
        <v>21</v>
      </c>
      <c r="E1560" s="4" t="s">
        <v>1031</v>
      </c>
      <c r="F1560" s="4" t="s">
        <v>23</v>
      </c>
      <c r="G1560" s="4">
        <v>6</v>
      </c>
      <c r="H1560" s="4">
        <v>1</v>
      </c>
      <c r="I1560" s="4" t="s">
        <v>565</v>
      </c>
      <c r="J1560" s="14" t="s">
        <v>1079</v>
      </c>
      <c r="K1560" s="14" t="s">
        <v>1060</v>
      </c>
      <c r="L1560" s="4" t="s">
        <v>309</v>
      </c>
      <c r="M1560" s="4" t="s">
        <v>29</v>
      </c>
      <c r="N1560" s="4" t="s">
        <v>153</v>
      </c>
      <c r="O1560" s="4" t="s">
        <v>1063</v>
      </c>
      <c r="P1560" s="4" t="s">
        <v>310</v>
      </c>
      <c r="Q1560" s="4" t="s">
        <v>309</v>
      </c>
      <c r="R1560" s="4" t="s">
        <v>34</v>
      </c>
      <c r="T1560" s="5">
        <v>0</v>
      </c>
      <c r="U1560" s="4">
        <v>72</v>
      </c>
      <c r="V1560" s="4" t="s">
        <v>29</v>
      </c>
      <c r="W1560" s="4" t="s">
        <v>153</v>
      </c>
      <c r="X1560" s="6">
        <v>44671</v>
      </c>
    </row>
    <row r="1561" spans="1:24" ht="27.75" customHeight="1" x14ac:dyDescent="0.2">
      <c r="A1561" s="4">
        <v>1395</v>
      </c>
      <c r="B1561" s="4">
        <v>445</v>
      </c>
      <c r="C1561" s="4" t="s">
        <v>1852</v>
      </c>
      <c r="D1561" s="4" t="s">
        <v>21</v>
      </c>
      <c r="E1561" s="4" t="s">
        <v>1031</v>
      </c>
      <c r="F1561" s="4" t="s">
        <v>23</v>
      </c>
      <c r="G1561" s="4">
        <v>6</v>
      </c>
      <c r="H1561" s="4">
        <v>1</v>
      </c>
      <c r="I1561" s="4" t="s">
        <v>565</v>
      </c>
      <c r="J1561" s="14" t="s">
        <v>1079</v>
      </c>
      <c r="K1561" s="14" t="s">
        <v>1071</v>
      </c>
      <c r="L1561" s="4" t="s">
        <v>309</v>
      </c>
      <c r="M1561" s="4" t="s">
        <v>29</v>
      </c>
      <c r="N1561" s="4" t="s">
        <v>66</v>
      </c>
      <c r="O1561" s="4" t="s">
        <v>1063</v>
      </c>
      <c r="P1561" s="4" t="s">
        <v>1072</v>
      </c>
      <c r="Q1561" s="4" t="s">
        <v>309</v>
      </c>
      <c r="R1561" s="4" t="s">
        <v>47</v>
      </c>
      <c r="S1561" s="4" t="s">
        <v>1972</v>
      </c>
      <c r="T1561" s="5">
        <v>0</v>
      </c>
      <c r="U1561" s="4">
        <v>432</v>
      </c>
      <c r="V1561" s="4" t="s">
        <v>29</v>
      </c>
      <c r="W1561" s="4" t="s">
        <v>66</v>
      </c>
      <c r="X1561" s="6">
        <v>44671</v>
      </c>
    </row>
    <row r="1562" spans="1:24" ht="27.75" customHeight="1" x14ac:dyDescent="0.2">
      <c r="A1562" s="4">
        <v>1396</v>
      </c>
      <c r="B1562" s="4">
        <v>445</v>
      </c>
      <c r="C1562" s="4" t="s">
        <v>1852</v>
      </c>
      <c r="D1562" s="4" t="s">
        <v>21</v>
      </c>
      <c r="E1562" s="4" t="s">
        <v>1031</v>
      </c>
      <c r="F1562" s="4" t="s">
        <v>23</v>
      </c>
      <c r="G1562" s="4">
        <v>6</v>
      </c>
      <c r="H1562" s="4">
        <v>1</v>
      </c>
      <c r="I1562" s="4" t="s">
        <v>565</v>
      </c>
      <c r="J1562" s="14" t="s">
        <v>1079</v>
      </c>
      <c r="K1562" s="14" t="s">
        <v>657</v>
      </c>
      <c r="L1562" s="4" t="s">
        <v>309</v>
      </c>
      <c r="M1562" s="4" t="s">
        <v>29</v>
      </c>
      <c r="N1562" s="4" t="s">
        <v>38</v>
      </c>
      <c r="O1562" s="4" t="s">
        <v>1063</v>
      </c>
      <c r="P1562" s="4" t="s">
        <v>851</v>
      </c>
      <c r="Q1562" s="4" t="s">
        <v>309</v>
      </c>
      <c r="R1562" s="4" t="s">
        <v>34</v>
      </c>
      <c r="T1562" s="5">
        <v>0</v>
      </c>
      <c r="U1562" s="4">
        <v>144</v>
      </c>
      <c r="V1562" s="4" t="s">
        <v>29</v>
      </c>
      <c r="W1562" s="4" t="s">
        <v>38</v>
      </c>
      <c r="X1562" s="6">
        <v>44671</v>
      </c>
    </row>
    <row r="1563" spans="1:24" ht="27.75" customHeight="1" x14ac:dyDescent="0.2">
      <c r="A1563" s="4">
        <v>1397</v>
      </c>
      <c r="B1563" s="4">
        <v>445</v>
      </c>
      <c r="C1563" s="4" t="s">
        <v>1852</v>
      </c>
      <c r="D1563" s="4" t="s">
        <v>21</v>
      </c>
      <c r="E1563" s="4" t="s">
        <v>1031</v>
      </c>
      <c r="F1563" s="4" t="s">
        <v>23</v>
      </c>
      <c r="G1563" s="4">
        <v>6</v>
      </c>
      <c r="H1563" s="4">
        <v>1</v>
      </c>
      <c r="I1563" s="4" t="s">
        <v>565</v>
      </c>
      <c r="J1563" s="14" t="s">
        <v>1079</v>
      </c>
      <c r="K1563" s="14" t="s">
        <v>1078</v>
      </c>
      <c r="L1563" s="4" t="s">
        <v>309</v>
      </c>
      <c r="M1563" s="4" t="s">
        <v>29</v>
      </c>
      <c r="N1563" s="4" t="s">
        <v>66</v>
      </c>
      <c r="O1563" s="4" t="s">
        <v>1063</v>
      </c>
      <c r="P1563" s="4" t="s">
        <v>658</v>
      </c>
      <c r="Q1563" s="4" t="s">
        <v>309</v>
      </c>
      <c r="R1563" s="4" t="s">
        <v>34</v>
      </c>
      <c r="T1563" s="5">
        <v>0</v>
      </c>
      <c r="U1563" s="4">
        <v>432</v>
      </c>
      <c r="V1563" s="4" t="s">
        <v>29</v>
      </c>
      <c r="W1563" s="4" t="s">
        <v>66</v>
      </c>
      <c r="X1563" s="6">
        <v>44671</v>
      </c>
    </row>
    <row r="1564" spans="1:24" ht="27.75" customHeight="1" x14ac:dyDescent="0.2">
      <c r="A1564" s="4">
        <v>1398</v>
      </c>
      <c r="B1564" s="4">
        <v>446</v>
      </c>
      <c r="C1564" s="4" t="s">
        <v>1852</v>
      </c>
      <c r="D1564" s="4" t="s">
        <v>21</v>
      </c>
      <c r="E1564" s="4" t="s">
        <v>1031</v>
      </c>
      <c r="F1564" s="4" t="s">
        <v>23</v>
      </c>
      <c r="G1564" s="4">
        <v>6</v>
      </c>
      <c r="H1564" s="4">
        <v>1</v>
      </c>
      <c r="I1564" s="4" t="s">
        <v>565</v>
      </c>
      <c r="J1564" s="14" t="s">
        <v>1080</v>
      </c>
      <c r="K1564" s="14" t="s">
        <v>664</v>
      </c>
      <c r="L1564" s="4" t="s">
        <v>309</v>
      </c>
      <c r="M1564" s="4" t="s">
        <v>29</v>
      </c>
      <c r="N1564" s="4" t="s">
        <v>38</v>
      </c>
      <c r="O1564" s="4" t="s">
        <v>1081</v>
      </c>
      <c r="P1564" s="4" t="s">
        <v>310</v>
      </c>
      <c r="Q1564" s="4" t="s">
        <v>309</v>
      </c>
      <c r="R1564" s="4" t="s">
        <v>34</v>
      </c>
      <c r="T1564" s="5">
        <v>0</v>
      </c>
      <c r="U1564" s="4">
        <v>144</v>
      </c>
      <c r="V1564" s="4" t="s">
        <v>29</v>
      </c>
      <c r="W1564" s="4" t="s">
        <v>38</v>
      </c>
      <c r="X1564" s="6">
        <v>44671</v>
      </c>
    </row>
    <row r="1565" spans="1:24" ht="27.75" customHeight="1" x14ac:dyDescent="0.2">
      <c r="A1565" s="4">
        <v>1399</v>
      </c>
      <c r="B1565" s="4">
        <v>446</v>
      </c>
      <c r="C1565" s="4" t="s">
        <v>1852</v>
      </c>
      <c r="D1565" s="4" t="s">
        <v>21</v>
      </c>
      <c r="E1565" s="4" t="s">
        <v>1031</v>
      </c>
      <c r="F1565" s="4" t="s">
        <v>23</v>
      </c>
      <c r="G1565" s="4">
        <v>6</v>
      </c>
      <c r="H1565" s="4">
        <v>1</v>
      </c>
      <c r="I1565" s="4" t="s">
        <v>565</v>
      </c>
      <c r="J1565" s="14" t="s">
        <v>1080</v>
      </c>
      <c r="K1565" s="14" t="s">
        <v>1082</v>
      </c>
      <c r="L1565" s="4" t="s">
        <v>309</v>
      </c>
      <c r="M1565" s="4" t="s">
        <v>29</v>
      </c>
      <c r="N1565" s="4" t="s">
        <v>66</v>
      </c>
      <c r="O1565" s="4" t="s">
        <v>1081</v>
      </c>
      <c r="P1565" s="4" t="s">
        <v>464</v>
      </c>
      <c r="Q1565" s="4" t="s">
        <v>309</v>
      </c>
      <c r="R1565" s="4" t="s">
        <v>34</v>
      </c>
      <c r="T1565" s="5">
        <v>0</v>
      </c>
      <c r="U1565" s="4">
        <v>432</v>
      </c>
      <c r="V1565" s="4" t="s">
        <v>29</v>
      </c>
      <c r="W1565" s="4" t="s">
        <v>66</v>
      </c>
      <c r="X1565" s="6">
        <v>44671</v>
      </c>
    </row>
    <row r="1566" spans="1:24" ht="27.75" customHeight="1" x14ac:dyDescent="0.2">
      <c r="A1566" s="4">
        <v>1400</v>
      </c>
      <c r="B1566" s="4">
        <v>446</v>
      </c>
      <c r="C1566" s="4" t="s">
        <v>1852</v>
      </c>
      <c r="D1566" s="4" t="s">
        <v>21</v>
      </c>
      <c r="E1566" s="4" t="s">
        <v>1031</v>
      </c>
      <c r="F1566" s="4" t="s">
        <v>23</v>
      </c>
      <c r="G1566" s="4">
        <v>6</v>
      </c>
      <c r="H1566" s="4">
        <v>1</v>
      </c>
      <c r="I1566" s="4" t="s">
        <v>565</v>
      </c>
      <c r="J1566" s="14" t="s">
        <v>1080</v>
      </c>
      <c r="K1566" s="14" t="s">
        <v>1070</v>
      </c>
      <c r="L1566" s="4" t="s">
        <v>309</v>
      </c>
      <c r="M1566" s="4" t="s">
        <v>29</v>
      </c>
      <c r="N1566" s="4" t="s">
        <v>100</v>
      </c>
      <c r="O1566" s="4" t="s">
        <v>1081</v>
      </c>
      <c r="P1566" s="4" t="s">
        <v>660</v>
      </c>
      <c r="Q1566" s="4" t="s">
        <v>309</v>
      </c>
      <c r="R1566" s="4" t="s">
        <v>34</v>
      </c>
      <c r="T1566" s="5">
        <v>0</v>
      </c>
      <c r="U1566" s="4">
        <v>504</v>
      </c>
      <c r="V1566" s="4" t="s">
        <v>29</v>
      </c>
      <c r="W1566" s="4" t="s">
        <v>100</v>
      </c>
      <c r="X1566" s="6">
        <v>44671</v>
      </c>
    </row>
    <row r="1567" spans="1:24" ht="27.75" customHeight="1" x14ac:dyDescent="0.2">
      <c r="A1567" s="4">
        <v>1401</v>
      </c>
      <c r="B1567" s="4">
        <v>446</v>
      </c>
      <c r="C1567" s="4" t="s">
        <v>1852</v>
      </c>
      <c r="D1567" s="4" t="s">
        <v>21</v>
      </c>
      <c r="E1567" s="4" t="s">
        <v>1031</v>
      </c>
      <c r="F1567" s="4" t="s">
        <v>23</v>
      </c>
      <c r="G1567" s="4">
        <v>6</v>
      </c>
      <c r="H1567" s="4">
        <v>1</v>
      </c>
      <c r="I1567" s="4" t="s">
        <v>565</v>
      </c>
      <c r="J1567" s="14" t="s">
        <v>1080</v>
      </c>
      <c r="K1567" s="14" t="s">
        <v>662</v>
      </c>
      <c r="L1567" s="4" t="s">
        <v>309</v>
      </c>
      <c r="M1567" s="4" t="s">
        <v>29</v>
      </c>
      <c r="N1567" s="4" t="s">
        <v>41</v>
      </c>
      <c r="O1567" s="4" t="s">
        <v>1081</v>
      </c>
      <c r="P1567" s="4" t="s">
        <v>660</v>
      </c>
      <c r="Q1567" s="4" t="s">
        <v>309</v>
      </c>
      <c r="R1567" s="4" t="s">
        <v>34</v>
      </c>
      <c r="T1567" s="5">
        <v>0</v>
      </c>
      <c r="U1567" s="4">
        <v>216</v>
      </c>
      <c r="V1567" s="4" t="s">
        <v>29</v>
      </c>
      <c r="W1567" s="4" t="s">
        <v>41</v>
      </c>
      <c r="X1567" s="6">
        <v>44671</v>
      </c>
    </row>
    <row r="1568" spans="1:24" ht="27.75" customHeight="1" x14ac:dyDescent="0.2">
      <c r="A1568" s="4">
        <v>1402</v>
      </c>
      <c r="B1568" s="4">
        <v>447</v>
      </c>
      <c r="C1568" s="4" t="s">
        <v>1852</v>
      </c>
      <c r="D1568" s="4" t="s">
        <v>21</v>
      </c>
      <c r="E1568" s="4" t="s">
        <v>1031</v>
      </c>
      <c r="F1568" s="4" t="s">
        <v>23</v>
      </c>
      <c r="G1568" s="4">
        <v>6</v>
      </c>
      <c r="H1568" s="4">
        <v>2</v>
      </c>
      <c r="I1568" s="4" t="s">
        <v>565</v>
      </c>
      <c r="J1568" s="14" t="s">
        <v>1083</v>
      </c>
      <c r="K1568" s="14" t="s">
        <v>665</v>
      </c>
      <c r="L1568" s="4" t="s">
        <v>309</v>
      </c>
      <c r="M1568" s="4" t="s">
        <v>28</v>
      </c>
      <c r="N1568" s="4" t="s">
        <v>91</v>
      </c>
      <c r="O1568" s="4" t="s">
        <v>277</v>
      </c>
      <c r="P1568" s="4" t="s">
        <v>317</v>
      </c>
      <c r="Q1568" s="4" t="s">
        <v>309</v>
      </c>
      <c r="R1568" s="4" t="s">
        <v>140</v>
      </c>
      <c r="T1568" s="5">
        <v>48</v>
      </c>
      <c r="U1568" s="4">
        <v>576</v>
      </c>
      <c r="V1568" s="4" t="s">
        <v>28</v>
      </c>
      <c r="W1568" s="4" t="s">
        <v>91</v>
      </c>
      <c r="X1568" s="6">
        <v>44671</v>
      </c>
    </row>
    <row r="1569" spans="1:24" ht="27.75" customHeight="1" x14ac:dyDescent="0.2">
      <c r="A1569" s="4">
        <v>1403</v>
      </c>
      <c r="B1569" s="4">
        <v>447</v>
      </c>
      <c r="C1569" s="4" t="s">
        <v>1852</v>
      </c>
      <c r="D1569" s="4" t="s">
        <v>21</v>
      </c>
      <c r="E1569" s="4" t="s">
        <v>1031</v>
      </c>
      <c r="F1569" s="4" t="s">
        <v>23</v>
      </c>
      <c r="G1569" s="4">
        <v>6</v>
      </c>
      <c r="H1569" s="4">
        <v>2</v>
      </c>
      <c r="I1569" s="4" t="s">
        <v>565</v>
      </c>
      <c r="J1569" s="14" t="s">
        <v>1083</v>
      </c>
      <c r="K1569" s="14" t="s">
        <v>669</v>
      </c>
      <c r="L1569" s="4" t="s">
        <v>309</v>
      </c>
      <c r="M1569" s="4" t="s">
        <v>29</v>
      </c>
      <c r="N1569" s="4" t="s">
        <v>38</v>
      </c>
      <c r="O1569" s="4" t="s">
        <v>277</v>
      </c>
      <c r="P1569" s="4" t="s">
        <v>317</v>
      </c>
      <c r="Q1569" s="4" t="s">
        <v>309</v>
      </c>
      <c r="R1569" s="4" t="s">
        <v>140</v>
      </c>
      <c r="T1569" s="5">
        <v>0</v>
      </c>
      <c r="U1569" s="4">
        <v>144</v>
      </c>
      <c r="V1569" s="4" t="s">
        <v>29</v>
      </c>
      <c r="W1569" s="4" t="s">
        <v>38</v>
      </c>
      <c r="X1569" s="6">
        <v>44671</v>
      </c>
    </row>
    <row r="1570" spans="1:24" ht="27.75" customHeight="1" x14ac:dyDescent="0.2">
      <c r="A1570" s="4">
        <v>1404</v>
      </c>
      <c r="B1570" s="4">
        <v>448</v>
      </c>
      <c r="C1570" s="4" t="s">
        <v>1852</v>
      </c>
      <c r="D1570" s="4" t="s">
        <v>21</v>
      </c>
      <c r="E1570" s="4" t="s">
        <v>1084</v>
      </c>
      <c r="F1570" s="4" t="s">
        <v>23</v>
      </c>
      <c r="G1570" s="4" t="s">
        <v>109</v>
      </c>
      <c r="H1570" s="4" t="s">
        <v>109</v>
      </c>
      <c r="I1570" s="4" t="s">
        <v>565</v>
      </c>
      <c r="J1570" s="14" t="s">
        <v>834</v>
      </c>
      <c r="K1570" s="14" t="s">
        <v>43</v>
      </c>
      <c r="L1570" s="4" t="s">
        <v>44</v>
      </c>
      <c r="M1570" s="4" t="s">
        <v>38</v>
      </c>
      <c r="N1570" s="4" t="s">
        <v>29</v>
      </c>
      <c r="O1570" s="4" t="s">
        <v>57</v>
      </c>
      <c r="P1570" s="4" t="s">
        <v>46</v>
      </c>
      <c r="Q1570" s="4" t="s">
        <v>44</v>
      </c>
      <c r="R1570" s="4" t="s">
        <v>47</v>
      </c>
      <c r="S1570" s="4" t="s">
        <v>1972</v>
      </c>
      <c r="T1570" s="5">
        <v>24</v>
      </c>
      <c r="U1570" s="4">
        <v>0</v>
      </c>
      <c r="V1570" s="4" t="s">
        <v>38</v>
      </c>
      <c r="W1570" s="4" t="s">
        <v>29</v>
      </c>
      <c r="X1570" s="6">
        <v>44671</v>
      </c>
    </row>
    <row r="1571" spans="1:24" ht="27.75" customHeight="1" x14ac:dyDescent="0.2">
      <c r="A1571" s="4">
        <v>1405</v>
      </c>
      <c r="B1571" s="4">
        <v>448</v>
      </c>
      <c r="C1571" s="4" t="s">
        <v>1852</v>
      </c>
      <c r="D1571" s="4" t="s">
        <v>21</v>
      </c>
      <c r="E1571" s="4" t="s">
        <v>1084</v>
      </c>
      <c r="F1571" s="4" t="s">
        <v>23</v>
      </c>
      <c r="G1571" s="4" t="s">
        <v>109</v>
      </c>
      <c r="H1571" s="4" t="s">
        <v>109</v>
      </c>
      <c r="I1571" s="4" t="s">
        <v>565</v>
      </c>
      <c r="J1571" s="14" t="s">
        <v>834</v>
      </c>
      <c r="K1571" s="14" t="s">
        <v>52</v>
      </c>
      <c r="L1571" s="4" t="s">
        <v>53</v>
      </c>
      <c r="M1571" s="4" t="s">
        <v>38</v>
      </c>
      <c r="N1571" s="4" t="s">
        <v>29</v>
      </c>
      <c r="O1571" s="4" t="s">
        <v>57</v>
      </c>
      <c r="T1571" s="5">
        <v>24</v>
      </c>
      <c r="U1571" s="4">
        <v>0</v>
      </c>
      <c r="V1571" s="4" t="s">
        <v>38</v>
      </c>
      <c r="W1571" s="4" t="s">
        <v>29</v>
      </c>
      <c r="X1571" s="4"/>
    </row>
    <row r="1572" spans="1:24" ht="27.75" customHeight="1" x14ac:dyDescent="0.2">
      <c r="A1572" s="4">
        <v>1406</v>
      </c>
      <c r="B1572" s="4">
        <v>448</v>
      </c>
      <c r="C1572" s="4" t="s">
        <v>1852</v>
      </c>
      <c r="D1572" s="4" t="s">
        <v>21</v>
      </c>
      <c r="E1572" s="4" t="s">
        <v>1084</v>
      </c>
      <c r="F1572" s="4" t="s">
        <v>23</v>
      </c>
      <c r="G1572" s="4" t="s">
        <v>109</v>
      </c>
      <c r="H1572" s="4" t="s">
        <v>109</v>
      </c>
      <c r="I1572" s="4" t="s">
        <v>565</v>
      </c>
      <c r="J1572" s="14" t="s">
        <v>834</v>
      </c>
      <c r="K1572" s="14" t="s">
        <v>420</v>
      </c>
      <c r="L1572" s="4" t="s">
        <v>152</v>
      </c>
      <c r="M1572" s="4" t="s">
        <v>153</v>
      </c>
      <c r="N1572" s="4" t="s">
        <v>29</v>
      </c>
      <c r="O1572" s="4" t="s">
        <v>57</v>
      </c>
      <c r="P1572" s="4" t="s">
        <v>835</v>
      </c>
      <c r="Q1572" s="4" t="s">
        <v>152</v>
      </c>
      <c r="R1572" s="4" t="s">
        <v>34</v>
      </c>
      <c r="T1572" s="5">
        <v>12</v>
      </c>
      <c r="U1572" s="4">
        <v>0</v>
      </c>
      <c r="V1572" s="4" t="s">
        <v>153</v>
      </c>
      <c r="W1572" s="4" t="s">
        <v>29</v>
      </c>
      <c r="X1572" s="6">
        <v>44671</v>
      </c>
    </row>
    <row r="1573" spans="1:24" ht="27.75" customHeight="1" x14ac:dyDescent="0.2">
      <c r="A1573" s="4">
        <v>1407</v>
      </c>
      <c r="B1573" s="4">
        <v>449</v>
      </c>
      <c r="C1573" s="4" t="s">
        <v>1852</v>
      </c>
      <c r="D1573" s="4" t="s">
        <v>21</v>
      </c>
      <c r="E1573" s="4" t="s">
        <v>1084</v>
      </c>
      <c r="F1573" s="4" t="s">
        <v>23</v>
      </c>
      <c r="G1573" s="4" t="s">
        <v>109</v>
      </c>
      <c r="H1573" s="4" t="s">
        <v>109</v>
      </c>
      <c r="I1573" s="4" t="s">
        <v>565</v>
      </c>
      <c r="J1573" s="14" t="s">
        <v>1818</v>
      </c>
      <c r="K1573" s="14" t="s">
        <v>710</v>
      </c>
      <c r="L1573" s="4" t="s">
        <v>319</v>
      </c>
      <c r="M1573" s="4" t="s">
        <v>41</v>
      </c>
      <c r="N1573" s="4" t="s">
        <v>29</v>
      </c>
      <c r="O1573" s="4" t="s">
        <v>57</v>
      </c>
      <c r="P1573" s="4" t="s">
        <v>981</v>
      </c>
      <c r="Q1573" s="4" t="s">
        <v>319</v>
      </c>
      <c r="R1573" s="4" t="s">
        <v>140</v>
      </c>
      <c r="T1573" s="5">
        <v>12</v>
      </c>
      <c r="U1573" s="4">
        <v>0</v>
      </c>
      <c r="V1573" s="4" t="s">
        <v>153</v>
      </c>
      <c r="W1573" s="4" t="s">
        <v>29</v>
      </c>
      <c r="X1573" s="6">
        <v>44671</v>
      </c>
    </row>
    <row r="1574" spans="1:24" ht="27.75" customHeight="1" x14ac:dyDescent="0.2">
      <c r="A1574" s="4">
        <v>1407</v>
      </c>
      <c r="B1574" s="4">
        <v>449</v>
      </c>
      <c r="C1574" s="4" t="s">
        <v>1852</v>
      </c>
      <c r="D1574" s="4" t="s">
        <v>21</v>
      </c>
      <c r="E1574" s="4" t="s">
        <v>1084</v>
      </c>
      <c r="F1574" s="4" t="s">
        <v>23</v>
      </c>
      <c r="G1574" s="4" t="s">
        <v>109</v>
      </c>
      <c r="H1574" s="4" t="s">
        <v>109</v>
      </c>
      <c r="I1574" s="4" t="s">
        <v>565</v>
      </c>
      <c r="J1574" s="14" t="s">
        <v>1818</v>
      </c>
      <c r="K1574" s="14" t="s">
        <v>710</v>
      </c>
      <c r="L1574" s="4" t="s">
        <v>319</v>
      </c>
      <c r="M1574" s="4" t="s">
        <v>41</v>
      </c>
      <c r="N1574" s="4" t="s">
        <v>29</v>
      </c>
      <c r="O1574" s="4" t="s">
        <v>57</v>
      </c>
      <c r="P1574" s="4" t="s">
        <v>320</v>
      </c>
      <c r="Q1574" s="4" t="s">
        <v>319</v>
      </c>
      <c r="R1574" s="4" t="s">
        <v>140</v>
      </c>
      <c r="T1574" s="5">
        <v>24</v>
      </c>
      <c r="U1574" s="4">
        <v>0</v>
      </c>
      <c r="V1574" s="4" t="s">
        <v>38</v>
      </c>
      <c r="W1574" s="4" t="s">
        <v>29</v>
      </c>
      <c r="X1574" s="6">
        <v>44671</v>
      </c>
    </row>
    <row r="1575" spans="1:24" ht="27.75" customHeight="1" x14ac:dyDescent="0.2">
      <c r="A1575" s="4">
        <v>1408</v>
      </c>
      <c r="B1575" s="4">
        <v>449</v>
      </c>
      <c r="C1575" s="4" t="s">
        <v>1852</v>
      </c>
      <c r="D1575" s="4" t="s">
        <v>21</v>
      </c>
      <c r="E1575" s="4" t="s">
        <v>1084</v>
      </c>
      <c r="F1575" s="4" t="s">
        <v>23</v>
      </c>
      <c r="G1575" s="4" t="s">
        <v>109</v>
      </c>
      <c r="H1575" s="4" t="s">
        <v>109</v>
      </c>
      <c r="I1575" s="4" t="s">
        <v>565</v>
      </c>
      <c r="J1575" s="14" t="s">
        <v>1818</v>
      </c>
      <c r="K1575" s="14" t="s">
        <v>94</v>
      </c>
      <c r="L1575" s="4" t="s">
        <v>95</v>
      </c>
      <c r="M1575" s="4" t="s">
        <v>38</v>
      </c>
      <c r="N1575" s="4" t="s">
        <v>29</v>
      </c>
      <c r="O1575" s="4" t="s">
        <v>57</v>
      </c>
      <c r="T1575" s="5">
        <v>24</v>
      </c>
      <c r="U1575" s="4">
        <v>0</v>
      </c>
      <c r="V1575" s="4" t="s">
        <v>38</v>
      </c>
      <c r="W1575" s="4" t="s">
        <v>29</v>
      </c>
      <c r="X1575" s="4"/>
    </row>
    <row r="1576" spans="1:24" ht="27.75" customHeight="1" x14ac:dyDescent="0.2">
      <c r="A1576" s="4">
        <v>1409</v>
      </c>
      <c r="B1576" s="4">
        <v>450</v>
      </c>
      <c r="C1576" s="4" t="s">
        <v>1852</v>
      </c>
      <c r="D1576" s="4" t="s">
        <v>21</v>
      </c>
      <c r="E1576" s="4" t="s">
        <v>1084</v>
      </c>
      <c r="F1576" s="4" t="s">
        <v>23</v>
      </c>
      <c r="G1576" s="4" t="s">
        <v>109</v>
      </c>
      <c r="H1576" s="4" t="s">
        <v>109</v>
      </c>
      <c r="I1576" s="4" t="s">
        <v>565</v>
      </c>
      <c r="J1576" s="14" t="s">
        <v>1085</v>
      </c>
      <c r="K1576" s="14" t="s">
        <v>416</v>
      </c>
      <c r="L1576" s="4" t="s">
        <v>149</v>
      </c>
      <c r="M1576" s="4" t="s">
        <v>153</v>
      </c>
      <c r="N1576" s="4" t="s">
        <v>29</v>
      </c>
      <c r="O1576" s="4" t="s">
        <v>57</v>
      </c>
      <c r="P1576" s="4" t="s">
        <v>888</v>
      </c>
      <c r="Q1576" s="4" t="s">
        <v>149</v>
      </c>
      <c r="R1576" s="4" t="s">
        <v>34</v>
      </c>
      <c r="T1576" s="5">
        <v>12</v>
      </c>
      <c r="U1576" s="4">
        <v>0</v>
      </c>
      <c r="V1576" s="4" t="s">
        <v>153</v>
      </c>
      <c r="W1576" s="4" t="s">
        <v>29</v>
      </c>
      <c r="X1576" s="6">
        <v>44671</v>
      </c>
    </row>
    <row r="1577" spans="1:24" ht="27.75" customHeight="1" x14ac:dyDescent="0.2">
      <c r="A1577" s="4">
        <v>1410</v>
      </c>
      <c r="B1577" s="4">
        <v>450</v>
      </c>
      <c r="C1577" s="4" t="s">
        <v>1852</v>
      </c>
      <c r="D1577" s="4" t="s">
        <v>21</v>
      </c>
      <c r="E1577" s="4" t="s">
        <v>1084</v>
      </c>
      <c r="F1577" s="4" t="s">
        <v>23</v>
      </c>
      <c r="G1577" s="4" t="s">
        <v>109</v>
      </c>
      <c r="H1577" s="4" t="s">
        <v>109</v>
      </c>
      <c r="I1577" s="4" t="s">
        <v>565</v>
      </c>
      <c r="J1577" s="14" t="s">
        <v>1085</v>
      </c>
      <c r="K1577" s="14" t="s">
        <v>48</v>
      </c>
      <c r="L1577" s="4" t="s">
        <v>49</v>
      </c>
      <c r="M1577" s="4" t="s">
        <v>38</v>
      </c>
      <c r="N1577" s="4" t="s">
        <v>29</v>
      </c>
      <c r="O1577" s="4" t="s">
        <v>57</v>
      </c>
      <c r="T1577" s="5">
        <v>24</v>
      </c>
      <c r="U1577" s="4">
        <v>0</v>
      </c>
      <c r="V1577" s="4" t="s">
        <v>38</v>
      </c>
      <c r="W1577" s="4" t="s">
        <v>29</v>
      </c>
      <c r="X1577" s="4"/>
    </row>
    <row r="1578" spans="1:24" ht="27.75" customHeight="1" x14ac:dyDescent="0.2">
      <c r="A1578" s="4">
        <v>1411</v>
      </c>
      <c r="B1578" s="4">
        <v>450</v>
      </c>
      <c r="C1578" s="4" t="s">
        <v>1852</v>
      </c>
      <c r="D1578" s="4" t="s">
        <v>21</v>
      </c>
      <c r="E1578" s="4" t="s">
        <v>1084</v>
      </c>
      <c r="F1578" s="4" t="s">
        <v>23</v>
      </c>
      <c r="G1578" s="4" t="s">
        <v>109</v>
      </c>
      <c r="H1578" s="4" t="s">
        <v>109</v>
      </c>
      <c r="I1578" s="4" t="s">
        <v>565</v>
      </c>
      <c r="J1578" s="14" t="s">
        <v>1085</v>
      </c>
      <c r="K1578" s="14" t="s">
        <v>418</v>
      </c>
      <c r="L1578" s="4" t="s">
        <v>240</v>
      </c>
      <c r="M1578" s="4" t="s">
        <v>38</v>
      </c>
      <c r="N1578" s="4" t="s">
        <v>29</v>
      </c>
      <c r="O1578" s="4" t="s">
        <v>57</v>
      </c>
      <c r="P1578" s="4" t="s">
        <v>419</v>
      </c>
      <c r="Q1578" s="4" t="s">
        <v>240</v>
      </c>
      <c r="R1578" s="4" t="s">
        <v>34</v>
      </c>
      <c r="T1578" s="5">
        <v>24</v>
      </c>
      <c r="U1578" s="4">
        <v>0</v>
      </c>
      <c r="V1578" s="4" t="s">
        <v>38</v>
      </c>
      <c r="W1578" s="4" t="s">
        <v>29</v>
      </c>
      <c r="X1578" s="6">
        <v>44671</v>
      </c>
    </row>
    <row r="1579" spans="1:24" ht="27.75" customHeight="1" x14ac:dyDescent="0.2">
      <c r="A1579" s="4">
        <v>1412</v>
      </c>
      <c r="B1579" s="4">
        <v>451</v>
      </c>
      <c r="C1579" s="4" t="s">
        <v>1852</v>
      </c>
      <c r="D1579" s="4" t="s">
        <v>21</v>
      </c>
      <c r="E1579" s="4" t="s">
        <v>1084</v>
      </c>
      <c r="F1579" s="4" t="s">
        <v>23</v>
      </c>
      <c r="G1579" s="4" t="s">
        <v>109</v>
      </c>
      <c r="H1579" s="4" t="s">
        <v>109</v>
      </c>
      <c r="I1579" s="4" t="s">
        <v>565</v>
      </c>
      <c r="J1579" s="14" t="s">
        <v>411</v>
      </c>
      <c r="K1579" s="14" t="s">
        <v>412</v>
      </c>
      <c r="L1579" s="4" t="s">
        <v>171</v>
      </c>
      <c r="M1579" s="4" t="s">
        <v>38</v>
      </c>
      <c r="N1579" s="4" t="s">
        <v>29</v>
      </c>
      <c r="O1579" s="4" t="s">
        <v>66</v>
      </c>
      <c r="P1579" s="4" t="s">
        <v>1682</v>
      </c>
      <c r="Q1579" s="4" t="s">
        <v>171</v>
      </c>
      <c r="R1579" s="4" t="s">
        <v>1884</v>
      </c>
      <c r="T1579" s="5">
        <v>24</v>
      </c>
      <c r="U1579" s="4">
        <v>0</v>
      </c>
      <c r="V1579" s="4" t="s">
        <v>38</v>
      </c>
      <c r="W1579" s="4" t="s">
        <v>29</v>
      </c>
      <c r="X1579" s="6">
        <v>44671</v>
      </c>
    </row>
    <row r="1580" spans="1:24" ht="27.75" customHeight="1" x14ac:dyDescent="0.2">
      <c r="A1580" s="4">
        <v>1413</v>
      </c>
      <c r="B1580" s="4">
        <v>451</v>
      </c>
      <c r="C1580" s="4" t="s">
        <v>1852</v>
      </c>
      <c r="D1580" s="4" t="s">
        <v>21</v>
      </c>
      <c r="E1580" s="4" t="s">
        <v>1084</v>
      </c>
      <c r="F1580" s="4" t="s">
        <v>23</v>
      </c>
      <c r="G1580" s="4" t="s">
        <v>109</v>
      </c>
      <c r="H1580" s="4" t="s">
        <v>109</v>
      </c>
      <c r="I1580" s="4" t="s">
        <v>565</v>
      </c>
      <c r="J1580" s="14" t="s">
        <v>411</v>
      </c>
      <c r="K1580" s="14" t="s">
        <v>26</v>
      </c>
      <c r="L1580" s="4" t="s">
        <v>27</v>
      </c>
      <c r="M1580" s="4" t="s">
        <v>38</v>
      </c>
      <c r="N1580" s="4" t="s">
        <v>29</v>
      </c>
      <c r="O1580" s="4" t="s">
        <v>66</v>
      </c>
      <c r="P1580" s="4" t="s">
        <v>168</v>
      </c>
      <c r="Q1580" s="4" t="s">
        <v>169</v>
      </c>
      <c r="R1580" s="4" t="s">
        <v>47</v>
      </c>
      <c r="S1580" s="4" t="s">
        <v>1972</v>
      </c>
      <c r="T1580" s="5">
        <v>24</v>
      </c>
      <c r="U1580" s="4">
        <v>0</v>
      </c>
      <c r="V1580" s="4" t="s">
        <v>38</v>
      </c>
      <c r="W1580" s="4" t="s">
        <v>29</v>
      </c>
      <c r="X1580" s="6">
        <v>44671</v>
      </c>
    </row>
    <row r="1581" spans="1:24" ht="27.75" customHeight="1" x14ac:dyDescent="0.2">
      <c r="A1581" s="4">
        <v>1414</v>
      </c>
      <c r="B1581" s="4">
        <v>451</v>
      </c>
      <c r="C1581" s="4" t="s">
        <v>1852</v>
      </c>
      <c r="D1581" s="4" t="s">
        <v>21</v>
      </c>
      <c r="E1581" s="4" t="s">
        <v>1084</v>
      </c>
      <c r="F1581" s="4" t="s">
        <v>23</v>
      </c>
      <c r="G1581" s="4" t="s">
        <v>109</v>
      </c>
      <c r="H1581" s="4" t="s">
        <v>109</v>
      </c>
      <c r="I1581" s="4" t="s">
        <v>565</v>
      </c>
      <c r="J1581" s="14" t="s">
        <v>411</v>
      </c>
      <c r="K1581" s="14" t="s">
        <v>31</v>
      </c>
      <c r="L1581" s="4" t="s">
        <v>32</v>
      </c>
      <c r="M1581" s="4" t="s">
        <v>38</v>
      </c>
      <c r="N1581" s="4" t="s">
        <v>29</v>
      </c>
      <c r="O1581" s="4" t="s">
        <v>66</v>
      </c>
      <c r="T1581" s="5">
        <v>24</v>
      </c>
      <c r="U1581" s="4">
        <v>0</v>
      </c>
      <c r="V1581" s="4" t="s">
        <v>38</v>
      </c>
      <c r="W1581" s="4" t="s">
        <v>29</v>
      </c>
      <c r="X1581" s="4"/>
    </row>
    <row r="1582" spans="1:24" ht="27.75" customHeight="1" x14ac:dyDescent="0.2">
      <c r="A1582" s="4">
        <v>1415</v>
      </c>
      <c r="B1582" s="4">
        <v>452</v>
      </c>
      <c r="C1582" s="4" t="s">
        <v>1852</v>
      </c>
      <c r="D1582" s="4" t="s">
        <v>21</v>
      </c>
      <c r="E1582" s="4" t="s">
        <v>1084</v>
      </c>
      <c r="F1582" s="4" t="s">
        <v>23</v>
      </c>
      <c r="G1582" s="4" t="s">
        <v>109</v>
      </c>
      <c r="H1582" s="4" t="s">
        <v>86</v>
      </c>
      <c r="I1582" s="4" t="s">
        <v>565</v>
      </c>
      <c r="J1582" s="14" t="s">
        <v>1819</v>
      </c>
      <c r="K1582" s="14" t="s">
        <v>710</v>
      </c>
      <c r="L1582" s="4" t="s">
        <v>319</v>
      </c>
      <c r="M1582" s="4" t="s">
        <v>28</v>
      </c>
      <c r="N1582" s="4" t="s">
        <v>29</v>
      </c>
      <c r="O1582" s="4" t="s">
        <v>66</v>
      </c>
      <c r="P1582" s="4" t="s">
        <v>1874</v>
      </c>
      <c r="Q1582" s="4" t="s">
        <v>319</v>
      </c>
      <c r="R1582" s="4" t="s">
        <v>47</v>
      </c>
      <c r="S1582" s="4" t="s">
        <v>1972</v>
      </c>
      <c r="T1582" s="5">
        <v>48</v>
      </c>
      <c r="U1582" s="4">
        <v>0</v>
      </c>
      <c r="V1582" s="4" t="s">
        <v>28</v>
      </c>
      <c r="W1582" s="4" t="s">
        <v>29</v>
      </c>
      <c r="X1582" s="6">
        <v>44671</v>
      </c>
    </row>
    <row r="1583" spans="1:24" ht="27.75" customHeight="1" x14ac:dyDescent="0.2">
      <c r="A1583" s="4">
        <v>1416</v>
      </c>
      <c r="B1583" s="4">
        <v>452</v>
      </c>
      <c r="C1583" s="4" t="s">
        <v>1852</v>
      </c>
      <c r="D1583" s="4" t="s">
        <v>21</v>
      </c>
      <c r="E1583" s="4" t="s">
        <v>1084</v>
      </c>
      <c r="F1583" s="4" t="s">
        <v>23</v>
      </c>
      <c r="G1583" s="4" t="s">
        <v>109</v>
      </c>
      <c r="H1583" s="4" t="s">
        <v>86</v>
      </c>
      <c r="I1583" s="4" t="s">
        <v>565</v>
      </c>
      <c r="J1583" s="14" t="s">
        <v>1819</v>
      </c>
      <c r="K1583" s="14" t="s">
        <v>94</v>
      </c>
      <c r="L1583" s="4" t="s">
        <v>95</v>
      </c>
      <c r="M1583" s="4" t="s">
        <v>38</v>
      </c>
      <c r="N1583" s="4" t="s">
        <v>29</v>
      </c>
      <c r="O1583" s="4" t="s">
        <v>66</v>
      </c>
      <c r="P1583" s="4" t="s">
        <v>1786</v>
      </c>
      <c r="Q1583" s="4" t="s">
        <v>95</v>
      </c>
      <c r="R1583" s="4" t="s">
        <v>1884</v>
      </c>
      <c r="T1583" s="5">
        <v>24</v>
      </c>
      <c r="U1583" s="4">
        <v>0</v>
      </c>
      <c r="V1583" s="4" t="s">
        <v>38</v>
      </c>
      <c r="W1583" s="4" t="s">
        <v>29</v>
      </c>
      <c r="X1583" s="6">
        <v>44671</v>
      </c>
    </row>
    <row r="1584" spans="1:24" ht="27.75" customHeight="1" x14ac:dyDescent="0.2">
      <c r="A1584" s="4">
        <v>1417</v>
      </c>
      <c r="B1584" s="4">
        <v>453</v>
      </c>
      <c r="C1584" s="4" t="s">
        <v>1852</v>
      </c>
      <c r="D1584" s="4" t="s">
        <v>21</v>
      </c>
      <c r="E1584" s="4" t="s">
        <v>1084</v>
      </c>
      <c r="F1584" s="4" t="s">
        <v>23</v>
      </c>
      <c r="G1584" s="4" t="s">
        <v>109</v>
      </c>
      <c r="H1584" s="4" t="s">
        <v>86</v>
      </c>
      <c r="I1584" s="4" t="s">
        <v>565</v>
      </c>
      <c r="J1584" s="14" t="s">
        <v>39</v>
      </c>
      <c r="K1584" s="14" t="s">
        <v>431</v>
      </c>
      <c r="L1584" s="4" t="s">
        <v>40</v>
      </c>
      <c r="M1584" s="4" t="s">
        <v>41</v>
      </c>
      <c r="N1584" s="4" t="s">
        <v>29</v>
      </c>
      <c r="O1584" s="4" t="s">
        <v>41</v>
      </c>
      <c r="T1584" s="5">
        <v>36</v>
      </c>
      <c r="U1584" s="4">
        <v>0</v>
      </c>
      <c r="V1584" s="4" t="s">
        <v>41</v>
      </c>
      <c r="W1584" s="4" t="s">
        <v>29</v>
      </c>
      <c r="X1584" s="4"/>
    </row>
    <row r="1585" spans="1:16130" ht="27.75" customHeight="1" x14ac:dyDescent="0.2">
      <c r="A1585" s="4">
        <v>1418</v>
      </c>
      <c r="B1585" s="4">
        <v>454</v>
      </c>
      <c r="C1585" s="4" t="s">
        <v>1852</v>
      </c>
      <c r="D1585" s="4" t="s">
        <v>21</v>
      </c>
      <c r="E1585" s="4" t="s">
        <v>1084</v>
      </c>
      <c r="F1585" s="4" t="s">
        <v>23</v>
      </c>
      <c r="G1585" s="4" t="s">
        <v>109</v>
      </c>
      <c r="H1585" s="4" t="s">
        <v>86</v>
      </c>
      <c r="I1585" s="4" t="s">
        <v>565</v>
      </c>
      <c r="J1585" s="14" t="s">
        <v>1820</v>
      </c>
      <c r="K1585" s="14" t="s">
        <v>476</v>
      </c>
      <c r="L1585" s="4" t="s">
        <v>347</v>
      </c>
      <c r="M1585" s="4" t="s">
        <v>41</v>
      </c>
      <c r="N1585" s="4" t="s">
        <v>29</v>
      </c>
      <c r="O1585" s="4" t="s">
        <v>57</v>
      </c>
      <c r="P1585" s="4" t="s">
        <v>1906</v>
      </c>
      <c r="R1585" s="4" t="s">
        <v>1884</v>
      </c>
      <c r="T1585" s="5">
        <v>36</v>
      </c>
      <c r="U1585" s="4">
        <v>0</v>
      </c>
      <c r="V1585" s="4" t="s">
        <v>41</v>
      </c>
      <c r="W1585" s="4" t="s">
        <v>29</v>
      </c>
      <c r="X1585" s="6">
        <v>44671</v>
      </c>
    </row>
    <row r="1586" spans="1:16130" ht="27.75" customHeight="1" x14ac:dyDescent="0.2">
      <c r="A1586" s="4">
        <v>1419</v>
      </c>
      <c r="B1586" s="4">
        <v>454</v>
      </c>
      <c r="C1586" s="4" t="s">
        <v>1852</v>
      </c>
      <c r="D1586" s="4" t="s">
        <v>21</v>
      </c>
      <c r="E1586" s="4" t="s">
        <v>1084</v>
      </c>
      <c r="F1586" s="4" t="s">
        <v>23</v>
      </c>
      <c r="G1586" s="4" t="s">
        <v>109</v>
      </c>
      <c r="H1586" s="4" t="s">
        <v>86</v>
      </c>
      <c r="I1586" s="4" t="s">
        <v>565</v>
      </c>
      <c r="J1586" s="14" t="s">
        <v>1820</v>
      </c>
      <c r="K1586" s="14" t="s">
        <v>74</v>
      </c>
      <c r="L1586" s="4" t="s">
        <v>75</v>
      </c>
      <c r="M1586" s="4" t="s">
        <v>38</v>
      </c>
      <c r="N1586" s="4" t="s">
        <v>29</v>
      </c>
      <c r="O1586" s="4" t="s">
        <v>57</v>
      </c>
      <c r="T1586" s="5">
        <v>24</v>
      </c>
      <c r="U1586" s="4">
        <v>0</v>
      </c>
      <c r="V1586" s="4" t="s">
        <v>38</v>
      </c>
      <c r="W1586" s="4" t="s">
        <v>29</v>
      </c>
      <c r="X1586" s="4"/>
      <c r="AK1586" s="8"/>
      <c r="AW1586" s="6"/>
    </row>
    <row r="1587" spans="1:16130" ht="27.75" customHeight="1" x14ac:dyDescent="0.2">
      <c r="A1587" s="4">
        <v>1420</v>
      </c>
      <c r="B1587" s="4">
        <v>455</v>
      </c>
      <c r="C1587" s="4" t="s">
        <v>1852</v>
      </c>
      <c r="D1587" s="4" t="s">
        <v>21</v>
      </c>
      <c r="E1587" s="4" t="s">
        <v>1084</v>
      </c>
      <c r="F1587" s="4" t="s">
        <v>23</v>
      </c>
      <c r="G1587" s="4" t="s">
        <v>109</v>
      </c>
      <c r="H1587" s="4" t="s">
        <v>86</v>
      </c>
      <c r="I1587" s="4" t="s">
        <v>565</v>
      </c>
      <c r="J1587" s="14" t="s">
        <v>853</v>
      </c>
      <c r="K1587" s="14" t="s">
        <v>506</v>
      </c>
      <c r="L1587" s="4" t="s">
        <v>177</v>
      </c>
      <c r="M1587" s="4" t="s">
        <v>153</v>
      </c>
      <c r="N1587" s="4" t="s">
        <v>29</v>
      </c>
      <c r="O1587" s="4" t="s">
        <v>66</v>
      </c>
      <c r="T1587" s="5">
        <v>12</v>
      </c>
      <c r="U1587" s="4">
        <v>0</v>
      </c>
      <c r="V1587" s="4" t="s">
        <v>153</v>
      </c>
      <c r="W1587" s="4" t="s">
        <v>29</v>
      </c>
      <c r="X1587" s="4"/>
    </row>
    <row r="1588" spans="1:16130" ht="27.75" customHeight="1" x14ac:dyDescent="0.2">
      <c r="A1588" s="4">
        <v>1421</v>
      </c>
      <c r="B1588" s="4">
        <v>455</v>
      </c>
      <c r="C1588" s="4" t="s">
        <v>1852</v>
      </c>
      <c r="D1588" s="4" t="s">
        <v>21</v>
      </c>
      <c r="E1588" s="4" t="s">
        <v>1084</v>
      </c>
      <c r="F1588" s="4" t="s">
        <v>23</v>
      </c>
      <c r="G1588" s="4" t="s">
        <v>109</v>
      </c>
      <c r="H1588" s="4" t="s">
        <v>86</v>
      </c>
      <c r="I1588" s="4" t="s">
        <v>565</v>
      </c>
      <c r="J1588" s="14" t="s">
        <v>853</v>
      </c>
      <c r="K1588" s="14" t="s">
        <v>64</v>
      </c>
      <c r="L1588" s="4" t="s">
        <v>65</v>
      </c>
      <c r="M1588" s="4" t="s">
        <v>38</v>
      </c>
      <c r="N1588" s="4" t="s">
        <v>29</v>
      </c>
      <c r="O1588" s="4" t="s">
        <v>66</v>
      </c>
      <c r="P1588" s="4" t="s">
        <v>1803</v>
      </c>
      <c r="Q1588" s="4" t="s">
        <v>65</v>
      </c>
      <c r="R1588" s="4" t="s">
        <v>1884</v>
      </c>
      <c r="T1588" s="5">
        <v>24</v>
      </c>
      <c r="U1588" s="4">
        <v>0</v>
      </c>
      <c r="V1588" s="4" t="s">
        <v>38</v>
      </c>
      <c r="W1588" s="4" t="s">
        <v>29</v>
      </c>
      <c r="X1588" s="6">
        <v>44671</v>
      </c>
      <c r="AI1588" s="7"/>
      <c r="AJ1588" s="7"/>
      <c r="AW1588" s="6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  <c r="BR1588" s="7"/>
      <c r="BS1588" s="7"/>
      <c r="BT1588" s="7"/>
      <c r="BU1588" s="7"/>
      <c r="BV1588" s="7"/>
      <c r="BW1588" s="7"/>
      <c r="BX1588" s="7"/>
      <c r="BY1588" s="7"/>
      <c r="BZ1588" s="7"/>
      <c r="CA1588" s="7"/>
      <c r="CB1588" s="7"/>
      <c r="CC1588" s="7"/>
      <c r="CD1588" s="7"/>
      <c r="CE1588" s="7"/>
      <c r="CF1588" s="7"/>
      <c r="CG1588" s="7"/>
      <c r="CH1588" s="7"/>
      <c r="CI1588" s="7"/>
      <c r="CJ1588" s="7"/>
      <c r="CK1588" s="7"/>
      <c r="CL1588" s="7"/>
      <c r="CM1588" s="7"/>
      <c r="CN1588" s="7"/>
      <c r="CO1588" s="7"/>
      <c r="CP1588" s="7"/>
      <c r="CQ1588" s="7"/>
      <c r="CR1588" s="7"/>
      <c r="CS1588" s="7"/>
      <c r="CT1588" s="7"/>
      <c r="CU1588" s="7"/>
      <c r="CV1588" s="7"/>
      <c r="CW1588" s="7"/>
      <c r="CX1588" s="7"/>
      <c r="CY1588" s="7"/>
      <c r="CZ1588" s="7"/>
      <c r="DA1588" s="7"/>
      <c r="DB1588" s="7"/>
      <c r="DC1588" s="7"/>
      <c r="DD1588" s="7"/>
      <c r="DE1588" s="7"/>
      <c r="DF1588" s="7"/>
      <c r="DG1588" s="7"/>
      <c r="DH1588" s="7"/>
      <c r="DI1588" s="7"/>
      <c r="DJ1588" s="7"/>
      <c r="DK1588" s="7"/>
      <c r="DL1588" s="7"/>
      <c r="DM1588" s="7"/>
      <c r="DN1588" s="7"/>
      <c r="DO1588" s="7"/>
      <c r="DP1588" s="7"/>
      <c r="DQ1588" s="7"/>
      <c r="DR1588" s="7"/>
      <c r="DS1588" s="7"/>
      <c r="DT1588" s="7"/>
      <c r="DU1588" s="7"/>
      <c r="DV1588" s="7"/>
      <c r="DW1588" s="7"/>
      <c r="DX1588" s="7"/>
      <c r="DY1588" s="7"/>
      <c r="DZ1588" s="7"/>
      <c r="EA1588" s="7"/>
      <c r="EB1588" s="7"/>
      <c r="EC1588" s="7"/>
      <c r="ED1588" s="7"/>
      <c r="EE1588" s="7"/>
      <c r="EF1588" s="7"/>
      <c r="EG1588" s="7"/>
      <c r="EH1588" s="7"/>
      <c r="EI1588" s="7"/>
      <c r="EJ1588" s="7"/>
      <c r="EK1588" s="7"/>
      <c r="EL1588" s="7"/>
      <c r="EM1588" s="7"/>
      <c r="EN1588" s="7"/>
      <c r="EO1588" s="7"/>
      <c r="EP1588" s="7"/>
      <c r="EQ1588" s="7"/>
      <c r="ER1588" s="7"/>
      <c r="ES1588" s="7"/>
      <c r="ET1588" s="7"/>
      <c r="EU1588" s="7"/>
      <c r="EV1588" s="7"/>
      <c r="EW1588" s="7"/>
      <c r="EX1588" s="7"/>
      <c r="EY1588" s="7"/>
      <c r="EZ1588" s="7"/>
      <c r="FA1588" s="7"/>
      <c r="FB1588" s="7"/>
      <c r="FC1588" s="7"/>
      <c r="FD1588" s="7"/>
      <c r="FE1588" s="7"/>
      <c r="FF1588" s="7"/>
      <c r="FG1588" s="7"/>
      <c r="FH1588" s="7"/>
      <c r="FI1588" s="7"/>
      <c r="FJ1588" s="7"/>
      <c r="FK1588" s="7"/>
      <c r="FL1588" s="7"/>
      <c r="FM1588" s="7"/>
      <c r="FN1588" s="7"/>
      <c r="FO1588" s="7"/>
      <c r="FP1588" s="7"/>
      <c r="FQ1588" s="7"/>
      <c r="FR1588" s="7"/>
      <c r="FS1588" s="7"/>
      <c r="FT1588" s="7"/>
      <c r="FU1588" s="7"/>
      <c r="FV1588" s="7"/>
      <c r="FW1588" s="7"/>
      <c r="FX1588" s="7"/>
      <c r="FY1588" s="7"/>
      <c r="FZ1588" s="7"/>
      <c r="GA1588" s="7"/>
      <c r="GB1588" s="7"/>
      <c r="GC1588" s="7"/>
      <c r="GD1588" s="7"/>
      <c r="GE1588" s="7"/>
      <c r="GF1588" s="7"/>
      <c r="GG1588" s="7"/>
      <c r="GH1588" s="7"/>
      <c r="GI1588" s="7"/>
      <c r="GJ1588" s="7"/>
      <c r="GK1588" s="7"/>
      <c r="GL1588" s="7"/>
      <c r="GM1588" s="7"/>
      <c r="GN1588" s="7"/>
      <c r="GO1588" s="7"/>
      <c r="GP1588" s="7"/>
      <c r="GQ1588" s="7"/>
      <c r="GR1588" s="7"/>
      <c r="GS1588" s="7"/>
      <c r="GT1588" s="7"/>
      <c r="GU1588" s="7"/>
      <c r="GV1588" s="7"/>
      <c r="GW1588" s="7"/>
      <c r="GX1588" s="7"/>
      <c r="GY1588" s="7"/>
      <c r="GZ1588" s="7"/>
      <c r="HA1588" s="7"/>
      <c r="HB1588" s="7"/>
      <c r="HC1588" s="7"/>
      <c r="HD1588" s="7"/>
      <c r="HE1588" s="7"/>
      <c r="HF1588" s="7"/>
      <c r="HG1588" s="7"/>
      <c r="HH1588" s="7"/>
      <c r="HI1588" s="7"/>
      <c r="HJ1588" s="7"/>
      <c r="HK1588" s="7"/>
      <c r="HL1588" s="7"/>
      <c r="HM1588" s="7"/>
      <c r="HN1588" s="7"/>
      <c r="HO1588" s="7"/>
      <c r="HP1588" s="7"/>
      <c r="HQ1588" s="7"/>
      <c r="HR1588" s="7"/>
      <c r="HS1588" s="7"/>
      <c r="HT1588" s="7"/>
      <c r="HU1588" s="7"/>
      <c r="HV1588" s="7"/>
      <c r="HW1588" s="7"/>
      <c r="HX1588" s="7"/>
      <c r="HY1588" s="7"/>
      <c r="HZ1588" s="7"/>
      <c r="IA1588" s="7"/>
      <c r="IB1588" s="7"/>
      <c r="IC1588" s="7"/>
      <c r="ID1588" s="7"/>
      <c r="IE1588" s="7"/>
      <c r="IF1588" s="7"/>
      <c r="IG1588" s="7"/>
      <c r="IH1588" s="7"/>
      <c r="II1588" s="7"/>
      <c r="IJ1588" s="7"/>
      <c r="IK1588" s="7"/>
      <c r="IL1588" s="7"/>
      <c r="IM1588" s="7"/>
      <c r="IN1588" s="7"/>
      <c r="IO1588" s="7"/>
      <c r="IP1588" s="7"/>
      <c r="IQ1588" s="7"/>
      <c r="IR1588" s="7"/>
      <c r="IS1588" s="7"/>
      <c r="IT1588" s="7"/>
      <c r="IU1588" s="7"/>
      <c r="IV1588" s="7"/>
      <c r="IW1588" s="7"/>
      <c r="IX1588" s="7"/>
      <c r="IY1588" s="7"/>
      <c r="IZ1588" s="7"/>
      <c r="JA1588" s="7"/>
      <c r="JB1588" s="7"/>
      <c r="JC1588" s="7"/>
      <c r="JD1588" s="7"/>
      <c r="JE1588" s="7"/>
      <c r="JF1588" s="7"/>
      <c r="JG1588" s="7"/>
      <c r="JH1588" s="7"/>
      <c r="JI1588" s="7"/>
      <c r="JJ1588" s="7"/>
      <c r="JK1588" s="7"/>
      <c r="JL1588" s="7"/>
      <c r="JM1588" s="7"/>
      <c r="JN1588" s="7"/>
      <c r="JO1588" s="7"/>
      <c r="JP1588" s="7"/>
      <c r="JQ1588" s="7"/>
      <c r="JR1588" s="7"/>
      <c r="JS1588" s="7"/>
      <c r="JT1588" s="7"/>
      <c r="JU1588" s="7"/>
      <c r="JV1588" s="7"/>
      <c r="JW1588" s="7"/>
      <c r="JX1588" s="7"/>
      <c r="JY1588" s="7"/>
      <c r="JZ1588" s="7"/>
      <c r="KA1588" s="7"/>
      <c r="KB1588" s="7"/>
      <c r="KC1588" s="7"/>
      <c r="KD1588" s="7"/>
      <c r="KE1588" s="7"/>
      <c r="KF1588" s="7"/>
      <c r="KG1588" s="7"/>
      <c r="KH1588" s="7"/>
      <c r="KI1588" s="7"/>
      <c r="KJ1588" s="7"/>
      <c r="KK1588" s="7"/>
      <c r="KL1588" s="7"/>
      <c r="KM1588" s="7"/>
      <c r="KN1588" s="7"/>
      <c r="KO1588" s="7"/>
      <c r="KP1588" s="7"/>
      <c r="KQ1588" s="7"/>
      <c r="KR1588" s="7"/>
      <c r="KS1588" s="7"/>
      <c r="KT1588" s="7"/>
      <c r="KU1588" s="7"/>
      <c r="KV1588" s="7"/>
      <c r="KW1588" s="7"/>
      <c r="KX1588" s="7"/>
      <c r="KY1588" s="7"/>
      <c r="KZ1588" s="7"/>
      <c r="LA1588" s="7"/>
      <c r="LB1588" s="7"/>
      <c r="LC1588" s="7"/>
      <c r="LD1588" s="7"/>
      <c r="LE1588" s="7"/>
      <c r="LF1588" s="7"/>
      <c r="LG1588" s="7"/>
      <c r="LH1588" s="7"/>
      <c r="LI1588" s="7"/>
      <c r="LJ1588" s="7"/>
      <c r="LK1588" s="7"/>
      <c r="LL1588" s="7"/>
      <c r="LM1588" s="7"/>
      <c r="LN1588" s="7"/>
      <c r="LO1588" s="7"/>
      <c r="LP1588" s="7"/>
      <c r="LQ1588" s="7"/>
      <c r="LR1588" s="7"/>
      <c r="LS1588" s="7"/>
      <c r="LT1588" s="7"/>
      <c r="LU1588" s="7"/>
      <c r="LV1588" s="7"/>
      <c r="LW1588" s="7"/>
      <c r="LX1588" s="7"/>
      <c r="LY1588" s="7"/>
      <c r="LZ1588" s="7"/>
      <c r="MA1588" s="7"/>
      <c r="MB1588" s="7"/>
      <c r="MC1588" s="7"/>
      <c r="MD1588" s="7"/>
      <c r="ME1588" s="7"/>
      <c r="MF1588" s="7"/>
      <c r="MG1588" s="7"/>
      <c r="MH1588" s="7"/>
      <c r="MI1588" s="7"/>
      <c r="MJ1588" s="7"/>
      <c r="MK1588" s="7"/>
      <c r="ML1588" s="7"/>
      <c r="MM1588" s="7"/>
      <c r="MN1588" s="7"/>
      <c r="MO1588" s="7"/>
      <c r="MP1588" s="7"/>
      <c r="MQ1588" s="7"/>
      <c r="MR1588" s="7"/>
      <c r="MS1588" s="7"/>
      <c r="MT1588" s="7"/>
      <c r="MU1588" s="7"/>
      <c r="MV1588" s="7"/>
      <c r="MW1588" s="7"/>
      <c r="MX1588" s="7"/>
      <c r="MY1588" s="7"/>
      <c r="MZ1588" s="7"/>
      <c r="NA1588" s="7"/>
      <c r="NB1588" s="7"/>
      <c r="NC1588" s="7"/>
      <c r="ND1588" s="7"/>
      <c r="NE1588" s="7"/>
      <c r="NF1588" s="7"/>
      <c r="NG1588" s="7"/>
      <c r="NH1588" s="7"/>
      <c r="NI1588" s="7"/>
      <c r="NJ1588" s="7"/>
      <c r="NK1588" s="7"/>
      <c r="NL1588" s="7"/>
      <c r="NM1588" s="7"/>
      <c r="NN1588" s="7"/>
      <c r="NO1588" s="7"/>
      <c r="NP1588" s="7"/>
      <c r="NQ1588" s="7"/>
      <c r="NR1588" s="7"/>
      <c r="NS1588" s="7"/>
      <c r="NT1588" s="7"/>
      <c r="NU1588" s="7"/>
      <c r="NV1588" s="7"/>
      <c r="NW1588" s="7"/>
      <c r="NX1588" s="7"/>
      <c r="NY1588" s="7"/>
      <c r="NZ1588" s="7"/>
      <c r="OA1588" s="7"/>
      <c r="OB1588" s="7"/>
      <c r="OC1588" s="7"/>
      <c r="OD1588" s="7"/>
      <c r="OE1588" s="7"/>
      <c r="OF1588" s="7"/>
      <c r="OG1588" s="7"/>
      <c r="OH1588" s="7"/>
      <c r="OI1588" s="7"/>
      <c r="OJ1588" s="7"/>
      <c r="OK1588" s="7"/>
      <c r="OL1588" s="7"/>
      <c r="OM1588" s="7"/>
      <c r="ON1588" s="7"/>
      <c r="OO1588" s="7"/>
      <c r="OP1588" s="7"/>
      <c r="OQ1588" s="7"/>
      <c r="OR1588" s="7"/>
      <c r="OS1588" s="7"/>
      <c r="OT1588" s="7"/>
      <c r="OU1588" s="7"/>
      <c r="OV1588" s="7"/>
      <c r="OW1588" s="7"/>
      <c r="OX1588" s="7"/>
      <c r="OY1588" s="7"/>
      <c r="OZ1588" s="7"/>
      <c r="PA1588" s="7"/>
      <c r="PB1588" s="7"/>
      <c r="PC1588" s="7"/>
      <c r="PD1588" s="7"/>
      <c r="PE1588" s="7"/>
      <c r="PF1588" s="7"/>
      <c r="PG1588" s="7"/>
      <c r="PH1588" s="7"/>
      <c r="PI1588" s="7"/>
      <c r="PJ1588" s="7"/>
      <c r="PK1588" s="7"/>
      <c r="PL1588" s="7"/>
      <c r="PM1588" s="7"/>
      <c r="PN1588" s="7"/>
      <c r="PO1588" s="7"/>
      <c r="PP1588" s="7"/>
      <c r="PQ1588" s="7"/>
      <c r="PR1588" s="7"/>
      <c r="PS1588" s="7"/>
      <c r="PT1588" s="7"/>
      <c r="PU1588" s="7"/>
      <c r="PV1588" s="7"/>
      <c r="PW1588" s="7"/>
      <c r="PX1588" s="7"/>
      <c r="PY1588" s="7"/>
      <c r="PZ1588" s="7"/>
      <c r="QA1588" s="7"/>
      <c r="QB1588" s="7"/>
      <c r="QC1588" s="7"/>
      <c r="QD1588" s="7"/>
      <c r="QE1588" s="7"/>
      <c r="QF1588" s="7"/>
      <c r="QG1588" s="7"/>
      <c r="QH1588" s="7"/>
      <c r="QI1588" s="7"/>
      <c r="QJ1588" s="7"/>
      <c r="QK1588" s="7"/>
      <c r="QL1588" s="7"/>
      <c r="QM1588" s="7"/>
      <c r="QN1588" s="7"/>
      <c r="QO1588" s="7"/>
      <c r="QP1588" s="7"/>
      <c r="QQ1588" s="7"/>
      <c r="QR1588" s="7"/>
      <c r="QS1588" s="7"/>
      <c r="QT1588" s="7"/>
      <c r="QU1588" s="7"/>
      <c r="QV1588" s="7"/>
      <c r="QW1588" s="7"/>
      <c r="QX1588" s="7"/>
      <c r="QY1588" s="7"/>
      <c r="QZ1588" s="7"/>
      <c r="RA1588" s="7"/>
      <c r="RB1588" s="7"/>
      <c r="RC1588" s="7"/>
      <c r="RD1588" s="7"/>
      <c r="RE1588" s="7"/>
      <c r="RF1588" s="7"/>
      <c r="RG1588" s="7"/>
      <c r="RH1588" s="7"/>
      <c r="RI1588" s="7"/>
      <c r="RJ1588" s="7"/>
      <c r="RK1588" s="7"/>
      <c r="RL1588" s="7"/>
      <c r="RM1588" s="7"/>
      <c r="RN1588" s="7"/>
      <c r="RO1588" s="7"/>
      <c r="RP1588" s="7"/>
      <c r="RQ1588" s="7"/>
      <c r="RR1588" s="7"/>
      <c r="RS1588" s="7"/>
      <c r="RT1588" s="7"/>
      <c r="RU1588" s="7"/>
      <c r="RV1588" s="7"/>
      <c r="RW1588" s="7"/>
      <c r="RX1588" s="7"/>
      <c r="RY1588" s="7"/>
      <c r="RZ1588" s="7"/>
      <c r="SA1588" s="7"/>
      <c r="SB1588" s="7"/>
      <c r="SC1588" s="7"/>
      <c r="SD1588" s="7"/>
      <c r="SE1588" s="7"/>
      <c r="SF1588" s="7"/>
      <c r="SG1588" s="7"/>
      <c r="SH1588" s="7"/>
      <c r="SI1588" s="7"/>
      <c r="SJ1588" s="7"/>
      <c r="SK1588" s="7"/>
      <c r="SL1588" s="7"/>
      <c r="SM1588" s="7"/>
      <c r="SN1588" s="7"/>
      <c r="SO1588" s="7"/>
      <c r="SP1588" s="7"/>
      <c r="SQ1588" s="7"/>
      <c r="SR1588" s="7"/>
      <c r="SS1588" s="7"/>
      <c r="ST1588" s="7"/>
      <c r="SU1588" s="7"/>
      <c r="SV1588" s="7"/>
      <c r="SW1588" s="7"/>
      <c r="SX1588" s="7"/>
      <c r="SY1588" s="7"/>
      <c r="SZ1588" s="7"/>
      <c r="TA1588" s="7"/>
      <c r="TB1588" s="7"/>
      <c r="TC1588" s="7"/>
      <c r="TD1588" s="7"/>
      <c r="TE1588" s="7"/>
      <c r="TF1588" s="7"/>
      <c r="TG1588" s="7"/>
      <c r="TH1588" s="7"/>
      <c r="TI1588" s="7"/>
      <c r="TJ1588" s="7"/>
      <c r="TK1588" s="7"/>
      <c r="TL1588" s="7"/>
      <c r="TM1588" s="7"/>
      <c r="TN1588" s="7"/>
      <c r="TO1588" s="7"/>
      <c r="TP1588" s="7"/>
      <c r="TQ1588" s="7"/>
      <c r="TR1588" s="7"/>
      <c r="TS1588" s="7"/>
      <c r="TT1588" s="7"/>
      <c r="TU1588" s="7"/>
      <c r="TV1588" s="7"/>
      <c r="TW1588" s="7"/>
      <c r="TX1588" s="7"/>
      <c r="TY1588" s="7"/>
      <c r="TZ1588" s="7"/>
      <c r="UA1588" s="7"/>
      <c r="UB1588" s="7"/>
      <c r="UC1588" s="7"/>
      <c r="UD1588" s="7"/>
      <c r="UE1588" s="7"/>
      <c r="UF1588" s="7"/>
      <c r="UG1588" s="7"/>
      <c r="UH1588" s="7"/>
      <c r="UI1588" s="7"/>
      <c r="UJ1588" s="7"/>
      <c r="UK1588" s="7"/>
      <c r="UL1588" s="7"/>
      <c r="UM1588" s="7"/>
      <c r="UN1588" s="7"/>
      <c r="UO1588" s="7"/>
      <c r="UP1588" s="7"/>
      <c r="UQ1588" s="7"/>
      <c r="UR1588" s="7"/>
      <c r="US1588" s="7"/>
      <c r="UT1588" s="7"/>
      <c r="UU1588" s="7"/>
      <c r="UV1588" s="7"/>
      <c r="UW1588" s="7"/>
      <c r="UX1588" s="7"/>
      <c r="UY1588" s="7"/>
      <c r="UZ1588" s="7"/>
      <c r="VA1588" s="7"/>
      <c r="VB1588" s="7"/>
      <c r="VC1588" s="7"/>
      <c r="VD1588" s="7"/>
      <c r="VE1588" s="7"/>
      <c r="VF1588" s="7"/>
      <c r="VG1588" s="7"/>
      <c r="VH1588" s="7"/>
      <c r="VI1588" s="7"/>
      <c r="VJ1588" s="7"/>
      <c r="VK1588" s="7"/>
      <c r="VL1588" s="7"/>
      <c r="VM1588" s="7"/>
      <c r="VN1588" s="7"/>
      <c r="VO1588" s="7"/>
      <c r="VP1588" s="7"/>
      <c r="VQ1588" s="7"/>
      <c r="VR1588" s="7"/>
      <c r="VS1588" s="7"/>
      <c r="VT1588" s="7"/>
      <c r="VU1588" s="7"/>
      <c r="VV1588" s="7"/>
      <c r="VW1588" s="7"/>
      <c r="VX1588" s="7"/>
      <c r="VY1588" s="7"/>
      <c r="VZ1588" s="7"/>
      <c r="WA1588" s="7"/>
      <c r="WB1588" s="7"/>
      <c r="WC1588" s="7"/>
      <c r="WD1588" s="7"/>
      <c r="WE1588" s="7"/>
      <c r="WF1588" s="7"/>
      <c r="WG1588" s="7"/>
      <c r="WH1588" s="7"/>
      <c r="WI1588" s="7"/>
      <c r="WJ1588" s="7"/>
      <c r="WK1588" s="7"/>
      <c r="WL1588" s="7"/>
      <c r="WM1588" s="7"/>
      <c r="WN1588" s="7"/>
      <c r="WO1588" s="7"/>
      <c r="WP1588" s="7"/>
      <c r="WQ1588" s="7"/>
      <c r="WR1588" s="7"/>
      <c r="WS1588" s="7"/>
      <c r="WT1588" s="7"/>
      <c r="WU1588" s="7"/>
      <c r="WV1588" s="7"/>
      <c r="WW1588" s="7"/>
      <c r="WX1588" s="7"/>
      <c r="WY1588" s="7"/>
      <c r="WZ1588" s="7"/>
      <c r="XA1588" s="7"/>
      <c r="XB1588" s="7"/>
      <c r="XC1588" s="7"/>
      <c r="XD1588" s="7"/>
      <c r="XE1588" s="7"/>
      <c r="XF1588" s="7"/>
      <c r="XG1588" s="7"/>
      <c r="XH1588" s="7"/>
      <c r="XI1588" s="7"/>
      <c r="XJ1588" s="7"/>
      <c r="XK1588" s="7"/>
      <c r="XL1588" s="7"/>
      <c r="XM1588" s="7"/>
      <c r="XN1588" s="7"/>
      <c r="XO1588" s="7"/>
      <c r="XP1588" s="7"/>
      <c r="XQ1588" s="7"/>
      <c r="XR1588" s="7"/>
      <c r="XS1588" s="7"/>
      <c r="XT1588" s="7"/>
      <c r="XU1588" s="7"/>
      <c r="XV1588" s="7"/>
      <c r="XW1588" s="7"/>
      <c r="XX1588" s="7"/>
      <c r="XY1588" s="7"/>
      <c r="XZ1588" s="7"/>
      <c r="YA1588" s="7"/>
      <c r="YB1588" s="7"/>
      <c r="YC1588" s="7"/>
      <c r="YD1588" s="7"/>
      <c r="YE1588" s="7"/>
      <c r="YF1588" s="7"/>
      <c r="YG1588" s="7"/>
      <c r="YH1588" s="7"/>
      <c r="YI1588" s="7"/>
      <c r="YJ1588" s="7"/>
      <c r="YK1588" s="7"/>
      <c r="YL1588" s="7"/>
      <c r="YM1588" s="7"/>
      <c r="YN1588" s="7"/>
      <c r="YO1588" s="7"/>
      <c r="YP1588" s="7"/>
      <c r="YQ1588" s="7"/>
      <c r="YR1588" s="7"/>
      <c r="YS1588" s="7"/>
      <c r="YT1588" s="7"/>
      <c r="YU1588" s="7"/>
      <c r="YV1588" s="7"/>
      <c r="YW1588" s="7"/>
      <c r="YX1588" s="7"/>
      <c r="YY1588" s="7"/>
      <c r="YZ1588" s="7"/>
      <c r="ZA1588" s="7"/>
      <c r="ZB1588" s="7"/>
      <c r="ZC1588" s="7"/>
      <c r="ZD1588" s="7"/>
      <c r="ZE1588" s="7"/>
      <c r="ZF1588" s="7"/>
      <c r="ZG1588" s="7"/>
      <c r="ZH1588" s="7"/>
      <c r="ZI1588" s="7"/>
      <c r="ZJ1588" s="7"/>
      <c r="ZK1588" s="7"/>
      <c r="ZL1588" s="7"/>
      <c r="ZM1588" s="7"/>
      <c r="ZN1588" s="7"/>
      <c r="ZO1588" s="7"/>
      <c r="ZP1588" s="7"/>
      <c r="ZQ1588" s="7"/>
      <c r="ZR1588" s="7"/>
      <c r="ZS1588" s="7"/>
      <c r="ZT1588" s="7"/>
      <c r="ZU1588" s="7"/>
      <c r="ZV1588" s="7"/>
      <c r="ZW1588" s="7"/>
      <c r="ZX1588" s="7"/>
      <c r="ZY1588" s="7"/>
      <c r="ZZ1588" s="7"/>
      <c r="AAA1588" s="7"/>
      <c r="AAB1588" s="7"/>
      <c r="AAC1588" s="7"/>
      <c r="AAD1588" s="7"/>
      <c r="AAE1588" s="7"/>
      <c r="AAF1588" s="7"/>
      <c r="AAG1588" s="7"/>
      <c r="AAH1588" s="7"/>
      <c r="AAI1588" s="7"/>
      <c r="AAJ1588" s="7"/>
      <c r="AAK1588" s="7"/>
      <c r="AAL1588" s="7"/>
      <c r="AAM1588" s="7"/>
      <c r="AAN1588" s="7"/>
      <c r="AAO1588" s="7"/>
      <c r="AAP1588" s="7"/>
      <c r="AAQ1588" s="7"/>
      <c r="AAR1588" s="7"/>
      <c r="AAS1588" s="7"/>
      <c r="AAT1588" s="7"/>
      <c r="AAU1588" s="7"/>
      <c r="AAV1588" s="7"/>
      <c r="AAW1588" s="7"/>
      <c r="AAX1588" s="7"/>
      <c r="AAY1588" s="7"/>
      <c r="AAZ1588" s="7"/>
      <c r="ABA1588" s="7"/>
      <c r="ABB1588" s="7"/>
      <c r="ABC1588" s="7"/>
      <c r="ABD1588" s="7"/>
      <c r="ABE1588" s="7"/>
      <c r="ABF1588" s="7"/>
      <c r="ABG1588" s="7"/>
      <c r="ABH1588" s="7"/>
      <c r="ABI1588" s="7"/>
      <c r="ABJ1588" s="7"/>
      <c r="ABK1588" s="7"/>
      <c r="ABL1588" s="7"/>
      <c r="ABM1588" s="7"/>
      <c r="ABN1588" s="7"/>
      <c r="ABO1588" s="7"/>
      <c r="ABP1588" s="7"/>
      <c r="ABQ1588" s="7"/>
      <c r="ABR1588" s="7"/>
      <c r="ABS1588" s="7"/>
      <c r="ABT1588" s="7"/>
      <c r="ABU1588" s="7"/>
      <c r="ABV1588" s="7"/>
      <c r="ABW1588" s="7"/>
      <c r="ABX1588" s="7"/>
      <c r="ABY1588" s="7"/>
      <c r="ABZ1588" s="7"/>
      <c r="ACA1588" s="7"/>
      <c r="ACB1588" s="7"/>
      <c r="ACC1588" s="7"/>
      <c r="ACD1588" s="7"/>
      <c r="ACE1588" s="7"/>
      <c r="ACF1588" s="7"/>
      <c r="ACG1588" s="7"/>
      <c r="ACH1588" s="7"/>
      <c r="ACI1588" s="7"/>
      <c r="ACJ1588" s="7"/>
      <c r="ACK1588" s="7"/>
      <c r="ACL1588" s="7"/>
      <c r="ACM1588" s="7"/>
      <c r="ACN1588" s="7"/>
      <c r="ACO1588" s="7"/>
      <c r="ACP1588" s="7"/>
      <c r="ACQ1588" s="7"/>
      <c r="ACR1588" s="7"/>
      <c r="ACS1588" s="7"/>
      <c r="ACT1588" s="7"/>
      <c r="ACU1588" s="7"/>
      <c r="ACV1588" s="7"/>
      <c r="ACW1588" s="7"/>
      <c r="ACX1588" s="7"/>
      <c r="ACY1588" s="7"/>
      <c r="ACZ1588" s="7"/>
      <c r="ADA1588" s="7"/>
      <c r="ADB1588" s="7"/>
      <c r="ADC1588" s="7"/>
      <c r="ADD1588" s="7"/>
      <c r="ADE1588" s="7"/>
      <c r="ADF1588" s="7"/>
      <c r="ADG1588" s="7"/>
      <c r="ADH1588" s="7"/>
      <c r="ADI1588" s="7"/>
      <c r="ADJ1588" s="7"/>
      <c r="ADK1588" s="7"/>
      <c r="ADL1588" s="7"/>
      <c r="ADM1588" s="7"/>
      <c r="ADN1588" s="7"/>
      <c r="ADO1588" s="7"/>
      <c r="ADP1588" s="7"/>
      <c r="ADQ1588" s="7"/>
      <c r="ADR1588" s="7"/>
      <c r="ADS1588" s="7"/>
      <c r="ADT1588" s="7"/>
      <c r="ADU1588" s="7"/>
      <c r="ADV1588" s="7"/>
      <c r="ADW1588" s="7"/>
      <c r="ADX1588" s="7"/>
      <c r="ADY1588" s="7"/>
      <c r="ADZ1588" s="7"/>
      <c r="AEA1588" s="7"/>
      <c r="AEB1588" s="7"/>
      <c r="AEC1588" s="7"/>
      <c r="AED1588" s="7"/>
      <c r="AEE1588" s="7"/>
      <c r="AEF1588" s="7"/>
      <c r="AEG1588" s="7"/>
      <c r="AEH1588" s="7"/>
      <c r="AEI1588" s="7"/>
      <c r="AEJ1588" s="7"/>
      <c r="AEK1588" s="7"/>
      <c r="AEL1588" s="7"/>
      <c r="AEM1588" s="7"/>
      <c r="AEN1588" s="7"/>
      <c r="AEO1588" s="7"/>
      <c r="AEP1588" s="7"/>
      <c r="AEQ1588" s="7"/>
      <c r="AER1588" s="7"/>
      <c r="AES1588" s="7"/>
      <c r="AET1588" s="7"/>
      <c r="AEU1588" s="7"/>
      <c r="AEV1588" s="7"/>
      <c r="AEW1588" s="7"/>
      <c r="AEX1588" s="7"/>
      <c r="AEY1588" s="7"/>
      <c r="AEZ1588" s="7"/>
      <c r="AFA1588" s="7"/>
      <c r="AFB1588" s="7"/>
      <c r="AFC1588" s="7"/>
      <c r="AFD1588" s="7"/>
      <c r="AFE1588" s="7"/>
      <c r="AFF1588" s="7"/>
      <c r="AFG1588" s="7"/>
      <c r="AFH1588" s="7"/>
      <c r="AFI1588" s="7"/>
      <c r="AFJ1588" s="7"/>
      <c r="AFK1588" s="7"/>
      <c r="AFL1588" s="7"/>
      <c r="AFM1588" s="7"/>
      <c r="AFN1588" s="7"/>
      <c r="AFO1588" s="7"/>
      <c r="AFP1588" s="7"/>
      <c r="AFQ1588" s="7"/>
      <c r="AFR1588" s="7"/>
      <c r="AFS1588" s="7"/>
      <c r="AFT1588" s="7"/>
      <c r="AFU1588" s="7"/>
      <c r="AFV1588" s="7"/>
      <c r="AFW1588" s="7"/>
      <c r="AFX1588" s="7"/>
      <c r="AFY1588" s="7"/>
      <c r="AFZ1588" s="7"/>
      <c r="AGA1588" s="7"/>
      <c r="AGB1588" s="7"/>
      <c r="AGC1588" s="7"/>
      <c r="AGD1588" s="7"/>
      <c r="AGE1588" s="7"/>
      <c r="AGF1588" s="7"/>
      <c r="AGG1588" s="7"/>
      <c r="AGH1588" s="7"/>
      <c r="AGI1588" s="7"/>
      <c r="AGJ1588" s="7"/>
      <c r="AGK1588" s="7"/>
      <c r="AGL1588" s="7"/>
      <c r="AGM1588" s="7"/>
      <c r="AGN1588" s="7"/>
      <c r="AGO1588" s="7"/>
      <c r="AGP1588" s="7"/>
      <c r="AGQ1588" s="7"/>
      <c r="AGR1588" s="7"/>
      <c r="AGS1588" s="7"/>
      <c r="AGT1588" s="7"/>
      <c r="AGU1588" s="7"/>
      <c r="AGV1588" s="7"/>
      <c r="AGW1588" s="7"/>
      <c r="AGX1588" s="7"/>
      <c r="AGY1588" s="7"/>
      <c r="AGZ1588" s="7"/>
      <c r="AHA1588" s="7"/>
      <c r="AHB1588" s="7"/>
      <c r="AHC1588" s="7"/>
      <c r="AHD1588" s="7"/>
      <c r="AHE1588" s="7"/>
      <c r="AHF1588" s="7"/>
      <c r="AHG1588" s="7"/>
      <c r="AHH1588" s="7"/>
      <c r="AHI1588" s="7"/>
      <c r="AHJ1588" s="7"/>
      <c r="AHK1588" s="7"/>
      <c r="AHL1588" s="7"/>
      <c r="AHM1588" s="7"/>
      <c r="AHN1588" s="7"/>
      <c r="AHO1588" s="7"/>
      <c r="AHP1588" s="7"/>
      <c r="AHQ1588" s="7"/>
      <c r="AHR1588" s="7"/>
      <c r="AHS1588" s="7"/>
      <c r="AHT1588" s="7"/>
      <c r="AHU1588" s="7"/>
      <c r="AHV1588" s="7"/>
      <c r="AHW1588" s="7"/>
      <c r="AHX1588" s="7"/>
      <c r="AHY1588" s="7"/>
      <c r="AHZ1588" s="7"/>
      <c r="AIA1588" s="7"/>
      <c r="AIB1588" s="7"/>
      <c r="AIC1588" s="7"/>
      <c r="AID1588" s="7"/>
      <c r="AIE1588" s="7"/>
      <c r="AIF1588" s="7"/>
      <c r="AIG1588" s="7"/>
      <c r="AIH1588" s="7"/>
      <c r="AII1588" s="7"/>
      <c r="AIJ1588" s="7"/>
      <c r="AIK1588" s="7"/>
      <c r="AIL1588" s="7"/>
      <c r="AIM1588" s="7"/>
      <c r="AIN1588" s="7"/>
      <c r="AIO1588" s="7"/>
      <c r="AIP1588" s="7"/>
      <c r="AIQ1588" s="7"/>
      <c r="AIR1588" s="7"/>
      <c r="AIS1588" s="7"/>
      <c r="AIT1588" s="7"/>
      <c r="AIU1588" s="7"/>
      <c r="AIV1588" s="7"/>
      <c r="AIW1588" s="7"/>
      <c r="AIX1588" s="7"/>
      <c r="AIY1588" s="7"/>
      <c r="AIZ1588" s="7"/>
      <c r="AJA1588" s="7"/>
      <c r="AJB1588" s="7"/>
      <c r="AJC1588" s="7"/>
      <c r="AJD1588" s="7"/>
      <c r="AJE1588" s="7"/>
      <c r="AJF1588" s="7"/>
      <c r="AJG1588" s="7"/>
      <c r="AJH1588" s="7"/>
      <c r="AJI1588" s="7"/>
      <c r="AJJ1588" s="7"/>
      <c r="AJK1588" s="7"/>
      <c r="AJL1588" s="7"/>
      <c r="AJM1588" s="7"/>
      <c r="AJN1588" s="7"/>
      <c r="AJO1588" s="7"/>
      <c r="AJP1588" s="7"/>
      <c r="AJQ1588" s="7"/>
      <c r="AJR1588" s="7"/>
      <c r="AJS1588" s="7"/>
      <c r="AJT1588" s="7"/>
      <c r="AJU1588" s="7"/>
      <c r="AJV1588" s="7"/>
      <c r="AJW1588" s="7"/>
      <c r="AJX1588" s="7"/>
      <c r="AJY1588" s="7"/>
      <c r="AJZ1588" s="7"/>
      <c r="AKA1588" s="7"/>
      <c r="AKB1588" s="7"/>
      <c r="AKC1588" s="7"/>
      <c r="AKD1588" s="7"/>
      <c r="AKE1588" s="7"/>
      <c r="AKF1588" s="7"/>
      <c r="AKG1588" s="7"/>
      <c r="AKH1588" s="7"/>
      <c r="AKI1588" s="7"/>
      <c r="AKJ1588" s="7"/>
      <c r="AKK1588" s="7"/>
      <c r="AKL1588" s="7"/>
      <c r="AKM1588" s="7"/>
      <c r="AKN1588" s="7"/>
      <c r="AKO1588" s="7"/>
      <c r="AKP1588" s="7"/>
      <c r="AKQ1588" s="7"/>
      <c r="AKR1588" s="7"/>
      <c r="AKS1588" s="7"/>
      <c r="AKT1588" s="7"/>
      <c r="AKU1588" s="7"/>
      <c r="AKV1588" s="7"/>
      <c r="AKW1588" s="7"/>
      <c r="AKX1588" s="7"/>
      <c r="AKY1588" s="7"/>
      <c r="AKZ1588" s="7"/>
      <c r="ALA1588" s="7"/>
      <c r="ALB1588" s="7"/>
      <c r="ALC1588" s="7"/>
      <c r="ALD1588" s="7"/>
      <c r="ALE1588" s="7"/>
      <c r="ALF1588" s="7"/>
      <c r="ALG1588" s="7"/>
      <c r="ALH1588" s="7"/>
      <c r="ALI1588" s="7"/>
      <c r="ALJ1588" s="7"/>
      <c r="ALK1588" s="7"/>
      <c r="ALL1588" s="7"/>
      <c r="ALM1588" s="7"/>
      <c r="ALN1588" s="7"/>
      <c r="ALO1588" s="7"/>
      <c r="ALP1588" s="7"/>
      <c r="ALQ1588" s="7"/>
      <c r="ALR1588" s="7"/>
      <c r="ALS1588" s="7"/>
      <c r="ALT1588" s="7"/>
      <c r="ALU1588" s="7"/>
      <c r="ALV1588" s="7"/>
      <c r="ALW1588" s="7"/>
      <c r="ALX1588" s="7"/>
      <c r="ALY1588" s="7"/>
      <c r="ALZ1588" s="7"/>
      <c r="AMA1588" s="7"/>
      <c r="AMB1588" s="7"/>
      <c r="AMC1588" s="7"/>
      <c r="AMD1588" s="7"/>
      <c r="AME1588" s="7"/>
      <c r="AMF1588" s="7"/>
      <c r="AMG1588" s="7"/>
      <c r="AMH1588" s="7"/>
      <c r="AMI1588" s="7"/>
      <c r="AMJ1588" s="7"/>
      <c r="AMK1588" s="7"/>
      <c r="AML1588" s="7"/>
      <c r="AMM1588" s="7"/>
      <c r="AMN1588" s="7"/>
      <c r="AMO1588" s="7"/>
      <c r="AMP1588" s="7"/>
      <c r="AMQ1588" s="7"/>
      <c r="AMR1588" s="7"/>
      <c r="AMS1588" s="7"/>
      <c r="AMT1588" s="7"/>
      <c r="AMU1588" s="7"/>
      <c r="AMV1588" s="7"/>
      <c r="AMW1588" s="7"/>
      <c r="AMX1588" s="7"/>
      <c r="AMY1588" s="7"/>
      <c r="AMZ1588" s="7"/>
      <c r="ANA1588" s="7"/>
      <c r="ANB1588" s="7"/>
      <c r="ANC1588" s="7"/>
      <c r="AND1588" s="7"/>
      <c r="ANE1588" s="7"/>
      <c r="ANF1588" s="7"/>
      <c r="ANG1588" s="7"/>
      <c r="ANH1588" s="7"/>
      <c r="ANI1588" s="7"/>
      <c r="ANJ1588" s="7"/>
      <c r="ANK1588" s="7"/>
      <c r="ANL1588" s="7"/>
      <c r="ANM1588" s="7"/>
      <c r="ANN1588" s="7"/>
      <c r="ANO1588" s="7"/>
      <c r="ANP1588" s="7"/>
      <c r="ANQ1588" s="7"/>
      <c r="ANR1588" s="7"/>
      <c r="ANS1588" s="7"/>
      <c r="ANT1588" s="7"/>
      <c r="ANU1588" s="7"/>
      <c r="ANV1588" s="7"/>
      <c r="ANW1588" s="7"/>
      <c r="ANX1588" s="7"/>
      <c r="ANY1588" s="7"/>
      <c r="ANZ1588" s="7"/>
      <c r="AOA1588" s="7"/>
      <c r="AOB1588" s="7"/>
      <c r="AOC1588" s="7"/>
      <c r="AOD1588" s="7"/>
      <c r="AOE1588" s="7"/>
      <c r="AOF1588" s="7"/>
      <c r="AOG1588" s="7"/>
      <c r="AOH1588" s="7"/>
      <c r="AOI1588" s="7"/>
      <c r="AOJ1588" s="7"/>
      <c r="AOK1588" s="7"/>
      <c r="AOL1588" s="7"/>
      <c r="AOM1588" s="7"/>
      <c r="AON1588" s="7"/>
      <c r="AOO1588" s="7"/>
      <c r="AOP1588" s="7"/>
      <c r="AOQ1588" s="7"/>
      <c r="AOR1588" s="7"/>
      <c r="AOS1588" s="7"/>
      <c r="AOT1588" s="7"/>
      <c r="AOU1588" s="7"/>
      <c r="AOV1588" s="7"/>
      <c r="AOW1588" s="7"/>
      <c r="AOX1588" s="7"/>
      <c r="AOY1588" s="7"/>
      <c r="AOZ1588" s="7"/>
      <c r="APA1588" s="7"/>
      <c r="APB1588" s="7"/>
      <c r="APC1588" s="7"/>
      <c r="APD1588" s="7"/>
      <c r="APE1588" s="7"/>
      <c r="APF1588" s="7"/>
      <c r="APG1588" s="7"/>
      <c r="APH1588" s="7"/>
      <c r="API1588" s="7"/>
      <c r="APJ1588" s="7"/>
      <c r="APK1588" s="7"/>
      <c r="APL1588" s="7"/>
      <c r="APM1588" s="7"/>
      <c r="APN1588" s="7"/>
      <c r="APO1588" s="7"/>
      <c r="APP1588" s="7"/>
      <c r="APQ1588" s="7"/>
      <c r="APR1588" s="7"/>
      <c r="APS1588" s="7"/>
      <c r="APT1588" s="7"/>
      <c r="APU1588" s="7"/>
      <c r="APV1588" s="7"/>
      <c r="APW1588" s="7"/>
      <c r="APX1588" s="7"/>
      <c r="APY1588" s="7"/>
      <c r="APZ1588" s="7"/>
      <c r="AQA1588" s="7"/>
      <c r="AQB1588" s="7"/>
      <c r="AQC1588" s="7"/>
      <c r="AQD1588" s="7"/>
      <c r="AQE1588" s="7"/>
      <c r="AQF1588" s="7"/>
      <c r="AQG1588" s="7"/>
      <c r="AQH1588" s="7"/>
      <c r="AQI1588" s="7"/>
      <c r="AQJ1588" s="7"/>
      <c r="AQK1588" s="7"/>
      <c r="AQL1588" s="7"/>
      <c r="AQM1588" s="7"/>
      <c r="AQN1588" s="7"/>
      <c r="AQO1588" s="7"/>
      <c r="AQP1588" s="7"/>
      <c r="AQQ1588" s="7"/>
      <c r="AQR1588" s="7"/>
      <c r="AQS1588" s="7"/>
      <c r="AQT1588" s="7"/>
      <c r="AQU1588" s="7"/>
      <c r="AQV1588" s="7"/>
      <c r="AQW1588" s="7"/>
      <c r="AQX1588" s="7"/>
      <c r="AQY1588" s="7"/>
      <c r="AQZ1588" s="7"/>
      <c r="ARA1588" s="7"/>
      <c r="ARB1588" s="7"/>
      <c r="ARC1588" s="7"/>
      <c r="ARD1588" s="7"/>
      <c r="ARE1588" s="7"/>
      <c r="ARF1588" s="7"/>
      <c r="ARG1588" s="7"/>
      <c r="ARH1588" s="7"/>
      <c r="ARI1588" s="7"/>
      <c r="ARJ1588" s="7"/>
      <c r="ARK1588" s="7"/>
      <c r="ARL1588" s="7"/>
      <c r="ARM1588" s="7"/>
      <c r="ARN1588" s="7"/>
      <c r="ARO1588" s="7"/>
      <c r="ARP1588" s="7"/>
      <c r="ARQ1588" s="7"/>
      <c r="ARR1588" s="7"/>
      <c r="ARS1588" s="7"/>
      <c r="ART1588" s="7"/>
      <c r="ARU1588" s="7"/>
      <c r="ARV1588" s="7"/>
      <c r="ARW1588" s="7"/>
      <c r="ARX1588" s="7"/>
      <c r="ARY1588" s="7"/>
      <c r="ARZ1588" s="7"/>
      <c r="ASA1588" s="7"/>
      <c r="ASB1588" s="7"/>
      <c r="ASC1588" s="7"/>
      <c r="ASD1588" s="7"/>
      <c r="ASE1588" s="7"/>
      <c r="ASF1588" s="7"/>
      <c r="ASG1588" s="7"/>
      <c r="ASH1588" s="7"/>
      <c r="ASI1588" s="7"/>
      <c r="ASJ1588" s="7"/>
      <c r="ASK1588" s="7"/>
      <c r="ASL1588" s="7"/>
      <c r="ASM1588" s="7"/>
      <c r="ASN1588" s="7"/>
      <c r="ASO1588" s="7"/>
      <c r="ASP1588" s="7"/>
      <c r="ASQ1588" s="7"/>
      <c r="ASR1588" s="7"/>
      <c r="ASS1588" s="7"/>
      <c r="AST1588" s="7"/>
      <c r="ASU1588" s="7"/>
      <c r="ASV1588" s="7"/>
      <c r="ASW1588" s="7"/>
      <c r="ASX1588" s="7"/>
      <c r="ASY1588" s="7"/>
      <c r="ASZ1588" s="7"/>
      <c r="ATA1588" s="7"/>
      <c r="ATB1588" s="7"/>
      <c r="ATC1588" s="7"/>
      <c r="ATD1588" s="7"/>
      <c r="ATE1588" s="7"/>
      <c r="ATF1588" s="7"/>
      <c r="ATG1588" s="7"/>
      <c r="ATH1588" s="7"/>
      <c r="ATI1588" s="7"/>
      <c r="ATJ1588" s="7"/>
      <c r="ATK1588" s="7"/>
      <c r="ATL1588" s="7"/>
      <c r="ATM1588" s="7"/>
      <c r="ATN1588" s="7"/>
      <c r="ATO1588" s="7"/>
      <c r="ATP1588" s="7"/>
      <c r="ATQ1588" s="7"/>
      <c r="ATR1588" s="7"/>
      <c r="ATS1588" s="7"/>
      <c r="ATT1588" s="7"/>
      <c r="ATU1588" s="7"/>
      <c r="ATV1588" s="7"/>
      <c r="ATW1588" s="7"/>
      <c r="ATX1588" s="7"/>
      <c r="ATY1588" s="7"/>
      <c r="ATZ1588" s="7"/>
      <c r="AUA1588" s="7"/>
      <c r="AUB1588" s="7"/>
      <c r="AUC1588" s="7"/>
      <c r="AUD1588" s="7"/>
      <c r="AUE1588" s="7"/>
      <c r="AUF1588" s="7"/>
      <c r="AUG1588" s="7"/>
      <c r="AUH1588" s="7"/>
      <c r="AUI1588" s="7"/>
      <c r="AUJ1588" s="7"/>
      <c r="AUK1588" s="7"/>
      <c r="AUL1588" s="7"/>
      <c r="AUM1588" s="7"/>
      <c r="AUN1588" s="7"/>
      <c r="AUO1588" s="7"/>
      <c r="AUP1588" s="7"/>
      <c r="AUQ1588" s="7"/>
      <c r="AUR1588" s="7"/>
      <c r="AUS1588" s="7"/>
      <c r="AUT1588" s="7"/>
      <c r="AUU1588" s="7"/>
      <c r="AUV1588" s="7"/>
      <c r="AUW1588" s="7"/>
      <c r="AUX1588" s="7"/>
      <c r="AUY1588" s="7"/>
      <c r="AUZ1588" s="7"/>
      <c r="AVA1588" s="7"/>
      <c r="AVB1588" s="7"/>
      <c r="AVC1588" s="7"/>
      <c r="AVD1588" s="7"/>
      <c r="AVE1588" s="7"/>
      <c r="AVF1588" s="7"/>
      <c r="AVG1588" s="7"/>
      <c r="AVH1588" s="7"/>
      <c r="AVI1588" s="7"/>
      <c r="AVJ1588" s="7"/>
      <c r="AVK1588" s="7"/>
      <c r="AVL1588" s="7"/>
      <c r="AVM1588" s="7"/>
      <c r="AVN1588" s="7"/>
      <c r="AVO1588" s="7"/>
      <c r="AVP1588" s="7"/>
      <c r="AVQ1588" s="7"/>
      <c r="AVR1588" s="7"/>
      <c r="AVS1588" s="7"/>
      <c r="AVT1588" s="7"/>
      <c r="AVU1588" s="7"/>
      <c r="AVV1588" s="7"/>
      <c r="AVW1588" s="7"/>
      <c r="AVX1588" s="7"/>
      <c r="AVY1588" s="7"/>
      <c r="AVZ1588" s="7"/>
      <c r="AWA1588" s="7"/>
      <c r="AWB1588" s="7"/>
      <c r="AWC1588" s="7"/>
      <c r="AWD1588" s="7"/>
      <c r="AWE1588" s="7"/>
      <c r="AWF1588" s="7"/>
      <c r="AWG1588" s="7"/>
      <c r="AWH1588" s="7"/>
      <c r="AWI1588" s="7"/>
      <c r="AWJ1588" s="7"/>
      <c r="AWK1588" s="7"/>
      <c r="AWL1588" s="7"/>
      <c r="AWM1588" s="7"/>
      <c r="AWN1588" s="7"/>
      <c r="AWO1588" s="7"/>
      <c r="AWP1588" s="7"/>
      <c r="AWQ1588" s="7"/>
      <c r="AWR1588" s="7"/>
      <c r="AWS1588" s="7"/>
      <c r="AWT1588" s="7"/>
      <c r="AWU1588" s="7"/>
      <c r="AWV1588" s="7"/>
      <c r="AWW1588" s="7"/>
      <c r="AWX1588" s="7"/>
      <c r="AWY1588" s="7"/>
      <c r="AWZ1588" s="7"/>
      <c r="AXA1588" s="7"/>
      <c r="AXB1588" s="7"/>
      <c r="AXC1588" s="7"/>
      <c r="AXD1588" s="7"/>
      <c r="AXE1588" s="7"/>
      <c r="AXF1588" s="7"/>
      <c r="AXG1588" s="7"/>
      <c r="AXH1588" s="7"/>
      <c r="AXI1588" s="7"/>
      <c r="AXJ1588" s="7"/>
      <c r="AXK1588" s="7"/>
      <c r="AXL1588" s="7"/>
      <c r="AXM1588" s="7"/>
      <c r="AXN1588" s="7"/>
      <c r="AXO1588" s="7"/>
      <c r="AXP1588" s="7"/>
      <c r="AXQ1588" s="7"/>
      <c r="AXR1588" s="7"/>
      <c r="AXS1588" s="7"/>
      <c r="AXT1588" s="7"/>
      <c r="AXU1588" s="7"/>
      <c r="AXV1588" s="7"/>
      <c r="AXW1588" s="7"/>
      <c r="AXX1588" s="7"/>
      <c r="AXY1588" s="7"/>
      <c r="AXZ1588" s="7"/>
      <c r="AYA1588" s="7"/>
      <c r="AYB1588" s="7"/>
      <c r="AYC1588" s="7"/>
      <c r="AYD1588" s="7"/>
      <c r="AYE1588" s="7"/>
      <c r="AYF1588" s="7"/>
      <c r="AYG1588" s="7"/>
      <c r="AYH1588" s="7"/>
      <c r="AYI1588" s="7"/>
      <c r="AYJ1588" s="7"/>
      <c r="AYK1588" s="7"/>
      <c r="AYL1588" s="7"/>
      <c r="AYM1588" s="7"/>
      <c r="AYN1588" s="7"/>
      <c r="AYO1588" s="7"/>
      <c r="AYP1588" s="7"/>
      <c r="AYQ1588" s="7"/>
      <c r="AYR1588" s="7"/>
      <c r="AYS1588" s="7"/>
      <c r="AYT1588" s="7"/>
      <c r="AYU1588" s="7"/>
      <c r="AYV1588" s="7"/>
      <c r="AYW1588" s="7"/>
      <c r="AYX1588" s="7"/>
      <c r="AYY1588" s="7"/>
      <c r="AYZ1588" s="7"/>
      <c r="AZA1588" s="7"/>
      <c r="AZB1588" s="7"/>
      <c r="AZC1588" s="7"/>
      <c r="AZD1588" s="7"/>
      <c r="AZE1588" s="7"/>
      <c r="AZF1588" s="7"/>
      <c r="AZG1588" s="7"/>
      <c r="AZH1588" s="7"/>
      <c r="AZI1588" s="7"/>
      <c r="AZJ1588" s="7"/>
      <c r="AZK1588" s="7"/>
      <c r="AZL1588" s="7"/>
      <c r="AZM1588" s="7"/>
      <c r="AZN1588" s="7"/>
      <c r="AZO1588" s="7"/>
      <c r="AZP1588" s="7"/>
      <c r="AZQ1588" s="7"/>
      <c r="AZR1588" s="7"/>
      <c r="AZS1588" s="7"/>
      <c r="AZT1588" s="7"/>
      <c r="AZU1588" s="7"/>
      <c r="AZV1588" s="7"/>
      <c r="AZW1588" s="7"/>
      <c r="AZX1588" s="7"/>
      <c r="AZY1588" s="7"/>
      <c r="AZZ1588" s="7"/>
      <c r="BAA1588" s="7"/>
      <c r="BAB1588" s="7"/>
      <c r="BAC1588" s="7"/>
      <c r="BAD1588" s="7"/>
      <c r="BAE1588" s="7"/>
      <c r="BAF1588" s="7"/>
      <c r="BAG1588" s="7"/>
      <c r="BAH1588" s="7"/>
      <c r="BAI1588" s="7"/>
      <c r="BAJ1588" s="7"/>
      <c r="BAK1588" s="7"/>
      <c r="BAL1588" s="7"/>
      <c r="BAM1588" s="7"/>
      <c r="BAN1588" s="7"/>
      <c r="BAO1588" s="7"/>
      <c r="BAP1588" s="7"/>
      <c r="BAQ1588" s="7"/>
      <c r="BAR1588" s="7"/>
      <c r="BAS1588" s="7"/>
      <c r="BAT1588" s="7"/>
      <c r="BAU1588" s="7"/>
      <c r="BAV1588" s="7"/>
      <c r="BAW1588" s="7"/>
      <c r="BAX1588" s="7"/>
      <c r="BAY1588" s="7"/>
      <c r="BAZ1588" s="7"/>
      <c r="BBA1588" s="7"/>
      <c r="BBB1588" s="7"/>
      <c r="BBC1588" s="7"/>
      <c r="BBD1588" s="7"/>
      <c r="BBE1588" s="7"/>
      <c r="BBF1588" s="7"/>
      <c r="BBG1588" s="7"/>
      <c r="BBH1588" s="7"/>
      <c r="BBI1588" s="7"/>
      <c r="BBJ1588" s="7"/>
      <c r="BBK1588" s="7"/>
      <c r="BBL1588" s="7"/>
      <c r="BBM1588" s="7"/>
      <c r="BBN1588" s="7"/>
      <c r="BBO1588" s="7"/>
      <c r="BBP1588" s="7"/>
      <c r="BBQ1588" s="7"/>
      <c r="BBR1588" s="7"/>
      <c r="BBS1588" s="7"/>
      <c r="BBT1588" s="7"/>
      <c r="BBU1588" s="7"/>
      <c r="BBV1588" s="7"/>
      <c r="BBW1588" s="7"/>
      <c r="BBX1588" s="7"/>
      <c r="BBY1588" s="7"/>
      <c r="BBZ1588" s="7"/>
      <c r="BCA1588" s="7"/>
      <c r="BCB1588" s="7"/>
      <c r="BCC1588" s="7"/>
      <c r="BCD1588" s="7"/>
      <c r="BCE1588" s="7"/>
      <c r="BCF1588" s="7"/>
      <c r="BCG1588" s="7"/>
      <c r="BCH1588" s="7"/>
      <c r="BCI1588" s="7"/>
      <c r="BCJ1588" s="7"/>
      <c r="BCK1588" s="7"/>
      <c r="BCL1588" s="7"/>
      <c r="BCM1588" s="7"/>
      <c r="BCN1588" s="7"/>
      <c r="BCO1588" s="7"/>
      <c r="BCP1588" s="7"/>
      <c r="BCQ1588" s="7"/>
      <c r="BCR1588" s="7"/>
      <c r="BCS1588" s="7"/>
      <c r="BCT1588" s="7"/>
      <c r="BCU1588" s="7"/>
      <c r="BCV1588" s="7"/>
      <c r="BCW1588" s="7"/>
      <c r="BCX1588" s="7"/>
      <c r="BCY1588" s="7"/>
      <c r="BCZ1588" s="7"/>
      <c r="BDA1588" s="7"/>
      <c r="BDB1588" s="7"/>
      <c r="BDC1588" s="7"/>
      <c r="BDD1588" s="7"/>
      <c r="BDE1588" s="7"/>
      <c r="BDF1588" s="7"/>
      <c r="BDG1588" s="7"/>
      <c r="BDH1588" s="7"/>
      <c r="BDI1588" s="7"/>
      <c r="BDJ1588" s="7"/>
      <c r="BDK1588" s="7"/>
      <c r="BDL1588" s="7"/>
      <c r="BDM1588" s="7"/>
      <c r="BDN1588" s="7"/>
      <c r="BDO1588" s="7"/>
      <c r="BDP1588" s="7"/>
      <c r="BDQ1588" s="7"/>
      <c r="BDR1588" s="7"/>
      <c r="BDS1588" s="7"/>
      <c r="BDT1588" s="7"/>
      <c r="BDU1588" s="7"/>
      <c r="BDV1588" s="7"/>
      <c r="BDW1588" s="7"/>
      <c r="BDX1588" s="7"/>
      <c r="BDY1588" s="7"/>
      <c r="BDZ1588" s="7"/>
      <c r="BEA1588" s="7"/>
      <c r="BEB1588" s="7"/>
      <c r="BEC1588" s="7"/>
      <c r="BED1588" s="7"/>
      <c r="BEE1588" s="7"/>
      <c r="BEF1588" s="7"/>
      <c r="BEG1588" s="7"/>
      <c r="BEH1588" s="7"/>
      <c r="BEI1588" s="7"/>
      <c r="BEJ1588" s="7"/>
      <c r="BEK1588" s="7"/>
      <c r="BEL1588" s="7"/>
      <c r="BEM1588" s="7"/>
      <c r="BEN1588" s="7"/>
      <c r="BEO1588" s="7"/>
      <c r="BEP1588" s="7"/>
      <c r="BEQ1588" s="7"/>
      <c r="BER1588" s="7"/>
      <c r="BES1588" s="7"/>
      <c r="BET1588" s="7"/>
      <c r="BEU1588" s="7"/>
      <c r="BEV1588" s="7"/>
      <c r="BEW1588" s="7"/>
      <c r="BEX1588" s="7"/>
      <c r="BEY1588" s="7"/>
      <c r="BEZ1588" s="7"/>
      <c r="BFA1588" s="7"/>
      <c r="BFB1588" s="7"/>
      <c r="BFC1588" s="7"/>
      <c r="BFD1588" s="7"/>
      <c r="BFE1588" s="7"/>
      <c r="BFF1588" s="7"/>
      <c r="BFG1588" s="7"/>
      <c r="BFH1588" s="7"/>
      <c r="BFI1588" s="7"/>
      <c r="BFJ1588" s="7"/>
      <c r="BFK1588" s="7"/>
      <c r="BFL1588" s="7"/>
      <c r="BFM1588" s="7"/>
      <c r="BFN1588" s="7"/>
      <c r="BFO1588" s="7"/>
      <c r="BFP1588" s="7"/>
      <c r="BFQ1588" s="7"/>
      <c r="BFR1588" s="7"/>
      <c r="BFS1588" s="7"/>
      <c r="BFT1588" s="7"/>
      <c r="BFU1588" s="7"/>
      <c r="BFV1588" s="7"/>
      <c r="BFW1588" s="7"/>
      <c r="BFX1588" s="7"/>
      <c r="BFY1588" s="7"/>
      <c r="BFZ1588" s="7"/>
      <c r="BGA1588" s="7"/>
      <c r="BGB1588" s="7"/>
      <c r="BGC1588" s="7"/>
      <c r="BGD1588" s="7"/>
      <c r="BGE1588" s="7"/>
      <c r="BGF1588" s="7"/>
      <c r="BGG1588" s="7"/>
      <c r="BGH1588" s="7"/>
      <c r="BGI1588" s="7"/>
      <c r="BGJ1588" s="7"/>
      <c r="BGK1588" s="7"/>
      <c r="BGL1588" s="7"/>
      <c r="BGM1588" s="7"/>
      <c r="BGN1588" s="7"/>
      <c r="BGO1588" s="7"/>
      <c r="BGP1588" s="7"/>
      <c r="BGQ1588" s="7"/>
      <c r="BGR1588" s="7"/>
      <c r="BGS1588" s="7"/>
      <c r="BGT1588" s="7"/>
      <c r="BGU1588" s="7"/>
      <c r="BGV1588" s="7"/>
      <c r="BGW1588" s="7"/>
      <c r="BGX1588" s="7"/>
      <c r="BGY1588" s="7"/>
      <c r="BGZ1588" s="7"/>
      <c r="BHA1588" s="7"/>
      <c r="BHB1588" s="7"/>
      <c r="BHC1588" s="7"/>
      <c r="BHD1588" s="7"/>
      <c r="BHE1588" s="7"/>
      <c r="BHF1588" s="7"/>
      <c r="BHG1588" s="7"/>
      <c r="BHH1588" s="7"/>
      <c r="BHI1588" s="7"/>
      <c r="BHJ1588" s="7"/>
      <c r="BHK1588" s="7"/>
      <c r="BHL1588" s="7"/>
      <c r="BHM1588" s="7"/>
      <c r="BHN1588" s="7"/>
      <c r="BHO1588" s="7"/>
      <c r="BHP1588" s="7"/>
      <c r="BHQ1588" s="7"/>
      <c r="BHR1588" s="7"/>
      <c r="BHS1588" s="7"/>
      <c r="BHT1588" s="7"/>
      <c r="BHU1588" s="7"/>
      <c r="BHV1588" s="7"/>
      <c r="BHW1588" s="7"/>
      <c r="BHX1588" s="7"/>
      <c r="BHY1588" s="7"/>
      <c r="BHZ1588" s="7"/>
      <c r="BIA1588" s="7"/>
      <c r="BIB1588" s="7"/>
      <c r="BIC1588" s="7"/>
      <c r="BID1588" s="7"/>
      <c r="BIE1588" s="7"/>
      <c r="BIF1588" s="7"/>
      <c r="BIG1588" s="7"/>
      <c r="BIH1588" s="7"/>
      <c r="BII1588" s="7"/>
      <c r="BIJ1588" s="7"/>
      <c r="BIK1588" s="7"/>
      <c r="BIL1588" s="7"/>
      <c r="BIM1588" s="7"/>
      <c r="BIN1588" s="7"/>
      <c r="BIO1588" s="7"/>
      <c r="BIP1588" s="7"/>
      <c r="BIQ1588" s="7"/>
      <c r="BIR1588" s="7"/>
      <c r="BIS1588" s="7"/>
      <c r="BIT1588" s="7"/>
      <c r="BIU1588" s="7"/>
      <c r="BIV1588" s="7"/>
      <c r="BIW1588" s="7"/>
      <c r="BIX1588" s="7"/>
      <c r="BIY1588" s="7"/>
      <c r="BIZ1588" s="7"/>
      <c r="BJA1588" s="7"/>
      <c r="BJB1588" s="7"/>
      <c r="BJC1588" s="7"/>
      <c r="BJD1588" s="7"/>
      <c r="BJE1588" s="7"/>
      <c r="BJF1588" s="7"/>
      <c r="BJG1588" s="7"/>
      <c r="BJH1588" s="7"/>
      <c r="BJI1588" s="7"/>
      <c r="BJJ1588" s="7"/>
      <c r="BJK1588" s="7"/>
      <c r="BJL1588" s="7"/>
      <c r="BJM1588" s="7"/>
      <c r="BJN1588" s="7"/>
      <c r="BJO1588" s="7"/>
      <c r="BJP1588" s="7"/>
      <c r="BJQ1588" s="7"/>
      <c r="BJR1588" s="7"/>
      <c r="BJS1588" s="7"/>
      <c r="BJT1588" s="7"/>
      <c r="BJU1588" s="7"/>
      <c r="BJV1588" s="7"/>
      <c r="BJW1588" s="7"/>
      <c r="BJX1588" s="7"/>
      <c r="BJY1588" s="7"/>
      <c r="BJZ1588" s="7"/>
      <c r="BKA1588" s="7"/>
      <c r="BKB1588" s="7"/>
      <c r="BKC1588" s="7"/>
      <c r="BKD1588" s="7"/>
      <c r="BKE1588" s="7"/>
      <c r="BKF1588" s="7"/>
      <c r="BKG1588" s="7"/>
      <c r="BKH1588" s="7"/>
      <c r="BKI1588" s="7"/>
      <c r="BKJ1588" s="7"/>
      <c r="BKK1588" s="7"/>
      <c r="BKL1588" s="7"/>
      <c r="BKM1588" s="7"/>
      <c r="BKN1588" s="7"/>
      <c r="BKO1588" s="7"/>
      <c r="BKP1588" s="7"/>
      <c r="BKQ1588" s="7"/>
      <c r="BKR1588" s="7"/>
      <c r="BKS1588" s="7"/>
      <c r="BKT1588" s="7"/>
      <c r="BKU1588" s="7"/>
      <c r="BKV1588" s="7"/>
      <c r="BKW1588" s="7"/>
      <c r="BKX1588" s="7"/>
      <c r="BKY1588" s="7"/>
      <c r="BKZ1588" s="7"/>
      <c r="BLA1588" s="7"/>
      <c r="BLB1588" s="7"/>
      <c r="BLC1588" s="7"/>
      <c r="BLD1588" s="7"/>
      <c r="BLE1588" s="7"/>
      <c r="BLF1588" s="7"/>
      <c r="BLG1588" s="7"/>
      <c r="BLH1588" s="7"/>
      <c r="BLI1588" s="7"/>
      <c r="BLJ1588" s="7"/>
      <c r="BLK1588" s="7"/>
      <c r="BLL1588" s="7"/>
      <c r="BLM1588" s="7"/>
      <c r="BLN1588" s="7"/>
      <c r="BLO1588" s="7"/>
      <c r="BLP1588" s="7"/>
      <c r="BLQ1588" s="7"/>
      <c r="BLR1588" s="7"/>
      <c r="BLS1588" s="7"/>
      <c r="BLT1588" s="7"/>
      <c r="BLU1588" s="7"/>
      <c r="BLV1588" s="7"/>
      <c r="BLW1588" s="7"/>
      <c r="BLX1588" s="7"/>
      <c r="BLY1588" s="7"/>
      <c r="BLZ1588" s="7"/>
      <c r="BMA1588" s="7"/>
      <c r="BMB1588" s="7"/>
      <c r="BMC1588" s="7"/>
      <c r="BMD1588" s="7"/>
      <c r="BME1588" s="7"/>
      <c r="BMF1588" s="7"/>
      <c r="BMG1588" s="7"/>
      <c r="BMH1588" s="7"/>
      <c r="BMI1588" s="7"/>
      <c r="BMJ1588" s="7"/>
      <c r="BMK1588" s="7"/>
      <c r="BML1588" s="7"/>
      <c r="BMM1588" s="7"/>
      <c r="BMN1588" s="7"/>
      <c r="BMO1588" s="7"/>
      <c r="BMP1588" s="7"/>
      <c r="BMQ1588" s="7"/>
      <c r="BMR1588" s="7"/>
      <c r="BMS1588" s="7"/>
      <c r="BMT1588" s="7"/>
      <c r="BMU1588" s="7"/>
      <c r="BMV1588" s="7"/>
      <c r="BMW1588" s="7"/>
      <c r="BMX1588" s="7"/>
      <c r="BMY1588" s="7"/>
      <c r="BMZ1588" s="7"/>
      <c r="BNA1588" s="7"/>
      <c r="BNB1588" s="7"/>
      <c r="BNC1588" s="7"/>
      <c r="BND1588" s="7"/>
      <c r="BNE1588" s="7"/>
      <c r="BNF1588" s="7"/>
      <c r="BNG1588" s="7"/>
      <c r="BNH1588" s="7"/>
      <c r="BNI1588" s="7"/>
      <c r="BNJ1588" s="7"/>
      <c r="BNK1588" s="7"/>
      <c r="BNL1588" s="7"/>
      <c r="BNM1588" s="7"/>
      <c r="BNN1588" s="7"/>
      <c r="BNO1588" s="7"/>
      <c r="BNP1588" s="7"/>
      <c r="BNQ1588" s="7"/>
      <c r="BNR1588" s="7"/>
      <c r="BNS1588" s="7"/>
      <c r="BNT1588" s="7"/>
      <c r="BNU1588" s="7"/>
      <c r="BNV1588" s="7"/>
      <c r="BNW1588" s="7"/>
      <c r="BNX1588" s="7"/>
      <c r="BNY1588" s="7"/>
      <c r="BNZ1588" s="7"/>
      <c r="BOA1588" s="7"/>
      <c r="BOB1588" s="7"/>
      <c r="BOC1588" s="7"/>
      <c r="BOD1588" s="7"/>
      <c r="BOE1588" s="7"/>
      <c r="BOF1588" s="7"/>
      <c r="BOG1588" s="7"/>
      <c r="BOH1588" s="7"/>
      <c r="BOI1588" s="7"/>
      <c r="BOJ1588" s="7"/>
      <c r="BOK1588" s="7"/>
      <c r="BOL1588" s="7"/>
      <c r="BOM1588" s="7"/>
      <c r="BON1588" s="7"/>
      <c r="BOO1588" s="7"/>
      <c r="BOP1588" s="7"/>
      <c r="BOQ1588" s="7"/>
      <c r="BOR1588" s="7"/>
      <c r="BOS1588" s="7"/>
      <c r="BOT1588" s="7"/>
      <c r="BOU1588" s="7"/>
      <c r="BOV1588" s="7"/>
      <c r="BOW1588" s="7"/>
      <c r="BOX1588" s="7"/>
      <c r="BOY1588" s="7"/>
      <c r="BOZ1588" s="7"/>
      <c r="BPA1588" s="7"/>
      <c r="BPB1588" s="7"/>
      <c r="BPC1588" s="7"/>
      <c r="BPD1588" s="7"/>
      <c r="BPE1588" s="7"/>
      <c r="BPF1588" s="7"/>
      <c r="BPG1588" s="7"/>
      <c r="BPH1588" s="7"/>
      <c r="BPI1588" s="7"/>
      <c r="BPJ1588" s="7"/>
      <c r="BPK1588" s="7"/>
      <c r="BPL1588" s="7"/>
      <c r="BPM1588" s="7"/>
      <c r="BPN1588" s="7"/>
      <c r="BPO1588" s="7"/>
      <c r="BPP1588" s="7"/>
      <c r="BPQ1588" s="7"/>
      <c r="BPR1588" s="7"/>
      <c r="BPS1588" s="7"/>
      <c r="BPT1588" s="7"/>
      <c r="BPU1588" s="7"/>
      <c r="BPV1588" s="7"/>
      <c r="BPW1588" s="7"/>
      <c r="BPX1588" s="7"/>
      <c r="BPY1588" s="7"/>
      <c r="BPZ1588" s="7"/>
      <c r="BQA1588" s="7"/>
      <c r="BQB1588" s="7"/>
      <c r="BQC1588" s="7"/>
      <c r="BQD1588" s="7"/>
      <c r="BQE1588" s="7"/>
      <c r="BQF1588" s="7"/>
      <c r="BQG1588" s="7"/>
      <c r="BQH1588" s="7"/>
      <c r="BQI1588" s="7"/>
      <c r="BQJ1588" s="7"/>
      <c r="BQK1588" s="7"/>
      <c r="BQL1588" s="7"/>
      <c r="BQM1588" s="7"/>
      <c r="BQN1588" s="7"/>
      <c r="BQO1588" s="7"/>
      <c r="BQP1588" s="7"/>
      <c r="BQQ1588" s="7"/>
      <c r="BQR1588" s="7"/>
      <c r="BQS1588" s="7"/>
      <c r="BQT1588" s="7"/>
      <c r="BQU1588" s="7"/>
      <c r="BQV1588" s="7"/>
      <c r="BQW1588" s="7"/>
      <c r="BQX1588" s="7"/>
      <c r="BQY1588" s="7"/>
      <c r="BQZ1588" s="7"/>
      <c r="BRA1588" s="7"/>
      <c r="BRB1588" s="7"/>
      <c r="BRC1588" s="7"/>
      <c r="BRD1588" s="7"/>
      <c r="BRE1588" s="7"/>
      <c r="BRF1588" s="7"/>
      <c r="BRG1588" s="7"/>
      <c r="BRH1588" s="7"/>
      <c r="BRI1588" s="7"/>
      <c r="BRJ1588" s="7"/>
      <c r="BRK1588" s="7"/>
      <c r="BRL1588" s="7"/>
      <c r="BRM1588" s="7"/>
      <c r="BRN1588" s="7"/>
      <c r="BRO1588" s="7"/>
      <c r="BRP1588" s="7"/>
      <c r="BRQ1588" s="7"/>
      <c r="BRR1588" s="7"/>
      <c r="BRS1588" s="7"/>
      <c r="BRT1588" s="7"/>
      <c r="BRU1588" s="7"/>
      <c r="BRV1588" s="7"/>
      <c r="BRW1588" s="7"/>
      <c r="BRX1588" s="7"/>
      <c r="BRY1588" s="7"/>
      <c r="BRZ1588" s="7"/>
      <c r="BSA1588" s="7"/>
      <c r="BSB1588" s="7"/>
      <c r="BSC1588" s="7"/>
      <c r="BSD1588" s="7"/>
      <c r="BSE1588" s="7"/>
      <c r="BSF1588" s="7"/>
      <c r="BSG1588" s="7"/>
      <c r="BSH1588" s="7"/>
      <c r="BSI1588" s="7"/>
      <c r="BSJ1588" s="7"/>
      <c r="BSK1588" s="7"/>
      <c r="BSL1588" s="7"/>
      <c r="BSM1588" s="7"/>
      <c r="BSN1588" s="7"/>
      <c r="BSO1588" s="7"/>
      <c r="BSP1588" s="7"/>
      <c r="BSQ1588" s="7"/>
      <c r="BSR1588" s="7"/>
      <c r="BSS1588" s="7"/>
      <c r="BST1588" s="7"/>
      <c r="BSU1588" s="7"/>
      <c r="BSV1588" s="7"/>
      <c r="BSW1588" s="7"/>
      <c r="BSX1588" s="7"/>
      <c r="BSY1588" s="7"/>
      <c r="BSZ1588" s="7"/>
      <c r="BTA1588" s="7"/>
      <c r="BTB1588" s="7"/>
      <c r="BTC1588" s="7"/>
      <c r="BTD1588" s="7"/>
      <c r="BTE1588" s="7"/>
      <c r="BTF1588" s="7"/>
      <c r="BTG1588" s="7"/>
      <c r="BTH1588" s="7"/>
      <c r="BTI1588" s="7"/>
      <c r="BTJ1588" s="7"/>
      <c r="BTK1588" s="7"/>
      <c r="BTL1588" s="7"/>
      <c r="BTM1588" s="7"/>
      <c r="BTN1588" s="7"/>
      <c r="BTO1588" s="7"/>
      <c r="BTP1588" s="7"/>
      <c r="BTQ1588" s="7"/>
      <c r="BTR1588" s="7"/>
      <c r="BTS1588" s="7"/>
      <c r="BTT1588" s="7"/>
      <c r="BTU1588" s="7"/>
      <c r="BTV1588" s="7"/>
      <c r="BTW1588" s="7"/>
      <c r="BTX1588" s="7"/>
      <c r="BTY1588" s="7"/>
      <c r="BTZ1588" s="7"/>
      <c r="BUA1588" s="7"/>
      <c r="BUB1588" s="7"/>
      <c r="BUC1588" s="7"/>
      <c r="BUD1588" s="7"/>
      <c r="BUE1588" s="7"/>
      <c r="BUF1588" s="7"/>
      <c r="BUG1588" s="7"/>
      <c r="BUH1588" s="7"/>
      <c r="BUI1588" s="7"/>
      <c r="BUJ1588" s="7"/>
      <c r="BUK1588" s="7"/>
      <c r="BUL1588" s="7"/>
      <c r="BUM1588" s="7"/>
      <c r="BUN1588" s="7"/>
      <c r="BUO1588" s="7"/>
      <c r="BUP1588" s="7"/>
      <c r="BUQ1588" s="7"/>
      <c r="BUR1588" s="7"/>
      <c r="BUS1588" s="7"/>
      <c r="BUT1588" s="7"/>
      <c r="BUU1588" s="7"/>
      <c r="BUV1588" s="7"/>
      <c r="BUW1588" s="7"/>
      <c r="BUX1588" s="7"/>
      <c r="BUY1588" s="7"/>
      <c r="BUZ1588" s="7"/>
      <c r="BVA1588" s="7"/>
      <c r="BVB1588" s="7"/>
      <c r="BVC1588" s="7"/>
      <c r="BVD1588" s="7"/>
      <c r="BVE1588" s="7"/>
      <c r="BVF1588" s="7"/>
      <c r="BVG1588" s="7"/>
      <c r="BVH1588" s="7"/>
      <c r="BVI1588" s="7"/>
      <c r="BVJ1588" s="7"/>
      <c r="BVK1588" s="7"/>
      <c r="BVL1588" s="7"/>
      <c r="BVM1588" s="7"/>
      <c r="BVN1588" s="7"/>
      <c r="BVO1588" s="7"/>
      <c r="BVP1588" s="7"/>
      <c r="BVQ1588" s="7"/>
      <c r="BVR1588" s="7"/>
      <c r="BVS1588" s="7"/>
      <c r="BVT1588" s="7"/>
      <c r="BVU1588" s="7"/>
      <c r="BVV1588" s="7"/>
      <c r="BVW1588" s="7"/>
      <c r="BVX1588" s="7"/>
      <c r="BVY1588" s="7"/>
      <c r="BVZ1588" s="7"/>
      <c r="BWA1588" s="7"/>
      <c r="BWB1588" s="7"/>
      <c r="BWC1588" s="7"/>
      <c r="BWD1588" s="7"/>
      <c r="BWE1588" s="7"/>
      <c r="BWF1588" s="7"/>
      <c r="BWG1588" s="7"/>
      <c r="BWH1588" s="7"/>
      <c r="BWI1588" s="7"/>
      <c r="BWJ1588" s="7"/>
      <c r="BWK1588" s="7"/>
      <c r="BWL1588" s="7"/>
      <c r="BWM1588" s="7"/>
      <c r="BWN1588" s="7"/>
      <c r="BWO1588" s="7"/>
      <c r="BWP1588" s="7"/>
      <c r="BWQ1588" s="7"/>
      <c r="BWR1588" s="7"/>
      <c r="BWS1588" s="7"/>
      <c r="BWT1588" s="7"/>
      <c r="BWU1588" s="7"/>
      <c r="BWV1588" s="7"/>
      <c r="BWW1588" s="7"/>
      <c r="BWX1588" s="7"/>
      <c r="BWY1588" s="7"/>
      <c r="BWZ1588" s="7"/>
      <c r="BXA1588" s="7"/>
      <c r="BXB1588" s="7"/>
      <c r="BXC1588" s="7"/>
      <c r="BXD1588" s="7"/>
      <c r="BXE1588" s="7"/>
      <c r="BXF1588" s="7"/>
      <c r="BXG1588" s="7"/>
      <c r="BXH1588" s="7"/>
      <c r="BXI1588" s="7"/>
      <c r="BXJ1588" s="7"/>
      <c r="BXK1588" s="7"/>
      <c r="BXL1588" s="7"/>
      <c r="BXM1588" s="7"/>
      <c r="BXN1588" s="7"/>
      <c r="BXO1588" s="7"/>
      <c r="BXP1588" s="7"/>
      <c r="BXQ1588" s="7"/>
      <c r="BXR1588" s="7"/>
      <c r="BXS1588" s="7"/>
      <c r="BXT1588" s="7"/>
      <c r="BXU1588" s="7"/>
      <c r="BXV1588" s="7"/>
      <c r="BXW1588" s="7"/>
      <c r="BXX1588" s="7"/>
      <c r="BXY1588" s="7"/>
      <c r="BXZ1588" s="7"/>
      <c r="BYA1588" s="7"/>
      <c r="BYB1588" s="7"/>
      <c r="BYC1588" s="7"/>
      <c r="BYD1588" s="7"/>
      <c r="BYE1588" s="7"/>
      <c r="BYF1588" s="7"/>
      <c r="BYG1588" s="7"/>
      <c r="BYH1588" s="7"/>
      <c r="BYI1588" s="7"/>
      <c r="BYJ1588" s="7"/>
      <c r="BYK1588" s="7"/>
      <c r="BYL1588" s="7"/>
      <c r="BYM1588" s="7"/>
      <c r="BYN1588" s="7"/>
      <c r="BYO1588" s="7"/>
      <c r="BYP1588" s="7"/>
      <c r="BYQ1588" s="7"/>
      <c r="BYR1588" s="7"/>
      <c r="BYS1588" s="7"/>
      <c r="BYT1588" s="7"/>
      <c r="BYU1588" s="7"/>
      <c r="BYV1588" s="7"/>
      <c r="BYW1588" s="7"/>
      <c r="BYX1588" s="7"/>
      <c r="BYY1588" s="7"/>
      <c r="BYZ1588" s="7"/>
      <c r="BZA1588" s="7"/>
      <c r="BZB1588" s="7"/>
      <c r="BZC1588" s="7"/>
      <c r="BZD1588" s="7"/>
      <c r="BZE1588" s="7"/>
      <c r="BZF1588" s="7"/>
      <c r="BZG1588" s="7"/>
      <c r="BZH1588" s="7"/>
      <c r="BZI1588" s="7"/>
      <c r="BZJ1588" s="7"/>
      <c r="BZK1588" s="7"/>
      <c r="BZL1588" s="7"/>
      <c r="BZM1588" s="7"/>
      <c r="BZN1588" s="7"/>
      <c r="BZO1588" s="7"/>
      <c r="BZP1588" s="7"/>
      <c r="BZQ1588" s="7"/>
      <c r="BZR1588" s="7"/>
      <c r="BZS1588" s="7"/>
      <c r="BZT1588" s="7"/>
      <c r="BZU1588" s="7"/>
      <c r="BZV1588" s="7"/>
      <c r="BZW1588" s="7"/>
      <c r="BZX1588" s="7"/>
      <c r="BZY1588" s="7"/>
      <c r="BZZ1588" s="7"/>
      <c r="CAA1588" s="7"/>
      <c r="CAB1588" s="7"/>
      <c r="CAC1588" s="7"/>
      <c r="CAD1588" s="7"/>
      <c r="CAE1588" s="7"/>
      <c r="CAF1588" s="7"/>
      <c r="CAG1588" s="7"/>
      <c r="CAH1588" s="7"/>
      <c r="CAI1588" s="7"/>
      <c r="CAJ1588" s="7"/>
      <c r="CAK1588" s="7"/>
      <c r="CAL1588" s="7"/>
      <c r="CAM1588" s="7"/>
      <c r="CAN1588" s="7"/>
      <c r="CAO1588" s="7"/>
      <c r="CAP1588" s="7"/>
      <c r="CAQ1588" s="7"/>
      <c r="CAR1588" s="7"/>
      <c r="CAS1588" s="7"/>
      <c r="CAT1588" s="7"/>
      <c r="CAU1588" s="7"/>
      <c r="CAV1588" s="7"/>
      <c r="CAW1588" s="7"/>
      <c r="CAX1588" s="7"/>
      <c r="CAY1588" s="7"/>
      <c r="CAZ1588" s="7"/>
      <c r="CBA1588" s="7"/>
      <c r="CBB1588" s="7"/>
      <c r="CBC1588" s="7"/>
      <c r="CBD1588" s="7"/>
      <c r="CBE1588" s="7"/>
      <c r="CBF1588" s="7"/>
      <c r="CBG1588" s="7"/>
      <c r="CBH1588" s="7"/>
      <c r="CBI1588" s="7"/>
      <c r="CBJ1588" s="7"/>
      <c r="CBK1588" s="7"/>
      <c r="CBL1588" s="7"/>
      <c r="CBM1588" s="7"/>
      <c r="CBN1588" s="7"/>
      <c r="CBO1588" s="7"/>
      <c r="CBP1588" s="7"/>
      <c r="CBQ1588" s="7"/>
      <c r="CBR1588" s="7"/>
      <c r="CBS1588" s="7"/>
      <c r="CBT1588" s="7"/>
      <c r="CBU1588" s="7"/>
      <c r="CBV1588" s="7"/>
      <c r="CBW1588" s="7"/>
      <c r="CBX1588" s="7"/>
      <c r="CBY1588" s="7"/>
      <c r="CBZ1588" s="7"/>
      <c r="CCA1588" s="7"/>
      <c r="CCB1588" s="7"/>
      <c r="CCC1588" s="7"/>
      <c r="CCD1588" s="7"/>
      <c r="CCE1588" s="7"/>
      <c r="CCF1588" s="7"/>
      <c r="CCG1588" s="7"/>
      <c r="CCH1588" s="7"/>
      <c r="CCI1588" s="7"/>
      <c r="CCJ1588" s="7"/>
      <c r="CCK1588" s="7"/>
      <c r="CCL1588" s="7"/>
      <c r="CCM1588" s="7"/>
      <c r="CCN1588" s="7"/>
      <c r="CCO1588" s="7"/>
      <c r="CCP1588" s="7"/>
      <c r="CCQ1588" s="7"/>
      <c r="CCR1588" s="7"/>
      <c r="CCS1588" s="7"/>
      <c r="CCT1588" s="7"/>
      <c r="CCU1588" s="7"/>
      <c r="CCV1588" s="7"/>
      <c r="CCW1588" s="7"/>
      <c r="CCX1588" s="7"/>
      <c r="CCY1588" s="7"/>
      <c r="CCZ1588" s="7"/>
      <c r="CDA1588" s="7"/>
      <c r="CDB1588" s="7"/>
      <c r="CDC1588" s="7"/>
      <c r="CDD1588" s="7"/>
      <c r="CDE1588" s="7"/>
      <c r="CDF1588" s="7"/>
      <c r="CDG1588" s="7"/>
      <c r="CDH1588" s="7"/>
      <c r="CDI1588" s="7"/>
      <c r="CDJ1588" s="7"/>
      <c r="CDK1588" s="7"/>
      <c r="CDL1588" s="7"/>
      <c r="CDM1588" s="7"/>
      <c r="CDN1588" s="7"/>
      <c r="CDO1588" s="7"/>
      <c r="CDP1588" s="7"/>
      <c r="CDQ1588" s="7"/>
      <c r="CDR1588" s="7"/>
      <c r="CDS1588" s="7"/>
      <c r="CDT1588" s="7"/>
      <c r="CDU1588" s="7"/>
      <c r="CDV1588" s="7"/>
      <c r="CDW1588" s="7"/>
      <c r="CDX1588" s="7"/>
      <c r="CDY1588" s="7"/>
      <c r="CDZ1588" s="7"/>
      <c r="CEA1588" s="7"/>
      <c r="CEB1588" s="7"/>
      <c r="CEC1588" s="7"/>
      <c r="CED1588" s="7"/>
      <c r="CEE1588" s="7"/>
      <c r="CEF1588" s="7"/>
      <c r="CEG1588" s="7"/>
      <c r="CEH1588" s="7"/>
      <c r="CEI1588" s="7"/>
      <c r="CEJ1588" s="7"/>
      <c r="CEK1588" s="7"/>
      <c r="CEL1588" s="7"/>
      <c r="CEM1588" s="7"/>
      <c r="CEN1588" s="7"/>
      <c r="CEO1588" s="7"/>
      <c r="CEP1588" s="7"/>
      <c r="CEQ1588" s="7"/>
      <c r="CER1588" s="7"/>
      <c r="CES1588" s="7"/>
      <c r="CET1588" s="7"/>
      <c r="CEU1588" s="7"/>
      <c r="CEV1588" s="7"/>
      <c r="CEW1588" s="7"/>
      <c r="CEX1588" s="7"/>
      <c r="CEY1588" s="7"/>
      <c r="CEZ1588" s="7"/>
      <c r="CFA1588" s="7"/>
      <c r="CFB1588" s="7"/>
      <c r="CFC1588" s="7"/>
      <c r="CFD1588" s="7"/>
      <c r="CFE1588" s="7"/>
      <c r="CFF1588" s="7"/>
      <c r="CFG1588" s="7"/>
      <c r="CFH1588" s="7"/>
      <c r="CFI1588" s="7"/>
      <c r="CFJ1588" s="7"/>
      <c r="CFK1588" s="7"/>
      <c r="CFL1588" s="7"/>
      <c r="CFM1588" s="7"/>
      <c r="CFN1588" s="7"/>
      <c r="CFO1588" s="7"/>
      <c r="CFP1588" s="7"/>
      <c r="CFQ1588" s="7"/>
      <c r="CFR1588" s="7"/>
      <c r="CFS1588" s="7"/>
      <c r="CFT1588" s="7"/>
      <c r="CFU1588" s="7"/>
      <c r="CFV1588" s="7"/>
      <c r="CFW1588" s="7"/>
      <c r="CFX1588" s="7"/>
      <c r="CFY1588" s="7"/>
      <c r="CFZ1588" s="7"/>
      <c r="CGA1588" s="7"/>
      <c r="CGB1588" s="7"/>
      <c r="CGC1588" s="7"/>
      <c r="CGD1588" s="7"/>
      <c r="CGE1588" s="7"/>
      <c r="CGF1588" s="7"/>
      <c r="CGG1588" s="7"/>
      <c r="CGH1588" s="7"/>
      <c r="CGI1588" s="7"/>
      <c r="CGJ1588" s="7"/>
      <c r="CGK1588" s="7"/>
      <c r="CGL1588" s="7"/>
      <c r="CGM1588" s="7"/>
      <c r="CGN1588" s="7"/>
      <c r="CGO1588" s="7"/>
      <c r="CGP1588" s="7"/>
      <c r="CGQ1588" s="7"/>
      <c r="CGR1588" s="7"/>
      <c r="CGS1588" s="7"/>
      <c r="CGT1588" s="7"/>
      <c r="CGU1588" s="7"/>
      <c r="CGV1588" s="7"/>
      <c r="CGW1588" s="7"/>
      <c r="CGX1588" s="7"/>
      <c r="CGY1588" s="7"/>
      <c r="CGZ1588" s="7"/>
      <c r="CHA1588" s="7"/>
      <c r="CHB1588" s="7"/>
      <c r="CHC1588" s="7"/>
      <c r="CHD1588" s="7"/>
      <c r="CHE1588" s="7"/>
      <c r="CHF1588" s="7"/>
      <c r="CHG1588" s="7"/>
      <c r="CHH1588" s="7"/>
      <c r="CHI1588" s="7"/>
      <c r="CHJ1588" s="7"/>
      <c r="CHK1588" s="7"/>
      <c r="CHL1588" s="7"/>
      <c r="CHM1588" s="7"/>
      <c r="CHN1588" s="7"/>
      <c r="CHO1588" s="7"/>
      <c r="CHP1588" s="7"/>
      <c r="CHQ1588" s="7"/>
      <c r="CHR1588" s="7"/>
      <c r="CHS1588" s="7"/>
      <c r="CHT1588" s="7"/>
      <c r="CHU1588" s="7"/>
      <c r="CHV1588" s="7"/>
      <c r="CHW1588" s="7"/>
      <c r="CHX1588" s="7"/>
      <c r="CHY1588" s="7"/>
      <c r="CHZ1588" s="7"/>
      <c r="CIA1588" s="7"/>
      <c r="CIB1588" s="7"/>
      <c r="CIC1588" s="7"/>
      <c r="CID1588" s="7"/>
      <c r="CIE1588" s="7"/>
      <c r="CIF1588" s="7"/>
      <c r="CIG1588" s="7"/>
      <c r="CIH1588" s="7"/>
      <c r="CII1588" s="7"/>
      <c r="CIJ1588" s="7"/>
      <c r="CIK1588" s="7"/>
      <c r="CIL1588" s="7"/>
      <c r="CIM1588" s="7"/>
      <c r="CIN1588" s="7"/>
      <c r="CIO1588" s="7"/>
      <c r="CIP1588" s="7"/>
      <c r="CIQ1588" s="7"/>
      <c r="CIR1588" s="7"/>
      <c r="CIS1588" s="7"/>
      <c r="CIT1588" s="7"/>
      <c r="CIU1588" s="7"/>
      <c r="CIV1588" s="7"/>
      <c r="CIW1588" s="7"/>
      <c r="CIX1588" s="7"/>
      <c r="CIY1588" s="7"/>
      <c r="CIZ1588" s="7"/>
      <c r="CJA1588" s="7"/>
      <c r="CJB1588" s="7"/>
      <c r="CJC1588" s="7"/>
      <c r="CJD1588" s="7"/>
      <c r="CJE1588" s="7"/>
      <c r="CJF1588" s="7"/>
      <c r="CJG1588" s="7"/>
      <c r="CJH1588" s="7"/>
      <c r="CJI1588" s="7"/>
      <c r="CJJ1588" s="7"/>
      <c r="CJK1588" s="7"/>
      <c r="CJL1588" s="7"/>
      <c r="CJM1588" s="7"/>
      <c r="CJN1588" s="7"/>
      <c r="CJO1588" s="7"/>
      <c r="CJP1588" s="7"/>
      <c r="CJQ1588" s="7"/>
      <c r="CJR1588" s="7"/>
      <c r="CJS1588" s="7"/>
      <c r="CJT1588" s="7"/>
      <c r="CJU1588" s="7"/>
      <c r="CJV1588" s="7"/>
      <c r="CJW1588" s="7"/>
      <c r="CJX1588" s="7"/>
      <c r="CJY1588" s="7"/>
      <c r="CJZ1588" s="7"/>
      <c r="CKA1588" s="7"/>
      <c r="CKB1588" s="7"/>
      <c r="CKC1588" s="7"/>
      <c r="CKD1588" s="7"/>
      <c r="CKE1588" s="7"/>
      <c r="CKF1588" s="7"/>
      <c r="CKG1588" s="7"/>
      <c r="CKH1588" s="7"/>
      <c r="CKI1588" s="7"/>
      <c r="CKJ1588" s="7"/>
      <c r="CKK1588" s="7"/>
      <c r="CKL1588" s="7"/>
      <c r="CKM1588" s="7"/>
      <c r="CKN1588" s="7"/>
      <c r="CKO1588" s="7"/>
      <c r="CKP1588" s="7"/>
      <c r="CKQ1588" s="7"/>
      <c r="CKR1588" s="7"/>
      <c r="CKS1588" s="7"/>
      <c r="CKT1588" s="7"/>
      <c r="CKU1588" s="7"/>
      <c r="CKV1588" s="7"/>
      <c r="CKW1588" s="7"/>
      <c r="CKX1588" s="7"/>
      <c r="CKY1588" s="7"/>
      <c r="CKZ1588" s="7"/>
      <c r="CLA1588" s="7"/>
      <c r="CLB1588" s="7"/>
      <c r="CLC1588" s="7"/>
      <c r="CLD1588" s="7"/>
      <c r="CLE1588" s="7"/>
      <c r="CLF1588" s="7"/>
      <c r="CLG1588" s="7"/>
      <c r="CLH1588" s="7"/>
      <c r="CLI1588" s="7"/>
      <c r="CLJ1588" s="7"/>
      <c r="CLK1588" s="7"/>
      <c r="CLL1588" s="7"/>
      <c r="CLM1588" s="7"/>
      <c r="CLN1588" s="7"/>
      <c r="CLO1588" s="7"/>
      <c r="CLP1588" s="7"/>
      <c r="CLQ1588" s="7"/>
      <c r="CLR1588" s="7"/>
      <c r="CLS1588" s="7"/>
      <c r="CLT1588" s="7"/>
      <c r="CLU1588" s="7"/>
      <c r="CLV1588" s="7"/>
      <c r="CLW1588" s="7"/>
      <c r="CLX1588" s="7"/>
      <c r="CLY1588" s="7"/>
      <c r="CLZ1588" s="7"/>
      <c r="CMA1588" s="7"/>
      <c r="CMB1588" s="7"/>
      <c r="CMC1588" s="7"/>
      <c r="CMD1588" s="7"/>
      <c r="CME1588" s="7"/>
      <c r="CMF1588" s="7"/>
      <c r="CMG1588" s="7"/>
      <c r="CMH1588" s="7"/>
      <c r="CMI1588" s="7"/>
      <c r="CMJ1588" s="7"/>
      <c r="CMK1588" s="7"/>
      <c r="CML1588" s="7"/>
      <c r="CMM1588" s="7"/>
      <c r="CMN1588" s="7"/>
      <c r="CMO1588" s="7"/>
      <c r="CMP1588" s="7"/>
      <c r="CMQ1588" s="7"/>
      <c r="CMR1588" s="7"/>
      <c r="CMS1588" s="7"/>
      <c r="CMT1588" s="7"/>
      <c r="CMU1588" s="7"/>
      <c r="CMV1588" s="7"/>
      <c r="CMW1588" s="7"/>
      <c r="CMX1588" s="7"/>
      <c r="CMY1588" s="7"/>
      <c r="CMZ1588" s="7"/>
      <c r="CNA1588" s="7"/>
      <c r="CNB1588" s="7"/>
      <c r="CNC1588" s="7"/>
      <c r="CND1588" s="7"/>
      <c r="CNE1588" s="7"/>
      <c r="CNF1588" s="7"/>
      <c r="CNG1588" s="7"/>
      <c r="CNH1588" s="7"/>
      <c r="CNI1588" s="7"/>
      <c r="CNJ1588" s="7"/>
      <c r="CNK1588" s="7"/>
      <c r="CNL1588" s="7"/>
      <c r="CNM1588" s="7"/>
      <c r="CNN1588" s="7"/>
      <c r="CNO1588" s="7"/>
      <c r="CNP1588" s="7"/>
      <c r="CNQ1588" s="7"/>
      <c r="CNR1588" s="7"/>
      <c r="CNS1588" s="7"/>
      <c r="CNT1588" s="7"/>
      <c r="CNU1588" s="7"/>
      <c r="CNV1588" s="7"/>
      <c r="CNW1588" s="7"/>
      <c r="CNX1588" s="7"/>
      <c r="CNY1588" s="7"/>
      <c r="CNZ1588" s="7"/>
      <c r="COA1588" s="7"/>
      <c r="COB1588" s="7"/>
      <c r="COC1588" s="7"/>
      <c r="COD1588" s="7"/>
      <c r="COE1588" s="7"/>
      <c r="COF1588" s="7"/>
      <c r="COG1588" s="7"/>
      <c r="COH1588" s="7"/>
      <c r="COI1588" s="7"/>
      <c r="COJ1588" s="7"/>
      <c r="COK1588" s="7"/>
      <c r="COL1588" s="7"/>
      <c r="COM1588" s="7"/>
      <c r="CON1588" s="7"/>
      <c r="COO1588" s="7"/>
      <c r="COP1588" s="7"/>
      <c r="COQ1588" s="7"/>
      <c r="COR1588" s="7"/>
      <c r="COS1588" s="7"/>
      <c r="COT1588" s="7"/>
      <c r="COU1588" s="7"/>
      <c r="COV1588" s="7"/>
      <c r="COW1588" s="7"/>
      <c r="COX1588" s="7"/>
      <c r="COY1588" s="7"/>
      <c r="COZ1588" s="7"/>
      <c r="CPA1588" s="7"/>
      <c r="CPB1588" s="7"/>
      <c r="CPC1588" s="7"/>
      <c r="CPD1588" s="7"/>
      <c r="CPE1588" s="7"/>
      <c r="CPF1588" s="7"/>
      <c r="CPG1588" s="7"/>
      <c r="CPH1588" s="7"/>
      <c r="CPI1588" s="7"/>
      <c r="CPJ1588" s="7"/>
      <c r="CPK1588" s="7"/>
      <c r="CPL1588" s="7"/>
      <c r="CPM1588" s="7"/>
      <c r="CPN1588" s="7"/>
      <c r="CPO1588" s="7"/>
      <c r="CPP1588" s="7"/>
      <c r="CPQ1588" s="7"/>
      <c r="CPR1588" s="7"/>
      <c r="CPS1588" s="7"/>
      <c r="CPT1588" s="7"/>
      <c r="CPU1588" s="7"/>
      <c r="CPV1588" s="7"/>
      <c r="CPW1588" s="7"/>
      <c r="CPX1588" s="7"/>
      <c r="CPY1588" s="7"/>
      <c r="CPZ1588" s="7"/>
      <c r="CQA1588" s="7"/>
      <c r="CQB1588" s="7"/>
      <c r="CQC1588" s="7"/>
      <c r="CQD1588" s="7"/>
      <c r="CQE1588" s="7"/>
      <c r="CQF1588" s="7"/>
      <c r="CQG1588" s="7"/>
      <c r="CQH1588" s="7"/>
      <c r="CQI1588" s="7"/>
      <c r="CQJ1588" s="7"/>
      <c r="CQK1588" s="7"/>
      <c r="CQL1588" s="7"/>
      <c r="CQM1588" s="7"/>
      <c r="CQN1588" s="7"/>
      <c r="CQO1588" s="7"/>
      <c r="CQP1588" s="7"/>
      <c r="CQQ1588" s="7"/>
      <c r="CQR1588" s="7"/>
      <c r="CQS1588" s="7"/>
      <c r="CQT1588" s="7"/>
      <c r="CQU1588" s="7"/>
      <c r="CQV1588" s="7"/>
      <c r="CQW1588" s="7"/>
      <c r="CQX1588" s="7"/>
      <c r="CQY1588" s="7"/>
      <c r="CQZ1588" s="7"/>
      <c r="CRA1588" s="7"/>
      <c r="CRB1588" s="7"/>
      <c r="CRC1588" s="7"/>
      <c r="CRD1588" s="7"/>
      <c r="CRE1588" s="7"/>
      <c r="CRF1588" s="7"/>
      <c r="CRG1588" s="7"/>
      <c r="CRH1588" s="7"/>
      <c r="CRI1588" s="7"/>
      <c r="CRJ1588" s="7"/>
      <c r="CRK1588" s="7"/>
      <c r="CRL1588" s="7"/>
      <c r="CRM1588" s="7"/>
      <c r="CRN1588" s="7"/>
      <c r="CRO1588" s="7"/>
      <c r="CRP1588" s="7"/>
      <c r="CRQ1588" s="7"/>
      <c r="CRR1588" s="7"/>
      <c r="CRS1588" s="7"/>
      <c r="CRT1588" s="7"/>
      <c r="CRU1588" s="7"/>
      <c r="CRV1588" s="7"/>
      <c r="CRW1588" s="7"/>
      <c r="CRX1588" s="7"/>
      <c r="CRY1588" s="7"/>
      <c r="CRZ1588" s="7"/>
      <c r="CSA1588" s="7"/>
      <c r="CSB1588" s="7"/>
      <c r="CSC1588" s="7"/>
      <c r="CSD1588" s="7"/>
      <c r="CSE1588" s="7"/>
      <c r="CSF1588" s="7"/>
      <c r="CSG1588" s="7"/>
      <c r="CSH1588" s="7"/>
      <c r="CSI1588" s="7"/>
      <c r="CSJ1588" s="7"/>
      <c r="CSK1588" s="7"/>
      <c r="CSL1588" s="7"/>
      <c r="CSM1588" s="7"/>
      <c r="CSN1588" s="7"/>
      <c r="CSO1588" s="7"/>
      <c r="CSP1588" s="7"/>
      <c r="CSQ1588" s="7"/>
      <c r="CSR1588" s="7"/>
      <c r="CSS1588" s="7"/>
      <c r="CST1588" s="7"/>
      <c r="CSU1588" s="7"/>
      <c r="CSV1588" s="7"/>
      <c r="CSW1588" s="7"/>
      <c r="CSX1588" s="7"/>
      <c r="CSY1588" s="7"/>
      <c r="CSZ1588" s="7"/>
      <c r="CTA1588" s="7"/>
      <c r="CTB1588" s="7"/>
      <c r="CTC1588" s="7"/>
      <c r="CTD1588" s="7"/>
      <c r="CTE1588" s="7"/>
      <c r="CTF1588" s="7"/>
      <c r="CTG1588" s="7"/>
      <c r="CTH1588" s="7"/>
      <c r="CTI1588" s="7"/>
      <c r="CTJ1588" s="7"/>
      <c r="CTK1588" s="7"/>
      <c r="CTL1588" s="7"/>
      <c r="CTM1588" s="7"/>
      <c r="CTN1588" s="7"/>
      <c r="CTO1588" s="7"/>
      <c r="CTP1588" s="7"/>
      <c r="CTQ1588" s="7"/>
      <c r="CTR1588" s="7"/>
      <c r="CTS1588" s="7"/>
      <c r="CTT1588" s="7"/>
      <c r="CTU1588" s="7"/>
      <c r="CTV1588" s="7"/>
      <c r="CTW1588" s="7"/>
      <c r="CTX1588" s="7"/>
      <c r="CTY1588" s="7"/>
      <c r="CTZ1588" s="7"/>
      <c r="CUA1588" s="7"/>
      <c r="CUB1588" s="7"/>
      <c r="CUC1588" s="7"/>
      <c r="CUD1588" s="7"/>
      <c r="CUE1588" s="7"/>
      <c r="CUF1588" s="7"/>
      <c r="CUG1588" s="7"/>
      <c r="CUH1588" s="7"/>
      <c r="CUI1588" s="7"/>
      <c r="CUJ1588" s="7"/>
      <c r="CUK1588" s="7"/>
      <c r="CUL1588" s="7"/>
      <c r="CUM1588" s="7"/>
      <c r="CUN1588" s="7"/>
      <c r="CUO1588" s="7"/>
      <c r="CUP1588" s="7"/>
      <c r="CUQ1588" s="7"/>
      <c r="CUR1588" s="7"/>
      <c r="CUS1588" s="7"/>
      <c r="CUT1588" s="7"/>
      <c r="CUU1588" s="7"/>
      <c r="CUV1588" s="7"/>
      <c r="CUW1588" s="7"/>
      <c r="CUX1588" s="7"/>
      <c r="CUY1588" s="7"/>
      <c r="CUZ1588" s="7"/>
      <c r="CVA1588" s="7"/>
      <c r="CVB1588" s="7"/>
      <c r="CVC1588" s="7"/>
      <c r="CVD1588" s="7"/>
      <c r="CVE1588" s="7"/>
      <c r="CVF1588" s="7"/>
      <c r="CVG1588" s="7"/>
      <c r="CVH1588" s="7"/>
      <c r="CVI1588" s="7"/>
      <c r="CVJ1588" s="7"/>
      <c r="CVK1588" s="7"/>
      <c r="CVL1588" s="7"/>
      <c r="CVM1588" s="7"/>
      <c r="CVN1588" s="7"/>
      <c r="CVO1588" s="7"/>
      <c r="CVP1588" s="7"/>
      <c r="CVQ1588" s="7"/>
      <c r="CVR1588" s="7"/>
      <c r="CVS1588" s="7"/>
      <c r="CVT1588" s="7"/>
      <c r="CVU1588" s="7"/>
      <c r="CVV1588" s="7"/>
      <c r="CVW1588" s="7"/>
      <c r="CVX1588" s="7"/>
      <c r="CVY1588" s="7"/>
      <c r="CVZ1588" s="7"/>
      <c r="CWA1588" s="7"/>
      <c r="CWB1588" s="7"/>
      <c r="CWC1588" s="7"/>
      <c r="CWD1588" s="7"/>
      <c r="CWE1588" s="7"/>
      <c r="CWF1588" s="7"/>
      <c r="CWG1588" s="7"/>
      <c r="CWH1588" s="7"/>
      <c r="CWI1588" s="7"/>
      <c r="CWJ1588" s="7"/>
      <c r="CWK1588" s="7"/>
      <c r="CWL1588" s="7"/>
      <c r="CWM1588" s="7"/>
      <c r="CWN1588" s="7"/>
      <c r="CWO1588" s="7"/>
      <c r="CWP1588" s="7"/>
      <c r="CWQ1588" s="7"/>
      <c r="CWR1588" s="7"/>
      <c r="CWS1588" s="7"/>
      <c r="CWT1588" s="7"/>
      <c r="CWU1588" s="7"/>
      <c r="CWV1588" s="7"/>
      <c r="CWW1588" s="7"/>
      <c r="CWX1588" s="7"/>
      <c r="CWY1588" s="7"/>
      <c r="CWZ1588" s="7"/>
      <c r="CXA1588" s="7"/>
      <c r="CXB1588" s="7"/>
      <c r="CXC1588" s="7"/>
      <c r="CXD1588" s="7"/>
      <c r="CXE1588" s="7"/>
      <c r="CXF1588" s="7"/>
      <c r="CXG1588" s="7"/>
      <c r="CXH1588" s="7"/>
      <c r="CXI1588" s="7"/>
      <c r="CXJ1588" s="7"/>
      <c r="CXK1588" s="7"/>
      <c r="CXL1588" s="7"/>
      <c r="CXM1588" s="7"/>
      <c r="CXN1588" s="7"/>
      <c r="CXO1588" s="7"/>
      <c r="CXP1588" s="7"/>
      <c r="CXQ1588" s="7"/>
      <c r="CXR1588" s="7"/>
      <c r="CXS1588" s="7"/>
      <c r="CXT1588" s="7"/>
      <c r="CXU1588" s="7"/>
      <c r="CXV1588" s="7"/>
      <c r="CXW1588" s="7"/>
      <c r="CXX1588" s="7"/>
      <c r="CXY1588" s="7"/>
      <c r="CXZ1588" s="7"/>
      <c r="CYA1588" s="7"/>
      <c r="CYB1588" s="7"/>
      <c r="CYC1588" s="7"/>
      <c r="CYD1588" s="7"/>
      <c r="CYE1588" s="7"/>
      <c r="CYF1588" s="7"/>
      <c r="CYG1588" s="7"/>
      <c r="CYH1588" s="7"/>
      <c r="CYI1588" s="7"/>
      <c r="CYJ1588" s="7"/>
      <c r="CYK1588" s="7"/>
      <c r="CYL1588" s="7"/>
      <c r="CYM1588" s="7"/>
      <c r="CYN1588" s="7"/>
      <c r="CYO1588" s="7"/>
      <c r="CYP1588" s="7"/>
      <c r="CYQ1588" s="7"/>
      <c r="CYR1588" s="7"/>
      <c r="CYS1588" s="7"/>
      <c r="CYT1588" s="7"/>
      <c r="CYU1588" s="7"/>
      <c r="CYV1588" s="7"/>
      <c r="CYW1588" s="7"/>
      <c r="CYX1588" s="7"/>
      <c r="CYY1588" s="7"/>
      <c r="CYZ1588" s="7"/>
      <c r="CZA1588" s="7"/>
      <c r="CZB1588" s="7"/>
      <c r="CZC1588" s="7"/>
      <c r="CZD1588" s="7"/>
      <c r="CZE1588" s="7"/>
      <c r="CZF1588" s="7"/>
      <c r="CZG1588" s="7"/>
      <c r="CZH1588" s="7"/>
      <c r="CZI1588" s="7"/>
      <c r="CZJ1588" s="7"/>
      <c r="CZK1588" s="7"/>
      <c r="CZL1588" s="7"/>
      <c r="CZM1588" s="7"/>
      <c r="CZN1588" s="7"/>
      <c r="CZO1588" s="7"/>
      <c r="CZP1588" s="7"/>
      <c r="CZQ1588" s="7"/>
      <c r="CZR1588" s="7"/>
      <c r="CZS1588" s="7"/>
      <c r="CZT1588" s="7"/>
      <c r="CZU1588" s="7"/>
      <c r="CZV1588" s="7"/>
      <c r="CZW1588" s="7"/>
      <c r="CZX1588" s="7"/>
      <c r="CZY1588" s="7"/>
      <c r="CZZ1588" s="7"/>
      <c r="DAA1588" s="7"/>
      <c r="DAB1588" s="7"/>
      <c r="DAC1588" s="7"/>
      <c r="DAD1588" s="7"/>
      <c r="DAE1588" s="7"/>
      <c r="DAF1588" s="7"/>
      <c r="DAG1588" s="7"/>
      <c r="DAH1588" s="7"/>
      <c r="DAI1588" s="7"/>
      <c r="DAJ1588" s="7"/>
      <c r="DAK1588" s="7"/>
      <c r="DAL1588" s="7"/>
      <c r="DAM1588" s="7"/>
      <c r="DAN1588" s="7"/>
      <c r="DAO1588" s="7"/>
      <c r="DAP1588" s="7"/>
      <c r="DAQ1588" s="7"/>
      <c r="DAR1588" s="7"/>
      <c r="DAS1588" s="7"/>
      <c r="DAT1588" s="7"/>
      <c r="DAU1588" s="7"/>
      <c r="DAV1588" s="7"/>
      <c r="DAW1588" s="7"/>
      <c r="DAX1588" s="7"/>
      <c r="DAY1588" s="7"/>
      <c r="DAZ1588" s="7"/>
      <c r="DBA1588" s="7"/>
      <c r="DBB1588" s="7"/>
      <c r="DBC1588" s="7"/>
      <c r="DBD1588" s="7"/>
      <c r="DBE1588" s="7"/>
      <c r="DBF1588" s="7"/>
      <c r="DBG1588" s="7"/>
      <c r="DBH1588" s="7"/>
      <c r="DBI1588" s="7"/>
      <c r="DBJ1588" s="7"/>
      <c r="DBK1588" s="7"/>
      <c r="DBL1588" s="7"/>
      <c r="DBM1588" s="7"/>
      <c r="DBN1588" s="7"/>
      <c r="DBO1588" s="7"/>
      <c r="DBP1588" s="7"/>
      <c r="DBQ1588" s="7"/>
      <c r="DBR1588" s="7"/>
      <c r="DBS1588" s="7"/>
      <c r="DBT1588" s="7"/>
      <c r="DBU1588" s="7"/>
      <c r="DBV1588" s="7"/>
      <c r="DBW1588" s="7"/>
      <c r="DBX1588" s="7"/>
      <c r="DBY1588" s="7"/>
      <c r="DBZ1588" s="7"/>
      <c r="DCA1588" s="7"/>
      <c r="DCB1588" s="7"/>
      <c r="DCC1588" s="7"/>
      <c r="DCD1588" s="7"/>
      <c r="DCE1588" s="7"/>
      <c r="DCF1588" s="7"/>
      <c r="DCG1588" s="7"/>
      <c r="DCH1588" s="7"/>
      <c r="DCI1588" s="7"/>
      <c r="DCJ1588" s="7"/>
      <c r="DCK1588" s="7"/>
      <c r="DCL1588" s="7"/>
      <c r="DCM1588" s="7"/>
      <c r="DCN1588" s="7"/>
      <c r="DCO1588" s="7"/>
      <c r="DCP1588" s="7"/>
      <c r="DCQ1588" s="7"/>
      <c r="DCR1588" s="7"/>
      <c r="DCS1588" s="7"/>
      <c r="DCT1588" s="7"/>
      <c r="DCU1588" s="7"/>
      <c r="DCV1588" s="7"/>
      <c r="DCW1588" s="7"/>
      <c r="DCX1588" s="7"/>
      <c r="DCY1588" s="7"/>
      <c r="DCZ1588" s="7"/>
      <c r="DDA1588" s="7"/>
      <c r="DDB1588" s="7"/>
      <c r="DDC1588" s="7"/>
      <c r="DDD1588" s="7"/>
      <c r="DDE1588" s="7"/>
      <c r="DDF1588" s="7"/>
      <c r="DDG1588" s="7"/>
      <c r="DDH1588" s="7"/>
      <c r="DDI1588" s="7"/>
      <c r="DDJ1588" s="7"/>
      <c r="DDK1588" s="7"/>
      <c r="DDL1588" s="7"/>
      <c r="DDM1588" s="7"/>
      <c r="DDN1588" s="7"/>
      <c r="DDO1588" s="7"/>
      <c r="DDP1588" s="7"/>
      <c r="DDQ1588" s="7"/>
      <c r="DDR1588" s="7"/>
      <c r="DDS1588" s="7"/>
      <c r="DDT1588" s="7"/>
      <c r="DDU1588" s="7"/>
      <c r="DDV1588" s="7"/>
      <c r="DDW1588" s="7"/>
      <c r="DDX1588" s="7"/>
      <c r="DDY1588" s="7"/>
      <c r="DDZ1588" s="7"/>
      <c r="DEA1588" s="7"/>
      <c r="DEB1588" s="7"/>
      <c r="DEC1588" s="7"/>
      <c r="DED1588" s="7"/>
      <c r="DEE1588" s="7"/>
      <c r="DEF1588" s="7"/>
      <c r="DEG1588" s="7"/>
      <c r="DEH1588" s="7"/>
      <c r="DEI1588" s="7"/>
      <c r="DEJ1588" s="7"/>
      <c r="DEK1588" s="7"/>
      <c r="DEL1588" s="7"/>
      <c r="DEM1588" s="7"/>
      <c r="DEN1588" s="7"/>
      <c r="DEO1588" s="7"/>
      <c r="DEP1588" s="7"/>
      <c r="DEQ1588" s="7"/>
      <c r="DER1588" s="7"/>
      <c r="DES1588" s="7"/>
      <c r="DET1588" s="7"/>
      <c r="DEU1588" s="7"/>
      <c r="DEV1588" s="7"/>
      <c r="DEW1588" s="7"/>
      <c r="DEX1588" s="7"/>
      <c r="DEY1588" s="7"/>
      <c r="DEZ1588" s="7"/>
      <c r="DFA1588" s="7"/>
      <c r="DFB1588" s="7"/>
      <c r="DFC1588" s="7"/>
      <c r="DFD1588" s="7"/>
      <c r="DFE1588" s="7"/>
      <c r="DFF1588" s="7"/>
      <c r="DFG1588" s="7"/>
      <c r="DFH1588" s="7"/>
      <c r="DFI1588" s="7"/>
      <c r="DFJ1588" s="7"/>
      <c r="DFK1588" s="7"/>
      <c r="DFL1588" s="7"/>
      <c r="DFM1588" s="7"/>
      <c r="DFN1588" s="7"/>
      <c r="DFO1588" s="7"/>
      <c r="DFP1588" s="7"/>
      <c r="DFQ1588" s="7"/>
      <c r="DFR1588" s="7"/>
      <c r="DFS1588" s="7"/>
      <c r="DFT1588" s="7"/>
      <c r="DFU1588" s="7"/>
      <c r="DFV1588" s="7"/>
      <c r="DFW1588" s="7"/>
      <c r="DFX1588" s="7"/>
      <c r="DFY1588" s="7"/>
      <c r="DFZ1588" s="7"/>
      <c r="DGA1588" s="7"/>
      <c r="DGB1588" s="7"/>
      <c r="DGC1588" s="7"/>
      <c r="DGD1588" s="7"/>
      <c r="DGE1588" s="7"/>
      <c r="DGF1588" s="7"/>
      <c r="DGG1588" s="7"/>
      <c r="DGH1588" s="7"/>
      <c r="DGI1588" s="7"/>
      <c r="DGJ1588" s="7"/>
      <c r="DGK1588" s="7"/>
      <c r="DGL1588" s="7"/>
      <c r="DGM1588" s="7"/>
      <c r="DGN1588" s="7"/>
      <c r="DGO1588" s="7"/>
      <c r="DGP1588" s="7"/>
      <c r="DGQ1588" s="7"/>
      <c r="DGR1588" s="7"/>
      <c r="DGS1588" s="7"/>
      <c r="DGT1588" s="7"/>
      <c r="DGU1588" s="7"/>
      <c r="DGV1588" s="7"/>
      <c r="DGW1588" s="7"/>
      <c r="DGX1588" s="7"/>
      <c r="DGY1588" s="7"/>
      <c r="DGZ1588" s="7"/>
      <c r="DHA1588" s="7"/>
      <c r="DHB1588" s="7"/>
      <c r="DHC1588" s="7"/>
      <c r="DHD1588" s="7"/>
      <c r="DHE1588" s="7"/>
      <c r="DHF1588" s="7"/>
      <c r="DHG1588" s="7"/>
      <c r="DHH1588" s="7"/>
      <c r="DHI1588" s="7"/>
      <c r="DHJ1588" s="7"/>
      <c r="DHK1588" s="7"/>
      <c r="DHL1588" s="7"/>
      <c r="DHM1588" s="7"/>
      <c r="DHN1588" s="7"/>
      <c r="DHO1588" s="7"/>
      <c r="DHP1588" s="7"/>
      <c r="DHQ1588" s="7"/>
      <c r="DHR1588" s="7"/>
      <c r="DHS1588" s="7"/>
      <c r="DHT1588" s="7"/>
      <c r="DHU1588" s="7"/>
      <c r="DHV1588" s="7"/>
      <c r="DHW1588" s="7"/>
      <c r="DHX1588" s="7"/>
      <c r="DHY1588" s="7"/>
      <c r="DHZ1588" s="7"/>
      <c r="DIA1588" s="7"/>
      <c r="DIB1588" s="7"/>
      <c r="DIC1588" s="7"/>
      <c r="DID1588" s="7"/>
      <c r="DIE1588" s="7"/>
      <c r="DIF1588" s="7"/>
      <c r="DIG1588" s="7"/>
      <c r="DIH1588" s="7"/>
      <c r="DII1588" s="7"/>
      <c r="DIJ1588" s="7"/>
      <c r="DIK1588" s="7"/>
      <c r="DIL1588" s="7"/>
      <c r="DIM1588" s="7"/>
      <c r="DIN1588" s="7"/>
      <c r="DIO1588" s="7"/>
      <c r="DIP1588" s="7"/>
      <c r="DIQ1588" s="7"/>
      <c r="DIR1588" s="7"/>
      <c r="DIS1588" s="7"/>
      <c r="DIT1588" s="7"/>
      <c r="DIU1588" s="7"/>
      <c r="DIV1588" s="7"/>
      <c r="DIW1588" s="7"/>
      <c r="DIX1588" s="7"/>
      <c r="DIY1588" s="7"/>
      <c r="DIZ1588" s="7"/>
      <c r="DJA1588" s="7"/>
      <c r="DJB1588" s="7"/>
      <c r="DJC1588" s="7"/>
      <c r="DJD1588" s="7"/>
      <c r="DJE1588" s="7"/>
      <c r="DJF1588" s="7"/>
      <c r="DJG1588" s="7"/>
      <c r="DJH1588" s="7"/>
      <c r="DJI1588" s="7"/>
      <c r="DJJ1588" s="7"/>
      <c r="DJK1588" s="7"/>
      <c r="DJL1588" s="7"/>
      <c r="DJM1588" s="7"/>
      <c r="DJN1588" s="7"/>
      <c r="DJO1588" s="7"/>
      <c r="DJP1588" s="7"/>
      <c r="DJQ1588" s="7"/>
      <c r="DJR1588" s="7"/>
      <c r="DJS1588" s="7"/>
      <c r="DJT1588" s="7"/>
      <c r="DJU1588" s="7"/>
      <c r="DJV1588" s="7"/>
      <c r="DJW1588" s="7"/>
      <c r="DJX1588" s="7"/>
      <c r="DJY1588" s="7"/>
      <c r="DJZ1588" s="7"/>
      <c r="DKA1588" s="7"/>
      <c r="DKB1588" s="7"/>
      <c r="DKC1588" s="7"/>
      <c r="DKD1588" s="7"/>
      <c r="DKE1588" s="7"/>
      <c r="DKF1588" s="7"/>
      <c r="DKG1588" s="7"/>
      <c r="DKH1588" s="7"/>
      <c r="DKI1588" s="7"/>
      <c r="DKJ1588" s="7"/>
      <c r="DKK1588" s="7"/>
      <c r="DKL1588" s="7"/>
      <c r="DKM1588" s="7"/>
      <c r="DKN1588" s="7"/>
      <c r="DKO1588" s="7"/>
      <c r="DKP1588" s="7"/>
      <c r="DKQ1588" s="7"/>
      <c r="DKR1588" s="7"/>
      <c r="DKS1588" s="7"/>
      <c r="DKT1588" s="7"/>
      <c r="DKU1588" s="7"/>
      <c r="DKV1588" s="7"/>
      <c r="DKW1588" s="7"/>
      <c r="DKX1588" s="7"/>
      <c r="DKY1588" s="7"/>
      <c r="DKZ1588" s="7"/>
      <c r="DLA1588" s="7"/>
      <c r="DLB1588" s="7"/>
      <c r="DLC1588" s="7"/>
      <c r="DLD1588" s="7"/>
      <c r="DLE1588" s="7"/>
      <c r="DLF1588" s="7"/>
      <c r="DLG1588" s="7"/>
      <c r="DLH1588" s="7"/>
      <c r="DLI1588" s="7"/>
      <c r="DLJ1588" s="7"/>
      <c r="DLK1588" s="7"/>
      <c r="DLL1588" s="7"/>
      <c r="DLM1588" s="7"/>
      <c r="DLN1588" s="7"/>
      <c r="DLO1588" s="7"/>
      <c r="DLP1588" s="7"/>
      <c r="DLQ1588" s="7"/>
      <c r="DLR1588" s="7"/>
      <c r="DLS1588" s="7"/>
      <c r="DLT1588" s="7"/>
      <c r="DLU1588" s="7"/>
      <c r="DLV1588" s="7"/>
      <c r="DLW1588" s="7"/>
      <c r="DLX1588" s="7"/>
      <c r="DLY1588" s="7"/>
      <c r="DLZ1588" s="7"/>
      <c r="DMA1588" s="7"/>
      <c r="DMB1588" s="7"/>
      <c r="DMC1588" s="7"/>
      <c r="DMD1588" s="7"/>
      <c r="DME1588" s="7"/>
      <c r="DMF1588" s="7"/>
      <c r="DMG1588" s="7"/>
      <c r="DMH1588" s="7"/>
      <c r="DMI1588" s="7"/>
      <c r="DMJ1588" s="7"/>
      <c r="DMK1588" s="7"/>
      <c r="DML1588" s="7"/>
      <c r="DMM1588" s="7"/>
      <c r="DMN1588" s="7"/>
      <c r="DMO1588" s="7"/>
      <c r="DMP1588" s="7"/>
      <c r="DMQ1588" s="7"/>
      <c r="DMR1588" s="7"/>
      <c r="DMS1588" s="7"/>
      <c r="DMT1588" s="7"/>
      <c r="DMU1588" s="7"/>
      <c r="DMV1588" s="7"/>
      <c r="DMW1588" s="7"/>
      <c r="DMX1588" s="7"/>
      <c r="DMY1588" s="7"/>
      <c r="DMZ1588" s="7"/>
      <c r="DNA1588" s="7"/>
      <c r="DNB1588" s="7"/>
      <c r="DNC1588" s="7"/>
      <c r="DND1588" s="7"/>
      <c r="DNE1588" s="7"/>
      <c r="DNF1588" s="7"/>
      <c r="DNG1588" s="7"/>
      <c r="DNH1588" s="7"/>
      <c r="DNI1588" s="7"/>
      <c r="DNJ1588" s="7"/>
      <c r="DNK1588" s="7"/>
      <c r="DNL1588" s="7"/>
      <c r="DNM1588" s="7"/>
      <c r="DNN1588" s="7"/>
      <c r="DNO1588" s="7"/>
      <c r="DNP1588" s="7"/>
      <c r="DNQ1588" s="7"/>
      <c r="DNR1588" s="7"/>
      <c r="DNS1588" s="7"/>
      <c r="DNT1588" s="7"/>
      <c r="DNU1588" s="7"/>
      <c r="DNV1588" s="7"/>
      <c r="DNW1588" s="7"/>
      <c r="DNX1588" s="7"/>
      <c r="DNY1588" s="7"/>
      <c r="DNZ1588" s="7"/>
      <c r="DOA1588" s="7"/>
      <c r="DOB1588" s="7"/>
      <c r="DOC1588" s="7"/>
      <c r="DOD1588" s="7"/>
      <c r="DOE1588" s="7"/>
      <c r="DOF1588" s="7"/>
      <c r="DOG1588" s="7"/>
      <c r="DOH1588" s="7"/>
      <c r="DOI1588" s="7"/>
      <c r="DOJ1588" s="7"/>
      <c r="DOK1588" s="7"/>
      <c r="DOL1588" s="7"/>
      <c r="DOM1588" s="7"/>
      <c r="DON1588" s="7"/>
      <c r="DOO1588" s="7"/>
      <c r="DOP1588" s="7"/>
      <c r="DOQ1588" s="7"/>
      <c r="DOR1588" s="7"/>
      <c r="DOS1588" s="7"/>
      <c r="DOT1588" s="7"/>
      <c r="DOU1588" s="7"/>
      <c r="DOV1588" s="7"/>
      <c r="DOW1588" s="7"/>
      <c r="DOX1588" s="7"/>
      <c r="DOY1588" s="7"/>
      <c r="DOZ1588" s="7"/>
      <c r="DPA1588" s="7"/>
      <c r="DPB1588" s="7"/>
      <c r="DPC1588" s="7"/>
      <c r="DPD1588" s="7"/>
      <c r="DPE1588" s="7"/>
      <c r="DPF1588" s="7"/>
      <c r="DPG1588" s="7"/>
      <c r="DPH1588" s="7"/>
      <c r="DPI1588" s="7"/>
      <c r="DPJ1588" s="7"/>
      <c r="DPK1588" s="7"/>
      <c r="DPL1588" s="7"/>
      <c r="DPM1588" s="7"/>
      <c r="DPN1588" s="7"/>
      <c r="DPO1588" s="7"/>
      <c r="DPP1588" s="7"/>
      <c r="DPQ1588" s="7"/>
      <c r="DPR1588" s="7"/>
      <c r="DPS1588" s="7"/>
      <c r="DPT1588" s="7"/>
      <c r="DPU1588" s="7"/>
      <c r="DPV1588" s="7"/>
      <c r="DPW1588" s="7"/>
      <c r="DPX1588" s="7"/>
      <c r="DPY1588" s="7"/>
      <c r="DPZ1588" s="7"/>
      <c r="DQA1588" s="7"/>
      <c r="DQB1588" s="7"/>
      <c r="DQC1588" s="7"/>
      <c r="DQD1588" s="7"/>
      <c r="DQE1588" s="7"/>
      <c r="DQF1588" s="7"/>
      <c r="DQG1588" s="7"/>
      <c r="DQH1588" s="7"/>
      <c r="DQI1588" s="7"/>
      <c r="DQJ1588" s="7"/>
      <c r="DQK1588" s="7"/>
      <c r="DQL1588" s="7"/>
      <c r="DQM1588" s="7"/>
      <c r="DQN1588" s="7"/>
      <c r="DQO1588" s="7"/>
      <c r="DQP1588" s="7"/>
      <c r="DQQ1588" s="7"/>
      <c r="DQR1588" s="7"/>
      <c r="DQS1588" s="7"/>
      <c r="DQT1588" s="7"/>
      <c r="DQU1588" s="7"/>
      <c r="DQV1588" s="7"/>
      <c r="DQW1588" s="7"/>
      <c r="DQX1588" s="7"/>
      <c r="DQY1588" s="7"/>
      <c r="DQZ1588" s="7"/>
      <c r="DRA1588" s="7"/>
      <c r="DRB1588" s="7"/>
      <c r="DRC1588" s="7"/>
      <c r="DRD1588" s="7"/>
      <c r="DRE1588" s="7"/>
      <c r="DRF1588" s="7"/>
      <c r="DRG1588" s="7"/>
      <c r="DRH1588" s="7"/>
      <c r="DRI1588" s="7"/>
      <c r="DRJ1588" s="7"/>
      <c r="DRK1588" s="7"/>
      <c r="DRL1588" s="7"/>
      <c r="DRM1588" s="7"/>
      <c r="DRN1588" s="7"/>
      <c r="DRO1588" s="7"/>
      <c r="DRP1588" s="7"/>
      <c r="DRQ1588" s="7"/>
      <c r="DRR1588" s="7"/>
      <c r="DRS1588" s="7"/>
      <c r="DRT1588" s="7"/>
      <c r="DRU1588" s="7"/>
      <c r="DRV1588" s="7"/>
      <c r="DRW1588" s="7"/>
      <c r="DRX1588" s="7"/>
      <c r="DRY1588" s="7"/>
      <c r="DRZ1588" s="7"/>
      <c r="DSA1588" s="7"/>
      <c r="DSB1588" s="7"/>
      <c r="DSC1588" s="7"/>
      <c r="DSD1588" s="7"/>
      <c r="DSE1588" s="7"/>
      <c r="DSF1588" s="7"/>
      <c r="DSG1588" s="7"/>
      <c r="DSH1588" s="7"/>
      <c r="DSI1588" s="7"/>
      <c r="DSJ1588" s="7"/>
      <c r="DSK1588" s="7"/>
      <c r="DSL1588" s="7"/>
      <c r="DSM1588" s="7"/>
      <c r="DSN1588" s="7"/>
      <c r="DSO1588" s="7"/>
      <c r="DSP1588" s="7"/>
      <c r="DSQ1588" s="7"/>
      <c r="DSR1588" s="7"/>
      <c r="DSS1588" s="7"/>
      <c r="DST1588" s="7"/>
      <c r="DSU1588" s="7"/>
      <c r="DSV1588" s="7"/>
      <c r="DSW1588" s="7"/>
      <c r="DSX1588" s="7"/>
      <c r="DSY1588" s="7"/>
      <c r="DSZ1588" s="7"/>
      <c r="DTA1588" s="7"/>
      <c r="DTB1588" s="7"/>
      <c r="DTC1588" s="7"/>
      <c r="DTD1588" s="7"/>
      <c r="DTE1588" s="7"/>
      <c r="DTF1588" s="7"/>
      <c r="DTG1588" s="7"/>
      <c r="DTH1588" s="7"/>
      <c r="DTI1588" s="7"/>
      <c r="DTJ1588" s="7"/>
      <c r="DTK1588" s="7"/>
      <c r="DTL1588" s="7"/>
      <c r="DTM1588" s="7"/>
      <c r="DTN1588" s="7"/>
      <c r="DTO1588" s="7"/>
      <c r="DTP1588" s="7"/>
      <c r="DTQ1588" s="7"/>
      <c r="DTR1588" s="7"/>
      <c r="DTS1588" s="7"/>
      <c r="DTT1588" s="7"/>
      <c r="DTU1588" s="7"/>
      <c r="DTV1588" s="7"/>
      <c r="DTW1588" s="7"/>
      <c r="DTX1588" s="7"/>
      <c r="DTY1588" s="7"/>
      <c r="DTZ1588" s="7"/>
      <c r="DUA1588" s="7"/>
      <c r="DUB1588" s="7"/>
      <c r="DUC1588" s="7"/>
      <c r="DUD1588" s="7"/>
      <c r="DUE1588" s="7"/>
      <c r="DUF1588" s="7"/>
      <c r="DUG1588" s="7"/>
      <c r="DUH1588" s="7"/>
      <c r="DUI1588" s="7"/>
      <c r="DUJ1588" s="7"/>
      <c r="DUK1588" s="7"/>
      <c r="DUL1588" s="7"/>
      <c r="DUM1588" s="7"/>
      <c r="DUN1588" s="7"/>
      <c r="DUO1588" s="7"/>
      <c r="DUP1588" s="7"/>
      <c r="DUQ1588" s="7"/>
      <c r="DUR1588" s="7"/>
      <c r="DUS1588" s="7"/>
      <c r="DUT1588" s="7"/>
      <c r="DUU1588" s="7"/>
      <c r="DUV1588" s="7"/>
      <c r="DUW1588" s="7"/>
      <c r="DUX1588" s="7"/>
      <c r="DUY1588" s="7"/>
      <c r="DUZ1588" s="7"/>
      <c r="DVA1588" s="7"/>
      <c r="DVB1588" s="7"/>
      <c r="DVC1588" s="7"/>
      <c r="DVD1588" s="7"/>
      <c r="DVE1588" s="7"/>
      <c r="DVF1588" s="7"/>
      <c r="DVG1588" s="7"/>
      <c r="DVH1588" s="7"/>
      <c r="DVI1588" s="7"/>
      <c r="DVJ1588" s="7"/>
      <c r="DVK1588" s="7"/>
      <c r="DVL1588" s="7"/>
      <c r="DVM1588" s="7"/>
      <c r="DVN1588" s="7"/>
      <c r="DVO1588" s="7"/>
      <c r="DVP1588" s="7"/>
      <c r="DVQ1588" s="7"/>
      <c r="DVR1588" s="7"/>
      <c r="DVS1588" s="7"/>
      <c r="DVT1588" s="7"/>
      <c r="DVU1588" s="7"/>
      <c r="DVV1588" s="7"/>
      <c r="DVW1588" s="7"/>
      <c r="DVX1588" s="7"/>
      <c r="DVY1588" s="7"/>
      <c r="DVZ1588" s="7"/>
      <c r="DWA1588" s="7"/>
      <c r="DWB1588" s="7"/>
      <c r="DWC1588" s="7"/>
      <c r="DWD1588" s="7"/>
      <c r="DWE1588" s="7"/>
      <c r="DWF1588" s="7"/>
      <c r="DWG1588" s="7"/>
      <c r="DWH1588" s="7"/>
      <c r="DWI1588" s="7"/>
      <c r="DWJ1588" s="7"/>
      <c r="DWK1588" s="7"/>
      <c r="DWL1588" s="7"/>
      <c r="DWM1588" s="7"/>
      <c r="DWN1588" s="7"/>
      <c r="DWO1588" s="7"/>
      <c r="DWP1588" s="7"/>
      <c r="DWQ1588" s="7"/>
      <c r="DWR1588" s="7"/>
      <c r="DWS1588" s="7"/>
      <c r="DWT1588" s="7"/>
      <c r="DWU1588" s="7"/>
      <c r="DWV1588" s="7"/>
      <c r="DWW1588" s="7"/>
      <c r="DWX1588" s="7"/>
      <c r="DWY1588" s="7"/>
      <c r="DWZ1588" s="7"/>
      <c r="DXA1588" s="7"/>
      <c r="DXB1588" s="7"/>
      <c r="DXC1588" s="7"/>
      <c r="DXD1588" s="7"/>
      <c r="DXE1588" s="7"/>
      <c r="DXF1588" s="7"/>
      <c r="DXG1588" s="7"/>
      <c r="DXH1588" s="7"/>
      <c r="DXI1588" s="7"/>
      <c r="DXJ1588" s="7"/>
      <c r="DXK1588" s="7"/>
      <c r="DXL1588" s="7"/>
      <c r="DXM1588" s="7"/>
      <c r="DXN1588" s="7"/>
      <c r="DXO1588" s="7"/>
      <c r="DXP1588" s="7"/>
      <c r="DXQ1588" s="7"/>
      <c r="DXR1588" s="7"/>
      <c r="DXS1588" s="7"/>
      <c r="DXT1588" s="7"/>
      <c r="DXU1588" s="7"/>
      <c r="DXV1588" s="7"/>
      <c r="DXW1588" s="7"/>
      <c r="DXX1588" s="7"/>
      <c r="DXY1588" s="7"/>
      <c r="DXZ1588" s="7"/>
      <c r="DYA1588" s="7"/>
      <c r="DYB1588" s="7"/>
      <c r="DYC1588" s="7"/>
      <c r="DYD1588" s="7"/>
      <c r="DYE1588" s="7"/>
      <c r="DYF1588" s="7"/>
      <c r="DYG1588" s="7"/>
      <c r="DYH1588" s="7"/>
      <c r="DYI1588" s="7"/>
      <c r="DYJ1588" s="7"/>
      <c r="DYK1588" s="7"/>
      <c r="DYL1588" s="7"/>
      <c r="DYM1588" s="7"/>
      <c r="DYN1588" s="7"/>
      <c r="DYO1588" s="7"/>
      <c r="DYP1588" s="7"/>
      <c r="DYQ1588" s="7"/>
      <c r="DYR1588" s="7"/>
      <c r="DYS1588" s="7"/>
      <c r="DYT1588" s="7"/>
      <c r="DYU1588" s="7"/>
      <c r="DYV1588" s="7"/>
      <c r="DYW1588" s="7"/>
      <c r="DYX1588" s="7"/>
      <c r="DYY1588" s="7"/>
      <c r="DYZ1588" s="7"/>
      <c r="DZA1588" s="7"/>
      <c r="DZB1588" s="7"/>
      <c r="DZC1588" s="7"/>
      <c r="DZD1588" s="7"/>
      <c r="DZE1588" s="7"/>
      <c r="DZF1588" s="7"/>
      <c r="DZG1588" s="7"/>
      <c r="DZH1588" s="7"/>
      <c r="DZI1588" s="7"/>
      <c r="DZJ1588" s="7"/>
      <c r="DZK1588" s="7"/>
      <c r="DZL1588" s="7"/>
      <c r="DZM1588" s="7"/>
      <c r="DZN1588" s="7"/>
      <c r="DZO1588" s="7"/>
      <c r="DZP1588" s="7"/>
      <c r="DZQ1588" s="7"/>
      <c r="DZR1588" s="7"/>
      <c r="DZS1588" s="7"/>
      <c r="DZT1588" s="7"/>
      <c r="DZU1588" s="7"/>
      <c r="DZV1588" s="7"/>
      <c r="DZW1588" s="7"/>
      <c r="DZX1588" s="7"/>
      <c r="DZY1588" s="7"/>
      <c r="DZZ1588" s="7"/>
      <c r="EAA1588" s="7"/>
      <c r="EAB1588" s="7"/>
      <c r="EAC1588" s="7"/>
      <c r="EAD1588" s="7"/>
      <c r="EAE1588" s="7"/>
      <c r="EAF1588" s="7"/>
      <c r="EAG1588" s="7"/>
      <c r="EAH1588" s="7"/>
      <c r="EAI1588" s="7"/>
      <c r="EAJ1588" s="7"/>
      <c r="EAK1588" s="7"/>
      <c r="EAL1588" s="7"/>
      <c r="EAM1588" s="7"/>
      <c r="EAN1588" s="7"/>
      <c r="EAO1588" s="7"/>
      <c r="EAP1588" s="7"/>
      <c r="EAQ1588" s="7"/>
      <c r="EAR1588" s="7"/>
      <c r="EAS1588" s="7"/>
      <c r="EAT1588" s="7"/>
      <c r="EAU1588" s="7"/>
      <c r="EAV1588" s="7"/>
      <c r="EAW1588" s="7"/>
      <c r="EAX1588" s="7"/>
      <c r="EAY1588" s="7"/>
      <c r="EAZ1588" s="7"/>
      <c r="EBA1588" s="7"/>
      <c r="EBB1588" s="7"/>
      <c r="EBC1588" s="7"/>
      <c r="EBD1588" s="7"/>
      <c r="EBE1588" s="7"/>
      <c r="EBF1588" s="7"/>
      <c r="EBG1588" s="7"/>
      <c r="EBH1588" s="7"/>
      <c r="EBI1588" s="7"/>
      <c r="EBJ1588" s="7"/>
      <c r="EBK1588" s="7"/>
      <c r="EBL1588" s="7"/>
      <c r="EBM1588" s="7"/>
      <c r="EBN1588" s="7"/>
      <c r="EBO1588" s="7"/>
      <c r="EBP1588" s="7"/>
      <c r="EBQ1588" s="7"/>
      <c r="EBR1588" s="7"/>
      <c r="EBS1588" s="7"/>
      <c r="EBT1588" s="7"/>
      <c r="EBU1588" s="7"/>
      <c r="EBV1588" s="7"/>
      <c r="EBW1588" s="7"/>
      <c r="EBX1588" s="7"/>
      <c r="EBY1588" s="7"/>
      <c r="EBZ1588" s="7"/>
      <c r="ECA1588" s="7"/>
      <c r="ECB1588" s="7"/>
      <c r="ECC1588" s="7"/>
      <c r="ECD1588" s="7"/>
      <c r="ECE1588" s="7"/>
      <c r="ECF1588" s="7"/>
      <c r="ECG1588" s="7"/>
      <c r="ECH1588" s="7"/>
      <c r="ECI1588" s="7"/>
      <c r="ECJ1588" s="7"/>
      <c r="ECK1588" s="7"/>
      <c r="ECL1588" s="7"/>
      <c r="ECM1588" s="7"/>
      <c r="ECN1588" s="7"/>
      <c r="ECO1588" s="7"/>
      <c r="ECP1588" s="7"/>
      <c r="ECQ1588" s="7"/>
      <c r="ECR1588" s="7"/>
      <c r="ECS1588" s="7"/>
      <c r="ECT1588" s="7"/>
      <c r="ECU1588" s="7"/>
      <c r="ECV1588" s="7"/>
      <c r="ECW1588" s="7"/>
      <c r="ECX1588" s="7"/>
      <c r="ECY1588" s="7"/>
      <c r="ECZ1588" s="7"/>
      <c r="EDA1588" s="7"/>
      <c r="EDB1588" s="7"/>
      <c r="EDC1588" s="7"/>
      <c r="EDD1588" s="7"/>
      <c r="EDE1588" s="7"/>
      <c r="EDF1588" s="7"/>
      <c r="EDG1588" s="7"/>
      <c r="EDH1588" s="7"/>
      <c r="EDI1588" s="7"/>
      <c r="EDJ1588" s="7"/>
      <c r="EDK1588" s="7"/>
      <c r="EDL1588" s="7"/>
      <c r="EDM1588" s="7"/>
      <c r="EDN1588" s="7"/>
      <c r="EDO1588" s="7"/>
      <c r="EDP1588" s="7"/>
      <c r="EDQ1588" s="7"/>
      <c r="EDR1588" s="7"/>
      <c r="EDS1588" s="7"/>
      <c r="EDT1588" s="7"/>
      <c r="EDU1588" s="7"/>
      <c r="EDV1588" s="7"/>
      <c r="EDW1588" s="7"/>
      <c r="EDX1588" s="7"/>
      <c r="EDY1588" s="7"/>
      <c r="EDZ1588" s="7"/>
      <c r="EEA1588" s="7"/>
      <c r="EEB1588" s="7"/>
      <c r="EEC1588" s="7"/>
      <c r="EED1588" s="7"/>
      <c r="EEE1588" s="7"/>
      <c r="EEF1588" s="7"/>
      <c r="EEG1588" s="7"/>
      <c r="EEH1588" s="7"/>
      <c r="EEI1588" s="7"/>
      <c r="EEJ1588" s="7"/>
      <c r="EEK1588" s="7"/>
      <c r="EEL1588" s="7"/>
      <c r="EEM1588" s="7"/>
      <c r="EEN1588" s="7"/>
      <c r="EEO1588" s="7"/>
      <c r="EEP1588" s="7"/>
      <c r="EEQ1588" s="7"/>
      <c r="EER1588" s="7"/>
      <c r="EES1588" s="7"/>
      <c r="EET1588" s="7"/>
      <c r="EEU1588" s="7"/>
      <c r="EEV1588" s="7"/>
      <c r="EEW1588" s="7"/>
      <c r="EEX1588" s="7"/>
      <c r="EEY1588" s="7"/>
      <c r="EEZ1588" s="7"/>
      <c r="EFA1588" s="7"/>
      <c r="EFB1588" s="7"/>
      <c r="EFC1588" s="7"/>
      <c r="EFD1588" s="7"/>
      <c r="EFE1588" s="7"/>
      <c r="EFF1588" s="7"/>
      <c r="EFG1588" s="7"/>
      <c r="EFH1588" s="7"/>
      <c r="EFI1588" s="7"/>
      <c r="EFJ1588" s="7"/>
      <c r="EFK1588" s="7"/>
      <c r="EFL1588" s="7"/>
      <c r="EFM1588" s="7"/>
      <c r="EFN1588" s="7"/>
      <c r="EFO1588" s="7"/>
      <c r="EFP1588" s="7"/>
      <c r="EFQ1588" s="7"/>
      <c r="EFR1588" s="7"/>
      <c r="EFS1588" s="7"/>
      <c r="EFT1588" s="7"/>
      <c r="EFU1588" s="7"/>
      <c r="EFV1588" s="7"/>
      <c r="EFW1588" s="7"/>
      <c r="EFX1588" s="7"/>
      <c r="EFY1588" s="7"/>
      <c r="EFZ1588" s="7"/>
      <c r="EGA1588" s="7"/>
      <c r="EGB1588" s="7"/>
      <c r="EGC1588" s="7"/>
      <c r="EGD1588" s="7"/>
      <c r="EGE1588" s="7"/>
      <c r="EGF1588" s="7"/>
      <c r="EGG1588" s="7"/>
      <c r="EGH1588" s="7"/>
      <c r="EGI1588" s="7"/>
      <c r="EGJ1588" s="7"/>
      <c r="EGK1588" s="7"/>
      <c r="EGL1588" s="7"/>
      <c r="EGM1588" s="7"/>
      <c r="EGN1588" s="7"/>
      <c r="EGO1588" s="7"/>
      <c r="EGP1588" s="7"/>
      <c r="EGQ1588" s="7"/>
      <c r="EGR1588" s="7"/>
      <c r="EGS1588" s="7"/>
      <c r="EGT1588" s="7"/>
      <c r="EGU1588" s="7"/>
      <c r="EGV1588" s="7"/>
      <c r="EGW1588" s="7"/>
      <c r="EGX1588" s="7"/>
      <c r="EGY1588" s="7"/>
      <c r="EGZ1588" s="7"/>
      <c r="EHA1588" s="7"/>
      <c r="EHB1588" s="7"/>
      <c r="EHC1588" s="7"/>
      <c r="EHD1588" s="7"/>
      <c r="EHE1588" s="7"/>
      <c r="EHF1588" s="7"/>
      <c r="EHG1588" s="7"/>
      <c r="EHH1588" s="7"/>
      <c r="EHI1588" s="7"/>
      <c r="EHJ1588" s="7"/>
      <c r="EHK1588" s="7"/>
      <c r="EHL1588" s="7"/>
      <c r="EHM1588" s="7"/>
      <c r="EHN1588" s="7"/>
      <c r="EHO1588" s="7"/>
      <c r="EHP1588" s="7"/>
      <c r="EHQ1588" s="7"/>
      <c r="EHR1588" s="7"/>
      <c r="EHS1588" s="7"/>
      <c r="EHT1588" s="7"/>
      <c r="EHU1588" s="7"/>
      <c r="EHV1588" s="7"/>
      <c r="EHW1588" s="7"/>
      <c r="EHX1588" s="7"/>
      <c r="EHY1588" s="7"/>
      <c r="EHZ1588" s="7"/>
      <c r="EIA1588" s="7"/>
      <c r="EIB1588" s="7"/>
      <c r="EIC1588" s="7"/>
      <c r="EID1588" s="7"/>
      <c r="EIE1588" s="7"/>
      <c r="EIF1588" s="7"/>
      <c r="EIG1588" s="7"/>
      <c r="EIH1588" s="7"/>
      <c r="EII1588" s="7"/>
      <c r="EIJ1588" s="7"/>
      <c r="EIK1588" s="7"/>
      <c r="EIL1588" s="7"/>
      <c r="EIM1588" s="7"/>
      <c r="EIN1588" s="7"/>
      <c r="EIO1588" s="7"/>
      <c r="EIP1588" s="7"/>
      <c r="EIQ1588" s="7"/>
      <c r="EIR1588" s="7"/>
      <c r="EIS1588" s="7"/>
      <c r="EIT1588" s="7"/>
      <c r="EIU1588" s="7"/>
      <c r="EIV1588" s="7"/>
      <c r="EIW1588" s="7"/>
      <c r="EIX1588" s="7"/>
      <c r="EIY1588" s="7"/>
      <c r="EIZ1588" s="7"/>
      <c r="EJA1588" s="7"/>
      <c r="EJB1588" s="7"/>
      <c r="EJC1588" s="7"/>
      <c r="EJD1588" s="7"/>
      <c r="EJE1588" s="7"/>
      <c r="EJF1588" s="7"/>
      <c r="EJG1588" s="7"/>
      <c r="EJH1588" s="7"/>
      <c r="EJI1588" s="7"/>
      <c r="EJJ1588" s="7"/>
      <c r="EJK1588" s="7"/>
      <c r="EJL1588" s="7"/>
      <c r="EJM1588" s="7"/>
      <c r="EJN1588" s="7"/>
      <c r="EJO1588" s="7"/>
      <c r="EJP1588" s="7"/>
      <c r="EJQ1588" s="7"/>
      <c r="EJR1588" s="7"/>
      <c r="EJS1588" s="7"/>
      <c r="EJT1588" s="7"/>
      <c r="EJU1588" s="7"/>
      <c r="EJV1588" s="7"/>
      <c r="EJW1588" s="7"/>
      <c r="EJX1588" s="7"/>
      <c r="EJY1588" s="7"/>
      <c r="EJZ1588" s="7"/>
      <c r="EKA1588" s="7"/>
      <c r="EKB1588" s="7"/>
      <c r="EKC1588" s="7"/>
      <c r="EKD1588" s="7"/>
      <c r="EKE1588" s="7"/>
      <c r="EKF1588" s="7"/>
      <c r="EKG1588" s="7"/>
      <c r="EKH1588" s="7"/>
      <c r="EKI1588" s="7"/>
      <c r="EKJ1588" s="7"/>
      <c r="EKK1588" s="7"/>
      <c r="EKL1588" s="7"/>
      <c r="EKM1588" s="7"/>
      <c r="EKN1588" s="7"/>
      <c r="EKO1588" s="7"/>
      <c r="EKP1588" s="7"/>
      <c r="EKQ1588" s="7"/>
      <c r="EKR1588" s="7"/>
      <c r="EKS1588" s="7"/>
      <c r="EKT1588" s="7"/>
      <c r="EKU1588" s="7"/>
      <c r="EKV1588" s="7"/>
      <c r="EKW1588" s="7"/>
      <c r="EKX1588" s="7"/>
      <c r="EKY1588" s="7"/>
      <c r="EKZ1588" s="7"/>
      <c r="ELA1588" s="7"/>
      <c r="ELB1588" s="7"/>
      <c r="ELC1588" s="7"/>
      <c r="ELD1588" s="7"/>
      <c r="ELE1588" s="7"/>
      <c r="ELF1588" s="7"/>
      <c r="ELG1588" s="7"/>
      <c r="ELH1588" s="7"/>
      <c r="ELI1588" s="7"/>
      <c r="ELJ1588" s="7"/>
      <c r="ELK1588" s="7"/>
      <c r="ELL1588" s="7"/>
      <c r="ELM1588" s="7"/>
      <c r="ELN1588" s="7"/>
      <c r="ELO1588" s="7"/>
      <c r="ELP1588" s="7"/>
      <c r="ELQ1588" s="7"/>
      <c r="ELR1588" s="7"/>
      <c r="ELS1588" s="7"/>
      <c r="ELT1588" s="7"/>
      <c r="ELU1588" s="7"/>
      <c r="ELV1588" s="7"/>
      <c r="ELW1588" s="7"/>
      <c r="ELX1588" s="7"/>
      <c r="ELY1588" s="7"/>
      <c r="ELZ1588" s="7"/>
      <c r="EMA1588" s="7"/>
      <c r="EMB1588" s="7"/>
      <c r="EMC1588" s="7"/>
      <c r="EMD1588" s="7"/>
      <c r="EME1588" s="7"/>
      <c r="EMF1588" s="7"/>
      <c r="EMG1588" s="7"/>
      <c r="EMH1588" s="7"/>
      <c r="EMI1588" s="7"/>
      <c r="EMJ1588" s="7"/>
      <c r="EMK1588" s="7"/>
      <c r="EML1588" s="7"/>
      <c r="EMM1588" s="7"/>
      <c r="EMN1588" s="7"/>
      <c r="EMO1588" s="7"/>
      <c r="EMP1588" s="7"/>
      <c r="EMQ1588" s="7"/>
      <c r="EMR1588" s="7"/>
      <c r="EMS1588" s="7"/>
      <c r="EMT1588" s="7"/>
      <c r="EMU1588" s="7"/>
      <c r="EMV1588" s="7"/>
      <c r="EMW1588" s="7"/>
      <c r="EMX1588" s="7"/>
      <c r="EMY1588" s="7"/>
      <c r="EMZ1588" s="7"/>
      <c r="ENA1588" s="7"/>
      <c r="ENB1588" s="7"/>
      <c r="ENC1588" s="7"/>
      <c r="END1588" s="7"/>
      <c r="ENE1588" s="7"/>
      <c r="ENF1588" s="7"/>
      <c r="ENG1588" s="7"/>
      <c r="ENH1588" s="7"/>
      <c r="ENI1588" s="7"/>
      <c r="ENJ1588" s="7"/>
      <c r="ENK1588" s="7"/>
      <c r="ENL1588" s="7"/>
      <c r="ENM1588" s="7"/>
      <c r="ENN1588" s="7"/>
      <c r="ENO1588" s="7"/>
      <c r="ENP1588" s="7"/>
      <c r="ENQ1588" s="7"/>
      <c r="ENR1588" s="7"/>
      <c r="ENS1588" s="7"/>
      <c r="ENT1588" s="7"/>
      <c r="ENU1588" s="7"/>
      <c r="ENV1588" s="7"/>
      <c r="ENW1588" s="7"/>
      <c r="ENX1588" s="7"/>
      <c r="ENY1588" s="7"/>
      <c r="ENZ1588" s="7"/>
      <c r="EOA1588" s="7"/>
      <c r="EOB1588" s="7"/>
      <c r="EOC1588" s="7"/>
      <c r="EOD1588" s="7"/>
      <c r="EOE1588" s="7"/>
      <c r="EOF1588" s="7"/>
      <c r="EOG1588" s="7"/>
      <c r="EOH1588" s="7"/>
      <c r="EOI1588" s="7"/>
      <c r="EOJ1588" s="7"/>
      <c r="EOK1588" s="7"/>
      <c r="EOL1588" s="7"/>
      <c r="EOM1588" s="7"/>
      <c r="EON1588" s="7"/>
      <c r="EOO1588" s="7"/>
      <c r="EOP1588" s="7"/>
      <c r="EOQ1588" s="7"/>
      <c r="EOR1588" s="7"/>
      <c r="EOS1588" s="7"/>
      <c r="EOT1588" s="7"/>
      <c r="EOU1588" s="7"/>
      <c r="EOV1588" s="7"/>
      <c r="EOW1588" s="7"/>
      <c r="EOX1588" s="7"/>
      <c r="EOY1588" s="7"/>
      <c r="EOZ1588" s="7"/>
      <c r="EPA1588" s="7"/>
      <c r="EPB1588" s="7"/>
      <c r="EPC1588" s="7"/>
      <c r="EPD1588" s="7"/>
      <c r="EPE1588" s="7"/>
      <c r="EPF1588" s="7"/>
      <c r="EPG1588" s="7"/>
      <c r="EPH1588" s="7"/>
      <c r="EPI1588" s="7"/>
      <c r="EPJ1588" s="7"/>
      <c r="EPK1588" s="7"/>
      <c r="EPL1588" s="7"/>
      <c r="EPM1588" s="7"/>
      <c r="EPN1588" s="7"/>
      <c r="EPO1588" s="7"/>
      <c r="EPP1588" s="7"/>
      <c r="EPQ1588" s="7"/>
      <c r="EPR1588" s="7"/>
      <c r="EPS1588" s="7"/>
      <c r="EPT1588" s="7"/>
      <c r="EPU1588" s="7"/>
      <c r="EPV1588" s="7"/>
      <c r="EPW1588" s="7"/>
      <c r="EPX1588" s="7"/>
      <c r="EPY1588" s="7"/>
      <c r="EPZ1588" s="7"/>
      <c r="EQA1588" s="7"/>
      <c r="EQB1588" s="7"/>
      <c r="EQC1588" s="7"/>
      <c r="EQD1588" s="7"/>
      <c r="EQE1588" s="7"/>
      <c r="EQF1588" s="7"/>
      <c r="EQG1588" s="7"/>
      <c r="EQH1588" s="7"/>
      <c r="EQI1588" s="7"/>
      <c r="EQJ1588" s="7"/>
      <c r="EQK1588" s="7"/>
      <c r="EQL1588" s="7"/>
      <c r="EQM1588" s="7"/>
      <c r="EQN1588" s="7"/>
      <c r="EQO1588" s="7"/>
      <c r="EQP1588" s="7"/>
      <c r="EQQ1588" s="7"/>
      <c r="EQR1588" s="7"/>
      <c r="EQS1588" s="7"/>
      <c r="EQT1588" s="7"/>
      <c r="EQU1588" s="7"/>
      <c r="EQV1588" s="7"/>
      <c r="EQW1588" s="7"/>
      <c r="EQX1588" s="7"/>
      <c r="EQY1588" s="7"/>
      <c r="EQZ1588" s="7"/>
      <c r="ERA1588" s="7"/>
      <c r="ERB1588" s="7"/>
      <c r="ERC1588" s="7"/>
      <c r="ERD1588" s="7"/>
      <c r="ERE1588" s="7"/>
      <c r="ERF1588" s="7"/>
      <c r="ERG1588" s="7"/>
      <c r="ERH1588" s="7"/>
      <c r="ERI1588" s="7"/>
      <c r="ERJ1588" s="7"/>
      <c r="ERK1588" s="7"/>
      <c r="ERL1588" s="7"/>
      <c r="ERM1588" s="7"/>
      <c r="ERN1588" s="7"/>
      <c r="ERO1588" s="7"/>
      <c r="ERP1588" s="7"/>
      <c r="ERQ1588" s="7"/>
      <c r="ERR1588" s="7"/>
      <c r="ERS1588" s="7"/>
      <c r="ERT1588" s="7"/>
      <c r="ERU1588" s="7"/>
      <c r="ERV1588" s="7"/>
      <c r="ERW1588" s="7"/>
      <c r="ERX1588" s="7"/>
      <c r="ERY1588" s="7"/>
      <c r="ERZ1588" s="7"/>
      <c r="ESA1588" s="7"/>
      <c r="ESB1588" s="7"/>
      <c r="ESC1588" s="7"/>
      <c r="ESD1588" s="7"/>
      <c r="ESE1588" s="7"/>
      <c r="ESF1588" s="7"/>
      <c r="ESG1588" s="7"/>
      <c r="ESH1588" s="7"/>
      <c r="ESI1588" s="7"/>
      <c r="ESJ1588" s="7"/>
      <c r="ESK1588" s="7"/>
      <c r="ESL1588" s="7"/>
      <c r="ESM1588" s="7"/>
      <c r="ESN1588" s="7"/>
      <c r="ESO1588" s="7"/>
      <c r="ESP1588" s="7"/>
      <c r="ESQ1588" s="7"/>
      <c r="ESR1588" s="7"/>
      <c r="ESS1588" s="7"/>
      <c r="EST1588" s="7"/>
      <c r="ESU1588" s="7"/>
      <c r="ESV1588" s="7"/>
      <c r="ESW1588" s="7"/>
      <c r="ESX1588" s="7"/>
      <c r="ESY1588" s="7"/>
      <c r="ESZ1588" s="7"/>
      <c r="ETA1588" s="7"/>
      <c r="ETB1588" s="7"/>
      <c r="ETC1588" s="7"/>
      <c r="ETD1588" s="7"/>
      <c r="ETE1588" s="7"/>
      <c r="ETF1588" s="7"/>
      <c r="ETG1588" s="7"/>
      <c r="ETH1588" s="7"/>
      <c r="ETI1588" s="7"/>
      <c r="ETJ1588" s="7"/>
      <c r="ETK1588" s="7"/>
      <c r="ETL1588" s="7"/>
      <c r="ETM1588" s="7"/>
      <c r="ETN1588" s="7"/>
      <c r="ETO1588" s="7"/>
      <c r="ETP1588" s="7"/>
      <c r="ETQ1588" s="7"/>
      <c r="ETR1588" s="7"/>
      <c r="ETS1588" s="7"/>
      <c r="ETT1588" s="7"/>
      <c r="ETU1588" s="7"/>
      <c r="ETV1588" s="7"/>
      <c r="ETW1588" s="7"/>
      <c r="ETX1588" s="7"/>
      <c r="ETY1588" s="7"/>
      <c r="ETZ1588" s="7"/>
      <c r="EUA1588" s="7"/>
      <c r="EUB1588" s="7"/>
      <c r="EUC1588" s="7"/>
      <c r="EUD1588" s="7"/>
      <c r="EUE1588" s="7"/>
      <c r="EUF1588" s="7"/>
      <c r="EUG1588" s="7"/>
      <c r="EUH1588" s="7"/>
      <c r="EUI1588" s="7"/>
      <c r="EUJ1588" s="7"/>
      <c r="EUK1588" s="7"/>
      <c r="EUL1588" s="7"/>
      <c r="EUM1588" s="7"/>
      <c r="EUN1588" s="7"/>
      <c r="EUO1588" s="7"/>
      <c r="EUP1588" s="7"/>
      <c r="EUQ1588" s="7"/>
      <c r="EUR1588" s="7"/>
      <c r="EUS1588" s="7"/>
      <c r="EUT1588" s="7"/>
      <c r="EUU1588" s="7"/>
      <c r="EUV1588" s="7"/>
      <c r="EUW1588" s="7"/>
      <c r="EUX1588" s="7"/>
      <c r="EUY1588" s="7"/>
      <c r="EUZ1588" s="7"/>
      <c r="EVA1588" s="7"/>
      <c r="EVB1588" s="7"/>
      <c r="EVC1588" s="7"/>
      <c r="EVD1588" s="7"/>
      <c r="EVE1588" s="7"/>
      <c r="EVF1588" s="7"/>
      <c r="EVG1588" s="7"/>
      <c r="EVH1588" s="7"/>
      <c r="EVI1588" s="7"/>
      <c r="EVJ1588" s="7"/>
      <c r="EVK1588" s="7"/>
      <c r="EVL1588" s="7"/>
      <c r="EVM1588" s="7"/>
      <c r="EVN1588" s="7"/>
      <c r="EVO1588" s="7"/>
      <c r="EVP1588" s="7"/>
      <c r="EVQ1588" s="7"/>
      <c r="EVR1588" s="7"/>
      <c r="EVS1588" s="7"/>
      <c r="EVT1588" s="7"/>
      <c r="EVU1588" s="7"/>
      <c r="EVV1588" s="7"/>
      <c r="EVW1588" s="7"/>
      <c r="EVX1588" s="7"/>
      <c r="EVY1588" s="7"/>
      <c r="EVZ1588" s="7"/>
      <c r="EWA1588" s="7"/>
      <c r="EWB1588" s="7"/>
      <c r="EWC1588" s="7"/>
      <c r="EWD1588" s="7"/>
      <c r="EWE1588" s="7"/>
      <c r="EWF1588" s="7"/>
      <c r="EWG1588" s="7"/>
      <c r="EWH1588" s="7"/>
      <c r="EWI1588" s="7"/>
      <c r="EWJ1588" s="7"/>
      <c r="EWK1588" s="7"/>
      <c r="EWL1588" s="7"/>
      <c r="EWM1588" s="7"/>
      <c r="EWN1588" s="7"/>
      <c r="EWO1588" s="7"/>
      <c r="EWP1588" s="7"/>
      <c r="EWQ1588" s="7"/>
      <c r="EWR1588" s="7"/>
      <c r="EWS1588" s="7"/>
      <c r="EWT1588" s="7"/>
      <c r="EWU1588" s="7"/>
      <c r="EWV1588" s="7"/>
      <c r="EWW1588" s="7"/>
      <c r="EWX1588" s="7"/>
      <c r="EWY1588" s="7"/>
      <c r="EWZ1588" s="7"/>
      <c r="EXA1588" s="7"/>
      <c r="EXB1588" s="7"/>
      <c r="EXC1588" s="7"/>
      <c r="EXD1588" s="7"/>
      <c r="EXE1588" s="7"/>
      <c r="EXF1588" s="7"/>
      <c r="EXG1588" s="7"/>
      <c r="EXH1588" s="7"/>
      <c r="EXI1588" s="7"/>
      <c r="EXJ1588" s="7"/>
      <c r="EXK1588" s="7"/>
      <c r="EXL1588" s="7"/>
      <c r="EXM1588" s="7"/>
      <c r="EXN1588" s="7"/>
      <c r="EXO1588" s="7"/>
      <c r="EXP1588" s="7"/>
      <c r="EXQ1588" s="7"/>
      <c r="EXR1588" s="7"/>
      <c r="EXS1588" s="7"/>
      <c r="EXT1588" s="7"/>
      <c r="EXU1588" s="7"/>
      <c r="EXV1588" s="7"/>
      <c r="EXW1588" s="7"/>
      <c r="EXX1588" s="7"/>
      <c r="EXY1588" s="7"/>
      <c r="EXZ1588" s="7"/>
      <c r="EYA1588" s="7"/>
      <c r="EYB1588" s="7"/>
      <c r="EYC1588" s="7"/>
      <c r="EYD1588" s="7"/>
      <c r="EYE1588" s="7"/>
      <c r="EYF1588" s="7"/>
      <c r="EYG1588" s="7"/>
      <c r="EYH1588" s="7"/>
      <c r="EYI1588" s="7"/>
      <c r="EYJ1588" s="7"/>
      <c r="EYK1588" s="7"/>
      <c r="EYL1588" s="7"/>
      <c r="EYM1588" s="7"/>
      <c r="EYN1588" s="7"/>
      <c r="EYO1588" s="7"/>
      <c r="EYP1588" s="7"/>
      <c r="EYQ1588" s="7"/>
      <c r="EYR1588" s="7"/>
      <c r="EYS1588" s="7"/>
      <c r="EYT1588" s="7"/>
      <c r="EYU1588" s="7"/>
      <c r="EYV1588" s="7"/>
      <c r="EYW1588" s="7"/>
      <c r="EYX1588" s="7"/>
      <c r="EYY1588" s="7"/>
      <c r="EYZ1588" s="7"/>
      <c r="EZA1588" s="7"/>
      <c r="EZB1588" s="7"/>
      <c r="EZC1588" s="7"/>
      <c r="EZD1588" s="7"/>
      <c r="EZE1588" s="7"/>
      <c r="EZF1588" s="7"/>
      <c r="EZG1588" s="7"/>
      <c r="EZH1588" s="7"/>
      <c r="EZI1588" s="7"/>
      <c r="EZJ1588" s="7"/>
      <c r="EZK1588" s="7"/>
      <c r="EZL1588" s="7"/>
      <c r="EZM1588" s="7"/>
      <c r="EZN1588" s="7"/>
      <c r="EZO1588" s="7"/>
      <c r="EZP1588" s="7"/>
      <c r="EZQ1588" s="7"/>
      <c r="EZR1588" s="7"/>
      <c r="EZS1588" s="7"/>
      <c r="EZT1588" s="7"/>
      <c r="EZU1588" s="7"/>
      <c r="EZV1588" s="7"/>
      <c r="EZW1588" s="7"/>
      <c r="EZX1588" s="7"/>
      <c r="EZY1588" s="7"/>
      <c r="EZZ1588" s="7"/>
      <c r="FAA1588" s="7"/>
      <c r="FAB1588" s="7"/>
      <c r="FAC1588" s="7"/>
      <c r="FAD1588" s="7"/>
      <c r="FAE1588" s="7"/>
      <c r="FAF1588" s="7"/>
      <c r="FAG1588" s="7"/>
      <c r="FAH1588" s="7"/>
      <c r="FAI1588" s="7"/>
      <c r="FAJ1588" s="7"/>
      <c r="FAK1588" s="7"/>
      <c r="FAL1588" s="7"/>
      <c r="FAM1588" s="7"/>
      <c r="FAN1588" s="7"/>
      <c r="FAO1588" s="7"/>
      <c r="FAP1588" s="7"/>
      <c r="FAQ1588" s="7"/>
      <c r="FAR1588" s="7"/>
      <c r="FAS1588" s="7"/>
      <c r="FAT1588" s="7"/>
      <c r="FAU1588" s="7"/>
      <c r="FAV1588" s="7"/>
      <c r="FAW1588" s="7"/>
      <c r="FAX1588" s="7"/>
      <c r="FAY1588" s="7"/>
      <c r="FAZ1588" s="7"/>
      <c r="FBA1588" s="7"/>
      <c r="FBB1588" s="7"/>
      <c r="FBC1588" s="7"/>
      <c r="FBD1588" s="7"/>
      <c r="FBE1588" s="7"/>
      <c r="FBF1588" s="7"/>
      <c r="FBG1588" s="7"/>
      <c r="FBH1588" s="7"/>
      <c r="FBI1588" s="7"/>
      <c r="FBJ1588" s="7"/>
      <c r="FBK1588" s="7"/>
      <c r="FBL1588" s="7"/>
      <c r="FBM1588" s="7"/>
      <c r="FBN1588" s="7"/>
      <c r="FBO1588" s="7"/>
      <c r="FBP1588" s="7"/>
      <c r="FBQ1588" s="7"/>
      <c r="FBR1588" s="7"/>
      <c r="FBS1588" s="7"/>
      <c r="FBT1588" s="7"/>
      <c r="FBU1588" s="7"/>
      <c r="FBV1588" s="7"/>
      <c r="FBW1588" s="7"/>
      <c r="FBX1588" s="7"/>
      <c r="FBY1588" s="7"/>
      <c r="FBZ1588" s="7"/>
      <c r="FCA1588" s="7"/>
      <c r="FCB1588" s="7"/>
      <c r="FCC1588" s="7"/>
      <c r="FCD1588" s="7"/>
      <c r="FCE1588" s="7"/>
      <c r="FCF1588" s="7"/>
      <c r="FCG1588" s="7"/>
      <c r="FCH1588" s="7"/>
      <c r="FCI1588" s="7"/>
      <c r="FCJ1588" s="7"/>
      <c r="FCK1588" s="7"/>
      <c r="FCL1588" s="7"/>
      <c r="FCM1588" s="7"/>
      <c r="FCN1588" s="7"/>
      <c r="FCO1588" s="7"/>
      <c r="FCP1588" s="7"/>
      <c r="FCQ1588" s="7"/>
      <c r="FCR1588" s="7"/>
      <c r="FCS1588" s="7"/>
      <c r="FCT1588" s="7"/>
      <c r="FCU1588" s="7"/>
      <c r="FCV1588" s="7"/>
      <c r="FCW1588" s="7"/>
      <c r="FCX1588" s="7"/>
      <c r="FCY1588" s="7"/>
      <c r="FCZ1588" s="7"/>
      <c r="FDA1588" s="7"/>
      <c r="FDB1588" s="7"/>
      <c r="FDC1588" s="7"/>
      <c r="FDD1588" s="7"/>
      <c r="FDE1588" s="7"/>
      <c r="FDF1588" s="7"/>
      <c r="FDG1588" s="7"/>
      <c r="FDH1588" s="7"/>
      <c r="FDI1588" s="7"/>
      <c r="FDJ1588" s="7"/>
      <c r="FDK1588" s="7"/>
      <c r="FDL1588" s="7"/>
      <c r="FDM1588" s="7"/>
      <c r="FDN1588" s="7"/>
      <c r="FDO1588" s="7"/>
      <c r="FDP1588" s="7"/>
      <c r="FDQ1588" s="7"/>
      <c r="FDR1588" s="7"/>
      <c r="FDS1588" s="7"/>
      <c r="FDT1588" s="7"/>
      <c r="FDU1588" s="7"/>
      <c r="FDV1588" s="7"/>
      <c r="FDW1588" s="7"/>
      <c r="FDX1588" s="7"/>
      <c r="FDY1588" s="7"/>
      <c r="FDZ1588" s="7"/>
      <c r="FEA1588" s="7"/>
      <c r="FEB1588" s="7"/>
      <c r="FEC1588" s="7"/>
      <c r="FED1588" s="7"/>
      <c r="FEE1588" s="7"/>
      <c r="FEF1588" s="7"/>
      <c r="FEG1588" s="7"/>
      <c r="FEH1588" s="7"/>
      <c r="FEI1588" s="7"/>
      <c r="FEJ1588" s="7"/>
      <c r="FEK1588" s="7"/>
      <c r="FEL1588" s="7"/>
      <c r="FEM1588" s="7"/>
      <c r="FEN1588" s="7"/>
      <c r="FEO1588" s="7"/>
      <c r="FEP1588" s="7"/>
      <c r="FEQ1588" s="7"/>
      <c r="FER1588" s="7"/>
      <c r="FES1588" s="7"/>
      <c r="FET1588" s="7"/>
      <c r="FEU1588" s="7"/>
      <c r="FEV1588" s="7"/>
      <c r="FEW1588" s="7"/>
      <c r="FEX1588" s="7"/>
      <c r="FEY1588" s="7"/>
      <c r="FEZ1588" s="7"/>
      <c r="FFA1588" s="7"/>
      <c r="FFB1588" s="7"/>
      <c r="FFC1588" s="7"/>
      <c r="FFD1588" s="7"/>
      <c r="FFE1588" s="7"/>
      <c r="FFF1588" s="7"/>
      <c r="FFG1588" s="7"/>
      <c r="FFH1588" s="7"/>
      <c r="FFI1588" s="7"/>
      <c r="FFJ1588" s="7"/>
      <c r="FFK1588" s="7"/>
      <c r="FFL1588" s="7"/>
      <c r="FFM1588" s="7"/>
      <c r="FFN1588" s="7"/>
      <c r="FFO1588" s="7"/>
      <c r="FFP1588" s="7"/>
      <c r="FFQ1588" s="7"/>
      <c r="FFR1588" s="7"/>
      <c r="FFS1588" s="7"/>
      <c r="FFT1588" s="7"/>
      <c r="FFU1588" s="7"/>
      <c r="FFV1588" s="7"/>
      <c r="FFW1588" s="7"/>
      <c r="FFX1588" s="7"/>
      <c r="FFY1588" s="7"/>
      <c r="FFZ1588" s="7"/>
      <c r="FGA1588" s="7"/>
      <c r="FGB1588" s="7"/>
      <c r="FGC1588" s="7"/>
      <c r="FGD1588" s="7"/>
      <c r="FGE1588" s="7"/>
      <c r="FGF1588" s="7"/>
      <c r="FGG1588" s="7"/>
      <c r="FGH1588" s="7"/>
      <c r="FGI1588" s="7"/>
      <c r="FGJ1588" s="7"/>
      <c r="FGK1588" s="7"/>
      <c r="FGL1588" s="7"/>
      <c r="FGM1588" s="7"/>
      <c r="FGN1588" s="7"/>
      <c r="FGO1588" s="7"/>
      <c r="FGP1588" s="7"/>
      <c r="FGQ1588" s="7"/>
      <c r="FGR1588" s="7"/>
      <c r="FGS1588" s="7"/>
      <c r="FGT1588" s="7"/>
      <c r="FGU1588" s="7"/>
      <c r="FGV1588" s="7"/>
      <c r="FGW1588" s="7"/>
      <c r="FGX1588" s="7"/>
      <c r="FGY1588" s="7"/>
      <c r="FGZ1588" s="7"/>
      <c r="FHA1588" s="7"/>
      <c r="FHB1588" s="7"/>
      <c r="FHC1588" s="7"/>
      <c r="FHD1588" s="7"/>
      <c r="FHE1588" s="7"/>
      <c r="FHF1588" s="7"/>
      <c r="FHG1588" s="7"/>
      <c r="FHH1588" s="7"/>
      <c r="FHI1588" s="7"/>
      <c r="FHJ1588" s="7"/>
      <c r="FHK1588" s="7"/>
      <c r="FHL1588" s="7"/>
      <c r="FHM1588" s="7"/>
      <c r="FHN1588" s="7"/>
      <c r="FHO1588" s="7"/>
      <c r="FHP1588" s="7"/>
      <c r="FHQ1588" s="7"/>
      <c r="FHR1588" s="7"/>
      <c r="FHS1588" s="7"/>
      <c r="FHT1588" s="7"/>
      <c r="FHU1588" s="7"/>
      <c r="FHV1588" s="7"/>
      <c r="FHW1588" s="7"/>
      <c r="FHX1588" s="7"/>
      <c r="FHY1588" s="7"/>
      <c r="FHZ1588" s="7"/>
      <c r="FIA1588" s="7"/>
      <c r="FIB1588" s="7"/>
      <c r="FIC1588" s="7"/>
      <c r="FID1588" s="7"/>
      <c r="FIE1588" s="7"/>
      <c r="FIF1588" s="7"/>
      <c r="FIG1588" s="7"/>
      <c r="FIH1588" s="7"/>
      <c r="FII1588" s="7"/>
      <c r="FIJ1588" s="7"/>
      <c r="FIK1588" s="7"/>
      <c r="FIL1588" s="7"/>
      <c r="FIM1588" s="7"/>
      <c r="FIN1588" s="7"/>
      <c r="FIO1588" s="7"/>
      <c r="FIP1588" s="7"/>
      <c r="FIQ1588" s="7"/>
      <c r="FIR1588" s="7"/>
      <c r="FIS1588" s="7"/>
      <c r="FIT1588" s="7"/>
      <c r="FIU1588" s="7"/>
      <c r="FIV1588" s="7"/>
      <c r="FIW1588" s="7"/>
      <c r="FIX1588" s="7"/>
      <c r="FIY1588" s="7"/>
      <c r="FIZ1588" s="7"/>
      <c r="FJA1588" s="7"/>
      <c r="FJB1588" s="7"/>
      <c r="FJC1588" s="7"/>
      <c r="FJD1588" s="7"/>
      <c r="FJE1588" s="7"/>
      <c r="FJF1588" s="7"/>
      <c r="FJG1588" s="7"/>
      <c r="FJH1588" s="7"/>
      <c r="FJI1588" s="7"/>
      <c r="FJJ1588" s="7"/>
      <c r="FJK1588" s="7"/>
      <c r="FJL1588" s="7"/>
      <c r="FJM1588" s="7"/>
      <c r="FJN1588" s="7"/>
      <c r="FJO1588" s="7"/>
      <c r="FJP1588" s="7"/>
      <c r="FJQ1588" s="7"/>
      <c r="FJR1588" s="7"/>
      <c r="FJS1588" s="7"/>
      <c r="FJT1588" s="7"/>
      <c r="FJU1588" s="7"/>
      <c r="FJV1588" s="7"/>
      <c r="FJW1588" s="7"/>
      <c r="FJX1588" s="7"/>
      <c r="FJY1588" s="7"/>
      <c r="FJZ1588" s="7"/>
      <c r="FKA1588" s="7"/>
      <c r="FKB1588" s="7"/>
      <c r="FKC1588" s="7"/>
      <c r="FKD1588" s="7"/>
      <c r="FKE1588" s="7"/>
      <c r="FKF1588" s="7"/>
      <c r="FKG1588" s="7"/>
      <c r="FKH1588" s="7"/>
      <c r="FKI1588" s="7"/>
      <c r="FKJ1588" s="7"/>
      <c r="FKK1588" s="7"/>
      <c r="FKL1588" s="7"/>
      <c r="FKM1588" s="7"/>
      <c r="FKN1588" s="7"/>
      <c r="FKO1588" s="7"/>
      <c r="FKP1588" s="7"/>
      <c r="FKQ1588" s="7"/>
      <c r="FKR1588" s="7"/>
      <c r="FKS1588" s="7"/>
      <c r="FKT1588" s="7"/>
      <c r="FKU1588" s="7"/>
      <c r="FKV1588" s="7"/>
      <c r="FKW1588" s="7"/>
      <c r="FKX1588" s="7"/>
      <c r="FKY1588" s="7"/>
      <c r="FKZ1588" s="7"/>
      <c r="FLA1588" s="7"/>
      <c r="FLB1588" s="7"/>
      <c r="FLC1588" s="7"/>
      <c r="FLD1588" s="7"/>
      <c r="FLE1588" s="7"/>
      <c r="FLF1588" s="7"/>
      <c r="FLG1588" s="7"/>
      <c r="FLH1588" s="7"/>
      <c r="FLI1588" s="7"/>
      <c r="FLJ1588" s="7"/>
      <c r="FLK1588" s="7"/>
      <c r="FLL1588" s="7"/>
      <c r="FLM1588" s="7"/>
      <c r="FLN1588" s="7"/>
      <c r="FLO1588" s="7"/>
      <c r="FLP1588" s="7"/>
      <c r="FLQ1588" s="7"/>
      <c r="FLR1588" s="7"/>
      <c r="FLS1588" s="7"/>
      <c r="FLT1588" s="7"/>
      <c r="FLU1588" s="7"/>
      <c r="FLV1588" s="7"/>
      <c r="FLW1588" s="7"/>
      <c r="FLX1588" s="7"/>
      <c r="FLY1588" s="7"/>
      <c r="FLZ1588" s="7"/>
      <c r="FMA1588" s="7"/>
      <c r="FMB1588" s="7"/>
      <c r="FMC1588" s="7"/>
      <c r="FMD1588" s="7"/>
      <c r="FME1588" s="7"/>
      <c r="FMF1588" s="7"/>
      <c r="FMG1588" s="7"/>
      <c r="FMH1588" s="7"/>
      <c r="FMI1588" s="7"/>
      <c r="FMJ1588" s="7"/>
      <c r="FMK1588" s="7"/>
      <c r="FML1588" s="7"/>
      <c r="FMM1588" s="7"/>
      <c r="FMN1588" s="7"/>
      <c r="FMO1588" s="7"/>
      <c r="FMP1588" s="7"/>
      <c r="FMQ1588" s="7"/>
      <c r="FMR1588" s="7"/>
      <c r="FMS1588" s="7"/>
      <c r="FMT1588" s="7"/>
      <c r="FMU1588" s="7"/>
      <c r="FMV1588" s="7"/>
      <c r="FMW1588" s="7"/>
      <c r="FMX1588" s="7"/>
      <c r="FMY1588" s="7"/>
      <c r="FMZ1588" s="7"/>
      <c r="FNA1588" s="7"/>
      <c r="FNB1588" s="7"/>
      <c r="FNC1588" s="7"/>
      <c r="FND1588" s="7"/>
      <c r="FNE1588" s="7"/>
      <c r="FNF1588" s="7"/>
      <c r="FNG1588" s="7"/>
      <c r="FNH1588" s="7"/>
      <c r="FNI1588" s="7"/>
      <c r="FNJ1588" s="7"/>
      <c r="FNK1588" s="7"/>
      <c r="FNL1588" s="7"/>
      <c r="FNM1588" s="7"/>
      <c r="FNN1588" s="7"/>
      <c r="FNO1588" s="7"/>
      <c r="FNP1588" s="7"/>
      <c r="FNQ1588" s="7"/>
      <c r="FNR1588" s="7"/>
      <c r="FNS1588" s="7"/>
      <c r="FNT1588" s="7"/>
      <c r="FNU1588" s="7"/>
      <c r="FNV1588" s="7"/>
      <c r="FNW1588" s="7"/>
      <c r="FNX1588" s="7"/>
      <c r="FNY1588" s="7"/>
      <c r="FNZ1588" s="7"/>
      <c r="FOA1588" s="7"/>
      <c r="FOB1588" s="7"/>
      <c r="FOC1588" s="7"/>
      <c r="FOD1588" s="7"/>
      <c r="FOE1588" s="7"/>
      <c r="FOF1588" s="7"/>
      <c r="FOG1588" s="7"/>
      <c r="FOH1588" s="7"/>
      <c r="FOI1588" s="7"/>
      <c r="FOJ1588" s="7"/>
      <c r="FOK1588" s="7"/>
      <c r="FOL1588" s="7"/>
      <c r="FOM1588" s="7"/>
      <c r="FON1588" s="7"/>
      <c r="FOO1588" s="7"/>
      <c r="FOP1588" s="7"/>
      <c r="FOQ1588" s="7"/>
      <c r="FOR1588" s="7"/>
      <c r="FOS1588" s="7"/>
      <c r="FOT1588" s="7"/>
      <c r="FOU1588" s="7"/>
      <c r="FOV1588" s="7"/>
      <c r="FOW1588" s="7"/>
      <c r="FOX1588" s="7"/>
      <c r="FOY1588" s="7"/>
      <c r="FOZ1588" s="7"/>
      <c r="FPA1588" s="7"/>
      <c r="FPB1588" s="7"/>
      <c r="FPC1588" s="7"/>
      <c r="FPD1588" s="7"/>
      <c r="FPE1588" s="7"/>
      <c r="FPF1588" s="7"/>
      <c r="FPG1588" s="7"/>
      <c r="FPH1588" s="7"/>
      <c r="FPI1588" s="7"/>
      <c r="FPJ1588" s="7"/>
      <c r="FPK1588" s="7"/>
      <c r="FPL1588" s="7"/>
      <c r="FPM1588" s="7"/>
      <c r="FPN1588" s="7"/>
      <c r="FPO1588" s="7"/>
      <c r="FPP1588" s="7"/>
      <c r="FPQ1588" s="7"/>
      <c r="FPR1588" s="7"/>
      <c r="FPS1588" s="7"/>
      <c r="FPT1588" s="7"/>
      <c r="FPU1588" s="7"/>
      <c r="FPV1588" s="7"/>
      <c r="FPW1588" s="7"/>
      <c r="FPX1588" s="7"/>
      <c r="FPY1588" s="7"/>
      <c r="FPZ1588" s="7"/>
      <c r="FQA1588" s="7"/>
      <c r="FQB1588" s="7"/>
      <c r="FQC1588" s="7"/>
      <c r="FQD1588" s="7"/>
      <c r="FQE1588" s="7"/>
      <c r="FQF1588" s="7"/>
      <c r="FQG1588" s="7"/>
      <c r="FQH1588" s="7"/>
      <c r="FQI1588" s="7"/>
      <c r="FQJ1588" s="7"/>
      <c r="FQK1588" s="7"/>
      <c r="FQL1588" s="7"/>
      <c r="FQM1588" s="7"/>
      <c r="FQN1588" s="7"/>
      <c r="FQO1588" s="7"/>
      <c r="FQP1588" s="7"/>
      <c r="FQQ1588" s="7"/>
      <c r="FQR1588" s="7"/>
      <c r="FQS1588" s="7"/>
      <c r="FQT1588" s="7"/>
      <c r="FQU1588" s="7"/>
      <c r="FQV1588" s="7"/>
      <c r="FQW1588" s="7"/>
      <c r="FQX1588" s="7"/>
      <c r="FQY1588" s="7"/>
      <c r="FQZ1588" s="7"/>
      <c r="FRA1588" s="7"/>
      <c r="FRB1588" s="7"/>
      <c r="FRC1588" s="7"/>
      <c r="FRD1588" s="7"/>
      <c r="FRE1588" s="7"/>
      <c r="FRF1588" s="7"/>
      <c r="FRG1588" s="7"/>
      <c r="FRH1588" s="7"/>
      <c r="FRI1588" s="7"/>
      <c r="FRJ1588" s="7"/>
      <c r="FRK1588" s="7"/>
      <c r="FRL1588" s="7"/>
      <c r="FRM1588" s="7"/>
      <c r="FRN1588" s="7"/>
      <c r="FRO1588" s="7"/>
      <c r="FRP1588" s="7"/>
      <c r="FRQ1588" s="7"/>
      <c r="FRR1588" s="7"/>
      <c r="FRS1588" s="7"/>
      <c r="FRT1588" s="7"/>
      <c r="FRU1588" s="7"/>
      <c r="FRV1588" s="7"/>
      <c r="FRW1588" s="7"/>
      <c r="FRX1588" s="7"/>
      <c r="FRY1588" s="7"/>
      <c r="FRZ1588" s="7"/>
      <c r="FSA1588" s="7"/>
      <c r="FSB1588" s="7"/>
      <c r="FSC1588" s="7"/>
      <c r="FSD1588" s="7"/>
      <c r="FSE1588" s="7"/>
      <c r="FSF1588" s="7"/>
      <c r="FSG1588" s="7"/>
      <c r="FSH1588" s="7"/>
      <c r="FSI1588" s="7"/>
      <c r="FSJ1588" s="7"/>
      <c r="FSK1588" s="7"/>
      <c r="FSL1588" s="7"/>
      <c r="FSM1588" s="7"/>
      <c r="FSN1588" s="7"/>
      <c r="FSO1588" s="7"/>
      <c r="FSP1588" s="7"/>
      <c r="FSQ1588" s="7"/>
      <c r="FSR1588" s="7"/>
      <c r="FSS1588" s="7"/>
      <c r="FST1588" s="7"/>
      <c r="FSU1588" s="7"/>
      <c r="FSV1588" s="7"/>
      <c r="FSW1588" s="7"/>
      <c r="FSX1588" s="7"/>
      <c r="FSY1588" s="7"/>
      <c r="FSZ1588" s="7"/>
      <c r="FTA1588" s="7"/>
      <c r="FTB1588" s="7"/>
      <c r="FTC1588" s="7"/>
      <c r="FTD1588" s="7"/>
      <c r="FTE1588" s="7"/>
      <c r="FTF1588" s="7"/>
      <c r="FTG1588" s="7"/>
      <c r="FTH1588" s="7"/>
      <c r="FTI1588" s="7"/>
      <c r="FTJ1588" s="7"/>
      <c r="FTK1588" s="7"/>
      <c r="FTL1588" s="7"/>
      <c r="FTM1588" s="7"/>
      <c r="FTN1588" s="7"/>
      <c r="FTO1588" s="7"/>
      <c r="FTP1588" s="7"/>
      <c r="FTQ1588" s="7"/>
      <c r="FTR1588" s="7"/>
      <c r="FTS1588" s="7"/>
      <c r="FTT1588" s="7"/>
      <c r="FTU1588" s="7"/>
      <c r="FTV1588" s="7"/>
      <c r="FTW1588" s="7"/>
      <c r="FTX1588" s="7"/>
      <c r="FTY1588" s="7"/>
      <c r="FTZ1588" s="7"/>
      <c r="FUA1588" s="7"/>
      <c r="FUB1588" s="7"/>
      <c r="FUC1588" s="7"/>
      <c r="FUD1588" s="7"/>
      <c r="FUE1588" s="7"/>
      <c r="FUF1588" s="7"/>
      <c r="FUG1588" s="7"/>
      <c r="FUH1588" s="7"/>
      <c r="FUI1588" s="7"/>
      <c r="FUJ1588" s="7"/>
      <c r="FUK1588" s="7"/>
      <c r="FUL1588" s="7"/>
      <c r="FUM1588" s="7"/>
      <c r="FUN1588" s="7"/>
      <c r="FUO1588" s="7"/>
      <c r="FUP1588" s="7"/>
      <c r="FUQ1588" s="7"/>
      <c r="FUR1588" s="7"/>
      <c r="FUS1588" s="7"/>
      <c r="FUT1588" s="7"/>
      <c r="FUU1588" s="7"/>
      <c r="FUV1588" s="7"/>
      <c r="FUW1588" s="7"/>
      <c r="FUX1588" s="7"/>
      <c r="FUY1588" s="7"/>
      <c r="FUZ1588" s="7"/>
      <c r="FVA1588" s="7"/>
      <c r="FVB1588" s="7"/>
      <c r="FVC1588" s="7"/>
      <c r="FVD1588" s="7"/>
      <c r="FVE1588" s="7"/>
      <c r="FVF1588" s="7"/>
      <c r="FVG1588" s="7"/>
      <c r="FVH1588" s="7"/>
      <c r="FVI1588" s="7"/>
      <c r="FVJ1588" s="7"/>
      <c r="FVK1588" s="7"/>
      <c r="FVL1588" s="7"/>
      <c r="FVM1588" s="7"/>
      <c r="FVN1588" s="7"/>
      <c r="FVO1588" s="7"/>
      <c r="FVP1588" s="7"/>
      <c r="FVQ1588" s="7"/>
      <c r="FVR1588" s="7"/>
      <c r="FVS1588" s="7"/>
      <c r="FVT1588" s="7"/>
      <c r="FVU1588" s="7"/>
      <c r="FVV1588" s="7"/>
      <c r="FVW1588" s="7"/>
      <c r="FVX1588" s="7"/>
      <c r="FVY1588" s="7"/>
      <c r="FVZ1588" s="7"/>
      <c r="FWA1588" s="7"/>
      <c r="FWB1588" s="7"/>
      <c r="FWC1588" s="7"/>
      <c r="FWD1588" s="7"/>
      <c r="FWE1588" s="7"/>
      <c r="FWF1588" s="7"/>
      <c r="FWG1588" s="7"/>
      <c r="FWH1588" s="7"/>
      <c r="FWI1588" s="7"/>
      <c r="FWJ1588" s="7"/>
      <c r="FWK1588" s="7"/>
      <c r="FWL1588" s="7"/>
      <c r="FWM1588" s="7"/>
      <c r="FWN1588" s="7"/>
      <c r="FWO1588" s="7"/>
      <c r="FWP1588" s="7"/>
      <c r="FWQ1588" s="7"/>
      <c r="FWR1588" s="7"/>
      <c r="FWS1588" s="7"/>
      <c r="FWT1588" s="7"/>
      <c r="FWU1588" s="7"/>
      <c r="FWV1588" s="7"/>
      <c r="FWW1588" s="7"/>
      <c r="FWX1588" s="7"/>
      <c r="FWY1588" s="7"/>
      <c r="FWZ1588" s="7"/>
      <c r="FXA1588" s="7"/>
      <c r="FXB1588" s="7"/>
      <c r="FXC1588" s="7"/>
      <c r="FXD1588" s="7"/>
      <c r="FXE1588" s="7"/>
      <c r="FXF1588" s="7"/>
      <c r="FXG1588" s="7"/>
      <c r="FXH1588" s="7"/>
      <c r="FXI1588" s="7"/>
      <c r="FXJ1588" s="7"/>
      <c r="FXK1588" s="7"/>
      <c r="FXL1588" s="7"/>
      <c r="FXM1588" s="7"/>
      <c r="FXN1588" s="7"/>
      <c r="FXO1588" s="7"/>
      <c r="FXP1588" s="7"/>
      <c r="FXQ1588" s="7"/>
      <c r="FXR1588" s="7"/>
      <c r="FXS1588" s="7"/>
      <c r="FXT1588" s="7"/>
      <c r="FXU1588" s="7"/>
      <c r="FXV1588" s="7"/>
      <c r="FXW1588" s="7"/>
      <c r="FXX1588" s="7"/>
      <c r="FXY1588" s="7"/>
      <c r="FXZ1588" s="7"/>
      <c r="FYA1588" s="7"/>
      <c r="FYB1588" s="7"/>
      <c r="FYC1588" s="7"/>
      <c r="FYD1588" s="7"/>
      <c r="FYE1588" s="7"/>
      <c r="FYF1588" s="7"/>
      <c r="FYG1588" s="7"/>
      <c r="FYH1588" s="7"/>
      <c r="FYI1588" s="7"/>
      <c r="FYJ1588" s="7"/>
      <c r="FYK1588" s="7"/>
      <c r="FYL1588" s="7"/>
      <c r="FYM1588" s="7"/>
      <c r="FYN1588" s="7"/>
      <c r="FYO1588" s="7"/>
      <c r="FYP1588" s="7"/>
      <c r="FYQ1588" s="7"/>
      <c r="FYR1588" s="7"/>
      <c r="FYS1588" s="7"/>
      <c r="FYT1588" s="7"/>
      <c r="FYU1588" s="7"/>
      <c r="FYV1588" s="7"/>
      <c r="FYW1588" s="7"/>
      <c r="FYX1588" s="7"/>
      <c r="FYY1588" s="7"/>
      <c r="FYZ1588" s="7"/>
      <c r="FZA1588" s="7"/>
      <c r="FZB1588" s="7"/>
      <c r="FZC1588" s="7"/>
      <c r="FZD1588" s="7"/>
      <c r="FZE1588" s="7"/>
      <c r="FZF1588" s="7"/>
      <c r="FZG1588" s="7"/>
      <c r="FZH1588" s="7"/>
      <c r="FZI1588" s="7"/>
      <c r="FZJ1588" s="7"/>
      <c r="FZK1588" s="7"/>
      <c r="FZL1588" s="7"/>
      <c r="FZM1588" s="7"/>
      <c r="FZN1588" s="7"/>
      <c r="FZO1588" s="7"/>
      <c r="FZP1588" s="7"/>
      <c r="FZQ1588" s="7"/>
      <c r="FZR1588" s="7"/>
      <c r="FZS1588" s="7"/>
      <c r="FZT1588" s="7"/>
      <c r="FZU1588" s="7"/>
      <c r="FZV1588" s="7"/>
      <c r="FZW1588" s="7"/>
      <c r="FZX1588" s="7"/>
      <c r="FZY1588" s="7"/>
      <c r="FZZ1588" s="7"/>
      <c r="GAA1588" s="7"/>
      <c r="GAB1588" s="7"/>
      <c r="GAC1588" s="7"/>
      <c r="GAD1588" s="7"/>
      <c r="GAE1588" s="7"/>
      <c r="GAF1588" s="7"/>
      <c r="GAG1588" s="7"/>
      <c r="GAH1588" s="7"/>
      <c r="GAI1588" s="7"/>
      <c r="GAJ1588" s="7"/>
      <c r="GAK1588" s="7"/>
      <c r="GAL1588" s="7"/>
      <c r="GAM1588" s="7"/>
      <c r="GAN1588" s="7"/>
      <c r="GAO1588" s="7"/>
      <c r="GAP1588" s="7"/>
      <c r="GAQ1588" s="7"/>
      <c r="GAR1588" s="7"/>
      <c r="GAS1588" s="7"/>
      <c r="GAT1588" s="7"/>
      <c r="GAU1588" s="7"/>
      <c r="GAV1588" s="7"/>
      <c r="GAW1588" s="7"/>
      <c r="GAX1588" s="7"/>
      <c r="GAY1588" s="7"/>
      <c r="GAZ1588" s="7"/>
      <c r="GBA1588" s="7"/>
      <c r="GBB1588" s="7"/>
      <c r="GBC1588" s="7"/>
      <c r="GBD1588" s="7"/>
      <c r="GBE1588" s="7"/>
      <c r="GBF1588" s="7"/>
      <c r="GBG1588" s="7"/>
      <c r="GBH1588" s="7"/>
      <c r="GBI1588" s="7"/>
      <c r="GBJ1588" s="7"/>
      <c r="GBK1588" s="7"/>
      <c r="GBL1588" s="7"/>
      <c r="GBM1588" s="7"/>
      <c r="GBN1588" s="7"/>
      <c r="GBO1588" s="7"/>
      <c r="GBP1588" s="7"/>
      <c r="GBQ1588" s="7"/>
      <c r="GBR1588" s="7"/>
      <c r="GBS1588" s="7"/>
      <c r="GBT1588" s="7"/>
      <c r="GBU1588" s="7"/>
      <c r="GBV1588" s="7"/>
      <c r="GBW1588" s="7"/>
      <c r="GBX1588" s="7"/>
      <c r="GBY1588" s="7"/>
      <c r="GBZ1588" s="7"/>
      <c r="GCA1588" s="7"/>
      <c r="GCB1588" s="7"/>
      <c r="GCC1588" s="7"/>
      <c r="GCD1588" s="7"/>
      <c r="GCE1588" s="7"/>
      <c r="GCF1588" s="7"/>
      <c r="GCG1588" s="7"/>
      <c r="GCH1588" s="7"/>
      <c r="GCI1588" s="7"/>
      <c r="GCJ1588" s="7"/>
      <c r="GCK1588" s="7"/>
      <c r="GCL1588" s="7"/>
      <c r="GCM1588" s="7"/>
      <c r="GCN1588" s="7"/>
      <c r="GCO1588" s="7"/>
      <c r="GCP1588" s="7"/>
      <c r="GCQ1588" s="7"/>
      <c r="GCR1588" s="7"/>
      <c r="GCS1588" s="7"/>
      <c r="GCT1588" s="7"/>
      <c r="GCU1588" s="7"/>
      <c r="GCV1588" s="7"/>
      <c r="GCW1588" s="7"/>
      <c r="GCX1588" s="7"/>
      <c r="GCY1588" s="7"/>
      <c r="GCZ1588" s="7"/>
      <c r="GDA1588" s="7"/>
      <c r="GDB1588" s="7"/>
      <c r="GDC1588" s="7"/>
      <c r="GDD1588" s="7"/>
      <c r="GDE1588" s="7"/>
      <c r="GDF1588" s="7"/>
      <c r="GDG1588" s="7"/>
      <c r="GDH1588" s="7"/>
      <c r="GDI1588" s="7"/>
      <c r="GDJ1588" s="7"/>
      <c r="GDK1588" s="7"/>
      <c r="GDL1588" s="7"/>
      <c r="GDM1588" s="7"/>
      <c r="GDN1588" s="7"/>
      <c r="GDO1588" s="7"/>
      <c r="GDP1588" s="7"/>
      <c r="GDQ1588" s="7"/>
      <c r="GDR1588" s="7"/>
      <c r="GDS1588" s="7"/>
      <c r="GDT1588" s="7"/>
      <c r="GDU1588" s="7"/>
      <c r="GDV1588" s="7"/>
      <c r="GDW1588" s="7"/>
      <c r="GDX1588" s="7"/>
      <c r="GDY1588" s="7"/>
      <c r="GDZ1588" s="7"/>
      <c r="GEA1588" s="7"/>
      <c r="GEB1588" s="7"/>
      <c r="GEC1588" s="7"/>
      <c r="GED1588" s="7"/>
      <c r="GEE1588" s="7"/>
      <c r="GEF1588" s="7"/>
      <c r="GEG1588" s="7"/>
      <c r="GEH1588" s="7"/>
      <c r="GEI1588" s="7"/>
      <c r="GEJ1588" s="7"/>
      <c r="GEK1588" s="7"/>
      <c r="GEL1588" s="7"/>
      <c r="GEM1588" s="7"/>
      <c r="GEN1588" s="7"/>
      <c r="GEO1588" s="7"/>
      <c r="GEP1588" s="7"/>
      <c r="GEQ1588" s="7"/>
      <c r="GER1588" s="7"/>
      <c r="GES1588" s="7"/>
      <c r="GET1588" s="7"/>
      <c r="GEU1588" s="7"/>
      <c r="GEV1588" s="7"/>
      <c r="GEW1588" s="7"/>
      <c r="GEX1588" s="7"/>
      <c r="GEY1588" s="7"/>
      <c r="GEZ1588" s="7"/>
      <c r="GFA1588" s="7"/>
      <c r="GFB1588" s="7"/>
      <c r="GFC1588" s="7"/>
      <c r="GFD1588" s="7"/>
      <c r="GFE1588" s="7"/>
      <c r="GFF1588" s="7"/>
      <c r="GFG1588" s="7"/>
      <c r="GFH1588" s="7"/>
      <c r="GFI1588" s="7"/>
      <c r="GFJ1588" s="7"/>
      <c r="GFK1588" s="7"/>
      <c r="GFL1588" s="7"/>
      <c r="GFM1588" s="7"/>
      <c r="GFN1588" s="7"/>
      <c r="GFO1588" s="7"/>
      <c r="GFP1588" s="7"/>
      <c r="GFQ1588" s="7"/>
      <c r="GFR1588" s="7"/>
      <c r="GFS1588" s="7"/>
      <c r="GFT1588" s="7"/>
      <c r="GFU1588" s="7"/>
      <c r="GFV1588" s="7"/>
      <c r="GFW1588" s="7"/>
      <c r="GFX1588" s="7"/>
      <c r="GFY1588" s="7"/>
      <c r="GFZ1588" s="7"/>
      <c r="GGA1588" s="7"/>
      <c r="GGB1588" s="7"/>
      <c r="GGC1588" s="7"/>
      <c r="GGD1588" s="7"/>
      <c r="GGE1588" s="7"/>
      <c r="GGF1588" s="7"/>
      <c r="GGG1588" s="7"/>
      <c r="GGH1588" s="7"/>
      <c r="GGI1588" s="7"/>
      <c r="GGJ1588" s="7"/>
      <c r="GGK1588" s="7"/>
      <c r="GGL1588" s="7"/>
      <c r="GGM1588" s="7"/>
      <c r="GGN1588" s="7"/>
      <c r="GGO1588" s="7"/>
      <c r="GGP1588" s="7"/>
      <c r="GGQ1588" s="7"/>
      <c r="GGR1588" s="7"/>
      <c r="GGS1588" s="7"/>
      <c r="GGT1588" s="7"/>
      <c r="GGU1588" s="7"/>
      <c r="GGV1588" s="7"/>
      <c r="GGW1588" s="7"/>
      <c r="GGX1588" s="7"/>
      <c r="GGY1588" s="7"/>
      <c r="GGZ1588" s="7"/>
      <c r="GHA1588" s="7"/>
      <c r="GHB1588" s="7"/>
      <c r="GHC1588" s="7"/>
      <c r="GHD1588" s="7"/>
      <c r="GHE1588" s="7"/>
      <c r="GHF1588" s="7"/>
      <c r="GHG1588" s="7"/>
      <c r="GHH1588" s="7"/>
      <c r="GHI1588" s="7"/>
      <c r="GHJ1588" s="7"/>
      <c r="GHK1588" s="7"/>
      <c r="GHL1588" s="7"/>
      <c r="GHM1588" s="7"/>
      <c r="GHN1588" s="7"/>
      <c r="GHO1588" s="7"/>
      <c r="GHP1588" s="7"/>
      <c r="GHQ1588" s="7"/>
      <c r="GHR1588" s="7"/>
      <c r="GHS1588" s="7"/>
      <c r="GHT1588" s="7"/>
      <c r="GHU1588" s="7"/>
      <c r="GHV1588" s="7"/>
      <c r="GHW1588" s="7"/>
      <c r="GHX1588" s="7"/>
      <c r="GHY1588" s="7"/>
      <c r="GHZ1588" s="7"/>
      <c r="GIA1588" s="7"/>
      <c r="GIB1588" s="7"/>
      <c r="GIC1588" s="7"/>
      <c r="GID1588" s="7"/>
      <c r="GIE1588" s="7"/>
      <c r="GIF1588" s="7"/>
      <c r="GIG1588" s="7"/>
      <c r="GIH1588" s="7"/>
      <c r="GII1588" s="7"/>
      <c r="GIJ1588" s="7"/>
      <c r="GIK1588" s="7"/>
      <c r="GIL1588" s="7"/>
      <c r="GIM1588" s="7"/>
      <c r="GIN1588" s="7"/>
      <c r="GIO1588" s="7"/>
      <c r="GIP1588" s="7"/>
      <c r="GIQ1588" s="7"/>
      <c r="GIR1588" s="7"/>
      <c r="GIS1588" s="7"/>
      <c r="GIT1588" s="7"/>
      <c r="GIU1588" s="7"/>
      <c r="GIV1588" s="7"/>
      <c r="GIW1588" s="7"/>
      <c r="GIX1588" s="7"/>
      <c r="GIY1588" s="7"/>
      <c r="GIZ1588" s="7"/>
      <c r="GJA1588" s="7"/>
      <c r="GJB1588" s="7"/>
      <c r="GJC1588" s="7"/>
      <c r="GJD1588" s="7"/>
      <c r="GJE1588" s="7"/>
      <c r="GJF1588" s="7"/>
      <c r="GJG1588" s="7"/>
      <c r="GJH1588" s="7"/>
      <c r="GJI1588" s="7"/>
      <c r="GJJ1588" s="7"/>
      <c r="GJK1588" s="7"/>
      <c r="GJL1588" s="7"/>
      <c r="GJM1588" s="7"/>
      <c r="GJN1588" s="7"/>
      <c r="GJO1588" s="7"/>
      <c r="GJP1588" s="7"/>
      <c r="GJQ1588" s="7"/>
      <c r="GJR1588" s="7"/>
      <c r="GJS1588" s="7"/>
      <c r="GJT1588" s="7"/>
      <c r="GJU1588" s="7"/>
      <c r="GJV1588" s="7"/>
      <c r="GJW1588" s="7"/>
      <c r="GJX1588" s="7"/>
      <c r="GJY1588" s="7"/>
      <c r="GJZ1588" s="7"/>
      <c r="GKA1588" s="7"/>
      <c r="GKB1588" s="7"/>
      <c r="GKC1588" s="7"/>
      <c r="GKD1588" s="7"/>
      <c r="GKE1588" s="7"/>
      <c r="GKF1588" s="7"/>
      <c r="GKG1588" s="7"/>
      <c r="GKH1588" s="7"/>
      <c r="GKI1588" s="7"/>
      <c r="GKJ1588" s="7"/>
      <c r="GKK1588" s="7"/>
      <c r="GKL1588" s="7"/>
      <c r="GKM1588" s="7"/>
      <c r="GKN1588" s="7"/>
      <c r="GKO1588" s="7"/>
      <c r="GKP1588" s="7"/>
      <c r="GKQ1588" s="7"/>
      <c r="GKR1588" s="7"/>
      <c r="GKS1588" s="7"/>
      <c r="GKT1588" s="7"/>
      <c r="GKU1588" s="7"/>
      <c r="GKV1588" s="7"/>
      <c r="GKW1588" s="7"/>
      <c r="GKX1588" s="7"/>
      <c r="GKY1588" s="7"/>
      <c r="GKZ1588" s="7"/>
      <c r="GLA1588" s="7"/>
      <c r="GLB1588" s="7"/>
      <c r="GLC1588" s="7"/>
      <c r="GLD1588" s="7"/>
      <c r="GLE1588" s="7"/>
      <c r="GLF1588" s="7"/>
      <c r="GLG1588" s="7"/>
      <c r="GLH1588" s="7"/>
      <c r="GLI1588" s="7"/>
      <c r="GLJ1588" s="7"/>
      <c r="GLK1588" s="7"/>
      <c r="GLL1588" s="7"/>
      <c r="GLM1588" s="7"/>
      <c r="GLN1588" s="7"/>
      <c r="GLO1588" s="7"/>
      <c r="GLP1588" s="7"/>
      <c r="GLQ1588" s="7"/>
      <c r="GLR1588" s="7"/>
      <c r="GLS1588" s="7"/>
      <c r="GLT1588" s="7"/>
      <c r="GLU1588" s="7"/>
      <c r="GLV1588" s="7"/>
      <c r="GLW1588" s="7"/>
      <c r="GLX1588" s="7"/>
      <c r="GLY1588" s="7"/>
      <c r="GLZ1588" s="7"/>
      <c r="GMA1588" s="7"/>
      <c r="GMB1588" s="7"/>
      <c r="GMC1588" s="7"/>
      <c r="GMD1588" s="7"/>
      <c r="GME1588" s="7"/>
      <c r="GMF1588" s="7"/>
      <c r="GMG1588" s="7"/>
      <c r="GMH1588" s="7"/>
      <c r="GMI1588" s="7"/>
      <c r="GMJ1588" s="7"/>
      <c r="GMK1588" s="7"/>
      <c r="GML1588" s="7"/>
      <c r="GMM1588" s="7"/>
      <c r="GMN1588" s="7"/>
      <c r="GMO1588" s="7"/>
      <c r="GMP1588" s="7"/>
      <c r="GMQ1588" s="7"/>
      <c r="GMR1588" s="7"/>
      <c r="GMS1588" s="7"/>
      <c r="GMT1588" s="7"/>
      <c r="GMU1588" s="7"/>
      <c r="GMV1588" s="7"/>
      <c r="GMW1588" s="7"/>
      <c r="GMX1588" s="7"/>
      <c r="GMY1588" s="7"/>
      <c r="GMZ1588" s="7"/>
      <c r="GNA1588" s="7"/>
      <c r="GNB1588" s="7"/>
      <c r="GNC1588" s="7"/>
      <c r="GND1588" s="7"/>
      <c r="GNE1588" s="7"/>
      <c r="GNF1588" s="7"/>
      <c r="GNG1588" s="7"/>
      <c r="GNH1588" s="7"/>
      <c r="GNI1588" s="7"/>
      <c r="GNJ1588" s="7"/>
      <c r="GNK1588" s="7"/>
      <c r="GNL1588" s="7"/>
      <c r="GNM1588" s="7"/>
      <c r="GNN1588" s="7"/>
      <c r="GNO1588" s="7"/>
      <c r="GNP1588" s="7"/>
      <c r="GNQ1588" s="7"/>
      <c r="GNR1588" s="7"/>
      <c r="GNS1588" s="7"/>
      <c r="GNT1588" s="7"/>
      <c r="GNU1588" s="7"/>
      <c r="GNV1588" s="7"/>
      <c r="GNW1588" s="7"/>
      <c r="GNX1588" s="7"/>
      <c r="GNY1588" s="7"/>
      <c r="GNZ1588" s="7"/>
      <c r="GOA1588" s="7"/>
      <c r="GOB1588" s="7"/>
      <c r="GOC1588" s="7"/>
      <c r="GOD1588" s="7"/>
      <c r="GOE1588" s="7"/>
      <c r="GOF1588" s="7"/>
      <c r="GOG1588" s="7"/>
      <c r="GOH1588" s="7"/>
      <c r="GOI1588" s="7"/>
      <c r="GOJ1588" s="7"/>
      <c r="GOK1588" s="7"/>
      <c r="GOL1588" s="7"/>
      <c r="GOM1588" s="7"/>
      <c r="GON1588" s="7"/>
      <c r="GOO1588" s="7"/>
      <c r="GOP1588" s="7"/>
      <c r="GOQ1588" s="7"/>
      <c r="GOR1588" s="7"/>
      <c r="GOS1588" s="7"/>
      <c r="GOT1588" s="7"/>
      <c r="GOU1588" s="7"/>
      <c r="GOV1588" s="7"/>
      <c r="GOW1588" s="7"/>
      <c r="GOX1588" s="7"/>
      <c r="GOY1588" s="7"/>
      <c r="GOZ1588" s="7"/>
      <c r="GPA1588" s="7"/>
      <c r="GPB1588" s="7"/>
      <c r="GPC1588" s="7"/>
      <c r="GPD1588" s="7"/>
      <c r="GPE1588" s="7"/>
      <c r="GPF1588" s="7"/>
      <c r="GPG1588" s="7"/>
      <c r="GPH1588" s="7"/>
      <c r="GPI1588" s="7"/>
      <c r="GPJ1588" s="7"/>
      <c r="GPK1588" s="7"/>
      <c r="GPL1588" s="7"/>
      <c r="GPM1588" s="7"/>
      <c r="GPN1588" s="7"/>
      <c r="GPO1588" s="7"/>
      <c r="GPP1588" s="7"/>
      <c r="GPQ1588" s="7"/>
      <c r="GPR1588" s="7"/>
      <c r="GPS1588" s="7"/>
      <c r="GPT1588" s="7"/>
      <c r="GPU1588" s="7"/>
      <c r="GPV1588" s="7"/>
      <c r="GPW1588" s="7"/>
      <c r="GPX1588" s="7"/>
      <c r="GPY1588" s="7"/>
      <c r="GPZ1588" s="7"/>
      <c r="GQA1588" s="7"/>
      <c r="GQB1588" s="7"/>
      <c r="GQC1588" s="7"/>
      <c r="GQD1588" s="7"/>
      <c r="GQE1588" s="7"/>
      <c r="GQF1588" s="7"/>
      <c r="GQG1588" s="7"/>
      <c r="GQH1588" s="7"/>
      <c r="GQI1588" s="7"/>
      <c r="GQJ1588" s="7"/>
      <c r="GQK1588" s="7"/>
      <c r="GQL1588" s="7"/>
      <c r="GQM1588" s="7"/>
      <c r="GQN1588" s="7"/>
      <c r="GQO1588" s="7"/>
      <c r="GQP1588" s="7"/>
      <c r="GQQ1588" s="7"/>
      <c r="GQR1588" s="7"/>
      <c r="GQS1588" s="7"/>
      <c r="GQT1588" s="7"/>
      <c r="GQU1588" s="7"/>
      <c r="GQV1588" s="7"/>
      <c r="GQW1588" s="7"/>
      <c r="GQX1588" s="7"/>
      <c r="GQY1588" s="7"/>
      <c r="GQZ1588" s="7"/>
      <c r="GRA1588" s="7"/>
      <c r="GRB1588" s="7"/>
      <c r="GRC1588" s="7"/>
      <c r="GRD1588" s="7"/>
      <c r="GRE1588" s="7"/>
      <c r="GRF1588" s="7"/>
      <c r="GRG1588" s="7"/>
      <c r="GRH1588" s="7"/>
      <c r="GRI1588" s="7"/>
      <c r="GRJ1588" s="7"/>
      <c r="GRK1588" s="7"/>
      <c r="GRL1588" s="7"/>
      <c r="GRM1588" s="7"/>
      <c r="GRN1588" s="7"/>
      <c r="GRO1588" s="7"/>
      <c r="GRP1588" s="7"/>
      <c r="GRQ1588" s="7"/>
      <c r="GRR1588" s="7"/>
      <c r="GRS1588" s="7"/>
      <c r="GRT1588" s="7"/>
      <c r="GRU1588" s="7"/>
      <c r="GRV1588" s="7"/>
      <c r="GRW1588" s="7"/>
      <c r="GRX1588" s="7"/>
      <c r="GRY1588" s="7"/>
      <c r="GRZ1588" s="7"/>
      <c r="GSA1588" s="7"/>
      <c r="GSB1588" s="7"/>
      <c r="GSC1588" s="7"/>
      <c r="GSD1588" s="7"/>
      <c r="GSE1588" s="7"/>
      <c r="GSF1588" s="7"/>
      <c r="GSG1588" s="7"/>
      <c r="GSH1588" s="7"/>
      <c r="GSI1588" s="7"/>
      <c r="GSJ1588" s="7"/>
      <c r="GSK1588" s="7"/>
      <c r="GSL1588" s="7"/>
      <c r="GSM1588" s="7"/>
      <c r="GSN1588" s="7"/>
      <c r="GSO1588" s="7"/>
      <c r="GSP1588" s="7"/>
      <c r="GSQ1588" s="7"/>
      <c r="GSR1588" s="7"/>
      <c r="GSS1588" s="7"/>
      <c r="GST1588" s="7"/>
      <c r="GSU1588" s="7"/>
      <c r="GSV1588" s="7"/>
      <c r="GSW1588" s="7"/>
      <c r="GSX1588" s="7"/>
      <c r="GSY1588" s="7"/>
      <c r="GSZ1588" s="7"/>
      <c r="GTA1588" s="7"/>
      <c r="GTB1588" s="7"/>
      <c r="GTC1588" s="7"/>
      <c r="GTD1588" s="7"/>
      <c r="GTE1588" s="7"/>
      <c r="GTF1588" s="7"/>
      <c r="GTG1588" s="7"/>
      <c r="GTH1588" s="7"/>
      <c r="GTI1588" s="7"/>
      <c r="GTJ1588" s="7"/>
      <c r="GTK1588" s="7"/>
      <c r="GTL1588" s="7"/>
      <c r="GTM1588" s="7"/>
      <c r="GTN1588" s="7"/>
      <c r="GTO1588" s="7"/>
      <c r="GTP1588" s="7"/>
      <c r="GTQ1588" s="7"/>
      <c r="GTR1588" s="7"/>
      <c r="GTS1588" s="7"/>
      <c r="GTT1588" s="7"/>
      <c r="GTU1588" s="7"/>
      <c r="GTV1588" s="7"/>
      <c r="GTW1588" s="7"/>
      <c r="GTX1588" s="7"/>
      <c r="GTY1588" s="7"/>
      <c r="GTZ1588" s="7"/>
      <c r="GUA1588" s="7"/>
      <c r="GUB1588" s="7"/>
      <c r="GUC1588" s="7"/>
      <c r="GUD1588" s="7"/>
      <c r="GUE1588" s="7"/>
      <c r="GUF1588" s="7"/>
      <c r="GUG1588" s="7"/>
      <c r="GUH1588" s="7"/>
      <c r="GUI1588" s="7"/>
      <c r="GUJ1588" s="7"/>
      <c r="GUK1588" s="7"/>
      <c r="GUL1588" s="7"/>
      <c r="GUM1588" s="7"/>
      <c r="GUN1588" s="7"/>
      <c r="GUO1588" s="7"/>
      <c r="GUP1588" s="7"/>
      <c r="GUQ1588" s="7"/>
      <c r="GUR1588" s="7"/>
      <c r="GUS1588" s="7"/>
      <c r="GUT1588" s="7"/>
      <c r="GUU1588" s="7"/>
      <c r="GUV1588" s="7"/>
      <c r="GUW1588" s="7"/>
      <c r="GUX1588" s="7"/>
      <c r="GUY1588" s="7"/>
      <c r="GUZ1588" s="7"/>
      <c r="GVA1588" s="7"/>
      <c r="GVB1588" s="7"/>
      <c r="GVC1588" s="7"/>
      <c r="GVD1588" s="7"/>
      <c r="GVE1588" s="7"/>
      <c r="GVF1588" s="7"/>
      <c r="GVG1588" s="7"/>
      <c r="GVH1588" s="7"/>
      <c r="GVI1588" s="7"/>
      <c r="GVJ1588" s="7"/>
      <c r="GVK1588" s="7"/>
      <c r="GVL1588" s="7"/>
      <c r="GVM1588" s="7"/>
      <c r="GVN1588" s="7"/>
      <c r="GVO1588" s="7"/>
      <c r="GVP1588" s="7"/>
      <c r="GVQ1588" s="7"/>
      <c r="GVR1588" s="7"/>
      <c r="GVS1588" s="7"/>
      <c r="GVT1588" s="7"/>
      <c r="GVU1588" s="7"/>
      <c r="GVV1588" s="7"/>
      <c r="GVW1588" s="7"/>
      <c r="GVX1588" s="7"/>
      <c r="GVY1588" s="7"/>
      <c r="GVZ1588" s="7"/>
      <c r="GWA1588" s="7"/>
      <c r="GWB1588" s="7"/>
      <c r="GWC1588" s="7"/>
      <c r="GWD1588" s="7"/>
      <c r="GWE1588" s="7"/>
      <c r="GWF1588" s="7"/>
      <c r="GWG1588" s="7"/>
      <c r="GWH1588" s="7"/>
      <c r="GWI1588" s="7"/>
      <c r="GWJ1588" s="7"/>
      <c r="GWK1588" s="7"/>
      <c r="GWL1588" s="7"/>
      <c r="GWM1588" s="7"/>
      <c r="GWN1588" s="7"/>
      <c r="GWO1588" s="7"/>
      <c r="GWP1588" s="7"/>
      <c r="GWQ1588" s="7"/>
      <c r="GWR1588" s="7"/>
      <c r="GWS1588" s="7"/>
      <c r="GWT1588" s="7"/>
      <c r="GWU1588" s="7"/>
      <c r="GWV1588" s="7"/>
      <c r="GWW1588" s="7"/>
      <c r="GWX1588" s="7"/>
      <c r="GWY1588" s="7"/>
      <c r="GWZ1588" s="7"/>
      <c r="GXA1588" s="7"/>
      <c r="GXB1588" s="7"/>
      <c r="GXC1588" s="7"/>
      <c r="GXD1588" s="7"/>
      <c r="GXE1588" s="7"/>
      <c r="GXF1588" s="7"/>
      <c r="GXG1588" s="7"/>
      <c r="GXH1588" s="7"/>
      <c r="GXI1588" s="7"/>
      <c r="GXJ1588" s="7"/>
      <c r="GXK1588" s="7"/>
      <c r="GXL1588" s="7"/>
      <c r="GXM1588" s="7"/>
      <c r="GXN1588" s="7"/>
      <c r="GXO1588" s="7"/>
      <c r="GXP1588" s="7"/>
      <c r="GXQ1588" s="7"/>
      <c r="GXR1588" s="7"/>
      <c r="GXS1588" s="7"/>
      <c r="GXT1588" s="7"/>
      <c r="GXU1588" s="7"/>
      <c r="GXV1588" s="7"/>
      <c r="GXW1588" s="7"/>
      <c r="GXX1588" s="7"/>
      <c r="GXY1588" s="7"/>
      <c r="GXZ1588" s="7"/>
      <c r="GYA1588" s="7"/>
      <c r="GYB1588" s="7"/>
      <c r="GYC1588" s="7"/>
      <c r="GYD1588" s="7"/>
      <c r="GYE1588" s="7"/>
      <c r="GYF1588" s="7"/>
      <c r="GYG1588" s="7"/>
      <c r="GYH1588" s="7"/>
      <c r="GYI1588" s="7"/>
      <c r="GYJ1588" s="7"/>
      <c r="GYK1588" s="7"/>
      <c r="GYL1588" s="7"/>
      <c r="GYM1588" s="7"/>
      <c r="GYN1588" s="7"/>
      <c r="GYO1588" s="7"/>
      <c r="GYP1588" s="7"/>
      <c r="GYQ1588" s="7"/>
      <c r="GYR1588" s="7"/>
      <c r="GYS1588" s="7"/>
      <c r="GYT1588" s="7"/>
      <c r="GYU1588" s="7"/>
      <c r="GYV1588" s="7"/>
      <c r="GYW1588" s="7"/>
      <c r="GYX1588" s="7"/>
      <c r="GYY1588" s="7"/>
      <c r="GYZ1588" s="7"/>
      <c r="GZA1588" s="7"/>
      <c r="GZB1588" s="7"/>
      <c r="GZC1588" s="7"/>
      <c r="GZD1588" s="7"/>
      <c r="GZE1588" s="7"/>
      <c r="GZF1588" s="7"/>
      <c r="GZG1588" s="7"/>
      <c r="GZH1588" s="7"/>
      <c r="GZI1588" s="7"/>
      <c r="GZJ1588" s="7"/>
      <c r="GZK1588" s="7"/>
      <c r="GZL1588" s="7"/>
      <c r="GZM1588" s="7"/>
      <c r="GZN1588" s="7"/>
      <c r="GZO1588" s="7"/>
      <c r="GZP1588" s="7"/>
      <c r="GZQ1588" s="7"/>
      <c r="GZR1588" s="7"/>
      <c r="GZS1588" s="7"/>
      <c r="GZT1588" s="7"/>
      <c r="GZU1588" s="7"/>
      <c r="GZV1588" s="7"/>
      <c r="GZW1588" s="7"/>
      <c r="GZX1588" s="7"/>
      <c r="GZY1588" s="7"/>
      <c r="GZZ1588" s="7"/>
      <c r="HAA1588" s="7"/>
      <c r="HAB1588" s="7"/>
      <c r="HAC1588" s="7"/>
      <c r="HAD1588" s="7"/>
      <c r="HAE1588" s="7"/>
      <c r="HAF1588" s="7"/>
      <c r="HAG1588" s="7"/>
      <c r="HAH1588" s="7"/>
      <c r="HAI1588" s="7"/>
      <c r="HAJ1588" s="7"/>
      <c r="HAK1588" s="7"/>
      <c r="HAL1588" s="7"/>
      <c r="HAM1588" s="7"/>
      <c r="HAN1588" s="7"/>
      <c r="HAO1588" s="7"/>
      <c r="HAP1588" s="7"/>
      <c r="HAQ1588" s="7"/>
      <c r="HAR1588" s="7"/>
      <c r="HAS1588" s="7"/>
      <c r="HAT1588" s="7"/>
      <c r="HAU1588" s="7"/>
      <c r="HAV1588" s="7"/>
      <c r="HAW1588" s="7"/>
      <c r="HAX1588" s="7"/>
      <c r="HAY1588" s="7"/>
      <c r="HAZ1588" s="7"/>
      <c r="HBA1588" s="7"/>
      <c r="HBB1588" s="7"/>
      <c r="HBC1588" s="7"/>
      <c r="HBD1588" s="7"/>
      <c r="HBE1588" s="7"/>
      <c r="HBF1588" s="7"/>
      <c r="HBG1588" s="7"/>
      <c r="HBH1588" s="7"/>
      <c r="HBI1588" s="7"/>
      <c r="HBJ1588" s="7"/>
      <c r="HBK1588" s="7"/>
      <c r="HBL1588" s="7"/>
      <c r="HBM1588" s="7"/>
      <c r="HBN1588" s="7"/>
      <c r="HBO1588" s="7"/>
      <c r="HBP1588" s="7"/>
      <c r="HBQ1588" s="7"/>
      <c r="HBR1588" s="7"/>
      <c r="HBS1588" s="7"/>
      <c r="HBT1588" s="7"/>
      <c r="HBU1588" s="7"/>
      <c r="HBV1588" s="7"/>
      <c r="HBW1588" s="7"/>
      <c r="HBX1588" s="7"/>
      <c r="HBY1588" s="7"/>
      <c r="HBZ1588" s="7"/>
      <c r="HCA1588" s="7"/>
      <c r="HCB1588" s="7"/>
      <c r="HCC1588" s="7"/>
      <c r="HCD1588" s="7"/>
      <c r="HCE1588" s="7"/>
      <c r="HCF1588" s="7"/>
      <c r="HCG1588" s="7"/>
      <c r="HCH1588" s="7"/>
      <c r="HCI1588" s="7"/>
      <c r="HCJ1588" s="7"/>
      <c r="HCK1588" s="7"/>
      <c r="HCL1588" s="7"/>
      <c r="HCM1588" s="7"/>
      <c r="HCN1588" s="7"/>
      <c r="HCO1588" s="7"/>
      <c r="HCP1588" s="7"/>
      <c r="HCQ1588" s="7"/>
      <c r="HCR1588" s="7"/>
      <c r="HCS1588" s="7"/>
      <c r="HCT1588" s="7"/>
      <c r="HCU1588" s="7"/>
      <c r="HCV1588" s="7"/>
      <c r="HCW1588" s="7"/>
      <c r="HCX1588" s="7"/>
      <c r="HCY1588" s="7"/>
      <c r="HCZ1588" s="7"/>
      <c r="HDA1588" s="7"/>
      <c r="HDB1588" s="7"/>
      <c r="HDC1588" s="7"/>
      <c r="HDD1588" s="7"/>
      <c r="HDE1588" s="7"/>
      <c r="HDF1588" s="7"/>
      <c r="HDG1588" s="7"/>
      <c r="HDH1588" s="7"/>
      <c r="HDI1588" s="7"/>
      <c r="HDJ1588" s="7"/>
      <c r="HDK1588" s="7"/>
      <c r="HDL1588" s="7"/>
      <c r="HDM1588" s="7"/>
      <c r="HDN1588" s="7"/>
      <c r="HDO1588" s="7"/>
      <c r="HDP1588" s="7"/>
      <c r="HDQ1588" s="7"/>
      <c r="HDR1588" s="7"/>
      <c r="HDS1588" s="7"/>
      <c r="HDT1588" s="7"/>
      <c r="HDU1588" s="7"/>
      <c r="HDV1588" s="7"/>
      <c r="HDW1588" s="7"/>
      <c r="HDX1588" s="7"/>
      <c r="HDY1588" s="7"/>
      <c r="HDZ1588" s="7"/>
      <c r="HEA1588" s="7"/>
      <c r="HEB1588" s="7"/>
      <c r="HEC1588" s="7"/>
      <c r="HED1588" s="7"/>
      <c r="HEE1588" s="7"/>
      <c r="HEF1588" s="7"/>
      <c r="HEG1588" s="7"/>
      <c r="HEH1588" s="7"/>
      <c r="HEI1588" s="7"/>
      <c r="HEJ1588" s="7"/>
      <c r="HEK1588" s="7"/>
      <c r="HEL1588" s="7"/>
      <c r="HEM1588" s="7"/>
      <c r="HEN1588" s="7"/>
      <c r="HEO1588" s="7"/>
      <c r="HEP1588" s="7"/>
      <c r="HEQ1588" s="7"/>
      <c r="HER1588" s="7"/>
      <c r="HES1588" s="7"/>
      <c r="HET1588" s="7"/>
      <c r="HEU1588" s="7"/>
      <c r="HEV1588" s="7"/>
      <c r="HEW1588" s="7"/>
      <c r="HEX1588" s="7"/>
      <c r="HEY1588" s="7"/>
      <c r="HEZ1588" s="7"/>
      <c r="HFA1588" s="7"/>
      <c r="HFB1588" s="7"/>
      <c r="HFC1588" s="7"/>
      <c r="HFD1588" s="7"/>
      <c r="HFE1588" s="7"/>
      <c r="HFF1588" s="7"/>
      <c r="HFG1588" s="7"/>
      <c r="HFH1588" s="7"/>
      <c r="HFI1588" s="7"/>
      <c r="HFJ1588" s="7"/>
      <c r="HFK1588" s="7"/>
      <c r="HFL1588" s="7"/>
      <c r="HFM1588" s="7"/>
      <c r="HFN1588" s="7"/>
      <c r="HFO1588" s="7"/>
      <c r="HFP1588" s="7"/>
      <c r="HFQ1588" s="7"/>
      <c r="HFR1588" s="7"/>
      <c r="HFS1588" s="7"/>
      <c r="HFT1588" s="7"/>
      <c r="HFU1588" s="7"/>
      <c r="HFV1588" s="7"/>
      <c r="HFW1588" s="7"/>
      <c r="HFX1588" s="7"/>
      <c r="HFY1588" s="7"/>
      <c r="HFZ1588" s="7"/>
      <c r="HGA1588" s="7"/>
      <c r="HGB1588" s="7"/>
      <c r="HGC1588" s="7"/>
      <c r="HGD1588" s="7"/>
      <c r="HGE1588" s="7"/>
      <c r="HGF1588" s="7"/>
      <c r="HGG1588" s="7"/>
      <c r="HGH1588" s="7"/>
      <c r="HGI1588" s="7"/>
      <c r="HGJ1588" s="7"/>
      <c r="HGK1588" s="7"/>
      <c r="HGL1588" s="7"/>
      <c r="HGM1588" s="7"/>
      <c r="HGN1588" s="7"/>
      <c r="HGO1588" s="7"/>
      <c r="HGP1588" s="7"/>
      <c r="HGQ1588" s="7"/>
      <c r="HGR1588" s="7"/>
      <c r="HGS1588" s="7"/>
      <c r="HGT1588" s="7"/>
      <c r="HGU1588" s="7"/>
      <c r="HGV1588" s="7"/>
      <c r="HGW1588" s="7"/>
      <c r="HGX1588" s="7"/>
      <c r="HGY1588" s="7"/>
      <c r="HGZ1588" s="7"/>
      <c r="HHA1588" s="7"/>
      <c r="HHB1588" s="7"/>
      <c r="HHC1588" s="7"/>
      <c r="HHD1588" s="7"/>
      <c r="HHE1588" s="7"/>
      <c r="HHF1588" s="7"/>
      <c r="HHG1588" s="7"/>
      <c r="HHH1588" s="7"/>
      <c r="HHI1588" s="7"/>
      <c r="HHJ1588" s="7"/>
      <c r="HHK1588" s="7"/>
      <c r="HHL1588" s="7"/>
      <c r="HHM1588" s="7"/>
      <c r="HHN1588" s="7"/>
      <c r="HHO1588" s="7"/>
      <c r="HHP1588" s="7"/>
      <c r="HHQ1588" s="7"/>
      <c r="HHR1588" s="7"/>
      <c r="HHS1588" s="7"/>
      <c r="HHT1588" s="7"/>
      <c r="HHU1588" s="7"/>
      <c r="HHV1588" s="7"/>
      <c r="HHW1588" s="7"/>
      <c r="HHX1588" s="7"/>
      <c r="HHY1588" s="7"/>
      <c r="HHZ1588" s="7"/>
      <c r="HIA1588" s="7"/>
      <c r="HIB1588" s="7"/>
      <c r="HIC1588" s="7"/>
      <c r="HID1588" s="7"/>
      <c r="HIE1588" s="7"/>
      <c r="HIF1588" s="7"/>
      <c r="HIG1588" s="7"/>
      <c r="HIH1588" s="7"/>
      <c r="HII1588" s="7"/>
      <c r="HIJ1588" s="7"/>
      <c r="HIK1588" s="7"/>
      <c r="HIL1588" s="7"/>
      <c r="HIM1588" s="7"/>
      <c r="HIN1588" s="7"/>
      <c r="HIO1588" s="7"/>
      <c r="HIP1588" s="7"/>
      <c r="HIQ1588" s="7"/>
      <c r="HIR1588" s="7"/>
      <c r="HIS1588" s="7"/>
      <c r="HIT1588" s="7"/>
      <c r="HIU1588" s="7"/>
      <c r="HIV1588" s="7"/>
      <c r="HIW1588" s="7"/>
      <c r="HIX1588" s="7"/>
      <c r="HIY1588" s="7"/>
      <c r="HIZ1588" s="7"/>
      <c r="HJA1588" s="7"/>
      <c r="HJB1588" s="7"/>
      <c r="HJC1588" s="7"/>
      <c r="HJD1588" s="7"/>
      <c r="HJE1588" s="7"/>
      <c r="HJF1588" s="7"/>
      <c r="HJG1588" s="7"/>
      <c r="HJH1588" s="7"/>
      <c r="HJI1588" s="7"/>
      <c r="HJJ1588" s="7"/>
      <c r="HJK1588" s="7"/>
      <c r="HJL1588" s="7"/>
      <c r="HJM1588" s="7"/>
      <c r="HJN1588" s="7"/>
      <c r="HJO1588" s="7"/>
      <c r="HJP1588" s="7"/>
      <c r="HJQ1588" s="7"/>
      <c r="HJR1588" s="7"/>
      <c r="HJS1588" s="7"/>
      <c r="HJT1588" s="7"/>
      <c r="HJU1588" s="7"/>
      <c r="HJV1588" s="7"/>
      <c r="HJW1588" s="7"/>
      <c r="HJX1588" s="7"/>
      <c r="HJY1588" s="7"/>
      <c r="HJZ1588" s="7"/>
      <c r="HKA1588" s="7"/>
      <c r="HKB1588" s="7"/>
      <c r="HKC1588" s="7"/>
      <c r="HKD1588" s="7"/>
      <c r="HKE1588" s="7"/>
      <c r="HKF1588" s="7"/>
      <c r="HKG1588" s="7"/>
      <c r="HKH1588" s="7"/>
      <c r="HKI1588" s="7"/>
      <c r="HKJ1588" s="7"/>
      <c r="HKK1588" s="7"/>
      <c r="HKL1588" s="7"/>
      <c r="HKM1588" s="7"/>
      <c r="HKN1588" s="7"/>
      <c r="HKO1588" s="7"/>
      <c r="HKP1588" s="7"/>
      <c r="HKQ1588" s="7"/>
      <c r="HKR1588" s="7"/>
      <c r="HKS1588" s="7"/>
      <c r="HKT1588" s="7"/>
      <c r="HKU1588" s="7"/>
      <c r="HKV1588" s="7"/>
      <c r="HKW1588" s="7"/>
      <c r="HKX1588" s="7"/>
      <c r="HKY1588" s="7"/>
      <c r="HKZ1588" s="7"/>
      <c r="HLA1588" s="7"/>
      <c r="HLB1588" s="7"/>
      <c r="HLC1588" s="7"/>
      <c r="HLD1588" s="7"/>
      <c r="HLE1588" s="7"/>
      <c r="HLF1588" s="7"/>
      <c r="HLG1588" s="7"/>
      <c r="HLH1588" s="7"/>
      <c r="HLI1588" s="7"/>
      <c r="HLJ1588" s="7"/>
      <c r="HLK1588" s="7"/>
      <c r="HLL1588" s="7"/>
      <c r="HLM1588" s="7"/>
      <c r="HLN1588" s="7"/>
      <c r="HLO1588" s="7"/>
      <c r="HLP1588" s="7"/>
      <c r="HLQ1588" s="7"/>
      <c r="HLR1588" s="7"/>
      <c r="HLS1588" s="7"/>
      <c r="HLT1588" s="7"/>
      <c r="HLU1588" s="7"/>
      <c r="HLV1588" s="7"/>
      <c r="HLW1588" s="7"/>
      <c r="HLX1588" s="7"/>
      <c r="HLY1588" s="7"/>
      <c r="HLZ1588" s="7"/>
      <c r="HMA1588" s="7"/>
      <c r="HMB1588" s="7"/>
      <c r="HMC1588" s="7"/>
      <c r="HMD1588" s="7"/>
      <c r="HME1588" s="7"/>
      <c r="HMF1588" s="7"/>
      <c r="HMG1588" s="7"/>
      <c r="HMH1588" s="7"/>
      <c r="HMI1588" s="7"/>
      <c r="HMJ1588" s="7"/>
      <c r="HMK1588" s="7"/>
      <c r="HML1588" s="7"/>
      <c r="HMM1588" s="7"/>
      <c r="HMN1588" s="7"/>
      <c r="HMO1588" s="7"/>
      <c r="HMP1588" s="7"/>
      <c r="HMQ1588" s="7"/>
      <c r="HMR1588" s="7"/>
      <c r="HMS1588" s="7"/>
      <c r="HMT1588" s="7"/>
      <c r="HMU1588" s="7"/>
      <c r="HMV1588" s="7"/>
      <c r="HMW1588" s="7"/>
      <c r="HMX1588" s="7"/>
      <c r="HMY1588" s="7"/>
      <c r="HMZ1588" s="7"/>
      <c r="HNA1588" s="7"/>
      <c r="HNB1588" s="7"/>
      <c r="HNC1588" s="7"/>
      <c r="HND1588" s="7"/>
      <c r="HNE1588" s="7"/>
      <c r="HNF1588" s="7"/>
      <c r="HNG1588" s="7"/>
      <c r="HNH1588" s="7"/>
      <c r="HNI1588" s="7"/>
      <c r="HNJ1588" s="7"/>
      <c r="HNK1588" s="7"/>
      <c r="HNL1588" s="7"/>
      <c r="HNM1588" s="7"/>
      <c r="HNN1588" s="7"/>
      <c r="HNO1588" s="7"/>
      <c r="HNP1588" s="7"/>
      <c r="HNQ1588" s="7"/>
      <c r="HNR1588" s="7"/>
      <c r="HNS1588" s="7"/>
      <c r="HNT1588" s="7"/>
      <c r="HNU1588" s="7"/>
      <c r="HNV1588" s="7"/>
      <c r="HNW1588" s="7"/>
      <c r="HNX1588" s="7"/>
      <c r="HNY1588" s="7"/>
      <c r="HNZ1588" s="7"/>
      <c r="HOA1588" s="7"/>
      <c r="HOB1588" s="7"/>
      <c r="HOC1588" s="7"/>
      <c r="HOD1588" s="7"/>
      <c r="HOE1588" s="7"/>
      <c r="HOF1588" s="7"/>
      <c r="HOG1588" s="7"/>
      <c r="HOH1588" s="7"/>
      <c r="HOI1588" s="7"/>
      <c r="HOJ1588" s="7"/>
      <c r="HOK1588" s="7"/>
      <c r="HOL1588" s="7"/>
      <c r="HOM1588" s="7"/>
      <c r="HON1588" s="7"/>
      <c r="HOO1588" s="7"/>
      <c r="HOP1588" s="7"/>
      <c r="HOQ1588" s="7"/>
      <c r="HOR1588" s="7"/>
      <c r="HOS1588" s="7"/>
      <c r="HOT1588" s="7"/>
      <c r="HOU1588" s="7"/>
      <c r="HOV1588" s="7"/>
      <c r="HOW1588" s="7"/>
      <c r="HOX1588" s="7"/>
      <c r="HOY1588" s="7"/>
      <c r="HOZ1588" s="7"/>
      <c r="HPA1588" s="7"/>
      <c r="HPB1588" s="7"/>
      <c r="HPC1588" s="7"/>
      <c r="HPD1588" s="7"/>
      <c r="HPE1588" s="7"/>
      <c r="HPF1588" s="7"/>
      <c r="HPG1588" s="7"/>
      <c r="HPH1588" s="7"/>
      <c r="HPI1588" s="7"/>
      <c r="HPJ1588" s="7"/>
      <c r="HPK1588" s="7"/>
      <c r="HPL1588" s="7"/>
      <c r="HPM1588" s="7"/>
      <c r="HPN1588" s="7"/>
      <c r="HPO1588" s="7"/>
      <c r="HPP1588" s="7"/>
      <c r="HPQ1588" s="7"/>
      <c r="HPR1588" s="7"/>
      <c r="HPS1588" s="7"/>
      <c r="HPT1588" s="7"/>
      <c r="HPU1588" s="7"/>
      <c r="HPV1588" s="7"/>
      <c r="HPW1588" s="7"/>
      <c r="HPX1588" s="7"/>
      <c r="HPY1588" s="7"/>
      <c r="HPZ1588" s="7"/>
      <c r="HQA1588" s="7"/>
      <c r="HQB1588" s="7"/>
      <c r="HQC1588" s="7"/>
      <c r="HQD1588" s="7"/>
      <c r="HQE1588" s="7"/>
      <c r="HQF1588" s="7"/>
      <c r="HQG1588" s="7"/>
      <c r="HQH1588" s="7"/>
      <c r="HQI1588" s="7"/>
      <c r="HQJ1588" s="7"/>
      <c r="HQK1588" s="7"/>
      <c r="HQL1588" s="7"/>
      <c r="HQM1588" s="7"/>
      <c r="HQN1588" s="7"/>
      <c r="HQO1588" s="7"/>
      <c r="HQP1588" s="7"/>
      <c r="HQQ1588" s="7"/>
      <c r="HQR1588" s="7"/>
      <c r="HQS1588" s="7"/>
      <c r="HQT1588" s="7"/>
      <c r="HQU1588" s="7"/>
      <c r="HQV1588" s="7"/>
      <c r="HQW1588" s="7"/>
      <c r="HQX1588" s="7"/>
      <c r="HQY1588" s="7"/>
      <c r="HQZ1588" s="7"/>
      <c r="HRA1588" s="7"/>
      <c r="HRB1588" s="7"/>
      <c r="HRC1588" s="7"/>
      <c r="HRD1588" s="7"/>
      <c r="HRE1588" s="7"/>
      <c r="HRF1588" s="7"/>
      <c r="HRG1588" s="7"/>
      <c r="HRH1588" s="7"/>
      <c r="HRI1588" s="7"/>
      <c r="HRJ1588" s="7"/>
      <c r="HRK1588" s="7"/>
      <c r="HRL1588" s="7"/>
      <c r="HRM1588" s="7"/>
      <c r="HRN1588" s="7"/>
      <c r="HRO1588" s="7"/>
      <c r="HRP1588" s="7"/>
      <c r="HRQ1588" s="7"/>
      <c r="HRR1588" s="7"/>
      <c r="HRS1588" s="7"/>
      <c r="HRT1588" s="7"/>
      <c r="HRU1588" s="7"/>
      <c r="HRV1588" s="7"/>
      <c r="HRW1588" s="7"/>
      <c r="HRX1588" s="7"/>
      <c r="HRY1588" s="7"/>
      <c r="HRZ1588" s="7"/>
      <c r="HSA1588" s="7"/>
      <c r="HSB1588" s="7"/>
      <c r="HSC1588" s="7"/>
      <c r="HSD1588" s="7"/>
      <c r="HSE1588" s="7"/>
      <c r="HSF1588" s="7"/>
      <c r="HSG1588" s="7"/>
      <c r="HSH1588" s="7"/>
      <c r="HSI1588" s="7"/>
      <c r="HSJ1588" s="7"/>
      <c r="HSK1588" s="7"/>
      <c r="HSL1588" s="7"/>
      <c r="HSM1588" s="7"/>
      <c r="HSN1588" s="7"/>
      <c r="HSO1588" s="7"/>
      <c r="HSP1588" s="7"/>
      <c r="HSQ1588" s="7"/>
      <c r="HSR1588" s="7"/>
      <c r="HSS1588" s="7"/>
      <c r="HST1588" s="7"/>
      <c r="HSU1588" s="7"/>
      <c r="HSV1588" s="7"/>
      <c r="HSW1588" s="7"/>
      <c r="HSX1588" s="7"/>
      <c r="HSY1588" s="7"/>
      <c r="HSZ1588" s="7"/>
      <c r="HTA1588" s="7"/>
      <c r="HTB1588" s="7"/>
      <c r="HTC1588" s="7"/>
      <c r="HTD1588" s="7"/>
      <c r="HTE1588" s="7"/>
      <c r="HTF1588" s="7"/>
      <c r="HTG1588" s="7"/>
      <c r="HTH1588" s="7"/>
      <c r="HTI1588" s="7"/>
      <c r="HTJ1588" s="7"/>
      <c r="HTK1588" s="7"/>
      <c r="HTL1588" s="7"/>
      <c r="HTM1588" s="7"/>
      <c r="HTN1588" s="7"/>
      <c r="HTO1588" s="7"/>
      <c r="HTP1588" s="7"/>
      <c r="HTQ1588" s="7"/>
      <c r="HTR1588" s="7"/>
      <c r="HTS1588" s="7"/>
      <c r="HTT1588" s="7"/>
      <c r="HTU1588" s="7"/>
      <c r="HTV1588" s="7"/>
      <c r="HTW1588" s="7"/>
      <c r="HTX1588" s="7"/>
      <c r="HTY1588" s="7"/>
      <c r="HTZ1588" s="7"/>
      <c r="HUA1588" s="7"/>
      <c r="HUB1588" s="7"/>
      <c r="HUC1588" s="7"/>
      <c r="HUD1588" s="7"/>
      <c r="HUE1588" s="7"/>
      <c r="HUF1588" s="7"/>
      <c r="HUG1588" s="7"/>
      <c r="HUH1588" s="7"/>
      <c r="HUI1588" s="7"/>
      <c r="HUJ1588" s="7"/>
      <c r="HUK1588" s="7"/>
      <c r="HUL1588" s="7"/>
      <c r="HUM1588" s="7"/>
      <c r="HUN1588" s="7"/>
      <c r="HUO1588" s="7"/>
      <c r="HUP1588" s="7"/>
      <c r="HUQ1588" s="7"/>
      <c r="HUR1588" s="7"/>
      <c r="HUS1588" s="7"/>
      <c r="HUT1588" s="7"/>
      <c r="HUU1588" s="7"/>
      <c r="HUV1588" s="7"/>
      <c r="HUW1588" s="7"/>
      <c r="HUX1588" s="7"/>
      <c r="HUY1588" s="7"/>
      <c r="HUZ1588" s="7"/>
      <c r="HVA1588" s="7"/>
      <c r="HVB1588" s="7"/>
      <c r="HVC1588" s="7"/>
      <c r="HVD1588" s="7"/>
      <c r="HVE1588" s="7"/>
      <c r="HVF1588" s="7"/>
      <c r="HVG1588" s="7"/>
      <c r="HVH1588" s="7"/>
      <c r="HVI1588" s="7"/>
      <c r="HVJ1588" s="7"/>
      <c r="HVK1588" s="7"/>
      <c r="HVL1588" s="7"/>
      <c r="HVM1588" s="7"/>
      <c r="HVN1588" s="7"/>
      <c r="HVO1588" s="7"/>
      <c r="HVP1588" s="7"/>
      <c r="HVQ1588" s="7"/>
      <c r="HVR1588" s="7"/>
      <c r="HVS1588" s="7"/>
      <c r="HVT1588" s="7"/>
      <c r="HVU1588" s="7"/>
      <c r="HVV1588" s="7"/>
      <c r="HVW1588" s="7"/>
      <c r="HVX1588" s="7"/>
      <c r="HVY1588" s="7"/>
      <c r="HVZ1588" s="7"/>
      <c r="HWA1588" s="7"/>
      <c r="HWB1588" s="7"/>
      <c r="HWC1588" s="7"/>
      <c r="HWD1588" s="7"/>
      <c r="HWE1588" s="7"/>
      <c r="HWF1588" s="7"/>
      <c r="HWG1588" s="7"/>
      <c r="HWH1588" s="7"/>
      <c r="HWI1588" s="7"/>
      <c r="HWJ1588" s="7"/>
      <c r="HWK1588" s="7"/>
      <c r="HWL1588" s="7"/>
      <c r="HWM1588" s="7"/>
      <c r="HWN1588" s="7"/>
      <c r="HWO1588" s="7"/>
      <c r="HWP1588" s="7"/>
      <c r="HWQ1588" s="7"/>
      <c r="HWR1588" s="7"/>
      <c r="HWS1588" s="7"/>
      <c r="HWT1588" s="7"/>
      <c r="HWU1588" s="7"/>
      <c r="HWV1588" s="7"/>
      <c r="HWW1588" s="7"/>
      <c r="HWX1588" s="7"/>
      <c r="HWY1588" s="7"/>
      <c r="HWZ1588" s="7"/>
      <c r="HXA1588" s="7"/>
      <c r="HXB1588" s="7"/>
      <c r="HXC1588" s="7"/>
      <c r="HXD1588" s="7"/>
      <c r="HXE1588" s="7"/>
      <c r="HXF1588" s="7"/>
      <c r="HXG1588" s="7"/>
      <c r="HXH1588" s="7"/>
      <c r="HXI1588" s="7"/>
      <c r="HXJ1588" s="7"/>
      <c r="HXK1588" s="7"/>
      <c r="HXL1588" s="7"/>
      <c r="HXM1588" s="7"/>
      <c r="HXN1588" s="7"/>
      <c r="HXO1588" s="7"/>
      <c r="HXP1588" s="7"/>
      <c r="HXQ1588" s="7"/>
      <c r="HXR1588" s="7"/>
      <c r="HXS1588" s="7"/>
      <c r="HXT1588" s="7"/>
      <c r="HXU1588" s="7"/>
      <c r="HXV1588" s="7"/>
      <c r="HXW1588" s="7"/>
      <c r="HXX1588" s="7"/>
      <c r="HXY1588" s="7"/>
      <c r="HXZ1588" s="7"/>
      <c r="HYA1588" s="7"/>
      <c r="HYB1588" s="7"/>
      <c r="HYC1588" s="7"/>
      <c r="HYD1588" s="7"/>
      <c r="HYE1588" s="7"/>
      <c r="HYF1588" s="7"/>
      <c r="HYG1588" s="7"/>
      <c r="HYH1588" s="7"/>
      <c r="HYI1588" s="7"/>
      <c r="HYJ1588" s="7"/>
      <c r="HYK1588" s="7"/>
      <c r="HYL1588" s="7"/>
      <c r="HYM1588" s="7"/>
      <c r="HYN1588" s="7"/>
      <c r="HYO1588" s="7"/>
      <c r="HYP1588" s="7"/>
      <c r="HYQ1588" s="7"/>
      <c r="HYR1588" s="7"/>
      <c r="HYS1588" s="7"/>
      <c r="HYT1588" s="7"/>
      <c r="HYU1588" s="7"/>
      <c r="HYV1588" s="7"/>
      <c r="HYW1588" s="7"/>
      <c r="HYX1588" s="7"/>
      <c r="HYY1588" s="7"/>
      <c r="HYZ1588" s="7"/>
      <c r="HZA1588" s="7"/>
      <c r="HZB1588" s="7"/>
      <c r="HZC1588" s="7"/>
      <c r="HZD1588" s="7"/>
      <c r="HZE1588" s="7"/>
      <c r="HZF1588" s="7"/>
      <c r="HZG1588" s="7"/>
      <c r="HZH1588" s="7"/>
      <c r="HZI1588" s="7"/>
      <c r="HZJ1588" s="7"/>
      <c r="HZK1588" s="7"/>
      <c r="HZL1588" s="7"/>
      <c r="HZM1588" s="7"/>
      <c r="HZN1588" s="7"/>
      <c r="HZO1588" s="7"/>
      <c r="HZP1588" s="7"/>
      <c r="HZQ1588" s="7"/>
      <c r="HZR1588" s="7"/>
      <c r="HZS1588" s="7"/>
      <c r="HZT1588" s="7"/>
      <c r="HZU1588" s="7"/>
      <c r="HZV1588" s="7"/>
      <c r="HZW1588" s="7"/>
      <c r="HZX1588" s="7"/>
      <c r="HZY1588" s="7"/>
      <c r="HZZ1588" s="7"/>
      <c r="IAA1588" s="7"/>
      <c r="IAB1588" s="7"/>
      <c r="IAC1588" s="7"/>
      <c r="IAD1588" s="7"/>
      <c r="IAE1588" s="7"/>
      <c r="IAF1588" s="7"/>
      <c r="IAG1588" s="7"/>
      <c r="IAH1588" s="7"/>
      <c r="IAI1588" s="7"/>
      <c r="IAJ1588" s="7"/>
      <c r="IAK1588" s="7"/>
      <c r="IAL1588" s="7"/>
      <c r="IAM1588" s="7"/>
      <c r="IAN1588" s="7"/>
      <c r="IAO1588" s="7"/>
      <c r="IAP1588" s="7"/>
      <c r="IAQ1588" s="7"/>
      <c r="IAR1588" s="7"/>
      <c r="IAS1588" s="7"/>
      <c r="IAT1588" s="7"/>
      <c r="IAU1588" s="7"/>
      <c r="IAV1588" s="7"/>
      <c r="IAW1588" s="7"/>
      <c r="IAX1588" s="7"/>
      <c r="IAY1588" s="7"/>
      <c r="IAZ1588" s="7"/>
      <c r="IBA1588" s="7"/>
      <c r="IBB1588" s="7"/>
      <c r="IBC1588" s="7"/>
      <c r="IBD1588" s="7"/>
      <c r="IBE1588" s="7"/>
      <c r="IBF1588" s="7"/>
      <c r="IBG1588" s="7"/>
      <c r="IBH1588" s="7"/>
      <c r="IBI1588" s="7"/>
      <c r="IBJ1588" s="7"/>
      <c r="IBK1588" s="7"/>
      <c r="IBL1588" s="7"/>
      <c r="IBM1588" s="7"/>
      <c r="IBN1588" s="7"/>
      <c r="IBO1588" s="7"/>
      <c r="IBP1588" s="7"/>
      <c r="IBQ1588" s="7"/>
      <c r="IBR1588" s="7"/>
      <c r="IBS1588" s="7"/>
      <c r="IBT1588" s="7"/>
      <c r="IBU1588" s="7"/>
      <c r="IBV1588" s="7"/>
      <c r="IBW1588" s="7"/>
      <c r="IBX1588" s="7"/>
      <c r="IBY1588" s="7"/>
      <c r="IBZ1588" s="7"/>
      <c r="ICA1588" s="7"/>
      <c r="ICB1588" s="7"/>
      <c r="ICC1588" s="7"/>
      <c r="ICD1588" s="7"/>
      <c r="ICE1588" s="7"/>
      <c r="ICF1588" s="7"/>
      <c r="ICG1588" s="7"/>
      <c r="ICH1588" s="7"/>
      <c r="ICI1588" s="7"/>
      <c r="ICJ1588" s="7"/>
      <c r="ICK1588" s="7"/>
      <c r="ICL1588" s="7"/>
      <c r="ICM1588" s="7"/>
      <c r="ICN1588" s="7"/>
      <c r="ICO1588" s="7"/>
      <c r="ICP1588" s="7"/>
      <c r="ICQ1588" s="7"/>
      <c r="ICR1588" s="7"/>
      <c r="ICS1588" s="7"/>
      <c r="ICT1588" s="7"/>
      <c r="ICU1588" s="7"/>
      <c r="ICV1588" s="7"/>
      <c r="ICW1588" s="7"/>
      <c r="ICX1588" s="7"/>
      <c r="ICY1588" s="7"/>
      <c r="ICZ1588" s="7"/>
      <c r="IDA1588" s="7"/>
      <c r="IDB1588" s="7"/>
      <c r="IDC1588" s="7"/>
      <c r="IDD1588" s="7"/>
      <c r="IDE1588" s="7"/>
      <c r="IDF1588" s="7"/>
      <c r="IDG1588" s="7"/>
      <c r="IDH1588" s="7"/>
      <c r="IDI1588" s="7"/>
      <c r="IDJ1588" s="7"/>
      <c r="IDK1588" s="7"/>
      <c r="IDL1588" s="7"/>
      <c r="IDM1588" s="7"/>
      <c r="IDN1588" s="7"/>
      <c r="IDO1588" s="7"/>
      <c r="IDP1588" s="7"/>
      <c r="IDQ1588" s="7"/>
      <c r="IDR1588" s="7"/>
      <c r="IDS1588" s="7"/>
      <c r="IDT1588" s="7"/>
      <c r="IDU1588" s="7"/>
      <c r="IDV1588" s="7"/>
      <c r="IDW1588" s="7"/>
      <c r="IDX1588" s="7"/>
      <c r="IDY1588" s="7"/>
      <c r="IDZ1588" s="7"/>
      <c r="IEA1588" s="7"/>
      <c r="IEB1588" s="7"/>
      <c r="IEC1588" s="7"/>
      <c r="IED1588" s="7"/>
      <c r="IEE1588" s="7"/>
      <c r="IEF1588" s="7"/>
      <c r="IEG1588" s="7"/>
      <c r="IEH1588" s="7"/>
      <c r="IEI1588" s="7"/>
      <c r="IEJ1588" s="7"/>
      <c r="IEK1588" s="7"/>
      <c r="IEL1588" s="7"/>
      <c r="IEM1588" s="7"/>
      <c r="IEN1588" s="7"/>
      <c r="IEO1588" s="7"/>
      <c r="IEP1588" s="7"/>
      <c r="IEQ1588" s="7"/>
      <c r="IER1588" s="7"/>
      <c r="IES1588" s="7"/>
      <c r="IET1588" s="7"/>
      <c r="IEU1588" s="7"/>
      <c r="IEV1588" s="7"/>
      <c r="IEW1588" s="7"/>
      <c r="IEX1588" s="7"/>
      <c r="IEY1588" s="7"/>
      <c r="IEZ1588" s="7"/>
      <c r="IFA1588" s="7"/>
      <c r="IFB1588" s="7"/>
      <c r="IFC1588" s="7"/>
      <c r="IFD1588" s="7"/>
      <c r="IFE1588" s="7"/>
      <c r="IFF1588" s="7"/>
      <c r="IFG1588" s="7"/>
      <c r="IFH1588" s="7"/>
      <c r="IFI1588" s="7"/>
      <c r="IFJ1588" s="7"/>
      <c r="IFK1588" s="7"/>
      <c r="IFL1588" s="7"/>
      <c r="IFM1588" s="7"/>
      <c r="IFN1588" s="7"/>
      <c r="IFO1588" s="7"/>
      <c r="IFP1588" s="7"/>
      <c r="IFQ1588" s="7"/>
      <c r="IFR1588" s="7"/>
      <c r="IFS1588" s="7"/>
      <c r="IFT1588" s="7"/>
      <c r="IFU1588" s="7"/>
      <c r="IFV1588" s="7"/>
      <c r="IFW1588" s="7"/>
      <c r="IFX1588" s="7"/>
      <c r="IFY1588" s="7"/>
      <c r="IFZ1588" s="7"/>
      <c r="IGA1588" s="7"/>
      <c r="IGB1588" s="7"/>
      <c r="IGC1588" s="7"/>
      <c r="IGD1588" s="7"/>
      <c r="IGE1588" s="7"/>
      <c r="IGF1588" s="7"/>
      <c r="IGG1588" s="7"/>
      <c r="IGH1588" s="7"/>
      <c r="IGI1588" s="7"/>
      <c r="IGJ1588" s="7"/>
      <c r="IGK1588" s="7"/>
      <c r="IGL1588" s="7"/>
      <c r="IGM1588" s="7"/>
      <c r="IGN1588" s="7"/>
      <c r="IGO1588" s="7"/>
      <c r="IGP1588" s="7"/>
      <c r="IGQ1588" s="7"/>
      <c r="IGR1588" s="7"/>
      <c r="IGS1588" s="7"/>
      <c r="IGT1588" s="7"/>
      <c r="IGU1588" s="7"/>
      <c r="IGV1588" s="7"/>
      <c r="IGW1588" s="7"/>
      <c r="IGX1588" s="7"/>
      <c r="IGY1588" s="7"/>
      <c r="IGZ1588" s="7"/>
      <c r="IHA1588" s="7"/>
      <c r="IHB1588" s="7"/>
      <c r="IHC1588" s="7"/>
      <c r="IHD1588" s="7"/>
      <c r="IHE1588" s="7"/>
      <c r="IHF1588" s="7"/>
      <c r="IHG1588" s="7"/>
      <c r="IHH1588" s="7"/>
      <c r="IHI1588" s="7"/>
      <c r="IHJ1588" s="7"/>
      <c r="IHK1588" s="7"/>
      <c r="IHL1588" s="7"/>
      <c r="IHM1588" s="7"/>
      <c r="IHN1588" s="7"/>
      <c r="IHO1588" s="7"/>
      <c r="IHP1588" s="7"/>
      <c r="IHQ1588" s="7"/>
      <c r="IHR1588" s="7"/>
      <c r="IHS1588" s="7"/>
      <c r="IHT1588" s="7"/>
      <c r="IHU1588" s="7"/>
      <c r="IHV1588" s="7"/>
      <c r="IHW1588" s="7"/>
      <c r="IHX1588" s="7"/>
      <c r="IHY1588" s="7"/>
      <c r="IHZ1588" s="7"/>
      <c r="IIA1588" s="7"/>
      <c r="IIB1588" s="7"/>
      <c r="IIC1588" s="7"/>
      <c r="IID1588" s="7"/>
      <c r="IIE1588" s="7"/>
      <c r="IIF1588" s="7"/>
      <c r="IIG1588" s="7"/>
      <c r="IIH1588" s="7"/>
      <c r="III1588" s="7"/>
      <c r="IIJ1588" s="7"/>
      <c r="IIK1588" s="7"/>
      <c r="IIL1588" s="7"/>
      <c r="IIM1588" s="7"/>
      <c r="IIN1588" s="7"/>
      <c r="IIO1588" s="7"/>
      <c r="IIP1588" s="7"/>
      <c r="IIQ1588" s="7"/>
      <c r="IIR1588" s="7"/>
      <c r="IIS1588" s="7"/>
      <c r="IIT1588" s="7"/>
      <c r="IIU1588" s="7"/>
      <c r="IIV1588" s="7"/>
      <c r="IIW1588" s="7"/>
      <c r="IIX1588" s="7"/>
      <c r="IIY1588" s="7"/>
      <c r="IIZ1588" s="7"/>
      <c r="IJA1588" s="7"/>
      <c r="IJB1588" s="7"/>
      <c r="IJC1588" s="7"/>
      <c r="IJD1588" s="7"/>
      <c r="IJE1588" s="7"/>
      <c r="IJF1588" s="7"/>
      <c r="IJG1588" s="7"/>
      <c r="IJH1588" s="7"/>
      <c r="IJI1588" s="7"/>
      <c r="IJJ1588" s="7"/>
      <c r="IJK1588" s="7"/>
      <c r="IJL1588" s="7"/>
      <c r="IJM1588" s="7"/>
      <c r="IJN1588" s="7"/>
      <c r="IJO1588" s="7"/>
      <c r="IJP1588" s="7"/>
      <c r="IJQ1588" s="7"/>
      <c r="IJR1588" s="7"/>
      <c r="IJS1588" s="7"/>
      <c r="IJT1588" s="7"/>
      <c r="IJU1588" s="7"/>
      <c r="IJV1588" s="7"/>
      <c r="IJW1588" s="7"/>
      <c r="IJX1588" s="7"/>
      <c r="IJY1588" s="7"/>
      <c r="IJZ1588" s="7"/>
      <c r="IKA1588" s="7"/>
      <c r="IKB1588" s="7"/>
      <c r="IKC1588" s="7"/>
      <c r="IKD1588" s="7"/>
      <c r="IKE1588" s="7"/>
      <c r="IKF1588" s="7"/>
      <c r="IKG1588" s="7"/>
      <c r="IKH1588" s="7"/>
      <c r="IKI1588" s="7"/>
      <c r="IKJ1588" s="7"/>
      <c r="IKK1588" s="7"/>
      <c r="IKL1588" s="7"/>
      <c r="IKM1588" s="7"/>
      <c r="IKN1588" s="7"/>
      <c r="IKO1588" s="7"/>
      <c r="IKP1588" s="7"/>
      <c r="IKQ1588" s="7"/>
      <c r="IKR1588" s="7"/>
      <c r="IKS1588" s="7"/>
      <c r="IKT1588" s="7"/>
      <c r="IKU1588" s="7"/>
      <c r="IKV1588" s="7"/>
      <c r="IKW1588" s="7"/>
      <c r="IKX1588" s="7"/>
      <c r="IKY1588" s="7"/>
      <c r="IKZ1588" s="7"/>
      <c r="ILA1588" s="7"/>
      <c r="ILB1588" s="7"/>
      <c r="ILC1588" s="7"/>
      <c r="ILD1588" s="7"/>
      <c r="ILE1588" s="7"/>
      <c r="ILF1588" s="7"/>
      <c r="ILG1588" s="7"/>
      <c r="ILH1588" s="7"/>
      <c r="ILI1588" s="7"/>
      <c r="ILJ1588" s="7"/>
      <c r="ILK1588" s="7"/>
      <c r="ILL1588" s="7"/>
      <c r="ILM1588" s="7"/>
      <c r="ILN1588" s="7"/>
      <c r="ILO1588" s="7"/>
      <c r="ILP1588" s="7"/>
      <c r="ILQ1588" s="7"/>
      <c r="ILR1588" s="7"/>
      <c r="ILS1588" s="7"/>
      <c r="ILT1588" s="7"/>
      <c r="ILU1588" s="7"/>
      <c r="ILV1588" s="7"/>
      <c r="ILW1588" s="7"/>
      <c r="ILX1588" s="7"/>
      <c r="ILY1588" s="7"/>
      <c r="ILZ1588" s="7"/>
      <c r="IMA1588" s="7"/>
      <c r="IMB1588" s="7"/>
      <c r="IMC1588" s="7"/>
      <c r="IMD1588" s="7"/>
      <c r="IME1588" s="7"/>
      <c r="IMF1588" s="7"/>
      <c r="IMG1588" s="7"/>
      <c r="IMH1588" s="7"/>
      <c r="IMI1588" s="7"/>
      <c r="IMJ1588" s="7"/>
      <c r="IMK1588" s="7"/>
      <c r="IML1588" s="7"/>
      <c r="IMM1588" s="7"/>
      <c r="IMN1588" s="7"/>
      <c r="IMO1588" s="7"/>
      <c r="IMP1588" s="7"/>
      <c r="IMQ1588" s="7"/>
      <c r="IMR1588" s="7"/>
      <c r="IMS1588" s="7"/>
      <c r="IMT1588" s="7"/>
      <c r="IMU1588" s="7"/>
      <c r="IMV1588" s="7"/>
      <c r="IMW1588" s="7"/>
      <c r="IMX1588" s="7"/>
      <c r="IMY1588" s="7"/>
      <c r="IMZ1588" s="7"/>
      <c r="INA1588" s="7"/>
      <c r="INB1588" s="7"/>
      <c r="INC1588" s="7"/>
      <c r="IND1588" s="7"/>
      <c r="INE1588" s="7"/>
      <c r="INF1588" s="7"/>
      <c r="ING1588" s="7"/>
      <c r="INH1588" s="7"/>
      <c r="INI1588" s="7"/>
      <c r="INJ1588" s="7"/>
      <c r="INK1588" s="7"/>
      <c r="INL1588" s="7"/>
      <c r="INM1588" s="7"/>
      <c r="INN1588" s="7"/>
      <c r="INO1588" s="7"/>
      <c r="INP1588" s="7"/>
      <c r="INQ1588" s="7"/>
      <c r="INR1588" s="7"/>
      <c r="INS1588" s="7"/>
      <c r="INT1588" s="7"/>
      <c r="INU1588" s="7"/>
      <c r="INV1588" s="7"/>
      <c r="INW1588" s="7"/>
      <c r="INX1588" s="7"/>
      <c r="INY1588" s="7"/>
      <c r="INZ1588" s="7"/>
      <c r="IOA1588" s="7"/>
      <c r="IOB1588" s="7"/>
      <c r="IOC1588" s="7"/>
      <c r="IOD1588" s="7"/>
      <c r="IOE1588" s="7"/>
      <c r="IOF1588" s="7"/>
      <c r="IOG1588" s="7"/>
      <c r="IOH1588" s="7"/>
      <c r="IOI1588" s="7"/>
      <c r="IOJ1588" s="7"/>
      <c r="IOK1588" s="7"/>
      <c r="IOL1588" s="7"/>
      <c r="IOM1588" s="7"/>
      <c r="ION1588" s="7"/>
      <c r="IOO1588" s="7"/>
      <c r="IOP1588" s="7"/>
      <c r="IOQ1588" s="7"/>
      <c r="IOR1588" s="7"/>
      <c r="IOS1588" s="7"/>
      <c r="IOT1588" s="7"/>
      <c r="IOU1588" s="7"/>
      <c r="IOV1588" s="7"/>
      <c r="IOW1588" s="7"/>
      <c r="IOX1588" s="7"/>
      <c r="IOY1588" s="7"/>
      <c r="IOZ1588" s="7"/>
      <c r="IPA1588" s="7"/>
      <c r="IPB1588" s="7"/>
      <c r="IPC1588" s="7"/>
      <c r="IPD1588" s="7"/>
      <c r="IPE1588" s="7"/>
      <c r="IPF1588" s="7"/>
      <c r="IPG1588" s="7"/>
      <c r="IPH1588" s="7"/>
      <c r="IPI1588" s="7"/>
      <c r="IPJ1588" s="7"/>
      <c r="IPK1588" s="7"/>
      <c r="IPL1588" s="7"/>
      <c r="IPM1588" s="7"/>
      <c r="IPN1588" s="7"/>
      <c r="IPO1588" s="7"/>
      <c r="IPP1588" s="7"/>
      <c r="IPQ1588" s="7"/>
      <c r="IPR1588" s="7"/>
      <c r="IPS1588" s="7"/>
      <c r="IPT1588" s="7"/>
      <c r="IPU1588" s="7"/>
      <c r="IPV1588" s="7"/>
      <c r="IPW1588" s="7"/>
      <c r="IPX1588" s="7"/>
      <c r="IPY1588" s="7"/>
      <c r="IPZ1588" s="7"/>
      <c r="IQA1588" s="7"/>
      <c r="IQB1588" s="7"/>
      <c r="IQC1588" s="7"/>
      <c r="IQD1588" s="7"/>
      <c r="IQE1588" s="7"/>
      <c r="IQF1588" s="7"/>
      <c r="IQG1588" s="7"/>
      <c r="IQH1588" s="7"/>
      <c r="IQI1588" s="7"/>
      <c r="IQJ1588" s="7"/>
      <c r="IQK1588" s="7"/>
      <c r="IQL1588" s="7"/>
      <c r="IQM1588" s="7"/>
      <c r="IQN1588" s="7"/>
      <c r="IQO1588" s="7"/>
      <c r="IQP1588" s="7"/>
      <c r="IQQ1588" s="7"/>
      <c r="IQR1588" s="7"/>
      <c r="IQS1588" s="7"/>
      <c r="IQT1588" s="7"/>
      <c r="IQU1588" s="7"/>
      <c r="IQV1588" s="7"/>
      <c r="IQW1588" s="7"/>
      <c r="IQX1588" s="7"/>
      <c r="IQY1588" s="7"/>
      <c r="IQZ1588" s="7"/>
      <c r="IRA1588" s="7"/>
      <c r="IRB1588" s="7"/>
      <c r="IRC1588" s="7"/>
      <c r="IRD1588" s="7"/>
      <c r="IRE1588" s="7"/>
      <c r="IRF1588" s="7"/>
      <c r="IRG1588" s="7"/>
      <c r="IRH1588" s="7"/>
      <c r="IRI1588" s="7"/>
      <c r="IRJ1588" s="7"/>
      <c r="IRK1588" s="7"/>
      <c r="IRL1588" s="7"/>
      <c r="IRM1588" s="7"/>
      <c r="IRN1588" s="7"/>
      <c r="IRO1588" s="7"/>
      <c r="IRP1588" s="7"/>
      <c r="IRQ1588" s="7"/>
      <c r="IRR1588" s="7"/>
      <c r="IRS1588" s="7"/>
      <c r="IRT1588" s="7"/>
      <c r="IRU1588" s="7"/>
      <c r="IRV1588" s="7"/>
      <c r="IRW1588" s="7"/>
      <c r="IRX1588" s="7"/>
      <c r="IRY1588" s="7"/>
      <c r="IRZ1588" s="7"/>
      <c r="ISA1588" s="7"/>
      <c r="ISB1588" s="7"/>
      <c r="ISC1588" s="7"/>
      <c r="ISD1588" s="7"/>
      <c r="ISE1588" s="7"/>
      <c r="ISF1588" s="7"/>
      <c r="ISG1588" s="7"/>
      <c r="ISH1588" s="7"/>
      <c r="ISI1588" s="7"/>
      <c r="ISJ1588" s="7"/>
      <c r="ISK1588" s="7"/>
      <c r="ISL1588" s="7"/>
      <c r="ISM1588" s="7"/>
      <c r="ISN1588" s="7"/>
      <c r="ISO1588" s="7"/>
      <c r="ISP1588" s="7"/>
      <c r="ISQ1588" s="7"/>
      <c r="ISR1588" s="7"/>
      <c r="ISS1588" s="7"/>
      <c r="IST1588" s="7"/>
      <c r="ISU1588" s="7"/>
      <c r="ISV1588" s="7"/>
      <c r="ISW1588" s="7"/>
      <c r="ISX1588" s="7"/>
      <c r="ISY1588" s="7"/>
      <c r="ISZ1588" s="7"/>
      <c r="ITA1588" s="7"/>
      <c r="ITB1588" s="7"/>
      <c r="ITC1588" s="7"/>
      <c r="ITD1588" s="7"/>
      <c r="ITE1588" s="7"/>
      <c r="ITF1588" s="7"/>
      <c r="ITG1588" s="7"/>
      <c r="ITH1588" s="7"/>
      <c r="ITI1588" s="7"/>
      <c r="ITJ1588" s="7"/>
      <c r="ITK1588" s="7"/>
      <c r="ITL1588" s="7"/>
      <c r="ITM1588" s="7"/>
      <c r="ITN1588" s="7"/>
      <c r="ITO1588" s="7"/>
      <c r="ITP1588" s="7"/>
      <c r="ITQ1588" s="7"/>
      <c r="ITR1588" s="7"/>
      <c r="ITS1588" s="7"/>
      <c r="ITT1588" s="7"/>
      <c r="ITU1588" s="7"/>
      <c r="ITV1588" s="7"/>
      <c r="ITW1588" s="7"/>
      <c r="ITX1588" s="7"/>
      <c r="ITY1588" s="7"/>
      <c r="ITZ1588" s="7"/>
      <c r="IUA1588" s="7"/>
      <c r="IUB1588" s="7"/>
      <c r="IUC1588" s="7"/>
      <c r="IUD1588" s="7"/>
      <c r="IUE1588" s="7"/>
      <c r="IUF1588" s="7"/>
      <c r="IUG1588" s="7"/>
      <c r="IUH1588" s="7"/>
      <c r="IUI1588" s="7"/>
      <c r="IUJ1588" s="7"/>
      <c r="IUK1588" s="7"/>
      <c r="IUL1588" s="7"/>
      <c r="IUM1588" s="7"/>
      <c r="IUN1588" s="7"/>
      <c r="IUO1588" s="7"/>
      <c r="IUP1588" s="7"/>
      <c r="IUQ1588" s="7"/>
      <c r="IUR1588" s="7"/>
      <c r="IUS1588" s="7"/>
      <c r="IUT1588" s="7"/>
      <c r="IUU1588" s="7"/>
      <c r="IUV1588" s="7"/>
      <c r="IUW1588" s="7"/>
      <c r="IUX1588" s="7"/>
      <c r="IUY1588" s="7"/>
      <c r="IUZ1588" s="7"/>
      <c r="IVA1588" s="7"/>
      <c r="IVB1588" s="7"/>
      <c r="IVC1588" s="7"/>
      <c r="IVD1588" s="7"/>
      <c r="IVE1588" s="7"/>
      <c r="IVF1588" s="7"/>
      <c r="IVG1588" s="7"/>
      <c r="IVH1588" s="7"/>
      <c r="IVI1588" s="7"/>
      <c r="IVJ1588" s="7"/>
      <c r="IVK1588" s="7"/>
      <c r="IVL1588" s="7"/>
      <c r="IVM1588" s="7"/>
      <c r="IVN1588" s="7"/>
      <c r="IVO1588" s="7"/>
      <c r="IVP1588" s="7"/>
      <c r="IVQ1588" s="7"/>
      <c r="IVR1588" s="7"/>
      <c r="IVS1588" s="7"/>
      <c r="IVT1588" s="7"/>
      <c r="IVU1588" s="7"/>
      <c r="IVV1588" s="7"/>
      <c r="IVW1588" s="7"/>
      <c r="IVX1588" s="7"/>
      <c r="IVY1588" s="7"/>
      <c r="IVZ1588" s="7"/>
      <c r="IWA1588" s="7"/>
      <c r="IWB1588" s="7"/>
      <c r="IWC1588" s="7"/>
      <c r="IWD1588" s="7"/>
      <c r="IWE1588" s="7"/>
      <c r="IWF1588" s="7"/>
      <c r="IWG1588" s="7"/>
      <c r="IWH1588" s="7"/>
      <c r="IWI1588" s="7"/>
      <c r="IWJ1588" s="7"/>
      <c r="IWK1588" s="7"/>
      <c r="IWL1588" s="7"/>
      <c r="IWM1588" s="7"/>
      <c r="IWN1588" s="7"/>
      <c r="IWO1588" s="7"/>
      <c r="IWP1588" s="7"/>
      <c r="IWQ1588" s="7"/>
      <c r="IWR1588" s="7"/>
      <c r="IWS1588" s="7"/>
      <c r="IWT1588" s="7"/>
      <c r="IWU1588" s="7"/>
      <c r="IWV1588" s="7"/>
      <c r="IWW1588" s="7"/>
      <c r="IWX1588" s="7"/>
      <c r="IWY1588" s="7"/>
      <c r="IWZ1588" s="7"/>
      <c r="IXA1588" s="7"/>
      <c r="IXB1588" s="7"/>
      <c r="IXC1588" s="7"/>
      <c r="IXD1588" s="7"/>
      <c r="IXE1588" s="7"/>
      <c r="IXF1588" s="7"/>
      <c r="IXG1588" s="7"/>
      <c r="IXH1588" s="7"/>
      <c r="IXI1588" s="7"/>
      <c r="IXJ1588" s="7"/>
      <c r="IXK1588" s="7"/>
      <c r="IXL1588" s="7"/>
      <c r="IXM1588" s="7"/>
      <c r="IXN1588" s="7"/>
      <c r="IXO1588" s="7"/>
      <c r="IXP1588" s="7"/>
      <c r="IXQ1588" s="7"/>
      <c r="IXR1588" s="7"/>
      <c r="IXS1588" s="7"/>
      <c r="IXT1588" s="7"/>
      <c r="IXU1588" s="7"/>
      <c r="IXV1588" s="7"/>
      <c r="IXW1588" s="7"/>
      <c r="IXX1588" s="7"/>
      <c r="IXY1588" s="7"/>
      <c r="IXZ1588" s="7"/>
      <c r="IYA1588" s="7"/>
      <c r="IYB1588" s="7"/>
      <c r="IYC1588" s="7"/>
      <c r="IYD1588" s="7"/>
      <c r="IYE1588" s="7"/>
      <c r="IYF1588" s="7"/>
      <c r="IYG1588" s="7"/>
      <c r="IYH1588" s="7"/>
      <c r="IYI1588" s="7"/>
      <c r="IYJ1588" s="7"/>
      <c r="IYK1588" s="7"/>
      <c r="IYL1588" s="7"/>
      <c r="IYM1588" s="7"/>
      <c r="IYN1588" s="7"/>
      <c r="IYO1588" s="7"/>
      <c r="IYP1588" s="7"/>
      <c r="IYQ1588" s="7"/>
      <c r="IYR1588" s="7"/>
      <c r="IYS1588" s="7"/>
      <c r="IYT1588" s="7"/>
      <c r="IYU1588" s="7"/>
      <c r="IYV1588" s="7"/>
      <c r="IYW1588" s="7"/>
      <c r="IYX1588" s="7"/>
      <c r="IYY1588" s="7"/>
      <c r="IYZ1588" s="7"/>
      <c r="IZA1588" s="7"/>
      <c r="IZB1588" s="7"/>
      <c r="IZC1588" s="7"/>
      <c r="IZD1588" s="7"/>
      <c r="IZE1588" s="7"/>
      <c r="IZF1588" s="7"/>
      <c r="IZG1588" s="7"/>
      <c r="IZH1588" s="7"/>
      <c r="IZI1588" s="7"/>
      <c r="IZJ1588" s="7"/>
      <c r="IZK1588" s="7"/>
      <c r="IZL1588" s="7"/>
      <c r="IZM1588" s="7"/>
      <c r="IZN1588" s="7"/>
      <c r="IZO1588" s="7"/>
      <c r="IZP1588" s="7"/>
      <c r="IZQ1588" s="7"/>
      <c r="IZR1588" s="7"/>
      <c r="IZS1588" s="7"/>
      <c r="IZT1588" s="7"/>
      <c r="IZU1588" s="7"/>
      <c r="IZV1588" s="7"/>
      <c r="IZW1588" s="7"/>
      <c r="IZX1588" s="7"/>
      <c r="IZY1588" s="7"/>
      <c r="IZZ1588" s="7"/>
      <c r="JAA1588" s="7"/>
      <c r="JAB1588" s="7"/>
      <c r="JAC1588" s="7"/>
      <c r="JAD1588" s="7"/>
      <c r="JAE1588" s="7"/>
      <c r="JAF1588" s="7"/>
      <c r="JAG1588" s="7"/>
      <c r="JAH1588" s="7"/>
      <c r="JAI1588" s="7"/>
      <c r="JAJ1588" s="7"/>
      <c r="JAK1588" s="7"/>
      <c r="JAL1588" s="7"/>
      <c r="JAM1588" s="7"/>
      <c r="JAN1588" s="7"/>
      <c r="JAO1588" s="7"/>
      <c r="JAP1588" s="7"/>
      <c r="JAQ1588" s="7"/>
      <c r="JAR1588" s="7"/>
      <c r="JAS1588" s="7"/>
      <c r="JAT1588" s="7"/>
      <c r="JAU1588" s="7"/>
      <c r="JAV1588" s="7"/>
      <c r="JAW1588" s="7"/>
      <c r="JAX1588" s="7"/>
      <c r="JAY1588" s="7"/>
      <c r="JAZ1588" s="7"/>
      <c r="JBA1588" s="7"/>
      <c r="JBB1588" s="7"/>
      <c r="JBC1588" s="7"/>
      <c r="JBD1588" s="7"/>
      <c r="JBE1588" s="7"/>
      <c r="JBF1588" s="7"/>
      <c r="JBG1588" s="7"/>
      <c r="JBH1588" s="7"/>
      <c r="JBI1588" s="7"/>
      <c r="JBJ1588" s="7"/>
      <c r="JBK1588" s="7"/>
      <c r="JBL1588" s="7"/>
      <c r="JBM1588" s="7"/>
      <c r="JBN1588" s="7"/>
      <c r="JBO1588" s="7"/>
      <c r="JBP1588" s="7"/>
      <c r="JBQ1588" s="7"/>
      <c r="JBR1588" s="7"/>
      <c r="JBS1588" s="7"/>
      <c r="JBT1588" s="7"/>
      <c r="JBU1588" s="7"/>
      <c r="JBV1588" s="7"/>
      <c r="JBW1588" s="7"/>
      <c r="JBX1588" s="7"/>
      <c r="JBY1588" s="7"/>
      <c r="JBZ1588" s="7"/>
      <c r="JCA1588" s="7"/>
      <c r="JCB1588" s="7"/>
      <c r="JCC1588" s="7"/>
      <c r="JCD1588" s="7"/>
      <c r="JCE1588" s="7"/>
      <c r="JCF1588" s="7"/>
      <c r="JCG1588" s="7"/>
      <c r="JCH1588" s="7"/>
      <c r="JCI1588" s="7"/>
      <c r="JCJ1588" s="7"/>
      <c r="JCK1588" s="7"/>
      <c r="JCL1588" s="7"/>
      <c r="JCM1588" s="7"/>
      <c r="JCN1588" s="7"/>
      <c r="JCO1588" s="7"/>
      <c r="JCP1588" s="7"/>
      <c r="JCQ1588" s="7"/>
      <c r="JCR1588" s="7"/>
      <c r="JCS1588" s="7"/>
      <c r="JCT1588" s="7"/>
      <c r="JCU1588" s="7"/>
      <c r="JCV1588" s="7"/>
      <c r="JCW1588" s="7"/>
      <c r="JCX1588" s="7"/>
      <c r="JCY1588" s="7"/>
      <c r="JCZ1588" s="7"/>
      <c r="JDA1588" s="7"/>
      <c r="JDB1588" s="7"/>
      <c r="JDC1588" s="7"/>
      <c r="JDD1588" s="7"/>
      <c r="JDE1588" s="7"/>
      <c r="JDF1588" s="7"/>
      <c r="JDG1588" s="7"/>
      <c r="JDH1588" s="7"/>
      <c r="JDI1588" s="7"/>
      <c r="JDJ1588" s="7"/>
      <c r="JDK1588" s="7"/>
      <c r="JDL1588" s="7"/>
      <c r="JDM1588" s="7"/>
      <c r="JDN1588" s="7"/>
      <c r="JDO1588" s="7"/>
      <c r="JDP1588" s="7"/>
      <c r="JDQ1588" s="7"/>
      <c r="JDR1588" s="7"/>
      <c r="JDS1588" s="7"/>
      <c r="JDT1588" s="7"/>
      <c r="JDU1588" s="7"/>
      <c r="JDV1588" s="7"/>
      <c r="JDW1588" s="7"/>
      <c r="JDX1588" s="7"/>
      <c r="JDY1588" s="7"/>
      <c r="JDZ1588" s="7"/>
      <c r="JEA1588" s="7"/>
      <c r="JEB1588" s="7"/>
      <c r="JEC1588" s="7"/>
      <c r="JED1588" s="7"/>
      <c r="JEE1588" s="7"/>
      <c r="JEF1588" s="7"/>
      <c r="JEG1588" s="7"/>
      <c r="JEH1588" s="7"/>
      <c r="JEI1588" s="7"/>
      <c r="JEJ1588" s="7"/>
      <c r="JEK1588" s="7"/>
      <c r="JEL1588" s="7"/>
      <c r="JEM1588" s="7"/>
      <c r="JEN1588" s="7"/>
      <c r="JEO1588" s="7"/>
      <c r="JEP1588" s="7"/>
      <c r="JEQ1588" s="7"/>
      <c r="JER1588" s="7"/>
      <c r="JES1588" s="7"/>
      <c r="JET1588" s="7"/>
      <c r="JEU1588" s="7"/>
      <c r="JEV1588" s="7"/>
      <c r="JEW1588" s="7"/>
      <c r="JEX1588" s="7"/>
      <c r="JEY1588" s="7"/>
      <c r="JEZ1588" s="7"/>
      <c r="JFA1588" s="7"/>
      <c r="JFB1588" s="7"/>
      <c r="JFC1588" s="7"/>
      <c r="JFD1588" s="7"/>
      <c r="JFE1588" s="7"/>
      <c r="JFF1588" s="7"/>
      <c r="JFG1588" s="7"/>
      <c r="JFH1588" s="7"/>
      <c r="JFI1588" s="7"/>
      <c r="JFJ1588" s="7"/>
      <c r="JFK1588" s="7"/>
      <c r="JFL1588" s="7"/>
      <c r="JFM1588" s="7"/>
      <c r="JFN1588" s="7"/>
      <c r="JFO1588" s="7"/>
      <c r="JFP1588" s="7"/>
      <c r="JFQ1588" s="7"/>
      <c r="JFR1588" s="7"/>
      <c r="JFS1588" s="7"/>
      <c r="JFT1588" s="7"/>
      <c r="JFU1588" s="7"/>
      <c r="JFV1588" s="7"/>
      <c r="JFW1588" s="7"/>
      <c r="JFX1588" s="7"/>
      <c r="JFY1588" s="7"/>
      <c r="JFZ1588" s="7"/>
      <c r="JGA1588" s="7"/>
      <c r="JGB1588" s="7"/>
      <c r="JGC1588" s="7"/>
      <c r="JGD1588" s="7"/>
      <c r="JGE1588" s="7"/>
      <c r="JGF1588" s="7"/>
      <c r="JGG1588" s="7"/>
      <c r="JGH1588" s="7"/>
      <c r="JGI1588" s="7"/>
      <c r="JGJ1588" s="7"/>
      <c r="JGK1588" s="7"/>
      <c r="JGL1588" s="7"/>
      <c r="JGM1588" s="7"/>
      <c r="JGN1588" s="7"/>
      <c r="JGO1588" s="7"/>
      <c r="JGP1588" s="7"/>
      <c r="JGQ1588" s="7"/>
      <c r="JGR1588" s="7"/>
      <c r="JGS1588" s="7"/>
      <c r="JGT1588" s="7"/>
      <c r="JGU1588" s="7"/>
      <c r="JGV1588" s="7"/>
      <c r="JGW1588" s="7"/>
      <c r="JGX1588" s="7"/>
      <c r="JGY1588" s="7"/>
      <c r="JGZ1588" s="7"/>
      <c r="JHA1588" s="7"/>
      <c r="JHB1588" s="7"/>
      <c r="JHC1588" s="7"/>
      <c r="JHD1588" s="7"/>
      <c r="JHE1588" s="7"/>
      <c r="JHF1588" s="7"/>
      <c r="JHG1588" s="7"/>
      <c r="JHH1588" s="7"/>
      <c r="JHI1588" s="7"/>
      <c r="JHJ1588" s="7"/>
      <c r="JHK1588" s="7"/>
      <c r="JHL1588" s="7"/>
      <c r="JHM1588" s="7"/>
      <c r="JHN1588" s="7"/>
      <c r="JHO1588" s="7"/>
      <c r="JHP1588" s="7"/>
      <c r="JHQ1588" s="7"/>
      <c r="JHR1588" s="7"/>
      <c r="JHS1588" s="7"/>
      <c r="JHT1588" s="7"/>
      <c r="JHU1588" s="7"/>
      <c r="JHV1588" s="7"/>
      <c r="JHW1588" s="7"/>
      <c r="JHX1588" s="7"/>
      <c r="JHY1588" s="7"/>
      <c r="JHZ1588" s="7"/>
      <c r="JIA1588" s="7"/>
      <c r="JIB1588" s="7"/>
      <c r="JIC1588" s="7"/>
      <c r="JID1588" s="7"/>
      <c r="JIE1588" s="7"/>
      <c r="JIF1588" s="7"/>
      <c r="JIG1588" s="7"/>
      <c r="JIH1588" s="7"/>
      <c r="JII1588" s="7"/>
      <c r="JIJ1588" s="7"/>
      <c r="JIK1588" s="7"/>
      <c r="JIL1588" s="7"/>
      <c r="JIM1588" s="7"/>
      <c r="JIN1588" s="7"/>
      <c r="JIO1588" s="7"/>
      <c r="JIP1588" s="7"/>
      <c r="JIQ1588" s="7"/>
      <c r="JIR1588" s="7"/>
      <c r="JIS1588" s="7"/>
      <c r="JIT1588" s="7"/>
      <c r="JIU1588" s="7"/>
      <c r="JIV1588" s="7"/>
      <c r="JIW1588" s="7"/>
      <c r="JIX1588" s="7"/>
      <c r="JIY1588" s="7"/>
      <c r="JIZ1588" s="7"/>
      <c r="JJA1588" s="7"/>
      <c r="JJB1588" s="7"/>
      <c r="JJC1588" s="7"/>
      <c r="JJD1588" s="7"/>
      <c r="JJE1588" s="7"/>
      <c r="JJF1588" s="7"/>
      <c r="JJG1588" s="7"/>
      <c r="JJH1588" s="7"/>
      <c r="JJI1588" s="7"/>
      <c r="JJJ1588" s="7"/>
      <c r="JJK1588" s="7"/>
      <c r="JJL1588" s="7"/>
      <c r="JJM1588" s="7"/>
      <c r="JJN1588" s="7"/>
      <c r="JJO1588" s="7"/>
      <c r="JJP1588" s="7"/>
      <c r="JJQ1588" s="7"/>
      <c r="JJR1588" s="7"/>
      <c r="JJS1588" s="7"/>
      <c r="JJT1588" s="7"/>
      <c r="JJU1588" s="7"/>
      <c r="JJV1588" s="7"/>
      <c r="JJW1588" s="7"/>
      <c r="JJX1588" s="7"/>
      <c r="JJY1588" s="7"/>
      <c r="JJZ1588" s="7"/>
      <c r="JKA1588" s="7"/>
      <c r="JKB1588" s="7"/>
      <c r="JKC1588" s="7"/>
      <c r="JKD1588" s="7"/>
      <c r="JKE1588" s="7"/>
      <c r="JKF1588" s="7"/>
      <c r="JKG1588" s="7"/>
      <c r="JKH1588" s="7"/>
      <c r="JKI1588" s="7"/>
      <c r="JKJ1588" s="7"/>
      <c r="JKK1588" s="7"/>
      <c r="JKL1588" s="7"/>
      <c r="JKM1588" s="7"/>
      <c r="JKN1588" s="7"/>
      <c r="JKO1588" s="7"/>
      <c r="JKP1588" s="7"/>
      <c r="JKQ1588" s="7"/>
      <c r="JKR1588" s="7"/>
      <c r="JKS1588" s="7"/>
      <c r="JKT1588" s="7"/>
      <c r="JKU1588" s="7"/>
      <c r="JKV1588" s="7"/>
      <c r="JKW1588" s="7"/>
      <c r="JKX1588" s="7"/>
      <c r="JKY1588" s="7"/>
      <c r="JKZ1588" s="7"/>
      <c r="JLA1588" s="7"/>
      <c r="JLB1588" s="7"/>
      <c r="JLC1588" s="7"/>
      <c r="JLD1588" s="7"/>
      <c r="JLE1588" s="7"/>
      <c r="JLF1588" s="7"/>
      <c r="JLG1588" s="7"/>
      <c r="JLH1588" s="7"/>
      <c r="JLI1588" s="7"/>
      <c r="JLJ1588" s="7"/>
      <c r="JLK1588" s="7"/>
      <c r="JLL1588" s="7"/>
      <c r="JLM1588" s="7"/>
      <c r="JLN1588" s="7"/>
      <c r="JLO1588" s="7"/>
      <c r="JLP1588" s="7"/>
      <c r="JLQ1588" s="7"/>
      <c r="JLR1588" s="7"/>
      <c r="JLS1588" s="7"/>
      <c r="JLT1588" s="7"/>
      <c r="JLU1588" s="7"/>
      <c r="JLV1588" s="7"/>
      <c r="JLW1588" s="7"/>
      <c r="JLX1588" s="7"/>
      <c r="JLY1588" s="7"/>
      <c r="JLZ1588" s="7"/>
      <c r="JMA1588" s="7"/>
      <c r="JMB1588" s="7"/>
      <c r="JMC1588" s="7"/>
      <c r="JMD1588" s="7"/>
      <c r="JME1588" s="7"/>
      <c r="JMF1588" s="7"/>
      <c r="JMG1588" s="7"/>
      <c r="JMH1588" s="7"/>
      <c r="JMI1588" s="7"/>
      <c r="JMJ1588" s="7"/>
      <c r="JMK1588" s="7"/>
      <c r="JML1588" s="7"/>
      <c r="JMM1588" s="7"/>
      <c r="JMN1588" s="7"/>
      <c r="JMO1588" s="7"/>
      <c r="JMP1588" s="7"/>
      <c r="JMQ1588" s="7"/>
      <c r="JMR1588" s="7"/>
      <c r="JMS1588" s="7"/>
      <c r="JMT1588" s="7"/>
      <c r="JMU1588" s="7"/>
      <c r="JMV1588" s="7"/>
      <c r="JMW1588" s="7"/>
      <c r="JMX1588" s="7"/>
      <c r="JMY1588" s="7"/>
      <c r="JMZ1588" s="7"/>
      <c r="JNA1588" s="7"/>
      <c r="JNB1588" s="7"/>
      <c r="JNC1588" s="7"/>
      <c r="JND1588" s="7"/>
      <c r="JNE1588" s="7"/>
      <c r="JNF1588" s="7"/>
      <c r="JNG1588" s="7"/>
      <c r="JNH1588" s="7"/>
      <c r="JNI1588" s="7"/>
      <c r="JNJ1588" s="7"/>
      <c r="JNK1588" s="7"/>
      <c r="JNL1588" s="7"/>
      <c r="JNM1588" s="7"/>
      <c r="JNN1588" s="7"/>
      <c r="JNO1588" s="7"/>
      <c r="JNP1588" s="7"/>
      <c r="JNQ1588" s="7"/>
      <c r="JNR1588" s="7"/>
      <c r="JNS1588" s="7"/>
      <c r="JNT1588" s="7"/>
      <c r="JNU1588" s="7"/>
      <c r="JNV1588" s="7"/>
      <c r="JNW1588" s="7"/>
      <c r="JNX1588" s="7"/>
      <c r="JNY1588" s="7"/>
      <c r="JNZ1588" s="7"/>
      <c r="JOA1588" s="7"/>
      <c r="JOB1588" s="7"/>
      <c r="JOC1588" s="7"/>
      <c r="JOD1588" s="7"/>
      <c r="JOE1588" s="7"/>
      <c r="JOF1588" s="7"/>
      <c r="JOG1588" s="7"/>
      <c r="JOH1588" s="7"/>
      <c r="JOI1588" s="7"/>
      <c r="JOJ1588" s="7"/>
      <c r="JOK1588" s="7"/>
      <c r="JOL1588" s="7"/>
      <c r="JOM1588" s="7"/>
      <c r="JON1588" s="7"/>
      <c r="JOO1588" s="7"/>
      <c r="JOP1588" s="7"/>
      <c r="JOQ1588" s="7"/>
      <c r="JOR1588" s="7"/>
      <c r="JOS1588" s="7"/>
      <c r="JOT1588" s="7"/>
      <c r="JOU1588" s="7"/>
      <c r="JOV1588" s="7"/>
      <c r="JOW1588" s="7"/>
      <c r="JOX1588" s="7"/>
      <c r="JOY1588" s="7"/>
      <c r="JOZ1588" s="7"/>
      <c r="JPA1588" s="7"/>
      <c r="JPB1588" s="7"/>
      <c r="JPC1588" s="7"/>
      <c r="JPD1588" s="7"/>
      <c r="JPE1588" s="7"/>
      <c r="JPF1588" s="7"/>
      <c r="JPG1588" s="7"/>
      <c r="JPH1588" s="7"/>
      <c r="JPI1588" s="7"/>
      <c r="JPJ1588" s="7"/>
      <c r="JPK1588" s="7"/>
      <c r="JPL1588" s="7"/>
      <c r="JPM1588" s="7"/>
      <c r="JPN1588" s="7"/>
      <c r="JPO1588" s="7"/>
      <c r="JPP1588" s="7"/>
      <c r="JPQ1588" s="7"/>
      <c r="JPR1588" s="7"/>
      <c r="JPS1588" s="7"/>
      <c r="JPT1588" s="7"/>
      <c r="JPU1588" s="7"/>
      <c r="JPV1588" s="7"/>
      <c r="JPW1588" s="7"/>
      <c r="JPX1588" s="7"/>
      <c r="JPY1588" s="7"/>
      <c r="JPZ1588" s="7"/>
      <c r="JQA1588" s="7"/>
      <c r="JQB1588" s="7"/>
      <c r="JQC1588" s="7"/>
      <c r="JQD1588" s="7"/>
      <c r="JQE1588" s="7"/>
      <c r="JQF1588" s="7"/>
      <c r="JQG1588" s="7"/>
      <c r="JQH1588" s="7"/>
      <c r="JQI1588" s="7"/>
      <c r="JQJ1588" s="7"/>
      <c r="JQK1588" s="7"/>
      <c r="JQL1588" s="7"/>
      <c r="JQM1588" s="7"/>
      <c r="JQN1588" s="7"/>
      <c r="JQO1588" s="7"/>
      <c r="JQP1588" s="7"/>
      <c r="JQQ1588" s="7"/>
      <c r="JQR1588" s="7"/>
      <c r="JQS1588" s="7"/>
      <c r="JQT1588" s="7"/>
      <c r="JQU1588" s="7"/>
      <c r="JQV1588" s="7"/>
      <c r="JQW1588" s="7"/>
      <c r="JQX1588" s="7"/>
      <c r="JQY1588" s="7"/>
      <c r="JQZ1588" s="7"/>
      <c r="JRA1588" s="7"/>
      <c r="JRB1588" s="7"/>
      <c r="JRC1588" s="7"/>
      <c r="JRD1588" s="7"/>
      <c r="JRE1588" s="7"/>
      <c r="JRF1588" s="7"/>
      <c r="JRG1588" s="7"/>
      <c r="JRH1588" s="7"/>
      <c r="JRI1588" s="7"/>
      <c r="JRJ1588" s="7"/>
      <c r="JRK1588" s="7"/>
      <c r="JRL1588" s="7"/>
      <c r="JRM1588" s="7"/>
      <c r="JRN1588" s="7"/>
      <c r="JRO1588" s="7"/>
      <c r="JRP1588" s="7"/>
      <c r="JRQ1588" s="7"/>
      <c r="JRR1588" s="7"/>
      <c r="JRS1588" s="7"/>
      <c r="JRT1588" s="7"/>
      <c r="JRU1588" s="7"/>
      <c r="JRV1588" s="7"/>
      <c r="JRW1588" s="7"/>
      <c r="JRX1588" s="7"/>
      <c r="JRY1588" s="7"/>
      <c r="JRZ1588" s="7"/>
      <c r="JSA1588" s="7"/>
      <c r="JSB1588" s="7"/>
      <c r="JSC1588" s="7"/>
      <c r="JSD1588" s="7"/>
      <c r="JSE1588" s="7"/>
      <c r="JSF1588" s="7"/>
      <c r="JSG1588" s="7"/>
      <c r="JSH1588" s="7"/>
      <c r="JSI1588" s="7"/>
      <c r="JSJ1588" s="7"/>
      <c r="JSK1588" s="7"/>
      <c r="JSL1588" s="7"/>
      <c r="JSM1588" s="7"/>
      <c r="JSN1588" s="7"/>
      <c r="JSO1588" s="7"/>
      <c r="JSP1588" s="7"/>
      <c r="JSQ1588" s="7"/>
      <c r="JSR1588" s="7"/>
      <c r="JSS1588" s="7"/>
      <c r="JST1588" s="7"/>
      <c r="JSU1588" s="7"/>
      <c r="JSV1588" s="7"/>
      <c r="JSW1588" s="7"/>
      <c r="JSX1588" s="7"/>
      <c r="JSY1588" s="7"/>
      <c r="JSZ1588" s="7"/>
      <c r="JTA1588" s="7"/>
      <c r="JTB1588" s="7"/>
      <c r="JTC1588" s="7"/>
      <c r="JTD1588" s="7"/>
      <c r="JTE1588" s="7"/>
      <c r="JTF1588" s="7"/>
      <c r="JTG1588" s="7"/>
      <c r="JTH1588" s="7"/>
      <c r="JTI1588" s="7"/>
      <c r="JTJ1588" s="7"/>
      <c r="JTK1588" s="7"/>
      <c r="JTL1588" s="7"/>
      <c r="JTM1588" s="7"/>
      <c r="JTN1588" s="7"/>
      <c r="JTO1588" s="7"/>
      <c r="JTP1588" s="7"/>
      <c r="JTQ1588" s="7"/>
      <c r="JTR1588" s="7"/>
      <c r="JTS1588" s="7"/>
      <c r="JTT1588" s="7"/>
      <c r="JTU1588" s="7"/>
      <c r="JTV1588" s="7"/>
      <c r="JTW1588" s="7"/>
      <c r="JTX1588" s="7"/>
      <c r="JTY1588" s="7"/>
      <c r="JTZ1588" s="7"/>
      <c r="JUA1588" s="7"/>
      <c r="JUB1588" s="7"/>
      <c r="JUC1588" s="7"/>
      <c r="JUD1588" s="7"/>
      <c r="JUE1588" s="7"/>
      <c r="JUF1588" s="7"/>
      <c r="JUG1588" s="7"/>
      <c r="JUH1588" s="7"/>
      <c r="JUI1588" s="7"/>
      <c r="JUJ1588" s="7"/>
      <c r="JUK1588" s="7"/>
      <c r="JUL1588" s="7"/>
      <c r="JUM1588" s="7"/>
      <c r="JUN1588" s="7"/>
      <c r="JUO1588" s="7"/>
      <c r="JUP1588" s="7"/>
      <c r="JUQ1588" s="7"/>
      <c r="JUR1588" s="7"/>
      <c r="JUS1588" s="7"/>
      <c r="JUT1588" s="7"/>
      <c r="JUU1588" s="7"/>
      <c r="JUV1588" s="7"/>
      <c r="JUW1588" s="7"/>
      <c r="JUX1588" s="7"/>
      <c r="JUY1588" s="7"/>
      <c r="JUZ1588" s="7"/>
      <c r="JVA1588" s="7"/>
      <c r="JVB1588" s="7"/>
      <c r="JVC1588" s="7"/>
      <c r="JVD1588" s="7"/>
      <c r="JVE1588" s="7"/>
      <c r="JVF1588" s="7"/>
      <c r="JVG1588" s="7"/>
      <c r="JVH1588" s="7"/>
      <c r="JVI1588" s="7"/>
      <c r="JVJ1588" s="7"/>
      <c r="JVK1588" s="7"/>
      <c r="JVL1588" s="7"/>
      <c r="JVM1588" s="7"/>
      <c r="JVN1588" s="7"/>
      <c r="JVO1588" s="7"/>
      <c r="JVP1588" s="7"/>
      <c r="JVQ1588" s="7"/>
      <c r="JVR1588" s="7"/>
      <c r="JVS1588" s="7"/>
      <c r="JVT1588" s="7"/>
      <c r="JVU1588" s="7"/>
      <c r="JVV1588" s="7"/>
      <c r="JVW1588" s="7"/>
      <c r="JVX1588" s="7"/>
      <c r="JVY1588" s="7"/>
      <c r="JVZ1588" s="7"/>
      <c r="JWA1588" s="7"/>
      <c r="JWB1588" s="7"/>
      <c r="JWC1588" s="7"/>
      <c r="JWD1588" s="7"/>
      <c r="JWE1588" s="7"/>
      <c r="JWF1588" s="7"/>
      <c r="JWG1588" s="7"/>
      <c r="JWH1588" s="7"/>
      <c r="JWI1588" s="7"/>
      <c r="JWJ1588" s="7"/>
      <c r="JWK1588" s="7"/>
      <c r="JWL1588" s="7"/>
      <c r="JWM1588" s="7"/>
      <c r="JWN1588" s="7"/>
      <c r="JWO1588" s="7"/>
      <c r="JWP1588" s="7"/>
      <c r="JWQ1588" s="7"/>
      <c r="JWR1588" s="7"/>
      <c r="JWS1588" s="7"/>
      <c r="JWT1588" s="7"/>
      <c r="JWU1588" s="7"/>
      <c r="JWV1588" s="7"/>
      <c r="JWW1588" s="7"/>
      <c r="JWX1588" s="7"/>
      <c r="JWY1588" s="7"/>
      <c r="JWZ1588" s="7"/>
      <c r="JXA1588" s="7"/>
      <c r="JXB1588" s="7"/>
      <c r="JXC1588" s="7"/>
      <c r="JXD1588" s="7"/>
      <c r="JXE1588" s="7"/>
      <c r="JXF1588" s="7"/>
      <c r="JXG1588" s="7"/>
      <c r="JXH1588" s="7"/>
      <c r="JXI1588" s="7"/>
      <c r="JXJ1588" s="7"/>
      <c r="JXK1588" s="7"/>
      <c r="JXL1588" s="7"/>
      <c r="JXM1588" s="7"/>
      <c r="JXN1588" s="7"/>
      <c r="JXO1588" s="7"/>
      <c r="JXP1588" s="7"/>
      <c r="JXQ1588" s="7"/>
      <c r="JXR1588" s="7"/>
      <c r="JXS1588" s="7"/>
      <c r="JXT1588" s="7"/>
      <c r="JXU1588" s="7"/>
      <c r="JXV1588" s="7"/>
      <c r="JXW1588" s="7"/>
      <c r="JXX1588" s="7"/>
      <c r="JXY1588" s="7"/>
      <c r="JXZ1588" s="7"/>
      <c r="JYA1588" s="7"/>
      <c r="JYB1588" s="7"/>
      <c r="JYC1588" s="7"/>
      <c r="JYD1588" s="7"/>
      <c r="JYE1588" s="7"/>
      <c r="JYF1588" s="7"/>
      <c r="JYG1588" s="7"/>
      <c r="JYH1588" s="7"/>
      <c r="JYI1588" s="7"/>
      <c r="JYJ1588" s="7"/>
      <c r="JYK1588" s="7"/>
      <c r="JYL1588" s="7"/>
      <c r="JYM1588" s="7"/>
      <c r="JYN1588" s="7"/>
      <c r="JYO1588" s="7"/>
      <c r="JYP1588" s="7"/>
      <c r="JYQ1588" s="7"/>
      <c r="JYR1588" s="7"/>
      <c r="JYS1588" s="7"/>
      <c r="JYT1588" s="7"/>
      <c r="JYU1588" s="7"/>
      <c r="JYV1588" s="7"/>
      <c r="JYW1588" s="7"/>
      <c r="JYX1588" s="7"/>
      <c r="JYY1588" s="7"/>
      <c r="JYZ1588" s="7"/>
      <c r="JZA1588" s="7"/>
      <c r="JZB1588" s="7"/>
      <c r="JZC1588" s="7"/>
      <c r="JZD1588" s="7"/>
      <c r="JZE1588" s="7"/>
      <c r="JZF1588" s="7"/>
      <c r="JZG1588" s="7"/>
      <c r="JZH1588" s="7"/>
      <c r="JZI1588" s="7"/>
      <c r="JZJ1588" s="7"/>
      <c r="JZK1588" s="7"/>
      <c r="JZL1588" s="7"/>
      <c r="JZM1588" s="7"/>
      <c r="JZN1588" s="7"/>
      <c r="JZO1588" s="7"/>
      <c r="JZP1588" s="7"/>
      <c r="JZQ1588" s="7"/>
      <c r="JZR1588" s="7"/>
      <c r="JZS1588" s="7"/>
      <c r="JZT1588" s="7"/>
      <c r="JZU1588" s="7"/>
      <c r="JZV1588" s="7"/>
      <c r="JZW1588" s="7"/>
      <c r="JZX1588" s="7"/>
      <c r="JZY1588" s="7"/>
      <c r="JZZ1588" s="7"/>
      <c r="KAA1588" s="7"/>
      <c r="KAB1588" s="7"/>
      <c r="KAC1588" s="7"/>
      <c r="KAD1588" s="7"/>
      <c r="KAE1588" s="7"/>
      <c r="KAF1588" s="7"/>
      <c r="KAG1588" s="7"/>
      <c r="KAH1588" s="7"/>
      <c r="KAI1588" s="7"/>
      <c r="KAJ1588" s="7"/>
      <c r="KAK1588" s="7"/>
      <c r="KAL1588" s="7"/>
      <c r="KAM1588" s="7"/>
      <c r="KAN1588" s="7"/>
      <c r="KAO1588" s="7"/>
      <c r="KAP1588" s="7"/>
      <c r="KAQ1588" s="7"/>
      <c r="KAR1588" s="7"/>
      <c r="KAS1588" s="7"/>
      <c r="KAT1588" s="7"/>
      <c r="KAU1588" s="7"/>
      <c r="KAV1588" s="7"/>
      <c r="KAW1588" s="7"/>
      <c r="KAX1588" s="7"/>
      <c r="KAY1588" s="7"/>
      <c r="KAZ1588" s="7"/>
      <c r="KBA1588" s="7"/>
      <c r="KBB1588" s="7"/>
      <c r="KBC1588" s="7"/>
      <c r="KBD1588" s="7"/>
      <c r="KBE1588" s="7"/>
      <c r="KBF1588" s="7"/>
      <c r="KBG1588" s="7"/>
      <c r="KBH1588" s="7"/>
      <c r="KBI1588" s="7"/>
      <c r="KBJ1588" s="7"/>
      <c r="KBK1588" s="7"/>
      <c r="KBL1588" s="7"/>
      <c r="KBM1588" s="7"/>
      <c r="KBN1588" s="7"/>
      <c r="KBO1588" s="7"/>
      <c r="KBP1588" s="7"/>
      <c r="KBQ1588" s="7"/>
      <c r="KBR1588" s="7"/>
      <c r="KBS1588" s="7"/>
      <c r="KBT1588" s="7"/>
      <c r="KBU1588" s="7"/>
      <c r="KBV1588" s="7"/>
      <c r="KBW1588" s="7"/>
      <c r="KBX1588" s="7"/>
      <c r="KBY1588" s="7"/>
      <c r="KBZ1588" s="7"/>
      <c r="KCA1588" s="7"/>
      <c r="KCB1588" s="7"/>
      <c r="KCC1588" s="7"/>
      <c r="KCD1588" s="7"/>
      <c r="KCE1588" s="7"/>
      <c r="KCF1588" s="7"/>
      <c r="KCG1588" s="7"/>
      <c r="KCH1588" s="7"/>
      <c r="KCI1588" s="7"/>
      <c r="KCJ1588" s="7"/>
      <c r="KCK1588" s="7"/>
      <c r="KCL1588" s="7"/>
      <c r="KCM1588" s="7"/>
      <c r="KCN1588" s="7"/>
      <c r="KCO1588" s="7"/>
      <c r="KCP1588" s="7"/>
      <c r="KCQ1588" s="7"/>
      <c r="KCR1588" s="7"/>
      <c r="KCS1588" s="7"/>
      <c r="KCT1588" s="7"/>
      <c r="KCU1588" s="7"/>
      <c r="KCV1588" s="7"/>
      <c r="KCW1588" s="7"/>
      <c r="KCX1588" s="7"/>
      <c r="KCY1588" s="7"/>
      <c r="KCZ1588" s="7"/>
      <c r="KDA1588" s="7"/>
      <c r="KDB1588" s="7"/>
      <c r="KDC1588" s="7"/>
      <c r="KDD1588" s="7"/>
      <c r="KDE1588" s="7"/>
      <c r="KDF1588" s="7"/>
      <c r="KDG1588" s="7"/>
      <c r="KDH1588" s="7"/>
      <c r="KDI1588" s="7"/>
      <c r="KDJ1588" s="7"/>
      <c r="KDK1588" s="7"/>
      <c r="KDL1588" s="7"/>
      <c r="KDM1588" s="7"/>
      <c r="KDN1588" s="7"/>
      <c r="KDO1588" s="7"/>
      <c r="KDP1588" s="7"/>
      <c r="KDQ1588" s="7"/>
      <c r="KDR1588" s="7"/>
      <c r="KDS1588" s="7"/>
      <c r="KDT1588" s="7"/>
      <c r="KDU1588" s="7"/>
      <c r="KDV1588" s="7"/>
      <c r="KDW1588" s="7"/>
      <c r="KDX1588" s="7"/>
      <c r="KDY1588" s="7"/>
      <c r="KDZ1588" s="7"/>
      <c r="KEA1588" s="7"/>
      <c r="KEB1588" s="7"/>
      <c r="KEC1588" s="7"/>
      <c r="KED1588" s="7"/>
      <c r="KEE1588" s="7"/>
      <c r="KEF1588" s="7"/>
      <c r="KEG1588" s="7"/>
      <c r="KEH1588" s="7"/>
      <c r="KEI1588" s="7"/>
      <c r="KEJ1588" s="7"/>
      <c r="KEK1588" s="7"/>
      <c r="KEL1588" s="7"/>
      <c r="KEM1588" s="7"/>
      <c r="KEN1588" s="7"/>
      <c r="KEO1588" s="7"/>
      <c r="KEP1588" s="7"/>
      <c r="KEQ1588" s="7"/>
      <c r="KER1588" s="7"/>
      <c r="KES1588" s="7"/>
      <c r="KET1588" s="7"/>
      <c r="KEU1588" s="7"/>
      <c r="KEV1588" s="7"/>
      <c r="KEW1588" s="7"/>
      <c r="KEX1588" s="7"/>
      <c r="KEY1588" s="7"/>
      <c r="KEZ1588" s="7"/>
      <c r="KFA1588" s="7"/>
      <c r="KFB1588" s="7"/>
      <c r="KFC1588" s="7"/>
      <c r="KFD1588" s="7"/>
      <c r="KFE1588" s="7"/>
      <c r="KFF1588" s="7"/>
      <c r="KFG1588" s="7"/>
      <c r="KFH1588" s="7"/>
      <c r="KFI1588" s="7"/>
      <c r="KFJ1588" s="7"/>
      <c r="KFK1588" s="7"/>
      <c r="KFL1588" s="7"/>
      <c r="KFM1588" s="7"/>
      <c r="KFN1588" s="7"/>
      <c r="KFO1588" s="7"/>
      <c r="KFP1588" s="7"/>
      <c r="KFQ1588" s="7"/>
      <c r="KFR1588" s="7"/>
      <c r="KFS1588" s="7"/>
      <c r="KFT1588" s="7"/>
      <c r="KFU1588" s="7"/>
      <c r="KFV1588" s="7"/>
      <c r="KFW1588" s="7"/>
      <c r="KFX1588" s="7"/>
      <c r="KFY1588" s="7"/>
      <c r="KFZ1588" s="7"/>
      <c r="KGA1588" s="7"/>
      <c r="KGB1588" s="7"/>
      <c r="KGC1588" s="7"/>
      <c r="KGD1588" s="7"/>
      <c r="KGE1588" s="7"/>
      <c r="KGF1588" s="7"/>
      <c r="KGG1588" s="7"/>
      <c r="KGH1588" s="7"/>
      <c r="KGI1588" s="7"/>
      <c r="KGJ1588" s="7"/>
      <c r="KGK1588" s="7"/>
      <c r="KGL1588" s="7"/>
      <c r="KGM1588" s="7"/>
      <c r="KGN1588" s="7"/>
      <c r="KGO1588" s="7"/>
      <c r="KGP1588" s="7"/>
      <c r="KGQ1588" s="7"/>
      <c r="KGR1588" s="7"/>
      <c r="KGS1588" s="7"/>
      <c r="KGT1588" s="7"/>
      <c r="KGU1588" s="7"/>
      <c r="KGV1588" s="7"/>
      <c r="KGW1588" s="7"/>
      <c r="KGX1588" s="7"/>
      <c r="KGY1588" s="7"/>
      <c r="KGZ1588" s="7"/>
      <c r="KHA1588" s="7"/>
      <c r="KHB1588" s="7"/>
      <c r="KHC1588" s="7"/>
      <c r="KHD1588" s="7"/>
      <c r="KHE1588" s="7"/>
      <c r="KHF1588" s="7"/>
      <c r="KHG1588" s="7"/>
      <c r="KHH1588" s="7"/>
      <c r="KHI1588" s="7"/>
      <c r="KHJ1588" s="7"/>
      <c r="KHK1588" s="7"/>
      <c r="KHL1588" s="7"/>
      <c r="KHM1588" s="7"/>
      <c r="KHN1588" s="7"/>
      <c r="KHO1588" s="7"/>
      <c r="KHP1588" s="7"/>
      <c r="KHQ1588" s="7"/>
      <c r="KHR1588" s="7"/>
      <c r="KHS1588" s="7"/>
      <c r="KHT1588" s="7"/>
      <c r="KHU1588" s="7"/>
      <c r="KHV1588" s="7"/>
      <c r="KHW1588" s="7"/>
      <c r="KHX1588" s="7"/>
      <c r="KHY1588" s="7"/>
      <c r="KHZ1588" s="7"/>
      <c r="KIA1588" s="7"/>
      <c r="KIB1588" s="7"/>
      <c r="KIC1588" s="7"/>
      <c r="KID1588" s="7"/>
      <c r="KIE1588" s="7"/>
      <c r="KIF1588" s="7"/>
      <c r="KIG1588" s="7"/>
      <c r="KIH1588" s="7"/>
      <c r="KII1588" s="7"/>
      <c r="KIJ1588" s="7"/>
      <c r="KIK1588" s="7"/>
      <c r="KIL1588" s="7"/>
      <c r="KIM1588" s="7"/>
      <c r="KIN1588" s="7"/>
      <c r="KIO1588" s="7"/>
      <c r="KIP1588" s="7"/>
      <c r="KIQ1588" s="7"/>
      <c r="KIR1588" s="7"/>
      <c r="KIS1588" s="7"/>
      <c r="KIT1588" s="7"/>
      <c r="KIU1588" s="7"/>
      <c r="KIV1588" s="7"/>
      <c r="KIW1588" s="7"/>
      <c r="KIX1588" s="7"/>
      <c r="KIY1588" s="7"/>
      <c r="KIZ1588" s="7"/>
      <c r="KJA1588" s="7"/>
      <c r="KJB1588" s="7"/>
      <c r="KJC1588" s="7"/>
      <c r="KJD1588" s="7"/>
      <c r="KJE1588" s="7"/>
      <c r="KJF1588" s="7"/>
      <c r="KJG1588" s="7"/>
      <c r="KJH1588" s="7"/>
      <c r="KJI1588" s="7"/>
      <c r="KJJ1588" s="7"/>
      <c r="KJK1588" s="7"/>
      <c r="KJL1588" s="7"/>
      <c r="KJM1588" s="7"/>
      <c r="KJN1588" s="7"/>
      <c r="KJO1588" s="7"/>
      <c r="KJP1588" s="7"/>
      <c r="KJQ1588" s="7"/>
      <c r="KJR1588" s="7"/>
      <c r="KJS1588" s="7"/>
      <c r="KJT1588" s="7"/>
      <c r="KJU1588" s="7"/>
      <c r="KJV1588" s="7"/>
      <c r="KJW1588" s="7"/>
      <c r="KJX1588" s="7"/>
      <c r="KJY1588" s="7"/>
      <c r="KJZ1588" s="7"/>
      <c r="KKA1588" s="7"/>
      <c r="KKB1588" s="7"/>
      <c r="KKC1588" s="7"/>
      <c r="KKD1588" s="7"/>
      <c r="KKE1588" s="7"/>
      <c r="KKF1588" s="7"/>
      <c r="KKG1588" s="7"/>
      <c r="KKH1588" s="7"/>
      <c r="KKI1588" s="7"/>
      <c r="KKJ1588" s="7"/>
      <c r="KKK1588" s="7"/>
      <c r="KKL1588" s="7"/>
      <c r="KKM1588" s="7"/>
      <c r="KKN1588" s="7"/>
      <c r="KKO1588" s="7"/>
      <c r="KKP1588" s="7"/>
      <c r="KKQ1588" s="7"/>
      <c r="KKR1588" s="7"/>
      <c r="KKS1588" s="7"/>
      <c r="KKT1588" s="7"/>
      <c r="KKU1588" s="7"/>
      <c r="KKV1588" s="7"/>
      <c r="KKW1588" s="7"/>
      <c r="KKX1588" s="7"/>
      <c r="KKY1588" s="7"/>
      <c r="KKZ1588" s="7"/>
      <c r="KLA1588" s="7"/>
      <c r="KLB1588" s="7"/>
      <c r="KLC1588" s="7"/>
      <c r="KLD1588" s="7"/>
      <c r="KLE1588" s="7"/>
      <c r="KLF1588" s="7"/>
      <c r="KLG1588" s="7"/>
      <c r="KLH1588" s="7"/>
      <c r="KLI1588" s="7"/>
      <c r="KLJ1588" s="7"/>
      <c r="KLK1588" s="7"/>
      <c r="KLL1588" s="7"/>
      <c r="KLM1588" s="7"/>
      <c r="KLN1588" s="7"/>
      <c r="KLO1588" s="7"/>
      <c r="KLP1588" s="7"/>
      <c r="KLQ1588" s="7"/>
      <c r="KLR1588" s="7"/>
      <c r="KLS1588" s="7"/>
      <c r="KLT1588" s="7"/>
      <c r="KLU1588" s="7"/>
      <c r="KLV1588" s="7"/>
      <c r="KLW1588" s="7"/>
      <c r="KLX1588" s="7"/>
      <c r="KLY1588" s="7"/>
      <c r="KLZ1588" s="7"/>
      <c r="KMA1588" s="7"/>
      <c r="KMB1588" s="7"/>
      <c r="KMC1588" s="7"/>
      <c r="KMD1588" s="7"/>
      <c r="KME1588" s="7"/>
      <c r="KMF1588" s="7"/>
      <c r="KMG1588" s="7"/>
      <c r="KMH1588" s="7"/>
      <c r="KMI1588" s="7"/>
      <c r="KMJ1588" s="7"/>
      <c r="KMK1588" s="7"/>
      <c r="KML1588" s="7"/>
      <c r="KMM1588" s="7"/>
      <c r="KMN1588" s="7"/>
      <c r="KMO1588" s="7"/>
      <c r="KMP1588" s="7"/>
      <c r="KMQ1588" s="7"/>
      <c r="KMR1588" s="7"/>
      <c r="KMS1588" s="7"/>
      <c r="KMT1588" s="7"/>
      <c r="KMU1588" s="7"/>
      <c r="KMV1588" s="7"/>
      <c r="KMW1588" s="7"/>
      <c r="KMX1588" s="7"/>
      <c r="KMY1588" s="7"/>
      <c r="KMZ1588" s="7"/>
      <c r="KNA1588" s="7"/>
      <c r="KNB1588" s="7"/>
      <c r="KNC1588" s="7"/>
      <c r="KND1588" s="7"/>
      <c r="KNE1588" s="7"/>
      <c r="KNF1588" s="7"/>
      <c r="KNG1588" s="7"/>
      <c r="KNH1588" s="7"/>
      <c r="KNI1588" s="7"/>
      <c r="KNJ1588" s="7"/>
      <c r="KNK1588" s="7"/>
      <c r="KNL1588" s="7"/>
      <c r="KNM1588" s="7"/>
      <c r="KNN1588" s="7"/>
      <c r="KNO1588" s="7"/>
      <c r="KNP1588" s="7"/>
      <c r="KNQ1588" s="7"/>
      <c r="KNR1588" s="7"/>
      <c r="KNS1588" s="7"/>
      <c r="KNT1588" s="7"/>
      <c r="KNU1588" s="7"/>
      <c r="KNV1588" s="7"/>
      <c r="KNW1588" s="7"/>
      <c r="KNX1588" s="7"/>
      <c r="KNY1588" s="7"/>
      <c r="KNZ1588" s="7"/>
      <c r="KOA1588" s="7"/>
      <c r="KOB1588" s="7"/>
      <c r="KOC1588" s="7"/>
      <c r="KOD1588" s="7"/>
      <c r="KOE1588" s="7"/>
      <c r="KOF1588" s="7"/>
      <c r="KOG1588" s="7"/>
      <c r="KOH1588" s="7"/>
      <c r="KOI1588" s="7"/>
      <c r="KOJ1588" s="7"/>
      <c r="KOK1588" s="7"/>
      <c r="KOL1588" s="7"/>
      <c r="KOM1588" s="7"/>
      <c r="KON1588" s="7"/>
      <c r="KOO1588" s="7"/>
      <c r="KOP1588" s="7"/>
      <c r="KOQ1588" s="7"/>
      <c r="KOR1588" s="7"/>
      <c r="KOS1588" s="7"/>
      <c r="KOT1588" s="7"/>
      <c r="KOU1588" s="7"/>
      <c r="KOV1588" s="7"/>
      <c r="KOW1588" s="7"/>
      <c r="KOX1588" s="7"/>
      <c r="KOY1588" s="7"/>
      <c r="KOZ1588" s="7"/>
      <c r="KPA1588" s="7"/>
      <c r="KPB1588" s="7"/>
      <c r="KPC1588" s="7"/>
      <c r="KPD1588" s="7"/>
      <c r="KPE1588" s="7"/>
      <c r="KPF1588" s="7"/>
      <c r="KPG1588" s="7"/>
      <c r="KPH1588" s="7"/>
      <c r="KPI1588" s="7"/>
      <c r="KPJ1588" s="7"/>
      <c r="KPK1588" s="7"/>
      <c r="KPL1588" s="7"/>
      <c r="KPM1588" s="7"/>
      <c r="KPN1588" s="7"/>
      <c r="KPO1588" s="7"/>
      <c r="KPP1588" s="7"/>
      <c r="KPQ1588" s="7"/>
      <c r="KPR1588" s="7"/>
      <c r="KPS1588" s="7"/>
      <c r="KPT1588" s="7"/>
      <c r="KPU1588" s="7"/>
      <c r="KPV1588" s="7"/>
      <c r="KPW1588" s="7"/>
      <c r="KPX1588" s="7"/>
      <c r="KPY1588" s="7"/>
      <c r="KPZ1588" s="7"/>
      <c r="KQA1588" s="7"/>
      <c r="KQB1588" s="7"/>
      <c r="KQC1588" s="7"/>
      <c r="KQD1588" s="7"/>
      <c r="KQE1588" s="7"/>
      <c r="KQF1588" s="7"/>
      <c r="KQG1588" s="7"/>
      <c r="KQH1588" s="7"/>
      <c r="KQI1588" s="7"/>
      <c r="KQJ1588" s="7"/>
      <c r="KQK1588" s="7"/>
      <c r="KQL1588" s="7"/>
      <c r="KQM1588" s="7"/>
      <c r="KQN1588" s="7"/>
      <c r="KQO1588" s="7"/>
      <c r="KQP1588" s="7"/>
      <c r="KQQ1588" s="7"/>
      <c r="KQR1588" s="7"/>
      <c r="KQS1588" s="7"/>
      <c r="KQT1588" s="7"/>
      <c r="KQU1588" s="7"/>
      <c r="KQV1588" s="7"/>
      <c r="KQW1588" s="7"/>
      <c r="KQX1588" s="7"/>
      <c r="KQY1588" s="7"/>
      <c r="KQZ1588" s="7"/>
      <c r="KRA1588" s="7"/>
      <c r="KRB1588" s="7"/>
      <c r="KRC1588" s="7"/>
      <c r="KRD1588" s="7"/>
      <c r="KRE1588" s="7"/>
      <c r="KRF1588" s="7"/>
      <c r="KRG1588" s="7"/>
      <c r="KRH1588" s="7"/>
      <c r="KRI1588" s="7"/>
      <c r="KRJ1588" s="7"/>
      <c r="KRK1588" s="7"/>
      <c r="KRL1588" s="7"/>
      <c r="KRM1588" s="7"/>
      <c r="KRN1588" s="7"/>
      <c r="KRO1588" s="7"/>
      <c r="KRP1588" s="7"/>
      <c r="KRQ1588" s="7"/>
      <c r="KRR1588" s="7"/>
      <c r="KRS1588" s="7"/>
      <c r="KRT1588" s="7"/>
      <c r="KRU1588" s="7"/>
      <c r="KRV1588" s="7"/>
      <c r="KRW1588" s="7"/>
      <c r="KRX1588" s="7"/>
      <c r="KRY1588" s="7"/>
      <c r="KRZ1588" s="7"/>
      <c r="KSA1588" s="7"/>
      <c r="KSB1588" s="7"/>
      <c r="KSC1588" s="7"/>
      <c r="KSD1588" s="7"/>
      <c r="KSE1588" s="7"/>
      <c r="KSF1588" s="7"/>
      <c r="KSG1588" s="7"/>
      <c r="KSH1588" s="7"/>
      <c r="KSI1588" s="7"/>
      <c r="KSJ1588" s="7"/>
      <c r="KSK1588" s="7"/>
      <c r="KSL1588" s="7"/>
      <c r="KSM1588" s="7"/>
      <c r="KSN1588" s="7"/>
      <c r="KSO1588" s="7"/>
      <c r="KSP1588" s="7"/>
      <c r="KSQ1588" s="7"/>
      <c r="KSR1588" s="7"/>
      <c r="KSS1588" s="7"/>
      <c r="KST1588" s="7"/>
      <c r="KSU1588" s="7"/>
      <c r="KSV1588" s="7"/>
      <c r="KSW1588" s="7"/>
      <c r="KSX1588" s="7"/>
      <c r="KSY1588" s="7"/>
      <c r="KSZ1588" s="7"/>
      <c r="KTA1588" s="7"/>
      <c r="KTB1588" s="7"/>
      <c r="KTC1588" s="7"/>
      <c r="KTD1588" s="7"/>
      <c r="KTE1588" s="7"/>
      <c r="KTF1588" s="7"/>
      <c r="KTG1588" s="7"/>
      <c r="KTH1588" s="7"/>
      <c r="KTI1588" s="7"/>
      <c r="KTJ1588" s="7"/>
      <c r="KTK1588" s="7"/>
      <c r="KTL1588" s="7"/>
      <c r="KTM1588" s="7"/>
      <c r="KTN1588" s="7"/>
      <c r="KTO1588" s="7"/>
      <c r="KTP1588" s="7"/>
      <c r="KTQ1588" s="7"/>
      <c r="KTR1588" s="7"/>
      <c r="KTS1588" s="7"/>
      <c r="KTT1588" s="7"/>
      <c r="KTU1588" s="7"/>
      <c r="KTV1588" s="7"/>
      <c r="KTW1588" s="7"/>
      <c r="KTX1588" s="7"/>
      <c r="KTY1588" s="7"/>
      <c r="KTZ1588" s="7"/>
      <c r="KUA1588" s="7"/>
      <c r="KUB1588" s="7"/>
      <c r="KUC1588" s="7"/>
      <c r="KUD1588" s="7"/>
      <c r="KUE1588" s="7"/>
      <c r="KUF1588" s="7"/>
      <c r="KUG1588" s="7"/>
      <c r="KUH1588" s="7"/>
      <c r="KUI1588" s="7"/>
      <c r="KUJ1588" s="7"/>
      <c r="KUK1588" s="7"/>
      <c r="KUL1588" s="7"/>
      <c r="KUM1588" s="7"/>
      <c r="KUN1588" s="7"/>
      <c r="KUO1588" s="7"/>
      <c r="KUP1588" s="7"/>
      <c r="KUQ1588" s="7"/>
      <c r="KUR1588" s="7"/>
      <c r="KUS1588" s="7"/>
      <c r="KUT1588" s="7"/>
      <c r="KUU1588" s="7"/>
      <c r="KUV1588" s="7"/>
      <c r="KUW1588" s="7"/>
      <c r="KUX1588" s="7"/>
      <c r="KUY1588" s="7"/>
      <c r="KUZ1588" s="7"/>
      <c r="KVA1588" s="7"/>
      <c r="KVB1588" s="7"/>
      <c r="KVC1588" s="7"/>
      <c r="KVD1588" s="7"/>
      <c r="KVE1588" s="7"/>
      <c r="KVF1588" s="7"/>
      <c r="KVG1588" s="7"/>
      <c r="KVH1588" s="7"/>
      <c r="KVI1588" s="7"/>
      <c r="KVJ1588" s="7"/>
      <c r="KVK1588" s="7"/>
      <c r="KVL1588" s="7"/>
      <c r="KVM1588" s="7"/>
      <c r="KVN1588" s="7"/>
      <c r="KVO1588" s="7"/>
      <c r="KVP1588" s="7"/>
      <c r="KVQ1588" s="7"/>
      <c r="KVR1588" s="7"/>
      <c r="KVS1588" s="7"/>
      <c r="KVT1588" s="7"/>
      <c r="KVU1588" s="7"/>
      <c r="KVV1588" s="7"/>
      <c r="KVW1588" s="7"/>
      <c r="KVX1588" s="7"/>
      <c r="KVY1588" s="7"/>
      <c r="KVZ1588" s="7"/>
      <c r="KWA1588" s="7"/>
      <c r="KWB1588" s="7"/>
      <c r="KWC1588" s="7"/>
      <c r="KWD1588" s="7"/>
      <c r="KWE1588" s="7"/>
      <c r="KWF1588" s="7"/>
      <c r="KWG1588" s="7"/>
      <c r="KWH1588" s="7"/>
      <c r="KWI1588" s="7"/>
      <c r="KWJ1588" s="7"/>
      <c r="KWK1588" s="7"/>
      <c r="KWL1588" s="7"/>
      <c r="KWM1588" s="7"/>
      <c r="KWN1588" s="7"/>
      <c r="KWO1588" s="7"/>
      <c r="KWP1588" s="7"/>
      <c r="KWQ1588" s="7"/>
      <c r="KWR1588" s="7"/>
      <c r="KWS1588" s="7"/>
      <c r="KWT1588" s="7"/>
      <c r="KWU1588" s="7"/>
      <c r="KWV1588" s="7"/>
      <c r="KWW1588" s="7"/>
      <c r="KWX1588" s="7"/>
      <c r="KWY1588" s="7"/>
      <c r="KWZ1588" s="7"/>
      <c r="KXA1588" s="7"/>
      <c r="KXB1588" s="7"/>
      <c r="KXC1588" s="7"/>
      <c r="KXD1588" s="7"/>
      <c r="KXE1588" s="7"/>
      <c r="KXF1588" s="7"/>
      <c r="KXG1588" s="7"/>
      <c r="KXH1588" s="7"/>
      <c r="KXI1588" s="7"/>
      <c r="KXJ1588" s="7"/>
      <c r="KXK1588" s="7"/>
      <c r="KXL1588" s="7"/>
      <c r="KXM1588" s="7"/>
      <c r="KXN1588" s="7"/>
      <c r="KXO1588" s="7"/>
      <c r="KXP1588" s="7"/>
      <c r="KXQ1588" s="7"/>
      <c r="KXR1588" s="7"/>
      <c r="KXS1588" s="7"/>
      <c r="KXT1588" s="7"/>
      <c r="KXU1588" s="7"/>
      <c r="KXV1588" s="7"/>
      <c r="KXW1588" s="7"/>
      <c r="KXX1588" s="7"/>
      <c r="KXY1588" s="7"/>
      <c r="KXZ1588" s="7"/>
      <c r="KYA1588" s="7"/>
      <c r="KYB1588" s="7"/>
      <c r="KYC1588" s="7"/>
      <c r="KYD1588" s="7"/>
      <c r="KYE1588" s="7"/>
      <c r="KYF1588" s="7"/>
      <c r="KYG1588" s="7"/>
      <c r="KYH1588" s="7"/>
      <c r="KYI1588" s="7"/>
      <c r="KYJ1588" s="7"/>
      <c r="KYK1588" s="7"/>
      <c r="KYL1588" s="7"/>
      <c r="KYM1588" s="7"/>
      <c r="KYN1588" s="7"/>
      <c r="KYO1588" s="7"/>
      <c r="KYP1588" s="7"/>
      <c r="KYQ1588" s="7"/>
      <c r="KYR1588" s="7"/>
      <c r="KYS1588" s="7"/>
      <c r="KYT1588" s="7"/>
      <c r="KYU1588" s="7"/>
      <c r="KYV1588" s="7"/>
      <c r="KYW1588" s="7"/>
      <c r="KYX1588" s="7"/>
      <c r="KYY1588" s="7"/>
      <c r="KYZ1588" s="7"/>
      <c r="KZA1588" s="7"/>
      <c r="KZB1588" s="7"/>
      <c r="KZC1588" s="7"/>
      <c r="KZD1588" s="7"/>
      <c r="KZE1588" s="7"/>
      <c r="KZF1588" s="7"/>
      <c r="KZG1588" s="7"/>
      <c r="KZH1588" s="7"/>
      <c r="KZI1588" s="7"/>
      <c r="KZJ1588" s="7"/>
      <c r="KZK1588" s="7"/>
      <c r="KZL1588" s="7"/>
      <c r="KZM1588" s="7"/>
      <c r="KZN1588" s="7"/>
      <c r="KZO1588" s="7"/>
      <c r="KZP1588" s="7"/>
      <c r="KZQ1588" s="7"/>
      <c r="KZR1588" s="7"/>
      <c r="KZS1588" s="7"/>
      <c r="KZT1588" s="7"/>
      <c r="KZU1588" s="7"/>
      <c r="KZV1588" s="7"/>
      <c r="KZW1588" s="7"/>
      <c r="KZX1588" s="7"/>
      <c r="KZY1588" s="7"/>
      <c r="KZZ1588" s="7"/>
      <c r="LAA1588" s="7"/>
      <c r="LAB1588" s="7"/>
      <c r="LAC1588" s="7"/>
      <c r="LAD1588" s="7"/>
      <c r="LAE1588" s="7"/>
      <c r="LAF1588" s="7"/>
      <c r="LAG1588" s="7"/>
      <c r="LAH1588" s="7"/>
      <c r="LAI1588" s="7"/>
      <c r="LAJ1588" s="7"/>
      <c r="LAK1588" s="7"/>
      <c r="LAL1588" s="7"/>
      <c r="LAM1588" s="7"/>
      <c r="LAN1588" s="7"/>
      <c r="LAO1588" s="7"/>
      <c r="LAP1588" s="7"/>
      <c r="LAQ1588" s="7"/>
      <c r="LAR1588" s="7"/>
      <c r="LAS1588" s="7"/>
      <c r="LAT1588" s="7"/>
      <c r="LAU1588" s="7"/>
      <c r="LAV1588" s="7"/>
      <c r="LAW1588" s="7"/>
      <c r="LAX1588" s="7"/>
      <c r="LAY1588" s="7"/>
      <c r="LAZ1588" s="7"/>
      <c r="LBA1588" s="7"/>
      <c r="LBB1588" s="7"/>
      <c r="LBC1588" s="7"/>
      <c r="LBD1588" s="7"/>
      <c r="LBE1588" s="7"/>
      <c r="LBF1588" s="7"/>
      <c r="LBG1588" s="7"/>
      <c r="LBH1588" s="7"/>
      <c r="LBI1588" s="7"/>
      <c r="LBJ1588" s="7"/>
      <c r="LBK1588" s="7"/>
      <c r="LBL1588" s="7"/>
      <c r="LBM1588" s="7"/>
      <c r="LBN1588" s="7"/>
      <c r="LBO1588" s="7"/>
      <c r="LBP1588" s="7"/>
      <c r="LBQ1588" s="7"/>
      <c r="LBR1588" s="7"/>
      <c r="LBS1588" s="7"/>
      <c r="LBT1588" s="7"/>
      <c r="LBU1588" s="7"/>
      <c r="LBV1588" s="7"/>
      <c r="LBW1588" s="7"/>
      <c r="LBX1588" s="7"/>
      <c r="LBY1588" s="7"/>
      <c r="LBZ1588" s="7"/>
      <c r="LCA1588" s="7"/>
      <c r="LCB1588" s="7"/>
      <c r="LCC1588" s="7"/>
      <c r="LCD1588" s="7"/>
      <c r="LCE1588" s="7"/>
      <c r="LCF1588" s="7"/>
      <c r="LCG1588" s="7"/>
      <c r="LCH1588" s="7"/>
      <c r="LCI1588" s="7"/>
      <c r="LCJ1588" s="7"/>
      <c r="LCK1588" s="7"/>
      <c r="LCL1588" s="7"/>
      <c r="LCM1588" s="7"/>
      <c r="LCN1588" s="7"/>
      <c r="LCO1588" s="7"/>
      <c r="LCP1588" s="7"/>
      <c r="LCQ1588" s="7"/>
      <c r="LCR1588" s="7"/>
      <c r="LCS1588" s="7"/>
      <c r="LCT1588" s="7"/>
      <c r="LCU1588" s="7"/>
      <c r="LCV1588" s="7"/>
      <c r="LCW1588" s="7"/>
      <c r="LCX1588" s="7"/>
      <c r="LCY1588" s="7"/>
      <c r="LCZ1588" s="7"/>
      <c r="LDA1588" s="7"/>
      <c r="LDB1588" s="7"/>
      <c r="LDC1588" s="7"/>
      <c r="LDD1588" s="7"/>
      <c r="LDE1588" s="7"/>
      <c r="LDF1588" s="7"/>
      <c r="LDG1588" s="7"/>
      <c r="LDH1588" s="7"/>
      <c r="LDI1588" s="7"/>
      <c r="LDJ1588" s="7"/>
      <c r="LDK1588" s="7"/>
      <c r="LDL1588" s="7"/>
      <c r="LDM1588" s="7"/>
      <c r="LDN1588" s="7"/>
      <c r="LDO1588" s="7"/>
      <c r="LDP1588" s="7"/>
      <c r="LDQ1588" s="7"/>
      <c r="LDR1588" s="7"/>
      <c r="LDS1588" s="7"/>
      <c r="LDT1588" s="7"/>
      <c r="LDU1588" s="7"/>
      <c r="LDV1588" s="7"/>
      <c r="LDW1588" s="7"/>
      <c r="LDX1588" s="7"/>
      <c r="LDY1588" s="7"/>
      <c r="LDZ1588" s="7"/>
      <c r="LEA1588" s="7"/>
      <c r="LEB1588" s="7"/>
      <c r="LEC1588" s="7"/>
      <c r="LED1588" s="7"/>
      <c r="LEE1588" s="7"/>
      <c r="LEF1588" s="7"/>
      <c r="LEG1588" s="7"/>
      <c r="LEH1588" s="7"/>
      <c r="LEI1588" s="7"/>
      <c r="LEJ1588" s="7"/>
      <c r="LEK1588" s="7"/>
      <c r="LEL1588" s="7"/>
      <c r="LEM1588" s="7"/>
      <c r="LEN1588" s="7"/>
      <c r="LEO1588" s="7"/>
      <c r="LEP1588" s="7"/>
      <c r="LEQ1588" s="7"/>
      <c r="LER1588" s="7"/>
      <c r="LES1588" s="7"/>
      <c r="LET1588" s="7"/>
      <c r="LEU1588" s="7"/>
      <c r="LEV1588" s="7"/>
      <c r="LEW1588" s="7"/>
      <c r="LEX1588" s="7"/>
      <c r="LEY1588" s="7"/>
      <c r="LEZ1588" s="7"/>
      <c r="LFA1588" s="7"/>
      <c r="LFB1588" s="7"/>
      <c r="LFC1588" s="7"/>
      <c r="LFD1588" s="7"/>
      <c r="LFE1588" s="7"/>
      <c r="LFF1588" s="7"/>
      <c r="LFG1588" s="7"/>
      <c r="LFH1588" s="7"/>
      <c r="LFI1588" s="7"/>
      <c r="LFJ1588" s="7"/>
      <c r="LFK1588" s="7"/>
      <c r="LFL1588" s="7"/>
      <c r="LFM1588" s="7"/>
      <c r="LFN1588" s="7"/>
      <c r="LFO1588" s="7"/>
      <c r="LFP1588" s="7"/>
      <c r="LFQ1588" s="7"/>
      <c r="LFR1588" s="7"/>
      <c r="LFS1588" s="7"/>
      <c r="LFT1588" s="7"/>
      <c r="LFU1588" s="7"/>
      <c r="LFV1588" s="7"/>
      <c r="LFW1588" s="7"/>
      <c r="LFX1588" s="7"/>
      <c r="LFY1588" s="7"/>
      <c r="LFZ1588" s="7"/>
      <c r="LGA1588" s="7"/>
      <c r="LGB1588" s="7"/>
      <c r="LGC1588" s="7"/>
      <c r="LGD1588" s="7"/>
      <c r="LGE1588" s="7"/>
      <c r="LGF1588" s="7"/>
      <c r="LGG1588" s="7"/>
      <c r="LGH1588" s="7"/>
      <c r="LGI1588" s="7"/>
      <c r="LGJ1588" s="7"/>
      <c r="LGK1588" s="7"/>
      <c r="LGL1588" s="7"/>
      <c r="LGM1588" s="7"/>
      <c r="LGN1588" s="7"/>
      <c r="LGO1588" s="7"/>
      <c r="LGP1588" s="7"/>
      <c r="LGQ1588" s="7"/>
      <c r="LGR1588" s="7"/>
      <c r="LGS1588" s="7"/>
      <c r="LGT1588" s="7"/>
      <c r="LGU1588" s="7"/>
      <c r="LGV1588" s="7"/>
      <c r="LGW1588" s="7"/>
      <c r="LGX1588" s="7"/>
      <c r="LGY1588" s="7"/>
      <c r="LGZ1588" s="7"/>
      <c r="LHA1588" s="7"/>
      <c r="LHB1588" s="7"/>
      <c r="LHC1588" s="7"/>
      <c r="LHD1588" s="7"/>
      <c r="LHE1588" s="7"/>
      <c r="LHF1588" s="7"/>
      <c r="LHG1588" s="7"/>
      <c r="LHH1588" s="7"/>
      <c r="LHI1588" s="7"/>
      <c r="LHJ1588" s="7"/>
      <c r="LHK1588" s="7"/>
      <c r="LHL1588" s="7"/>
      <c r="LHM1588" s="7"/>
      <c r="LHN1588" s="7"/>
      <c r="LHO1588" s="7"/>
      <c r="LHP1588" s="7"/>
      <c r="LHQ1588" s="7"/>
      <c r="LHR1588" s="7"/>
      <c r="LHS1588" s="7"/>
      <c r="LHT1588" s="7"/>
      <c r="LHU1588" s="7"/>
      <c r="LHV1588" s="7"/>
      <c r="LHW1588" s="7"/>
      <c r="LHX1588" s="7"/>
      <c r="LHY1588" s="7"/>
      <c r="LHZ1588" s="7"/>
      <c r="LIA1588" s="7"/>
      <c r="LIB1588" s="7"/>
      <c r="LIC1588" s="7"/>
      <c r="LID1588" s="7"/>
      <c r="LIE1588" s="7"/>
      <c r="LIF1588" s="7"/>
      <c r="LIG1588" s="7"/>
      <c r="LIH1588" s="7"/>
      <c r="LII1588" s="7"/>
      <c r="LIJ1588" s="7"/>
      <c r="LIK1588" s="7"/>
      <c r="LIL1588" s="7"/>
      <c r="LIM1588" s="7"/>
      <c r="LIN1588" s="7"/>
      <c r="LIO1588" s="7"/>
      <c r="LIP1588" s="7"/>
      <c r="LIQ1588" s="7"/>
      <c r="LIR1588" s="7"/>
      <c r="LIS1588" s="7"/>
      <c r="LIT1588" s="7"/>
      <c r="LIU1588" s="7"/>
      <c r="LIV1588" s="7"/>
      <c r="LIW1588" s="7"/>
      <c r="LIX1588" s="7"/>
      <c r="LIY1588" s="7"/>
      <c r="LIZ1588" s="7"/>
      <c r="LJA1588" s="7"/>
      <c r="LJB1588" s="7"/>
      <c r="LJC1588" s="7"/>
      <c r="LJD1588" s="7"/>
      <c r="LJE1588" s="7"/>
      <c r="LJF1588" s="7"/>
      <c r="LJG1588" s="7"/>
      <c r="LJH1588" s="7"/>
      <c r="LJI1588" s="7"/>
      <c r="LJJ1588" s="7"/>
      <c r="LJK1588" s="7"/>
      <c r="LJL1588" s="7"/>
      <c r="LJM1588" s="7"/>
      <c r="LJN1588" s="7"/>
      <c r="LJO1588" s="7"/>
      <c r="LJP1588" s="7"/>
      <c r="LJQ1588" s="7"/>
      <c r="LJR1588" s="7"/>
      <c r="LJS1588" s="7"/>
      <c r="LJT1588" s="7"/>
      <c r="LJU1588" s="7"/>
      <c r="LJV1588" s="7"/>
      <c r="LJW1588" s="7"/>
      <c r="LJX1588" s="7"/>
      <c r="LJY1588" s="7"/>
      <c r="LJZ1588" s="7"/>
      <c r="LKA1588" s="7"/>
      <c r="LKB1588" s="7"/>
      <c r="LKC1588" s="7"/>
      <c r="LKD1588" s="7"/>
      <c r="LKE1588" s="7"/>
      <c r="LKF1588" s="7"/>
      <c r="LKG1588" s="7"/>
      <c r="LKH1588" s="7"/>
      <c r="LKI1588" s="7"/>
      <c r="LKJ1588" s="7"/>
      <c r="LKK1588" s="7"/>
      <c r="LKL1588" s="7"/>
      <c r="LKM1588" s="7"/>
      <c r="LKN1588" s="7"/>
      <c r="LKO1588" s="7"/>
      <c r="LKP1588" s="7"/>
      <c r="LKQ1588" s="7"/>
      <c r="LKR1588" s="7"/>
      <c r="LKS1588" s="7"/>
      <c r="LKT1588" s="7"/>
      <c r="LKU1588" s="7"/>
      <c r="LKV1588" s="7"/>
      <c r="LKW1588" s="7"/>
      <c r="LKX1588" s="7"/>
      <c r="LKY1588" s="7"/>
      <c r="LKZ1588" s="7"/>
      <c r="LLA1588" s="7"/>
      <c r="LLB1588" s="7"/>
      <c r="LLC1588" s="7"/>
      <c r="LLD1588" s="7"/>
      <c r="LLE1588" s="7"/>
      <c r="LLF1588" s="7"/>
      <c r="LLG1588" s="7"/>
      <c r="LLH1588" s="7"/>
      <c r="LLI1588" s="7"/>
      <c r="LLJ1588" s="7"/>
      <c r="LLK1588" s="7"/>
      <c r="LLL1588" s="7"/>
      <c r="LLM1588" s="7"/>
      <c r="LLN1588" s="7"/>
      <c r="LLO1588" s="7"/>
      <c r="LLP1588" s="7"/>
      <c r="LLQ1588" s="7"/>
      <c r="LLR1588" s="7"/>
      <c r="LLS1588" s="7"/>
      <c r="LLT1588" s="7"/>
      <c r="LLU1588" s="7"/>
      <c r="LLV1588" s="7"/>
      <c r="LLW1588" s="7"/>
      <c r="LLX1588" s="7"/>
      <c r="LLY1588" s="7"/>
      <c r="LLZ1588" s="7"/>
      <c r="LMA1588" s="7"/>
      <c r="LMB1588" s="7"/>
      <c r="LMC1588" s="7"/>
      <c r="LMD1588" s="7"/>
      <c r="LME1588" s="7"/>
      <c r="LMF1588" s="7"/>
      <c r="LMG1588" s="7"/>
      <c r="LMH1588" s="7"/>
      <c r="LMI1588" s="7"/>
      <c r="LMJ1588" s="7"/>
      <c r="LMK1588" s="7"/>
      <c r="LML1588" s="7"/>
      <c r="LMM1588" s="7"/>
      <c r="LMN1588" s="7"/>
      <c r="LMO1588" s="7"/>
      <c r="LMP1588" s="7"/>
      <c r="LMQ1588" s="7"/>
      <c r="LMR1588" s="7"/>
      <c r="LMS1588" s="7"/>
      <c r="LMT1588" s="7"/>
      <c r="LMU1588" s="7"/>
      <c r="LMV1588" s="7"/>
      <c r="LMW1588" s="7"/>
      <c r="LMX1588" s="7"/>
      <c r="LMY1588" s="7"/>
      <c r="LMZ1588" s="7"/>
      <c r="LNA1588" s="7"/>
      <c r="LNB1588" s="7"/>
      <c r="LNC1588" s="7"/>
      <c r="LND1588" s="7"/>
      <c r="LNE1588" s="7"/>
      <c r="LNF1588" s="7"/>
      <c r="LNG1588" s="7"/>
      <c r="LNH1588" s="7"/>
      <c r="LNI1588" s="7"/>
      <c r="LNJ1588" s="7"/>
      <c r="LNK1588" s="7"/>
      <c r="LNL1588" s="7"/>
      <c r="LNM1588" s="7"/>
      <c r="LNN1588" s="7"/>
      <c r="LNO1588" s="7"/>
      <c r="LNP1588" s="7"/>
      <c r="LNQ1588" s="7"/>
      <c r="LNR1588" s="7"/>
      <c r="LNS1588" s="7"/>
      <c r="LNT1588" s="7"/>
      <c r="LNU1588" s="7"/>
      <c r="LNV1588" s="7"/>
      <c r="LNW1588" s="7"/>
      <c r="LNX1588" s="7"/>
      <c r="LNY1588" s="7"/>
      <c r="LNZ1588" s="7"/>
      <c r="LOA1588" s="7"/>
      <c r="LOB1588" s="7"/>
      <c r="LOC1588" s="7"/>
      <c r="LOD1588" s="7"/>
      <c r="LOE1588" s="7"/>
      <c r="LOF1588" s="7"/>
      <c r="LOG1588" s="7"/>
      <c r="LOH1588" s="7"/>
      <c r="LOI1588" s="7"/>
      <c r="LOJ1588" s="7"/>
      <c r="LOK1588" s="7"/>
      <c r="LOL1588" s="7"/>
      <c r="LOM1588" s="7"/>
      <c r="LON1588" s="7"/>
      <c r="LOO1588" s="7"/>
      <c r="LOP1588" s="7"/>
      <c r="LOQ1588" s="7"/>
      <c r="LOR1588" s="7"/>
      <c r="LOS1588" s="7"/>
      <c r="LOT1588" s="7"/>
      <c r="LOU1588" s="7"/>
      <c r="LOV1588" s="7"/>
      <c r="LOW1588" s="7"/>
      <c r="LOX1588" s="7"/>
      <c r="LOY1588" s="7"/>
      <c r="LOZ1588" s="7"/>
      <c r="LPA1588" s="7"/>
      <c r="LPB1588" s="7"/>
      <c r="LPC1588" s="7"/>
      <c r="LPD1588" s="7"/>
      <c r="LPE1588" s="7"/>
      <c r="LPF1588" s="7"/>
      <c r="LPG1588" s="7"/>
      <c r="LPH1588" s="7"/>
      <c r="LPI1588" s="7"/>
      <c r="LPJ1588" s="7"/>
      <c r="LPK1588" s="7"/>
      <c r="LPL1588" s="7"/>
      <c r="LPM1588" s="7"/>
      <c r="LPN1588" s="7"/>
      <c r="LPO1588" s="7"/>
      <c r="LPP1588" s="7"/>
      <c r="LPQ1588" s="7"/>
      <c r="LPR1588" s="7"/>
      <c r="LPS1588" s="7"/>
      <c r="LPT1588" s="7"/>
      <c r="LPU1588" s="7"/>
      <c r="LPV1588" s="7"/>
      <c r="LPW1588" s="7"/>
      <c r="LPX1588" s="7"/>
      <c r="LPY1588" s="7"/>
      <c r="LPZ1588" s="7"/>
      <c r="LQA1588" s="7"/>
      <c r="LQB1588" s="7"/>
      <c r="LQC1588" s="7"/>
      <c r="LQD1588" s="7"/>
      <c r="LQE1588" s="7"/>
      <c r="LQF1588" s="7"/>
      <c r="LQG1588" s="7"/>
      <c r="LQH1588" s="7"/>
      <c r="LQI1588" s="7"/>
      <c r="LQJ1588" s="7"/>
      <c r="LQK1588" s="7"/>
      <c r="LQL1588" s="7"/>
      <c r="LQM1588" s="7"/>
      <c r="LQN1588" s="7"/>
      <c r="LQO1588" s="7"/>
      <c r="LQP1588" s="7"/>
      <c r="LQQ1588" s="7"/>
      <c r="LQR1588" s="7"/>
      <c r="LQS1588" s="7"/>
      <c r="LQT1588" s="7"/>
      <c r="LQU1588" s="7"/>
      <c r="LQV1588" s="7"/>
      <c r="LQW1588" s="7"/>
      <c r="LQX1588" s="7"/>
      <c r="LQY1588" s="7"/>
      <c r="LQZ1588" s="7"/>
      <c r="LRA1588" s="7"/>
      <c r="LRB1588" s="7"/>
      <c r="LRC1588" s="7"/>
      <c r="LRD1588" s="7"/>
      <c r="LRE1588" s="7"/>
      <c r="LRF1588" s="7"/>
      <c r="LRG1588" s="7"/>
      <c r="LRH1588" s="7"/>
      <c r="LRI1588" s="7"/>
      <c r="LRJ1588" s="7"/>
      <c r="LRK1588" s="7"/>
      <c r="LRL1588" s="7"/>
      <c r="LRM1588" s="7"/>
      <c r="LRN1588" s="7"/>
      <c r="LRO1588" s="7"/>
      <c r="LRP1588" s="7"/>
      <c r="LRQ1588" s="7"/>
      <c r="LRR1588" s="7"/>
      <c r="LRS1588" s="7"/>
      <c r="LRT1588" s="7"/>
      <c r="LRU1588" s="7"/>
      <c r="LRV1588" s="7"/>
      <c r="LRW1588" s="7"/>
      <c r="LRX1588" s="7"/>
      <c r="LRY1588" s="7"/>
      <c r="LRZ1588" s="7"/>
      <c r="LSA1588" s="7"/>
      <c r="LSB1588" s="7"/>
      <c r="LSC1588" s="7"/>
      <c r="LSD1588" s="7"/>
      <c r="LSE1588" s="7"/>
      <c r="LSF1588" s="7"/>
      <c r="LSG1588" s="7"/>
      <c r="LSH1588" s="7"/>
      <c r="LSI1588" s="7"/>
      <c r="LSJ1588" s="7"/>
      <c r="LSK1588" s="7"/>
      <c r="LSL1588" s="7"/>
      <c r="LSM1588" s="7"/>
      <c r="LSN1588" s="7"/>
      <c r="LSO1588" s="7"/>
      <c r="LSP1588" s="7"/>
      <c r="LSQ1588" s="7"/>
      <c r="LSR1588" s="7"/>
      <c r="LSS1588" s="7"/>
      <c r="LST1588" s="7"/>
      <c r="LSU1588" s="7"/>
      <c r="LSV1588" s="7"/>
      <c r="LSW1588" s="7"/>
      <c r="LSX1588" s="7"/>
      <c r="LSY1588" s="7"/>
      <c r="LSZ1588" s="7"/>
      <c r="LTA1588" s="7"/>
      <c r="LTB1588" s="7"/>
      <c r="LTC1588" s="7"/>
      <c r="LTD1588" s="7"/>
      <c r="LTE1588" s="7"/>
      <c r="LTF1588" s="7"/>
      <c r="LTG1588" s="7"/>
      <c r="LTH1588" s="7"/>
      <c r="LTI1588" s="7"/>
      <c r="LTJ1588" s="7"/>
      <c r="LTK1588" s="7"/>
      <c r="LTL1588" s="7"/>
      <c r="LTM1588" s="7"/>
      <c r="LTN1588" s="7"/>
      <c r="LTO1588" s="7"/>
      <c r="LTP1588" s="7"/>
      <c r="LTQ1588" s="7"/>
      <c r="LTR1588" s="7"/>
      <c r="LTS1588" s="7"/>
      <c r="LTT1588" s="7"/>
      <c r="LTU1588" s="7"/>
      <c r="LTV1588" s="7"/>
      <c r="LTW1588" s="7"/>
      <c r="LTX1588" s="7"/>
      <c r="LTY1588" s="7"/>
      <c r="LTZ1588" s="7"/>
      <c r="LUA1588" s="7"/>
      <c r="LUB1588" s="7"/>
      <c r="LUC1588" s="7"/>
      <c r="LUD1588" s="7"/>
      <c r="LUE1588" s="7"/>
      <c r="LUF1588" s="7"/>
      <c r="LUG1588" s="7"/>
      <c r="LUH1588" s="7"/>
      <c r="LUI1588" s="7"/>
      <c r="LUJ1588" s="7"/>
      <c r="LUK1588" s="7"/>
      <c r="LUL1588" s="7"/>
      <c r="LUM1588" s="7"/>
      <c r="LUN1588" s="7"/>
      <c r="LUO1588" s="7"/>
      <c r="LUP1588" s="7"/>
      <c r="LUQ1588" s="7"/>
      <c r="LUR1588" s="7"/>
      <c r="LUS1588" s="7"/>
      <c r="LUT1588" s="7"/>
      <c r="LUU1588" s="7"/>
      <c r="LUV1588" s="7"/>
      <c r="LUW1588" s="7"/>
      <c r="LUX1588" s="7"/>
      <c r="LUY1588" s="7"/>
      <c r="LUZ1588" s="7"/>
      <c r="LVA1588" s="7"/>
      <c r="LVB1588" s="7"/>
      <c r="LVC1588" s="7"/>
      <c r="LVD1588" s="7"/>
      <c r="LVE1588" s="7"/>
      <c r="LVF1588" s="7"/>
      <c r="LVG1588" s="7"/>
      <c r="LVH1588" s="7"/>
      <c r="LVI1588" s="7"/>
      <c r="LVJ1588" s="7"/>
      <c r="LVK1588" s="7"/>
      <c r="LVL1588" s="7"/>
      <c r="LVM1588" s="7"/>
      <c r="LVN1588" s="7"/>
      <c r="LVO1588" s="7"/>
      <c r="LVP1588" s="7"/>
      <c r="LVQ1588" s="7"/>
      <c r="LVR1588" s="7"/>
      <c r="LVS1588" s="7"/>
      <c r="LVT1588" s="7"/>
      <c r="LVU1588" s="7"/>
      <c r="LVV1588" s="7"/>
      <c r="LVW1588" s="7"/>
      <c r="LVX1588" s="7"/>
      <c r="LVY1588" s="7"/>
      <c r="LVZ1588" s="7"/>
      <c r="LWA1588" s="7"/>
      <c r="LWB1588" s="7"/>
      <c r="LWC1588" s="7"/>
      <c r="LWD1588" s="7"/>
      <c r="LWE1588" s="7"/>
      <c r="LWF1588" s="7"/>
      <c r="LWG1588" s="7"/>
      <c r="LWH1588" s="7"/>
      <c r="LWI1588" s="7"/>
      <c r="LWJ1588" s="7"/>
      <c r="LWK1588" s="7"/>
      <c r="LWL1588" s="7"/>
      <c r="LWM1588" s="7"/>
      <c r="LWN1588" s="7"/>
      <c r="LWO1588" s="7"/>
      <c r="LWP1588" s="7"/>
      <c r="LWQ1588" s="7"/>
      <c r="LWR1588" s="7"/>
      <c r="LWS1588" s="7"/>
      <c r="LWT1588" s="7"/>
      <c r="LWU1588" s="7"/>
      <c r="LWV1588" s="7"/>
      <c r="LWW1588" s="7"/>
      <c r="LWX1588" s="7"/>
      <c r="LWY1588" s="7"/>
      <c r="LWZ1588" s="7"/>
      <c r="LXA1588" s="7"/>
      <c r="LXB1588" s="7"/>
      <c r="LXC1588" s="7"/>
      <c r="LXD1588" s="7"/>
      <c r="LXE1588" s="7"/>
      <c r="LXF1588" s="7"/>
      <c r="LXG1588" s="7"/>
      <c r="LXH1588" s="7"/>
      <c r="LXI1588" s="7"/>
      <c r="LXJ1588" s="7"/>
      <c r="LXK1588" s="7"/>
      <c r="LXL1588" s="7"/>
      <c r="LXM1588" s="7"/>
      <c r="LXN1588" s="7"/>
      <c r="LXO1588" s="7"/>
      <c r="LXP1588" s="7"/>
      <c r="LXQ1588" s="7"/>
      <c r="LXR1588" s="7"/>
      <c r="LXS1588" s="7"/>
      <c r="LXT1588" s="7"/>
      <c r="LXU1588" s="7"/>
      <c r="LXV1588" s="7"/>
      <c r="LXW1588" s="7"/>
      <c r="LXX1588" s="7"/>
      <c r="LXY1588" s="7"/>
      <c r="LXZ1588" s="7"/>
      <c r="LYA1588" s="7"/>
      <c r="LYB1588" s="7"/>
      <c r="LYC1588" s="7"/>
      <c r="LYD1588" s="7"/>
      <c r="LYE1588" s="7"/>
      <c r="LYF1588" s="7"/>
      <c r="LYG1588" s="7"/>
      <c r="LYH1588" s="7"/>
      <c r="LYI1588" s="7"/>
      <c r="LYJ1588" s="7"/>
      <c r="LYK1588" s="7"/>
      <c r="LYL1588" s="7"/>
      <c r="LYM1588" s="7"/>
      <c r="LYN1588" s="7"/>
      <c r="LYO1588" s="7"/>
      <c r="LYP1588" s="7"/>
      <c r="LYQ1588" s="7"/>
      <c r="LYR1588" s="7"/>
      <c r="LYS1588" s="7"/>
      <c r="LYT1588" s="7"/>
      <c r="LYU1588" s="7"/>
      <c r="LYV1588" s="7"/>
      <c r="LYW1588" s="7"/>
      <c r="LYX1588" s="7"/>
      <c r="LYY1588" s="7"/>
      <c r="LYZ1588" s="7"/>
      <c r="LZA1588" s="7"/>
      <c r="LZB1588" s="7"/>
      <c r="LZC1588" s="7"/>
      <c r="LZD1588" s="7"/>
      <c r="LZE1588" s="7"/>
      <c r="LZF1588" s="7"/>
      <c r="LZG1588" s="7"/>
      <c r="LZH1588" s="7"/>
      <c r="LZI1588" s="7"/>
      <c r="LZJ1588" s="7"/>
      <c r="LZK1588" s="7"/>
      <c r="LZL1588" s="7"/>
      <c r="LZM1588" s="7"/>
      <c r="LZN1588" s="7"/>
      <c r="LZO1588" s="7"/>
      <c r="LZP1588" s="7"/>
      <c r="LZQ1588" s="7"/>
      <c r="LZR1588" s="7"/>
      <c r="LZS1588" s="7"/>
      <c r="LZT1588" s="7"/>
      <c r="LZU1588" s="7"/>
      <c r="LZV1588" s="7"/>
      <c r="LZW1588" s="7"/>
      <c r="LZX1588" s="7"/>
      <c r="LZY1588" s="7"/>
      <c r="LZZ1588" s="7"/>
      <c r="MAA1588" s="7"/>
      <c r="MAB1588" s="7"/>
      <c r="MAC1588" s="7"/>
      <c r="MAD1588" s="7"/>
      <c r="MAE1588" s="7"/>
      <c r="MAF1588" s="7"/>
      <c r="MAG1588" s="7"/>
      <c r="MAH1588" s="7"/>
      <c r="MAI1588" s="7"/>
      <c r="MAJ1588" s="7"/>
      <c r="MAK1588" s="7"/>
      <c r="MAL1588" s="7"/>
      <c r="MAM1588" s="7"/>
      <c r="MAN1588" s="7"/>
      <c r="MAO1588" s="7"/>
      <c r="MAP1588" s="7"/>
      <c r="MAQ1588" s="7"/>
      <c r="MAR1588" s="7"/>
      <c r="MAS1588" s="7"/>
      <c r="MAT1588" s="7"/>
      <c r="MAU1588" s="7"/>
      <c r="MAV1588" s="7"/>
      <c r="MAW1588" s="7"/>
      <c r="MAX1588" s="7"/>
      <c r="MAY1588" s="7"/>
      <c r="MAZ1588" s="7"/>
      <c r="MBA1588" s="7"/>
      <c r="MBB1588" s="7"/>
      <c r="MBC1588" s="7"/>
      <c r="MBD1588" s="7"/>
      <c r="MBE1588" s="7"/>
      <c r="MBF1588" s="7"/>
      <c r="MBG1588" s="7"/>
      <c r="MBH1588" s="7"/>
      <c r="MBI1588" s="7"/>
      <c r="MBJ1588" s="7"/>
      <c r="MBK1588" s="7"/>
      <c r="MBL1588" s="7"/>
      <c r="MBM1588" s="7"/>
      <c r="MBN1588" s="7"/>
      <c r="MBO1588" s="7"/>
      <c r="MBP1588" s="7"/>
      <c r="MBQ1588" s="7"/>
      <c r="MBR1588" s="7"/>
      <c r="MBS1588" s="7"/>
      <c r="MBT1588" s="7"/>
      <c r="MBU1588" s="7"/>
      <c r="MBV1588" s="7"/>
      <c r="MBW1588" s="7"/>
      <c r="MBX1588" s="7"/>
      <c r="MBY1588" s="7"/>
      <c r="MBZ1588" s="7"/>
      <c r="MCA1588" s="7"/>
      <c r="MCB1588" s="7"/>
      <c r="MCC1588" s="7"/>
      <c r="MCD1588" s="7"/>
      <c r="MCE1588" s="7"/>
      <c r="MCF1588" s="7"/>
      <c r="MCG1588" s="7"/>
      <c r="MCH1588" s="7"/>
      <c r="MCI1588" s="7"/>
      <c r="MCJ1588" s="7"/>
      <c r="MCK1588" s="7"/>
      <c r="MCL1588" s="7"/>
      <c r="MCM1588" s="7"/>
      <c r="MCN1588" s="7"/>
      <c r="MCO1588" s="7"/>
      <c r="MCP1588" s="7"/>
      <c r="MCQ1588" s="7"/>
      <c r="MCR1588" s="7"/>
      <c r="MCS1588" s="7"/>
      <c r="MCT1588" s="7"/>
      <c r="MCU1588" s="7"/>
      <c r="MCV1588" s="7"/>
      <c r="MCW1588" s="7"/>
      <c r="MCX1588" s="7"/>
      <c r="MCY1588" s="7"/>
      <c r="MCZ1588" s="7"/>
      <c r="MDA1588" s="7"/>
      <c r="MDB1588" s="7"/>
      <c r="MDC1588" s="7"/>
      <c r="MDD1588" s="7"/>
      <c r="MDE1588" s="7"/>
      <c r="MDF1588" s="7"/>
      <c r="MDG1588" s="7"/>
      <c r="MDH1588" s="7"/>
      <c r="MDI1588" s="7"/>
      <c r="MDJ1588" s="7"/>
      <c r="MDK1588" s="7"/>
      <c r="MDL1588" s="7"/>
      <c r="MDM1588" s="7"/>
      <c r="MDN1588" s="7"/>
      <c r="MDO1588" s="7"/>
      <c r="MDP1588" s="7"/>
      <c r="MDQ1588" s="7"/>
      <c r="MDR1588" s="7"/>
      <c r="MDS1588" s="7"/>
      <c r="MDT1588" s="7"/>
      <c r="MDU1588" s="7"/>
      <c r="MDV1588" s="7"/>
      <c r="MDW1588" s="7"/>
      <c r="MDX1588" s="7"/>
      <c r="MDY1588" s="7"/>
      <c r="MDZ1588" s="7"/>
      <c r="MEA1588" s="7"/>
      <c r="MEB1588" s="7"/>
      <c r="MEC1588" s="7"/>
      <c r="MED1588" s="7"/>
      <c r="MEE1588" s="7"/>
      <c r="MEF1588" s="7"/>
      <c r="MEG1588" s="7"/>
      <c r="MEH1588" s="7"/>
      <c r="MEI1588" s="7"/>
      <c r="MEJ1588" s="7"/>
      <c r="MEK1588" s="7"/>
      <c r="MEL1588" s="7"/>
      <c r="MEM1588" s="7"/>
      <c r="MEN1588" s="7"/>
      <c r="MEO1588" s="7"/>
      <c r="MEP1588" s="7"/>
      <c r="MEQ1588" s="7"/>
      <c r="MER1588" s="7"/>
      <c r="MES1588" s="7"/>
      <c r="MET1588" s="7"/>
      <c r="MEU1588" s="7"/>
      <c r="MEV1588" s="7"/>
      <c r="MEW1588" s="7"/>
      <c r="MEX1588" s="7"/>
      <c r="MEY1588" s="7"/>
      <c r="MEZ1588" s="7"/>
      <c r="MFA1588" s="7"/>
      <c r="MFB1588" s="7"/>
      <c r="MFC1588" s="7"/>
      <c r="MFD1588" s="7"/>
      <c r="MFE1588" s="7"/>
      <c r="MFF1588" s="7"/>
      <c r="MFG1588" s="7"/>
      <c r="MFH1588" s="7"/>
      <c r="MFI1588" s="7"/>
      <c r="MFJ1588" s="7"/>
      <c r="MFK1588" s="7"/>
      <c r="MFL1588" s="7"/>
      <c r="MFM1588" s="7"/>
      <c r="MFN1588" s="7"/>
      <c r="MFO1588" s="7"/>
      <c r="MFP1588" s="7"/>
      <c r="MFQ1588" s="7"/>
      <c r="MFR1588" s="7"/>
      <c r="MFS1588" s="7"/>
      <c r="MFT1588" s="7"/>
      <c r="MFU1588" s="7"/>
      <c r="MFV1588" s="7"/>
      <c r="MFW1588" s="7"/>
      <c r="MFX1588" s="7"/>
      <c r="MFY1588" s="7"/>
      <c r="MFZ1588" s="7"/>
      <c r="MGA1588" s="7"/>
      <c r="MGB1588" s="7"/>
      <c r="MGC1588" s="7"/>
      <c r="MGD1588" s="7"/>
      <c r="MGE1588" s="7"/>
      <c r="MGF1588" s="7"/>
      <c r="MGG1588" s="7"/>
      <c r="MGH1588" s="7"/>
      <c r="MGI1588" s="7"/>
      <c r="MGJ1588" s="7"/>
      <c r="MGK1588" s="7"/>
      <c r="MGL1588" s="7"/>
      <c r="MGM1588" s="7"/>
      <c r="MGN1588" s="7"/>
      <c r="MGO1588" s="7"/>
      <c r="MGP1588" s="7"/>
      <c r="MGQ1588" s="7"/>
      <c r="MGR1588" s="7"/>
      <c r="MGS1588" s="7"/>
      <c r="MGT1588" s="7"/>
      <c r="MGU1588" s="7"/>
      <c r="MGV1588" s="7"/>
      <c r="MGW1588" s="7"/>
      <c r="MGX1588" s="7"/>
      <c r="MGY1588" s="7"/>
      <c r="MGZ1588" s="7"/>
      <c r="MHA1588" s="7"/>
      <c r="MHB1588" s="7"/>
      <c r="MHC1588" s="7"/>
      <c r="MHD1588" s="7"/>
      <c r="MHE1588" s="7"/>
      <c r="MHF1588" s="7"/>
      <c r="MHG1588" s="7"/>
      <c r="MHH1588" s="7"/>
      <c r="MHI1588" s="7"/>
      <c r="MHJ1588" s="7"/>
      <c r="MHK1588" s="7"/>
      <c r="MHL1588" s="7"/>
      <c r="MHM1588" s="7"/>
      <c r="MHN1588" s="7"/>
      <c r="MHO1588" s="7"/>
      <c r="MHP1588" s="7"/>
      <c r="MHQ1588" s="7"/>
      <c r="MHR1588" s="7"/>
      <c r="MHS1588" s="7"/>
      <c r="MHT1588" s="7"/>
      <c r="MHU1588" s="7"/>
      <c r="MHV1588" s="7"/>
      <c r="MHW1588" s="7"/>
      <c r="MHX1588" s="7"/>
      <c r="MHY1588" s="7"/>
      <c r="MHZ1588" s="7"/>
      <c r="MIA1588" s="7"/>
      <c r="MIB1588" s="7"/>
      <c r="MIC1588" s="7"/>
      <c r="MID1588" s="7"/>
      <c r="MIE1588" s="7"/>
      <c r="MIF1588" s="7"/>
      <c r="MIG1588" s="7"/>
      <c r="MIH1588" s="7"/>
      <c r="MII1588" s="7"/>
      <c r="MIJ1588" s="7"/>
      <c r="MIK1588" s="7"/>
      <c r="MIL1588" s="7"/>
      <c r="MIM1588" s="7"/>
      <c r="MIN1588" s="7"/>
      <c r="MIO1588" s="7"/>
      <c r="MIP1588" s="7"/>
      <c r="MIQ1588" s="7"/>
      <c r="MIR1588" s="7"/>
      <c r="MIS1588" s="7"/>
      <c r="MIT1588" s="7"/>
      <c r="MIU1588" s="7"/>
      <c r="MIV1588" s="7"/>
      <c r="MIW1588" s="7"/>
      <c r="MIX1588" s="7"/>
      <c r="MIY1588" s="7"/>
      <c r="MIZ1588" s="7"/>
      <c r="MJA1588" s="7"/>
      <c r="MJB1588" s="7"/>
      <c r="MJC1588" s="7"/>
      <c r="MJD1588" s="7"/>
      <c r="MJE1588" s="7"/>
      <c r="MJF1588" s="7"/>
      <c r="MJG1588" s="7"/>
      <c r="MJH1588" s="7"/>
      <c r="MJI1588" s="7"/>
      <c r="MJJ1588" s="7"/>
      <c r="MJK1588" s="7"/>
      <c r="MJL1588" s="7"/>
      <c r="MJM1588" s="7"/>
      <c r="MJN1588" s="7"/>
      <c r="MJO1588" s="7"/>
      <c r="MJP1588" s="7"/>
      <c r="MJQ1588" s="7"/>
      <c r="MJR1588" s="7"/>
      <c r="MJS1588" s="7"/>
      <c r="MJT1588" s="7"/>
      <c r="MJU1588" s="7"/>
      <c r="MJV1588" s="7"/>
      <c r="MJW1588" s="7"/>
      <c r="MJX1588" s="7"/>
      <c r="MJY1588" s="7"/>
      <c r="MJZ1588" s="7"/>
      <c r="MKA1588" s="7"/>
      <c r="MKB1588" s="7"/>
      <c r="MKC1588" s="7"/>
      <c r="MKD1588" s="7"/>
      <c r="MKE1588" s="7"/>
      <c r="MKF1588" s="7"/>
      <c r="MKG1588" s="7"/>
      <c r="MKH1588" s="7"/>
      <c r="MKI1588" s="7"/>
      <c r="MKJ1588" s="7"/>
      <c r="MKK1588" s="7"/>
      <c r="MKL1588" s="7"/>
      <c r="MKM1588" s="7"/>
      <c r="MKN1588" s="7"/>
      <c r="MKO1588" s="7"/>
      <c r="MKP1588" s="7"/>
      <c r="MKQ1588" s="7"/>
      <c r="MKR1588" s="7"/>
      <c r="MKS1588" s="7"/>
      <c r="MKT1588" s="7"/>
      <c r="MKU1588" s="7"/>
      <c r="MKV1588" s="7"/>
      <c r="MKW1588" s="7"/>
      <c r="MKX1588" s="7"/>
      <c r="MKY1588" s="7"/>
      <c r="MKZ1588" s="7"/>
      <c r="MLA1588" s="7"/>
      <c r="MLB1588" s="7"/>
      <c r="MLC1588" s="7"/>
      <c r="MLD1588" s="7"/>
      <c r="MLE1588" s="7"/>
      <c r="MLF1588" s="7"/>
      <c r="MLG1588" s="7"/>
      <c r="MLH1588" s="7"/>
      <c r="MLI1588" s="7"/>
      <c r="MLJ1588" s="7"/>
      <c r="MLK1588" s="7"/>
      <c r="MLL1588" s="7"/>
      <c r="MLM1588" s="7"/>
      <c r="MLN1588" s="7"/>
      <c r="MLO1588" s="7"/>
      <c r="MLP1588" s="7"/>
      <c r="MLQ1588" s="7"/>
      <c r="MLR1588" s="7"/>
      <c r="MLS1588" s="7"/>
      <c r="MLT1588" s="7"/>
      <c r="MLU1588" s="7"/>
      <c r="MLV1588" s="7"/>
      <c r="MLW1588" s="7"/>
      <c r="MLX1588" s="7"/>
      <c r="MLY1588" s="7"/>
      <c r="MLZ1588" s="7"/>
      <c r="MMA1588" s="7"/>
      <c r="MMB1588" s="7"/>
      <c r="MMC1588" s="7"/>
      <c r="MMD1588" s="7"/>
      <c r="MME1588" s="7"/>
      <c r="MMF1588" s="7"/>
      <c r="MMG1588" s="7"/>
      <c r="MMH1588" s="7"/>
      <c r="MMI1588" s="7"/>
      <c r="MMJ1588" s="7"/>
      <c r="MMK1588" s="7"/>
      <c r="MML1588" s="7"/>
      <c r="MMM1588" s="7"/>
      <c r="MMN1588" s="7"/>
      <c r="MMO1588" s="7"/>
      <c r="MMP1588" s="7"/>
      <c r="MMQ1588" s="7"/>
      <c r="MMR1588" s="7"/>
      <c r="MMS1588" s="7"/>
      <c r="MMT1588" s="7"/>
      <c r="MMU1588" s="7"/>
      <c r="MMV1588" s="7"/>
      <c r="MMW1588" s="7"/>
      <c r="MMX1588" s="7"/>
      <c r="MMY1588" s="7"/>
      <c r="MMZ1588" s="7"/>
      <c r="MNA1588" s="7"/>
      <c r="MNB1588" s="7"/>
      <c r="MNC1588" s="7"/>
      <c r="MND1588" s="7"/>
      <c r="MNE1588" s="7"/>
      <c r="MNF1588" s="7"/>
      <c r="MNG1588" s="7"/>
      <c r="MNH1588" s="7"/>
      <c r="MNI1588" s="7"/>
      <c r="MNJ1588" s="7"/>
      <c r="MNK1588" s="7"/>
      <c r="MNL1588" s="7"/>
      <c r="MNM1588" s="7"/>
      <c r="MNN1588" s="7"/>
      <c r="MNO1588" s="7"/>
      <c r="MNP1588" s="7"/>
      <c r="MNQ1588" s="7"/>
      <c r="MNR1588" s="7"/>
      <c r="MNS1588" s="7"/>
      <c r="MNT1588" s="7"/>
      <c r="MNU1588" s="7"/>
      <c r="MNV1588" s="7"/>
      <c r="MNW1588" s="7"/>
      <c r="MNX1588" s="7"/>
      <c r="MNY1588" s="7"/>
      <c r="MNZ1588" s="7"/>
      <c r="MOA1588" s="7"/>
      <c r="MOB1588" s="7"/>
      <c r="MOC1588" s="7"/>
      <c r="MOD1588" s="7"/>
      <c r="MOE1588" s="7"/>
      <c r="MOF1588" s="7"/>
      <c r="MOG1588" s="7"/>
      <c r="MOH1588" s="7"/>
      <c r="MOI1588" s="7"/>
      <c r="MOJ1588" s="7"/>
      <c r="MOK1588" s="7"/>
      <c r="MOL1588" s="7"/>
      <c r="MOM1588" s="7"/>
      <c r="MON1588" s="7"/>
      <c r="MOO1588" s="7"/>
      <c r="MOP1588" s="7"/>
      <c r="MOQ1588" s="7"/>
      <c r="MOR1588" s="7"/>
      <c r="MOS1588" s="7"/>
      <c r="MOT1588" s="7"/>
      <c r="MOU1588" s="7"/>
      <c r="MOV1588" s="7"/>
      <c r="MOW1588" s="7"/>
      <c r="MOX1588" s="7"/>
      <c r="MOY1588" s="7"/>
      <c r="MOZ1588" s="7"/>
      <c r="MPA1588" s="7"/>
      <c r="MPB1588" s="7"/>
      <c r="MPC1588" s="7"/>
      <c r="MPD1588" s="7"/>
      <c r="MPE1588" s="7"/>
      <c r="MPF1588" s="7"/>
      <c r="MPG1588" s="7"/>
      <c r="MPH1588" s="7"/>
      <c r="MPI1588" s="7"/>
      <c r="MPJ1588" s="7"/>
      <c r="MPK1588" s="7"/>
      <c r="MPL1588" s="7"/>
      <c r="MPM1588" s="7"/>
      <c r="MPN1588" s="7"/>
      <c r="MPO1588" s="7"/>
      <c r="MPP1588" s="7"/>
      <c r="MPQ1588" s="7"/>
      <c r="MPR1588" s="7"/>
      <c r="MPS1588" s="7"/>
      <c r="MPT1588" s="7"/>
      <c r="MPU1588" s="7"/>
      <c r="MPV1588" s="7"/>
      <c r="MPW1588" s="7"/>
      <c r="MPX1588" s="7"/>
      <c r="MPY1588" s="7"/>
      <c r="MPZ1588" s="7"/>
      <c r="MQA1588" s="7"/>
      <c r="MQB1588" s="7"/>
      <c r="MQC1588" s="7"/>
      <c r="MQD1588" s="7"/>
      <c r="MQE1588" s="7"/>
      <c r="MQF1588" s="7"/>
      <c r="MQG1588" s="7"/>
      <c r="MQH1588" s="7"/>
      <c r="MQI1588" s="7"/>
      <c r="MQJ1588" s="7"/>
      <c r="MQK1588" s="7"/>
      <c r="MQL1588" s="7"/>
      <c r="MQM1588" s="7"/>
      <c r="MQN1588" s="7"/>
      <c r="MQO1588" s="7"/>
      <c r="MQP1588" s="7"/>
      <c r="MQQ1588" s="7"/>
      <c r="MQR1588" s="7"/>
      <c r="MQS1588" s="7"/>
      <c r="MQT1588" s="7"/>
      <c r="MQU1588" s="7"/>
      <c r="MQV1588" s="7"/>
      <c r="MQW1588" s="7"/>
      <c r="MQX1588" s="7"/>
      <c r="MQY1588" s="7"/>
      <c r="MQZ1588" s="7"/>
      <c r="MRA1588" s="7"/>
      <c r="MRB1588" s="7"/>
      <c r="MRC1588" s="7"/>
      <c r="MRD1588" s="7"/>
      <c r="MRE1588" s="7"/>
      <c r="MRF1588" s="7"/>
      <c r="MRG1588" s="7"/>
      <c r="MRH1588" s="7"/>
      <c r="MRI1588" s="7"/>
      <c r="MRJ1588" s="7"/>
      <c r="MRK1588" s="7"/>
      <c r="MRL1588" s="7"/>
      <c r="MRM1588" s="7"/>
      <c r="MRN1588" s="7"/>
      <c r="MRO1588" s="7"/>
      <c r="MRP1588" s="7"/>
      <c r="MRQ1588" s="7"/>
      <c r="MRR1588" s="7"/>
      <c r="MRS1588" s="7"/>
      <c r="MRT1588" s="7"/>
      <c r="MRU1588" s="7"/>
      <c r="MRV1588" s="7"/>
      <c r="MRW1588" s="7"/>
      <c r="MRX1588" s="7"/>
      <c r="MRY1588" s="7"/>
      <c r="MRZ1588" s="7"/>
      <c r="MSA1588" s="7"/>
      <c r="MSB1588" s="7"/>
      <c r="MSC1588" s="7"/>
      <c r="MSD1588" s="7"/>
      <c r="MSE1588" s="7"/>
      <c r="MSF1588" s="7"/>
      <c r="MSG1588" s="7"/>
      <c r="MSH1588" s="7"/>
      <c r="MSI1588" s="7"/>
      <c r="MSJ1588" s="7"/>
      <c r="MSK1588" s="7"/>
      <c r="MSL1588" s="7"/>
      <c r="MSM1588" s="7"/>
      <c r="MSN1588" s="7"/>
      <c r="MSO1588" s="7"/>
      <c r="MSP1588" s="7"/>
      <c r="MSQ1588" s="7"/>
      <c r="MSR1588" s="7"/>
      <c r="MSS1588" s="7"/>
      <c r="MST1588" s="7"/>
      <c r="MSU1588" s="7"/>
      <c r="MSV1588" s="7"/>
      <c r="MSW1588" s="7"/>
      <c r="MSX1588" s="7"/>
      <c r="MSY1588" s="7"/>
      <c r="MSZ1588" s="7"/>
      <c r="MTA1588" s="7"/>
      <c r="MTB1588" s="7"/>
      <c r="MTC1588" s="7"/>
      <c r="MTD1588" s="7"/>
      <c r="MTE1588" s="7"/>
      <c r="MTF1588" s="7"/>
      <c r="MTG1588" s="7"/>
      <c r="MTH1588" s="7"/>
      <c r="MTI1588" s="7"/>
      <c r="MTJ1588" s="7"/>
      <c r="MTK1588" s="7"/>
      <c r="MTL1588" s="7"/>
      <c r="MTM1588" s="7"/>
      <c r="MTN1588" s="7"/>
      <c r="MTO1588" s="7"/>
      <c r="MTP1588" s="7"/>
      <c r="MTQ1588" s="7"/>
      <c r="MTR1588" s="7"/>
      <c r="MTS1588" s="7"/>
      <c r="MTT1588" s="7"/>
      <c r="MTU1588" s="7"/>
      <c r="MTV1588" s="7"/>
      <c r="MTW1588" s="7"/>
      <c r="MTX1588" s="7"/>
      <c r="MTY1588" s="7"/>
      <c r="MTZ1588" s="7"/>
      <c r="MUA1588" s="7"/>
      <c r="MUB1588" s="7"/>
      <c r="MUC1588" s="7"/>
      <c r="MUD1588" s="7"/>
      <c r="MUE1588" s="7"/>
      <c r="MUF1588" s="7"/>
      <c r="MUG1588" s="7"/>
      <c r="MUH1588" s="7"/>
      <c r="MUI1588" s="7"/>
      <c r="MUJ1588" s="7"/>
      <c r="MUK1588" s="7"/>
      <c r="MUL1588" s="7"/>
      <c r="MUM1588" s="7"/>
      <c r="MUN1588" s="7"/>
      <c r="MUO1588" s="7"/>
      <c r="MUP1588" s="7"/>
      <c r="MUQ1588" s="7"/>
      <c r="MUR1588" s="7"/>
      <c r="MUS1588" s="7"/>
      <c r="MUT1588" s="7"/>
      <c r="MUU1588" s="7"/>
      <c r="MUV1588" s="7"/>
      <c r="MUW1588" s="7"/>
      <c r="MUX1588" s="7"/>
      <c r="MUY1588" s="7"/>
      <c r="MUZ1588" s="7"/>
      <c r="MVA1588" s="7"/>
      <c r="MVB1588" s="7"/>
      <c r="MVC1588" s="7"/>
      <c r="MVD1588" s="7"/>
      <c r="MVE1588" s="7"/>
      <c r="MVF1588" s="7"/>
      <c r="MVG1588" s="7"/>
      <c r="MVH1588" s="7"/>
      <c r="MVI1588" s="7"/>
      <c r="MVJ1588" s="7"/>
      <c r="MVK1588" s="7"/>
      <c r="MVL1588" s="7"/>
      <c r="MVM1588" s="7"/>
      <c r="MVN1588" s="7"/>
      <c r="MVO1588" s="7"/>
      <c r="MVP1588" s="7"/>
      <c r="MVQ1588" s="7"/>
      <c r="MVR1588" s="7"/>
      <c r="MVS1588" s="7"/>
      <c r="MVT1588" s="7"/>
      <c r="MVU1588" s="7"/>
      <c r="MVV1588" s="7"/>
      <c r="MVW1588" s="7"/>
      <c r="MVX1588" s="7"/>
      <c r="MVY1588" s="7"/>
      <c r="MVZ1588" s="7"/>
      <c r="MWA1588" s="7"/>
      <c r="MWB1588" s="7"/>
      <c r="MWC1588" s="7"/>
      <c r="MWD1588" s="7"/>
      <c r="MWE1588" s="7"/>
      <c r="MWF1588" s="7"/>
      <c r="MWG1588" s="7"/>
      <c r="MWH1588" s="7"/>
      <c r="MWI1588" s="7"/>
      <c r="MWJ1588" s="7"/>
      <c r="MWK1588" s="7"/>
      <c r="MWL1588" s="7"/>
      <c r="MWM1588" s="7"/>
      <c r="MWN1588" s="7"/>
      <c r="MWO1588" s="7"/>
      <c r="MWP1588" s="7"/>
      <c r="MWQ1588" s="7"/>
      <c r="MWR1588" s="7"/>
      <c r="MWS1588" s="7"/>
      <c r="MWT1588" s="7"/>
      <c r="MWU1588" s="7"/>
      <c r="MWV1588" s="7"/>
      <c r="MWW1588" s="7"/>
      <c r="MWX1588" s="7"/>
      <c r="MWY1588" s="7"/>
      <c r="MWZ1588" s="7"/>
      <c r="MXA1588" s="7"/>
      <c r="MXB1588" s="7"/>
      <c r="MXC1588" s="7"/>
      <c r="MXD1588" s="7"/>
      <c r="MXE1588" s="7"/>
      <c r="MXF1588" s="7"/>
      <c r="MXG1588" s="7"/>
      <c r="MXH1588" s="7"/>
      <c r="MXI1588" s="7"/>
      <c r="MXJ1588" s="7"/>
      <c r="MXK1588" s="7"/>
      <c r="MXL1588" s="7"/>
      <c r="MXM1588" s="7"/>
      <c r="MXN1588" s="7"/>
      <c r="MXO1588" s="7"/>
      <c r="MXP1588" s="7"/>
      <c r="MXQ1588" s="7"/>
      <c r="MXR1588" s="7"/>
      <c r="MXS1588" s="7"/>
      <c r="MXT1588" s="7"/>
      <c r="MXU1588" s="7"/>
      <c r="MXV1588" s="7"/>
      <c r="MXW1588" s="7"/>
      <c r="MXX1588" s="7"/>
      <c r="MXY1588" s="7"/>
      <c r="MXZ1588" s="7"/>
      <c r="MYA1588" s="7"/>
      <c r="MYB1588" s="7"/>
      <c r="MYC1588" s="7"/>
      <c r="MYD1588" s="7"/>
      <c r="MYE1588" s="7"/>
      <c r="MYF1588" s="7"/>
      <c r="MYG1588" s="7"/>
      <c r="MYH1588" s="7"/>
      <c r="MYI1588" s="7"/>
      <c r="MYJ1588" s="7"/>
      <c r="MYK1588" s="7"/>
      <c r="MYL1588" s="7"/>
      <c r="MYM1588" s="7"/>
      <c r="MYN1588" s="7"/>
      <c r="MYO1588" s="7"/>
      <c r="MYP1588" s="7"/>
      <c r="MYQ1588" s="7"/>
      <c r="MYR1588" s="7"/>
      <c r="MYS1588" s="7"/>
      <c r="MYT1588" s="7"/>
      <c r="MYU1588" s="7"/>
      <c r="MYV1588" s="7"/>
      <c r="MYW1588" s="7"/>
      <c r="MYX1588" s="7"/>
      <c r="MYY1588" s="7"/>
      <c r="MYZ1588" s="7"/>
      <c r="MZA1588" s="7"/>
      <c r="MZB1588" s="7"/>
      <c r="MZC1588" s="7"/>
      <c r="MZD1588" s="7"/>
      <c r="MZE1588" s="7"/>
      <c r="MZF1588" s="7"/>
      <c r="MZG1588" s="7"/>
      <c r="MZH1588" s="7"/>
      <c r="MZI1588" s="7"/>
      <c r="MZJ1588" s="7"/>
      <c r="MZK1588" s="7"/>
      <c r="MZL1588" s="7"/>
      <c r="MZM1588" s="7"/>
      <c r="MZN1588" s="7"/>
      <c r="MZO1588" s="7"/>
      <c r="MZP1588" s="7"/>
      <c r="MZQ1588" s="7"/>
      <c r="MZR1588" s="7"/>
      <c r="MZS1588" s="7"/>
      <c r="MZT1588" s="7"/>
      <c r="MZU1588" s="7"/>
      <c r="MZV1588" s="7"/>
      <c r="MZW1588" s="7"/>
      <c r="MZX1588" s="7"/>
      <c r="MZY1588" s="7"/>
      <c r="MZZ1588" s="7"/>
      <c r="NAA1588" s="7"/>
      <c r="NAB1588" s="7"/>
      <c r="NAC1588" s="7"/>
      <c r="NAD1588" s="7"/>
      <c r="NAE1588" s="7"/>
      <c r="NAF1588" s="7"/>
      <c r="NAG1588" s="7"/>
      <c r="NAH1588" s="7"/>
      <c r="NAI1588" s="7"/>
      <c r="NAJ1588" s="7"/>
      <c r="NAK1588" s="7"/>
      <c r="NAL1588" s="7"/>
      <c r="NAM1588" s="7"/>
      <c r="NAN1588" s="7"/>
      <c r="NAO1588" s="7"/>
      <c r="NAP1588" s="7"/>
      <c r="NAQ1588" s="7"/>
      <c r="NAR1588" s="7"/>
      <c r="NAS1588" s="7"/>
      <c r="NAT1588" s="7"/>
      <c r="NAU1588" s="7"/>
      <c r="NAV1588" s="7"/>
      <c r="NAW1588" s="7"/>
      <c r="NAX1588" s="7"/>
      <c r="NAY1588" s="7"/>
      <c r="NAZ1588" s="7"/>
      <c r="NBA1588" s="7"/>
      <c r="NBB1588" s="7"/>
      <c r="NBC1588" s="7"/>
      <c r="NBD1588" s="7"/>
      <c r="NBE1588" s="7"/>
      <c r="NBF1588" s="7"/>
      <c r="NBG1588" s="7"/>
      <c r="NBH1588" s="7"/>
      <c r="NBI1588" s="7"/>
      <c r="NBJ1588" s="7"/>
      <c r="NBK1588" s="7"/>
      <c r="NBL1588" s="7"/>
      <c r="NBM1588" s="7"/>
      <c r="NBN1588" s="7"/>
      <c r="NBO1588" s="7"/>
      <c r="NBP1588" s="7"/>
      <c r="NBQ1588" s="7"/>
      <c r="NBR1588" s="7"/>
      <c r="NBS1588" s="7"/>
      <c r="NBT1588" s="7"/>
      <c r="NBU1588" s="7"/>
      <c r="NBV1588" s="7"/>
      <c r="NBW1588" s="7"/>
      <c r="NBX1588" s="7"/>
      <c r="NBY1588" s="7"/>
      <c r="NBZ1588" s="7"/>
      <c r="NCA1588" s="7"/>
      <c r="NCB1588" s="7"/>
      <c r="NCC1588" s="7"/>
      <c r="NCD1588" s="7"/>
      <c r="NCE1588" s="7"/>
      <c r="NCF1588" s="7"/>
      <c r="NCG1588" s="7"/>
      <c r="NCH1588" s="7"/>
      <c r="NCI1588" s="7"/>
      <c r="NCJ1588" s="7"/>
      <c r="NCK1588" s="7"/>
      <c r="NCL1588" s="7"/>
      <c r="NCM1588" s="7"/>
      <c r="NCN1588" s="7"/>
      <c r="NCO1588" s="7"/>
      <c r="NCP1588" s="7"/>
      <c r="NCQ1588" s="7"/>
      <c r="NCR1588" s="7"/>
      <c r="NCS1588" s="7"/>
      <c r="NCT1588" s="7"/>
      <c r="NCU1588" s="7"/>
      <c r="NCV1588" s="7"/>
      <c r="NCW1588" s="7"/>
      <c r="NCX1588" s="7"/>
      <c r="NCY1588" s="7"/>
      <c r="NCZ1588" s="7"/>
      <c r="NDA1588" s="7"/>
      <c r="NDB1588" s="7"/>
      <c r="NDC1588" s="7"/>
      <c r="NDD1588" s="7"/>
      <c r="NDE1588" s="7"/>
      <c r="NDF1588" s="7"/>
      <c r="NDG1588" s="7"/>
      <c r="NDH1588" s="7"/>
      <c r="NDI1588" s="7"/>
      <c r="NDJ1588" s="7"/>
      <c r="NDK1588" s="7"/>
      <c r="NDL1588" s="7"/>
      <c r="NDM1588" s="7"/>
      <c r="NDN1588" s="7"/>
      <c r="NDO1588" s="7"/>
      <c r="NDP1588" s="7"/>
      <c r="NDQ1588" s="7"/>
      <c r="NDR1588" s="7"/>
      <c r="NDS1588" s="7"/>
      <c r="NDT1588" s="7"/>
      <c r="NDU1588" s="7"/>
      <c r="NDV1588" s="7"/>
      <c r="NDW1588" s="7"/>
      <c r="NDX1588" s="7"/>
      <c r="NDY1588" s="7"/>
      <c r="NDZ1588" s="7"/>
      <c r="NEA1588" s="7"/>
      <c r="NEB1588" s="7"/>
      <c r="NEC1588" s="7"/>
      <c r="NED1588" s="7"/>
      <c r="NEE1588" s="7"/>
      <c r="NEF1588" s="7"/>
      <c r="NEG1588" s="7"/>
      <c r="NEH1588" s="7"/>
      <c r="NEI1588" s="7"/>
      <c r="NEJ1588" s="7"/>
      <c r="NEK1588" s="7"/>
      <c r="NEL1588" s="7"/>
      <c r="NEM1588" s="7"/>
      <c r="NEN1588" s="7"/>
      <c r="NEO1588" s="7"/>
      <c r="NEP1588" s="7"/>
      <c r="NEQ1588" s="7"/>
      <c r="NER1588" s="7"/>
      <c r="NES1588" s="7"/>
      <c r="NET1588" s="7"/>
      <c r="NEU1588" s="7"/>
      <c r="NEV1588" s="7"/>
      <c r="NEW1588" s="7"/>
      <c r="NEX1588" s="7"/>
      <c r="NEY1588" s="7"/>
      <c r="NEZ1588" s="7"/>
      <c r="NFA1588" s="7"/>
      <c r="NFB1588" s="7"/>
      <c r="NFC1588" s="7"/>
      <c r="NFD1588" s="7"/>
      <c r="NFE1588" s="7"/>
      <c r="NFF1588" s="7"/>
      <c r="NFG1588" s="7"/>
      <c r="NFH1588" s="7"/>
      <c r="NFI1588" s="7"/>
      <c r="NFJ1588" s="7"/>
      <c r="NFK1588" s="7"/>
      <c r="NFL1588" s="7"/>
      <c r="NFM1588" s="7"/>
      <c r="NFN1588" s="7"/>
      <c r="NFO1588" s="7"/>
      <c r="NFP1588" s="7"/>
      <c r="NFQ1588" s="7"/>
      <c r="NFR1588" s="7"/>
      <c r="NFS1588" s="7"/>
      <c r="NFT1588" s="7"/>
      <c r="NFU1588" s="7"/>
      <c r="NFV1588" s="7"/>
      <c r="NFW1588" s="7"/>
      <c r="NFX1588" s="7"/>
      <c r="NFY1588" s="7"/>
      <c r="NFZ1588" s="7"/>
      <c r="NGA1588" s="7"/>
      <c r="NGB1588" s="7"/>
      <c r="NGC1588" s="7"/>
      <c r="NGD1588" s="7"/>
      <c r="NGE1588" s="7"/>
      <c r="NGF1588" s="7"/>
      <c r="NGG1588" s="7"/>
      <c r="NGH1588" s="7"/>
      <c r="NGI1588" s="7"/>
      <c r="NGJ1588" s="7"/>
      <c r="NGK1588" s="7"/>
      <c r="NGL1588" s="7"/>
      <c r="NGM1588" s="7"/>
      <c r="NGN1588" s="7"/>
      <c r="NGO1588" s="7"/>
      <c r="NGP1588" s="7"/>
      <c r="NGQ1588" s="7"/>
      <c r="NGR1588" s="7"/>
      <c r="NGS1588" s="7"/>
      <c r="NGT1588" s="7"/>
      <c r="NGU1588" s="7"/>
      <c r="NGV1588" s="7"/>
      <c r="NGW1588" s="7"/>
      <c r="NGX1588" s="7"/>
      <c r="NGY1588" s="7"/>
      <c r="NGZ1588" s="7"/>
      <c r="NHA1588" s="7"/>
      <c r="NHB1588" s="7"/>
      <c r="NHC1588" s="7"/>
      <c r="NHD1588" s="7"/>
      <c r="NHE1588" s="7"/>
      <c r="NHF1588" s="7"/>
      <c r="NHG1588" s="7"/>
      <c r="NHH1588" s="7"/>
      <c r="NHI1588" s="7"/>
      <c r="NHJ1588" s="7"/>
      <c r="NHK1588" s="7"/>
      <c r="NHL1588" s="7"/>
      <c r="NHM1588" s="7"/>
      <c r="NHN1588" s="7"/>
      <c r="NHO1588" s="7"/>
      <c r="NHP1588" s="7"/>
      <c r="NHQ1588" s="7"/>
      <c r="NHR1588" s="7"/>
      <c r="NHS1588" s="7"/>
      <c r="NHT1588" s="7"/>
      <c r="NHU1588" s="7"/>
      <c r="NHV1588" s="7"/>
      <c r="NHW1588" s="7"/>
      <c r="NHX1588" s="7"/>
      <c r="NHY1588" s="7"/>
      <c r="NHZ1588" s="7"/>
      <c r="NIA1588" s="7"/>
      <c r="NIB1588" s="7"/>
      <c r="NIC1588" s="7"/>
      <c r="NID1588" s="7"/>
      <c r="NIE1588" s="7"/>
      <c r="NIF1588" s="7"/>
      <c r="NIG1588" s="7"/>
      <c r="NIH1588" s="7"/>
      <c r="NII1588" s="7"/>
      <c r="NIJ1588" s="7"/>
      <c r="NIK1588" s="7"/>
      <c r="NIL1588" s="7"/>
      <c r="NIM1588" s="7"/>
      <c r="NIN1588" s="7"/>
      <c r="NIO1588" s="7"/>
      <c r="NIP1588" s="7"/>
      <c r="NIQ1588" s="7"/>
      <c r="NIR1588" s="7"/>
      <c r="NIS1588" s="7"/>
      <c r="NIT1588" s="7"/>
      <c r="NIU1588" s="7"/>
      <c r="NIV1588" s="7"/>
      <c r="NIW1588" s="7"/>
      <c r="NIX1588" s="7"/>
      <c r="NIY1588" s="7"/>
      <c r="NIZ1588" s="7"/>
      <c r="NJA1588" s="7"/>
      <c r="NJB1588" s="7"/>
      <c r="NJC1588" s="7"/>
      <c r="NJD1588" s="7"/>
      <c r="NJE1588" s="7"/>
      <c r="NJF1588" s="7"/>
      <c r="NJG1588" s="7"/>
      <c r="NJH1588" s="7"/>
      <c r="NJI1588" s="7"/>
      <c r="NJJ1588" s="7"/>
      <c r="NJK1588" s="7"/>
      <c r="NJL1588" s="7"/>
      <c r="NJM1588" s="7"/>
      <c r="NJN1588" s="7"/>
      <c r="NJO1588" s="7"/>
      <c r="NJP1588" s="7"/>
      <c r="NJQ1588" s="7"/>
      <c r="NJR1588" s="7"/>
      <c r="NJS1588" s="7"/>
      <c r="NJT1588" s="7"/>
      <c r="NJU1588" s="7"/>
      <c r="NJV1588" s="7"/>
      <c r="NJW1588" s="7"/>
      <c r="NJX1588" s="7"/>
      <c r="NJY1588" s="7"/>
      <c r="NJZ1588" s="7"/>
      <c r="NKA1588" s="7"/>
      <c r="NKB1588" s="7"/>
      <c r="NKC1588" s="7"/>
      <c r="NKD1588" s="7"/>
      <c r="NKE1588" s="7"/>
      <c r="NKF1588" s="7"/>
      <c r="NKG1588" s="7"/>
      <c r="NKH1588" s="7"/>
      <c r="NKI1588" s="7"/>
      <c r="NKJ1588" s="7"/>
      <c r="NKK1588" s="7"/>
      <c r="NKL1588" s="7"/>
      <c r="NKM1588" s="7"/>
      <c r="NKN1588" s="7"/>
      <c r="NKO1588" s="7"/>
      <c r="NKP1588" s="7"/>
      <c r="NKQ1588" s="7"/>
      <c r="NKR1588" s="7"/>
      <c r="NKS1588" s="7"/>
      <c r="NKT1588" s="7"/>
      <c r="NKU1588" s="7"/>
      <c r="NKV1588" s="7"/>
      <c r="NKW1588" s="7"/>
      <c r="NKX1588" s="7"/>
      <c r="NKY1588" s="7"/>
      <c r="NKZ1588" s="7"/>
      <c r="NLA1588" s="7"/>
      <c r="NLB1588" s="7"/>
      <c r="NLC1588" s="7"/>
      <c r="NLD1588" s="7"/>
      <c r="NLE1588" s="7"/>
      <c r="NLF1588" s="7"/>
      <c r="NLG1588" s="7"/>
      <c r="NLH1588" s="7"/>
      <c r="NLI1588" s="7"/>
      <c r="NLJ1588" s="7"/>
      <c r="NLK1588" s="7"/>
      <c r="NLL1588" s="7"/>
      <c r="NLM1588" s="7"/>
      <c r="NLN1588" s="7"/>
      <c r="NLO1588" s="7"/>
      <c r="NLP1588" s="7"/>
      <c r="NLQ1588" s="7"/>
      <c r="NLR1588" s="7"/>
      <c r="NLS1588" s="7"/>
      <c r="NLT1588" s="7"/>
      <c r="NLU1588" s="7"/>
      <c r="NLV1588" s="7"/>
      <c r="NLW1588" s="7"/>
      <c r="NLX1588" s="7"/>
      <c r="NLY1588" s="7"/>
      <c r="NLZ1588" s="7"/>
      <c r="NMA1588" s="7"/>
      <c r="NMB1588" s="7"/>
      <c r="NMC1588" s="7"/>
      <c r="NMD1588" s="7"/>
      <c r="NME1588" s="7"/>
      <c r="NMF1588" s="7"/>
      <c r="NMG1588" s="7"/>
      <c r="NMH1588" s="7"/>
      <c r="NMI1588" s="7"/>
      <c r="NMJ1588" s="7"/>
      <c r="NMK1588" s="7"/>
      <c r="NML1588" s="7"/>
      <c r="NMM1588" s="7"/>
      <c r="NMN1588" s="7"/>
      <c r="NMO1588" s="7"/>
      <c r="NMP1588" s="7"/>
      <c r="NMQ1588" s="7"/>
      <c r="NMR1588" s="7"/>
      <c r="NMS1588" s="7"/>
      <c r="NMT1588" s="7"/>
      <c r="NMU1588" s="7"/>
      <c r="NMV1588" s="7"/>
      <c r="NMW1588" s="7"/>
      <c r="NMX1588" s="7"/>
      <c r="NMY1588" s="7"/>
      <c r="NMZ1588" s="7"/>
      <c r="NNA1588" s="7"/>
      <c r="NNB1588" s="7"/>
      <c r="NNC1588" s="7"/>
      <c r="NND1588" s="7"/>
      <c r="NNE1588" s="7"/>
      <c r="NNF1588" s="7"/>
      <c r="NNG1588" s="7"/>
      <c r="NNH1588" s="7"/>
      <c r="NNI1588" s="7"/>
      <c r="NNJ1588" s="7"/>
      <c r="NNK1588" s="7"/>
      <c r="NNL1588" s="7"/>
      <c r="NNM1588" s="7"/>
      <c r="NNN1588" s="7"/>
      <c r="NNO1588" s="7"/>
      <c r="NNP1588" s="7"/>
      <c r="NNQ1588" s="7"/>
      <c r="NNR1588" s="7"/>
      <c r="NNS1588" s="7"/>
      <c r="NNT1588" s="7"/>
      <c r="NNU1588" s="7"/>
      <c r="NNV1588" s="7"/>
      <c r="NNW1588" s="7"/>
      <c r="NNX1588" s="7"/>
      <c r="NNY1588" s="7"/>
      <c r="NNZ1588" s="7"/>
      <c r="NOA1588" s="7"/>
      <c r="NOB1588" s="7"/>
      <c r="NOC1588" s="7"/>
      <c r="NOD1588" s="7"/>
      <c r="NOE1588" s="7"/>
      <c r="NOF1588" s="7"/>
      <c r="NOG1588" s="7"/>
      <c r="NOH1588" s="7"/>
      <c r="NOI1588" s="7"/>
      <c r="NOJ1588" s="7"/>
      <c r="NOK1588" s="7"/>
      <c r="NOL1588" s="7"/>
      <c r="NOM1588" s="7"/>
      <c r="NON1588" s="7"/>
      <c r="NOO1588" s="7"/>
      <c r="NOP1588" s="7"/>
      <c r="NOQ1588" s="7"/>
      <c r="NOR1588" s="7"/>
      <c r="NOS1588" s="7"/>
      <c r="NOT1588" s="7"/>
      <c r="NOU1588" s="7"/>
      <c r="NOV1588" s="7"/>
      <c r="NOW1588" s="7"/>
      <c r="NOX1588" s="7"/>
      <c r="NOY1588" s="7"/>
      <c r="NOZ1588" s="7"/>
      <c r="NPA1588" s="7"/>
      <c r="NPB1588" s="7"/>
      <c r="NPC1588" s="7"/>
      <c r="NPD1588" s="7"/>
      <c r="NPE1588" s="7"/>
      <c r="NPF1588" s="7"/>
      <c r="NPG1588" s="7"/>
      <c r="NPH1588" s="7"/>
      <c r="NPI1588" s="7"/>
      <c r="NPJ1588" s="7"/>
      <c r="NPK1588" s="7"/>
      <c r="NPL1588" s="7"/>
      <c r="NPM1588" s="7"/>
      <c r="NPN1588" s="7"/>
      <c r="NPO1588" s="7"/>
      <c r="NPP1588" s="7"/>
      <c r="NPQ1588" s="7"/>
      <c r="NPR1588" s="7"/>
      <c r="NPS1588" s="7"/>
      <c r="NPT1588" s="7"/>
      <c r="NPU1588" s="7"/>
      <c r="NPV1588" s="7"/>
      <c r="NPW1588" s="7"/>
      <c r="NPX1588" s="7"/>
      <c r="NPY1588" s="7"/>
      <c r="NPZ1588" s="7"/>
      <c r="NQA1588" s="7"/>
      <c r="NQB1588" s="7"/>
      <c r="NQC1588" s="7"/>
      <c r="NQD1588" s="7"/>
      <c r="NQE1588" s="7"/>
      <c r="NQF1588" s="7"/>
      <c r="NQG1588" s="7"/>
      <c r="NQH1588" s="7"/>
      <c r="NQI1588" s="7"/>
      <c r="NQJ1588" s="7"/>
      <c r="NQK1588" s="7"/>
      <c r="NQL1588" s="7"/>
      <c r="NQM1588" s="7"/>
      <c r="NQN1588" s="7"/>
      <c r="NQO1588" s="7"/>
      <c r="NQP1588" s="7"/>
      <c r="NQQ1588" s="7"/>
      <c r="NQR1588" s="7"/>
      <c r="NQS1588" s="7"/>
      <c r="NQT1588" s="7"/>
      <c r="NQU1588" s="7"/>
      <c r="NQV1588" s="7"/>
      <c r="NQW1588" s="7"/>
      <c r="NQX1588" s="7"/>
      <c r="NQY1588" s="7"/>
      <c r="NQZ1588" s="7"/>
      <c r="NRA1588" s="7"/>
      <c r="NRB1588" s="7"/>
      <c r="NRC1588" s="7"/>
      <c r="NRD1588" s="7"/>
      <c r="NRE1588" s="7"/>
      <c r="NRF1588" s="7"/>
      <c r="NRG1588" s="7"/>
      <c r="NRH1588" s="7"/>
      <c r="NRI1588" s="7"/>
      <c r="NRJ1588" s="7"/>
      <c r="NRK1588" s="7"/>
      <c r="NRL1588" s="7"/>
      <c r="NRM1588" s="7"/>
      <c r="NRN1588" s="7"/>
      <c r="NRO1588" s="7"/>
      <c r="NRP1588" s="7"/>
      <c r="NRQ1588" s="7"/>
      <c r="NRR1588" s="7"/>
      <c r="NRS1588" s="7"/>
      <c r="NRT1588" s="7"/>
      <c r="NRU1588" s="7"/>
      <c r="NRV1588" s="7"/>
      <c r="NRW1588" s="7"/>
      <c r="NRX1588" s="7"/>
      <c r="NRY1588" s="7"/>
      <c r="NRZ1588" s="7"/>
      <c r="NSA1588" s="7"/>
      <c r="NSB1588" s="7"/>
      <c r="NSC1588" s="7"/>
      <c r="NSD1588" s="7"/>
      <c r="NSE1588" s="7"/>
      <c r="NSF1588" s="7"/>
      <c r="NSG1588" s="7"/>
      <c r="NSH1588" s="7"/>
      <c r="NSI1588" s="7"/>
      <c r="NSJ1588" s="7"/>
      <c r="NSK1588" s="7"/>
      <c r="NSL1588" s="7"/>
      <c r="NSM1588" s="7"/>
      <c r="NSN1588" s="7"/>
      <c r="NSO1588" s="7"/>
      <c r="NSP1588" s="7"/>
      <c r="NSQ1588" s="7"/>
      <c r="NSR1588" s="7"/>
      <c r="NSS1588" s="7"/>
      <c r="NST1588" s="7"/>
      <c r="NSU1588" s="7"/>
      <c r="NSV1588" s="7"/>
      <c r="NSW1588" s="7"/>
      <c r="NSX1588" s="7"/>
      <c r="NSY1588" s="7"/>
      <c r="NSZ1588" s="7"/>
      <c r="NTA1588" s="7"/>
      <c r="NTB1588" s="7"/>
      <c r="NTC1588" s="7"/>
      <c r="NTD1588" s="7"/>
      <c r="NTE1588" s="7"/>
      <c r="NTF1588" s="7"/>
      <c r="NTG1588" s="7"/>
      <c r="NTH1588" s="7"/>
      <c r="NTI1588" s="7"/>
      <c r="NTJ1588" s="7"/>
      <c r="NTK1588" s="7"/>
      <c r="NTL1588" s="7"/>
      <c r="NTM1588" s="7"/>
      <c r="NTN1588" s="7"/>
      <c r="NTO1588" s="7"/>
      <c r="NTP1588" s="7"/>
      <c r="NTQ1588" s="7"/>
      <c r="NTR1588" s="7"/>
      <c r="NTS1588" s="7"/>
      <c r="NTT1588" s="7"/>
      <c r="NTU1588" s="7"/>
      <c r="NTV1588" s="7"/>
      <c r="NTW1588" s="7"/>
      <c r="NTX1588" s="7"/>
      <c r="NTY1588" s="7"/>
      <c r="NTZ1588" s="7"/>
      <c r="NUA1588" s="7"/>
      <c r="NUB1588" s="7"/>
      <c r="NUC1588" s="7"/>
      <c r="NUD1588" s="7"/>
      <c r="NUE1588" s="7"/>
      <c r="NUF1588" s="7"/>
      <c r="NUG1588" s="7"/>
      <c r="NUH1588" s="7"/>
      <c r="NUI1588" s="7"/>
      <c r="NUJ1588" s="7"/>
      <c r="NUK1588" s="7"/>
      <c r="NUL1588" s="7"/>
      <c r="NUM1588" s="7"/>
      <c r="NUN1588" s="7"/>
      <c r="NUO1588" s="7"/>
      <c r="NUP1588" s="7"/>
      <c r="NUQ1588" s="7"/>
      <c r="NUR1588" s="7"/>
      <c r="NUS1588" s="7"/>
      <c r="NUT1588" s="7"/>
      <c r="NUU1588" s="7"/>
      <c r="NUV1588" s="7"/>
      <c r="NUW1588" s="7"/>
      <c r="NUX1588" s="7"/>
      <c r="NUY1588" s="7"/>
      <c r="NUZ1588" s="7"/>
      <c r="NVA1588" s="7"/>
      <c r="NVB1588" s="7"/>
      <c r="NVC1588" s="7"/>
      <c r="NVD1588" s="7"/>
      <c r="NVE1588" s="7"/>
      <c r="NVF1588" s="7"/>
      <c r="NVG1588" s="7"/>
      <c r="NVH1588" s="7"/>
      <c r="NVI1588" s="7"/>
      <c r="NVJ1588" s="7"/>
      <c r="NVK1588" s="7"/>
      <c r="NVL1588" s="7"/>
      <c r="NVM1588" s="7"/>
      <c r="NVN1588" s="7"/>
      <c r="NVO1588" s="7"/>
      <c r="NVP1588" s="7"/>
      <c r="NVQ1588" s="7"/>
      <c r="NVR1588" s="7"/>
      <c r="NVS1588" s="7"/>
      <c r="NVT1588" s="7"/>
      <c r="NVU1588" s="7"/>
      <c r="NVV1588" s="7"/>
      <c r="NVW1588" s="7"/>
      <c r="NVX1588" s="7"/>
      <c r="NVY1588" s="7"/>
      <c r="NVZ1588" s="7"/>
      <c r="NWA1588" s="7"/>
      <c r="NWB1588" s="7"/>
      <c r="NWC1588" s="7"/>
      <c r="NWD1588" s="7"/>
      <c r="NWE1588" s="7"/>
      <c r="NWF1588" s="7"/>
      <c r="NWG1588" s="7"/>
      <c r="NWH1588" s="7"/>
      <c r="NWI1588" s="7"/>
      <c r="NWJ1588" s="7"/>
      <c r="NWK1588" s="7"/>
      <c r="NWL1588" s="7"/>
      <c r="NWM1588" s="7"/>
      <c r="NWN1588" s="7"/>
      <c r="NWO1588" s="7"/>
      <c r="NWP1588" s="7"/>
      <c r="NWQ1588" s="7"/>
      <c r="NWR1588" s="7"/>
      <c r="NWS1588" s="7"/>
      <c r="NWT1588" s="7"/>
      <c r="NWU1588" s="7"/>
      <c r="NWV1588" s="7"/>
      <c r="NWW1588" s="7"/>
      <c r="NWX1588" s="7"/>
      <c r="NWY1588" s="7"/>
      <c r="NWZ1588" s="7"/>
      <c r="NXA1588" s="7"/>
      <c r="NXB1588" s="7"/>
      <c r="NXC1588" s="7"/>
      <c r="NXD1588" s="7"/>
      <c r="NXE1588" s="7"/>
      <c r="NXF1588" s="7"/>
      <c r="NXG1588" s="7"/>
      <c r="NXH1588" s="7"/>
      <c r="NXI1588" s="7"/>
      <c r="NXJ1588" s="7"/>
      <c r="NXK1588" s="7"/>
      <c r="NXL1588" s="7"/>
      <c r="NXM1588" s="7"/>
      <c r="NXN1588" s="7"/>
      <c r="NXO1588" s="7"/>
      <c r="NXP1588" s="7"/>
      <c r="NXQ1588" s="7"/>
      <c r="NXR1588" s="7"/>
      <c r="NXS1588" s="7"/>
      <c r="NXT1588" s="7"/>
      <c r="NXU1588" s="7"/>
      <c r="NXV1588" s="7"/>
      <c r="NXW1588" s="7"/>
      <c r="NXX1588" s="7"/>
      <c r="NXY1588" s="7"/>
      <c r="NXZ1588" s="7"/>
      <c r="NYA1588" s="7"/>
      <c r="NYB1588" s="7"/>
      <c r="NYC1588" s="7"/>
      <c r="NYD1588" s="7"/>
      <c r="NYE1588" s="7"/>
      <c r="NYF1588" s="7"/>
      <c r="NYG1588" s="7"/>
      <c r="NYH1588" s="7"/>
      <c r="NYI1588" s="7"/>
      <c r="NYJ1588" s="7"/>
      <c r="NYK1588" s="7"/>
      <c r="NYL1588" s="7"/>
      <c r="NYM1588" s="7"/>
      <c r="NYN1588" s="7"/>
      <c r="NYO1588" s="7"/>
      <c r="NYP1588" s="7"/>
      <c r="NYQ1588" s="7"/>
      <c r="NYR1588" s="7"/>
      <c r="NYS1588" s="7"/>
      <c r="NYT1588" s="7"/>
      <c r="NYU1588" s="7"/>
      <c r="NYV1588" s="7"/>
      <c r="NYW1588" s="7"/>
      <c r="NYX1588" s="7"/>
      <c r="NYY1588" s="7"/>
      <c r="NYZ1588" s="7"/>
      <c r="NZA1588" s="7"/>
      <c r="NZB1588" s="7"/>
      <c r="NZC1588" s="7"/>
      <c r="NZD1588" s="7"/>
      <c r="NZE1588" s="7"/>
      <c r="NZF1588" s="7"/>
      <c r="NZG1588" s="7"/>
      <c r="NZH1588" s="7"/>
      <c r="NZI1588" s="7"/>
      <c r="NZJ1588" s="7"/>
      <c r="NZK1588" s="7"/>
      <c r="NZL1588" s="7"/>
      <c r="NZM1588" s="7"/>
      <c r="NZN1588" s="7"/>
      <c r="NZO1588" s="7"/>
      <c r="NZP1588" s="7"/>
      <c r="NZQ1588" s="7"/>
      <c r="NZR1588" s="7"/>
      <c r="NZS1588" s="7"/>
      <c r="NZT1588" s="7"/>
      <c r="NZU1588" s="7"/>
      <c r="NZV1588" s="7"/>
      <c r="NZW1588" s="7"/>
      <c r="NZX1588" s="7"/>
      <c r="NZY1588" s="7"/>
      <c r="NZZ1588" s="7"/>
      <c r="OAA1588" s="7"/>
      <c r="OAB1588" s="7"/>
      <c r="OAC1588" s="7"/>
      <c r="OAD1588" s="7"/>
      <c r="OAE1588" s="7"/>
      <c r="OAF1588" s="7"/>
      <c r="OAG1588" s="7"/>
      <c r="OAH1588" s="7"/>
      <c r="OAI1588" s="7"/>
      <c r="OAJ1588" s="7"/>
      <c r="OAK1588" s="7"/>
      <c r="OAL1588" s="7"/>
      <c r="OAM1588" s="7"/>
      <c r="OAN1588" s="7"/>
      <c r="OAO1588" s="7"/>
      <c r="OAP1588" s="7"/>
      <c r="OAQ1588" s="7"/>
      <c r="OAR1588" s="7"/>
      <c r="OAS1588" s="7"/>
      <c r="OAT1588" s="7"/>
      <c r="OAU1588" s="7"/>
      <c r="OAV1588" s="7"/>
      <c r="OAW1588" s="7"/>
      <c r="OAX1588" s="7"/>
      <c r="OAY1588" s="7"/>
      <c r="OAZ1588" s="7"/>
      <c r="OBA1588" s="7"/>
      <c r="OBB1588" s="7"/>
      <c r="OBC1588" s="7"/>
      <c r="OBD1588" s="7"/>
      <c r="OBE1588" s="7"/>
      <c r="OBF1588" s="7"/>
      <c r="OBG1588" s="7"/>
      <c r="OBH1588" s="7"/>
      <c r="OBI1588" s="7"/>
      <c r="OBJ1588" s="7"/>
      <c r="OBK1588" s="7"/>
      <c r="OBL1588" s="7"/>
      <c r="OBM1588" s="7"/>
      <c r="OBN1588" s="7"/>
      <c r="OBO1588" s="7"/>
      <c r="OBP1588" s="7"/>
      <c r="OBQ1588" s="7"/>
      <c r="OBR1588" s="7"/>
      <c r="OBS1588" s="7"/>
      <c r="OBT1588" s="7"/>
      <c r="OBU1588" s="7"/>
      <c r="OBV1588" s="7"/>
      <c r="OBW1588" s="7"/>
      <c r="OBX1588" s="7"/>
      <c r="OBY1588" s="7"/>
      <c r="OBZ1588" s="7"/>
      <c r="OCA1588" s="7"/>
      <c r="OCB1588" s="7"/>
      <c r="OCC1588" s="7"/>
      <c r="OCD1588" s="7"/>
      <c r="OCE1588" s="7"/>
      <c r="OCF1588" s="7"/>
      <c r="OCG1588" s="7"/>
      <c r="OCH1588" s="7"/>
      <c r="OCI1588" s="7"/>
      <c r="OCJ1588" s="7"/>
      <c r="OCK1588" s="7"/>
      <c r="OCL1588" s="7"/>
      <c r="OCM1588" s="7"/>
      <c r="OCN1588" s="7"/>
      <c r="OCO1588" s="7"/>
      <c r="OCP1588" s="7"/>
      <c r="OCQ1588" s="7"/>
      <c r="OCR1588" s="7"/>
      <c r="OCS1588" s="7"/>
      <c r="OCT1588" s="7"/>
      <c r="OCU1588" s="7"/>
      <c r="OCV1588" s="7"/>
      <c r="OCW1588" s="7"/>
      <c r="OCX1588" s="7"/>
      <c r="OCY1588" s="7"/>
      <c r="OCZ1588" s="7"/>
      <c r="ODA1588" s="7"/>
      <c r="ODB1588" s="7"/>
      <c r="ODC1588" s="7"/>
      <c r="ODD1588" s="7"/>
      <c r="ODE1588" s="7"/>
      <c r="ODF1588" s="7"/>
      <c r="ODG1588" s="7"/>
      <c r="ODH1588" s="7"/>
      <c r="ODI1588" s="7"/>
      <c r="ODJ1588" s="7"/>
      <c r="ODK1588" s="7"/>
      <c r="ODL1588" s="7"/>
      <c r="ODM1588" s="7"/>
      <c r="ODN1588" s="7"/>
      <c r="ODO1588" s="7"/>
      <c r="ODP1588" s="7"/>
      <c r="ODQ1588" s="7"/>
      <c r="ODR1588" s="7"/>
      <c r="ODS1588" s="7"/>
      <c r="ODT1588" s="7"/>
      <c r="ODU1588" s="7"/>
      <c r="ODV1588" s="7"/>
      <c r="ODW1588" s="7"/>
      <c r="ODX1588" s="7"/>
      <c r="ODY1588" s="7"/>
      <c r="ODZ1588" s="7"/>
      <c r="OEA1588" s="7"/>
      <c r="OEB1588" s="7"/>
      <c r="OEC1588" s="7"/>
      <c r="OED1588" s="7"/>
      <c r="OEE1588" s="7"/>
      <c r="OEF1588" s="7"/>
      <c r="OEG1588" s="7"/>
      <c r="OEH1588" s="7"/>
      <c r="OEI1588" s="7"/>
      <c r="OEJ1588" s="7"/>
      <c r="OEK1588" s="7"/>
      <c r="OEL1588" s="7"/>
      <c r="OEM1588" s="7"/>
      <c r="OEN1588" s="7"/>
      <c r="OEO1588" s="7"/>
      <c r="OEP1588" s="7"/>
      <c r="OEQ1588" s="7"/>
      <c r="OER1588" s="7"/>
      <c r="OES1588" s="7"/>
      <c r="OET1588" s="7"/>
      <c r="OEU1588" s="7"/>
      <c r="OEV1588" s="7"/>
      <c r="OEW1588" s="7"/>
      <c r="OEX1588" s="7"/>
      <c r="OEY1588" s="7"/>
      <c r="OEZ1588" s="7"/>
      <c r="OFA1588" s="7"/>
      <c r="OFB1588" s="7"/>
      <c r="OFC1588" s="7"/>
      <c r="OFD1588" s="7"/>
      <c r="OFE1588" s="7"/>
      <c r="OFF1588" s="7"/>
      <c r="OFG1588" s="7"/>
      <c r="OFH1588" s="7"/>
      <c r="OFI1588" s="7"/>
      <c r="OFJ1588" s="7"/>
      <c r="OFK1588" s="7"/>
      <c r="OFL1588" s="7"/>
      <c r="OFM1588" s="7"/>
      <c r="OFN1588" s="7"/>
      <c r="OFO1588" s="7"/>
      <c r="OFP1588" s="7"/>
      <c r="OFQ1588" s="7"/>
      <c r="OFR1588" s="7"/>
      <c r="OFS1588" s="7"/>
      <c r="OFT1588" s="7"/>
      <c r="OFU1588" s="7"/>
      <c r="OFV1588" s="7"/>
      <c r="OFW1588" s="7"/>
      <c r="OFX1588" s="7"/>
      <c r="OFY1588" s="7"/>
      <c r="OFZ1588" s="7"/>
      <c r="OGA1588" s="7"/>
      <c r="OGB1588" s="7"/>
      <c r="OGC1588" s="7"/>
      <c r="OGD1588" s="7"/>
      <c r="OGE1588" s="7"/>
      <c r="OGF1588" s="7"/>
      <c r="OGG1588" s="7"/>
      <c r="OGH1588" s="7"/>
      <c r="OGI1588" s="7"/>
      <c r="OGJ1588" s="7"/>
      <c r="OGK1588" s="7"/>
      <c r="OGL1588" s="7"/>
      <c r="OGM1588" s="7"/>
      <c r="OGN1588" s="7"/>
      <c r="OGO1588" s="7"/>
      <c r="OGP1588" s="7"/>
      <c r="OGQ1588" s="7"/>
      <c r="OGR1588" s="7"/>
      <c r="OGS1588" s="7"/>
      <c r="OGT1588" s="7"/>
      <c r="OGU1588" s="7"/>
      <c r="OGV1588" s="7"/>
      <c r="OGW1588" s="7"/>
      <c r="OGX1588" s="7"/>
      <c r="OGY1588" s="7"/>
      <c r="OGZ1588" s="7"/>
      <c r="OHA1588" s="7"/>
      <c r="OHB1588" s="7"/>
      <c r="OHC1588" s="7"/>
      <c r="OHD1588" s="7"/>
      <c r="OHE1588" s="7"/>
      <c r="OHF1588" s="7"/>
      <c r="OHG1588" s="7"/>
      <c r="OHH1588" s="7"/>
      <c r="OHI1588" s="7"/>
      <c r="OHJ1588" s="7"/>
      <c r="OHK1588" s="7"/>
      <c r="OHL1588" s="7"/>
      <c r="OHM1588" s="7"/>
      <c r="OHN1588" s="7"/>
      <c r="OHO1588" s="7"/>
      <c r="OHP1588" s="7"/>
      <c r="OHQ1588" s="7"/>
      <c r="OHR1588" s="7"/>
      <c r="OHS1588" s="7"/>
      <c r="OHT1588" s="7"/>
      <c r="OHU1588" s="7"/>
      <c r="OHV1588" s="7"/>
      <c r="OHW1588" s="7"/>
      <c r="OHX1588" s="7"/>
      <c r="OHY1588" s="7"/>
      <c r="OHZ1588" s="7"/>
      <c r="OIA1588" s="7"/>
      <c r="OIB1588" s="7"/>
      <c r="OIC1588" s="7"/>
      <c r="OID1588" s="7"/>
      <c r="OIE1588" s="7"/>
      <c r="OIF1588" s="7"/>
      <c r="OIG1588" s="7"/>
      <c r="OIH1588" s="7"/>
      <c r="OII1588" s="7"/>
      <c r="OIJ1588" s="7"/>
      <c r="OIK1588" s="7"/>
      <c r="OIL1588" s="7"/>
      <c r="OIM1588" s="7"/>
      <c r="OIN1588" s="7"/>
      <c r="OIO1588" s="7"/>
      <c r="OIP1588" s="7"/>
      <c r="OIQ1588" s="7"/>
      <c r="OIR1588" s="7"/>
      <c r="OIS1588" s="7"/>
      <c r="OIT1588" s="7"/>
      <c r="OIU1588" s="7"/>
      <c r="OIV1588" s="7"/>
      <c r="OIW1588" s="7"/>
      <c r="OIX1588" s="7"/>
      <c r="OIY1588" s="7"/>
      <c r="OIZ1588" s="7"/>
      <c r="OJA1588" s="7"/>
      <c r="OJB1588" s="7"/>
      <c r="OJC1588" s="7"/>
      <c r="OJD1588" s="7"/>
      <c r="OJE1588" s="7"/>
      <c r="OJF1588" s="7"/>
      <c r="OJG1588" s="7"/>
      <c r="OJH1588" s="7"/>
      <c r="OJI1588" s="7"/>
      <c r="OJJ1588" s="7"/>
      <c r="OJK1588" s="7"/>
      <c r="OJL1588" s="7"/>
      <c r="OJM1588" s="7"/>
      <c r="OJN1588" s="7"/>
      <c r="OJO1588" s="7"/>
      <c r="OJP1588" s="7"/>
      <c r="OJQ1588" s="7"/>
      <c r="OJR1588" s="7"/>
      <c r="OJS1588" s="7"/>
      <c r="OJT1588" s="7"/>
      <c r="OJU1588" s="7"/>
      <c r="OJV1588" s="7"/>
      <c r="OJW1588" s="7"/>
      <c r="OJX1588" s="7"/>
      <c r="OJY1588" s="7"/>
      <c r="OJZ1588" s="7"/>
      <c r="OKA1588" s="7"/>
      <c r="OKB1588" s="7"/>
      <c r="OKC1588" s="7"/>
      <c r="OKD1588" s="7"/>
      <c r="OKE1588" s="7"/>
      <c r="OKF1588" s="7"/>
      <c r="OKG1588" s="7"/>
      <c r="OKH1588" s="7"/>
      <c r="OKI1588" s="7"/>
      <c r="OKJ1588" s="7"/>
      <c r="OKK1588" s="7"/>
      <c r="OKL1588" s="7"/>
      <c r="OKM1588" s="7"/>
      <c r="OKN1588" s="7"/>
      <c r="OKO1588" s="7"/>
      <c r="OKP1588" s="7"/>
      <c r="OKQ1588" s="7"/>
      <c r="OKR1588" s="7"/>
      <c r="OKS1588" s="7"/>
      <c r="OKT1588" s="7"/>
      <c r="OKU1588" s="7"/>
      <c r="OKV1588" s="7"/>
      <c r="OKW1588" s="7"/>
      <c r="OKX1588" s="7"/>
      <c r="OKY1588" s="7"/>
      <c r="OKZ1588" s="7"/>
      <c r="OLA1588" s="7"/>
      <c r="OLB1588" s="7"/>
      <c r="OLC1588" s="7"/>
      <c r="OLD1588" s="7"/>
      <c r="OLE1588" s="7"/>
      <c r="OLF1588" s="7"/>
      <c r="OLG1588" s="7"/>
      <c r="OLH1588" s="7"/>
      <c r="OLI1588" s="7"/>
      <c r="OLJ1588" s="7"/>
      <c r="OLK1588" s="7"/>
      <c r="OLL1588" s="7"/>
      <c r="OLM1588" s="7"/>
      <c r="OLN1588" s="7"/>
      <c r="OLO1588" s="7"/>
      <c r="OLP1588" s="7"/>
      <c r="OLQ1588" s="7"/>
      <c r="OLR1588" s="7"/>
      <c r="OLS1588" s="7"/>
      <c r="OLT1588" s="7"/>
      <c r="OLU1588" s="7"/>
      <c r="OLV1588" s="7"/>
      <c r="OLW1588" s="7"/>
      <c r="OLX1588" s="7"/>
      <c r="OLY1588" s="7"/>
      <c r="OLZ1588" s="7"/>
      <c r="OMA1588" s="7"/>
      <c r="OMB1588" s="7"/>
      <c r="OMC1588" s="7"/>
      <c r="OMD1588" s="7"/>
      <c r="OME1588" s="7"/>
      <c r="OMF1588" s="7"/>
      <c r="OMG1588" s="7"/>
      <c r="OMH1588" s="7"/>
      <c r="OMI1588" s="7"/>
      <c r="OMJ1588" s="7"/>
      <c r="OMK1588" s="7"/>
      <c r="OML1588" s="7"/>
      <c r="OMM1588" s="7"/>
      <c r="OMN1588" s="7"/>
      <c r="OMO1588" s="7"/>
      <c r="OMP1588" s="7"/>
      <c r="OMQ1588" s="7"/>
      <c r="OMR1588" s="7"/>
      <c r="OMS1588" s="7"/>
      <c r="OMT1588" s="7"/>
      <c r="OMU1588" s="7"/>
      <c r="OMV1588" s="7"/>
      <c r="OMW1588" s="7"/>
      <c r="OMX1588" s="7"/>
      <c r="OMY1588" s="7"/>
      <c r="OMZ1588" s="7"/>
      <c r="ONA1588" s="7"/>
      <c r="ONB1588" s="7"/>
      <c r="ONC1588" s="7"/>
      <c r="OND1588" s="7"/>
      <c r="ONE1588" s="7"/>
      <c r="ONF1588" s="7"/>
      <c r="ONG1588" s="7"/>
      <c r="ONH1588" s="7"/>
      <c r="ONI1588" s="7"/>
      <c r="ONJ1588" s="7"/>
      <c r="ONK1588" s="7"/>
      <c r="ONL1588" s="7"/>
      <c r="ONM1588" s="7"/>
      <c r="ONN1588" s="7"/>
      <c r="ONO1588" s="7"/>
      <c r="ONP1588" s="7"/>
      <c r="ONQ1588" s="7"/>
      <c r="ONR1588" s="7"/>
      <c r="ONS1588" s="7"/>
      <c r="ONT1588" s="7"/>
      <c r="ONU1588" s="7"/>
      <c r="ONV1588" s="7"/>
      <c r="ONW1588" s="7"/>
      <c r="ONX1588" s="7"/>
      <c r="ONY1588" s="7"/>
      <c r="ONZ1588" s="7"/>
      <c r="OOA1588" s="7"/>
      <c r="OOB1588" s="7"/>
      <c r="OOC1588" s="7"/>
      <c r="OOD1588" s="7"/>
      <c r="OOE1588" s="7"/>
      <c r="OOF1588" s="7"/>
      <c r="OOG1588" s="7"/>
      <c r="OOH1588" s="7"/>
      <c r="OOI1588" s="7"/>
      <c r="OOJ1588" s="7"/>
      <c r="OOK1588" s="7"/>
      <c r="OOL1588" s="7"/>
      <c r="OOM1588" s="7"/>
      <c r="OON1588" s="7"/>
      <c r="OOO1588" s="7"/>
      <c r="OOP1588" s="7"/>
      <c r="OOQ1588" s="7"/>
      <c r="OOR1588" s="7"/>
      <c r="OOS1588" s="7"/>
      <c r="OOT1588" s="7"/>
      <c r="OOU1588" s="7"/>
      <c r="OOV1588" s="7"/>
      <c r="OOW1588" s="7"/>
      <c r="OOX1588" s="7"/>
      <c r="OOY1588" s="7"/>
      <c r="OOZ1588" s="7"/>
      <c r="OPA1588" s="7"/>
      <c r="OPB1588" s="7"/>
      <c r="OPC1588" s="7"/>
      <c r="OPD1588" s="7"/>
      <c r="OPE1588" s="7"/>
      <c r="OPF1588" s="7"/>
      <c r="OPG1588" s="7"/>
      <c r="OPH1588" s="7"/>
      <c r="OPI1588" s="7"/>
      <c r="OPJ1588" s="7"/>
      <c r="OPK1588" s="7"/>
      <c r="OPL1588" s="7"/>
      <c r="OPM1588" s="7"/>
      <c r="OPN1588" s="7"/>
      <c r="OPO1588" s="7"/>
      <c r="OPP1588" s="7"/>
      <c r="OPQ1588" s="7"/>
      <c r="OPR1588" s="7"/>
      <c r="OPS1588" s="7"/>
      <c r="OPT1588" s="7"/>
      <c r="OPU1588" s="7"/>
      <c r="OPV1588" s="7"/>
      <c r="OPW1588" s="7"/>
      <c r="OPX1588" s="7"/>
      <c r="OPY1588" s="7"/>
      <c r="OPZ1588" s="7"/>
      <c r="OQA1588" s="7"/>
      <c r="OQB1588" s="7"/>
      <c r="OQC1588" s="7"/>
      <c r="OQD1588" s="7"/>
      <c r="OQE1588" s="7"/>
      <c r="OQF1588" s="7"/>
      <c r="OQG1588" s="7"/>
      <c r="OQH1588" s="7"/>
      <c r="OQI1588" s="7"/>
      <c r="OQJ1588" s="7"/>
      <c r="OQK1588" s="7"/>
      <c r="OQL1588" s="7"/>
      <c r="OQM1588" s="7"/>
      <c r="OQN1588" s="7"/>
      <c r="OQO1588" s="7"/>
      <c r="OQP1588" s="7"/>
      <c r="OQQ1588" s="7"/>
      <c r="OQR1588" s="7"/>
      <c r="OQS1588" s="7"/>
      <c r="OQT1588" s="7"/>
      <c r="OQU1588" s="7"/>
      <c r="OQV1588" s="7"/>
      <c r="OQW1588" s="7"/>
      <c r="OQX1588" s="7"/>
      <c r="OQY1588" s="7"/>
      <c r="OQZ1588" s="7"/>
      <c r="ORA1588" s="7"/>
      <c r="ORB1588" s="7"/>
      <c r="ORC1588" s="7"/>
      <c r="ORD1588" s="7"/>
      <c r="ORE1588" s="7"/>
      <c r="ORF1588" s="7"/>
      <c r="ORG1588" s="7"/>
      <c r="ORH1588" s="7"/>
      <c r="ORI1588" s="7"/>
      <c r="ORJ1588" s="7"/>
      <c r="ORK1588" s="7"/>
      <c r="ORL1588" s="7"/>
      <c r="ORM1588" s="7"/>
      <c r="ORN1588" s="7"/>
      <c r="ORO1588" s="7"/>
      <c r="ORP1588" s="7"/>
      <c r="ORQ1588" s="7"/>
      <c r="ORR1588" s="7"/>
      <c r="ORS1588" s="7"/>
      <c r="ORT1588" s="7"/>
      <c r="ORU1588" s="7"/>
      <c r="ORV1588" s="7"/>
      <c r="ORW1588" s="7"/>
      <c r="ORX1588" s="7"/>
      <c r="ORY1588" s="7"/>
      <c r="ORZ1588" s="7"/>
      <c r="OSA1588" s="7"/>
      <c r="OSB1588" s="7"/>
      <c r="OSC1588" s="7"/>
      <c r="OSD1588" s="7"/>
      <c r="OSE1588" s="7"/>
      <c r="OSF1588" s="7"/>
      <c r="OSG1588" s="7"/>
      <c r="OSH1588" s="7"/>
      <c r="OSI1588" s="7"/>
      <c r="OSJ1588" s="7"/>
      <c r="OSK1588" s="7"/>
      <c r="OSL1588" s="7"/>
      <c r="OSM1588" s="7"/>
      <c r="OSN1588" s="7"/>
      <c r="OSO1588" s="7"/>
      <c r="OSP1588" s="7"/>
      <c r="OSQ1588" s="7"/>
      <c r="OSR1588" s="7"/>
      <c r="OSS1588" s="7"/>
      <c r="OST1588" s="7"/>
      <c r="OSU1588" s="7"/>
      <c r="OSV1588" s="7"/>
      <c r="OSW1588" s="7"/>
      <c r="OSX1588" s="7"/>
      <c r="OSY1588" s="7"/>
      <c r="OSZ1588" s="7"/>
      <c r="OTA1588" s="7"/>
      <c r="OTB1588" s="7"/>
      <c r="OTC1588" s="7"/>
      <c r="OTD1588" s="7"/>
      <c r="OTE1588" s="7"/>
      <c r="OTF1588" s="7"/>
      <c r="OTG1588" s="7"/>
      <c r="OTH1588" s="7"/>
      <c r="OTI1588" s="7"/>
      <c r="OTJ1588" s="7"/>
      <c r="OTK1588" s="7"/>
      <c r="OTL1588" s="7"/>
      <c r="OTM1588" s="7"/>
      <c r="OTN1588" s="7"/>
      <c r="OTO1588" s="7"/>
      <c r="OTP1588" s="7"/>
      <c r="OTQ1588" s="7"/>
      <c r="OTR1588" s="7"/>
      <c r="OTS1588" s="7"/>
      <c r="OTT1588" s="7"/>
      <c r="OTU1588" s="7"/>
      <c r="OTV1588" s="7"/>
      <c r="OTW1588" s="7"/>
      <c r="OTX1588" s="7"/>
      <c r="OTY1588" s="7"/>
      <c r="OTZ1588" s="7"/>
      <c r="OUA1588" s="7"/>
      <c r="OUB1588" s="7"/>
      <c r="OUC1588" s="7"/>
      <c r="OUD1588" s="7"/>
      <c r="OUE1588" s="7"/>
      <c r="OUF1588" s="7"/>
      <c r="OUG1588" s="7"/>
      <c r="OUH1588" s="7"/>
      <c r="OUI1588" s="7"/>
      <c r="OUJ1588" s="7"/>
      <c r="OUK1588" s="7"/>
      <c r="OUL1588" s="7"/>
      <c r="OUM1588" s="7"/>
      <c r="OUN1588" s="7"/>
      <c r="OUO1588" s="7"/>
      <c r="OUP1588" s="7"/>
      <c r="OUQ1588" s="7"/>
      <c r="OUR1588" s="7"/>
      <c r="OUS1588" s="7"/>
      <c r="OUT1588" s="7"/>
      <c r="OUU1588" s="7"/>
      <c r="OUV1588" s="7"/>
      <c r="OUW1588" s="7"/>
      <c r="OUX1588" s="7"/>
      <c r="OUY1588" s="7"/>
      <c r="OUZ1588" s="7"/>
      <c r="OVA1588" s="7"/>
      <c r="OVB1588" s="7"/>
      <c r="OVC1588" s="7"/>
      <c r="OVD1588" s="7"/>
      <c r="OVE1588" s="7"/>
      <c r="OVF1588" s="7"/>
      <c r="OVG1588" s="7"/>
      <c r="OVH1588" s="7"/>
      <c r="OVI1588" s="7"/>
      <c r="OVJ1588" s="7"/>
      <c r="OVK1588" s="7"/>
      <c r="OVL1588" s="7"/>
      <c r="OVM1588" s="7"/>
      <c r="OVN1588" s="7"/>
      <c r="OVO1588" s="7"/>
      <c r="OVP1588" s="7"/>
      <c r="OVQ1588" s="7"/>
      <c r="OVR1588" s="7"/>
      <c r="OVS1588" s="7"/>
      <c r="OVT1588" s="7"/>
      <c r="OVU1588" s="7"/>
      <c r="OVV1588" s="7"/>
      <c r="OVW1588" s="7"/>
      <c r="OVX1588" s="7"/>
      <c r="OVY1588" s="7"/>
      <c r="OVZ1588" s="7"/>
      <c r="OWA1588" s="7"/>
      <c r="OWB1588" s="7"/>
      <c r="OWC1588" s="7"/>
      <c r="OWD1588" s="7"/>
      <c r="OWE1588" s="7"/>
      <c r="OWF1588" s="7"/>
      <c r="OWG1588" s="7"/>
      <c r="OWH1588" s="7"/>
      <c r="OWI1588" s="7"/>
      <c r="OWJ1588" s="7"/>
      <c r="OWK1588" s="7"/>
      <c r="OWL1588" s="7"/>
      <c r="OWM1588" s="7"/>
      <c r="OWN1588" s="7"/>
      <c r="OWO1588" s="7"/>
      <c r="OWP1588" s="7"/>
      <c r="OWQ1588" s="7"/>
      <c r="OWR1588" s="7"/>
      <c r="OWS1588" s="7"/>
      <c r="OWT1588" s="7"/>
      <c r="OWU1588" s="7"/>
      <c r="OWV1588" s="7"/>
      <c r="OWW1588" s="7"/>
      <c r="OWX1588" s="7"/>
      <c r="OWY1588" s="7"/>
      <c r="OWZ1588" s="7"/>
      <c r="OXA1588" s="7"/>
      <c r="OXB1588" s="7"/>
      <c r="OXC1588" s="7"/>
      <c r="OXD1588" s="7"/>
      <c r="OXE1588" s="7"/>
      <c r="OXF1588" s="7"/>
      <c r="OXG1588" s="7"/>
      <c r="OXH1588" s="7"/>
      <c r="OXI1588" s="7"/>
      <c r="OXJ1588" s="7"/>
      <c r="OXK1588" s="7"/>
      <c r="OXL1588" s="7"/>
      <c r="OXM1588" s="7"/>
      <c r="OXN1588" s="7"/>
      <c r="OXO1588" s="7"/>
      <c r="OXP1588" s="7"/>
      <c r="OXQ1588" s="7"/>
      <c r="OXR1588" s="7"/>
      <c r="OXS1588" s="7"/>
      <c r="OXT1588" s="7"/>
      <c r="OXU1588" s="7"/>
      <c r="OXV1588" s="7"/>
      <c r="OXW1588" s="7"/>
      <c r="OXX1588" s="7"/>
      <c r="OXY1588" s="7"/>
      <c r="OXZ1588" s="7"/>
      <c r="OYA1588" s="7"/>
      <c r="OYB1588" s="7"/>
      <c r="OYC1588" s="7"/>
      <c r="OYD1588" s="7"/>
      <c r="OYE1588" s="7"/>
      <c r="OYF1588" s="7"/>
      <c r="OYG1588" s="7"/>
      <c r="OYH1588" s="7"/>
      <c r="OYI1588" s="7"/>
      <c r="OYJ1588" s="7"/>
      <c r="OYK1588" s="7"/>
      <c r="OYL1588" s="7"/>
      <c r="OYM1588" s="7"/>
      <c r="OYN1588" s="7"/>
      <c r="OYO1588" s="7"/>
      <c r="OYP1588" s="7"/>
      <c r="OYQ1588" s="7"/>
      <c r="OYR1588" s="7"/>
      <c r="OYS1588" s="7"/>
      <c r="OYT1588" s="7"/>
      <c r="OYU1588" s="7"/>
      <c r="OYV1588" s="7"/>
      <c r="OYW1588" s="7"/>
      <c r="OYX1588" s="7"/>
      <c r="OYY1588" s="7"/>
      <c r="OYZ1588" s="7"/>
      <c r="OZA1588" s="7"/>
      <c r="OZB1588" s="7"/>
      <c r="OZC1588" s="7"/>
      <c r="OZD1588" s="7"/>
      <c r="OZE1588" s="7"/>
      <c r="OZF1588" s="7"/>
      <c r="OZG1588" s="7"/>
      <c r="OZH1588" s="7"/>
      <c r="OZI1588" s="7"/>
      <c r="OZJ1588" s="7"/>
      <c r="OZK1588" s="7"/>
      <c r="OZL1588" s="7"/>
      <c r="OZM1588" s="7"/>
      <c r="OZN1588" s="7"/>
      <c r="OZO1588" s="7"/>
      <c r="OZP1588" s="7"/>
      <c r="OZQ1588" s="7"/>
      <c r="OZR1588" s="7"/>
      <c r="OZS1588" s="7"/>
      <c r="OZT1588" s="7"/>
      <c r="OZU1588" s="7"/>
      <c r="OZV1588" s="7"/>
      <c r="OZW1588" s="7"/>
      <c r="OZX1588" s="7"/>
      <c r="OZY1588" s="7"/>
      <c r="OZZ1588" s="7"/>
      <c r="PAA1588" s="7"/>
      <c r="PAB1588" s="7"/>
      <c r="PAC1588" s="7"/>
      <c r="PAD1588" s="7"/>
      <c r="PAE1588" s="7"/>
      <c r="PAF1588" s="7"/>
      <c r="PAG1588" s="7"/>
      <c r="PAH1588" s="7"/>
      <c r="PAI1588" s="7"/>
      <c r="PAJ1588" s="7"/>
      <c r="PAK1588" s="7"/>
      <c r="PAL1588" s="7"/>
      <c r="PAM1588" s="7"/>
      <c r="PAN1588" s="7"/>
      <c r="PAO1588" s="7"/>
      <c r="PAP1588" s="7"/>
      <c r="PAQ1588" s="7"/>
      <c r="PAR1588" s="7"/>
      <c r="PAS1588" s="7"/>
      <c r="PAT1588" s="7"/>
      <c r="PAU1588" s="7"/>
      <c r="PAV1588" s="7"/>
      <c r="PAW1588" s="7"/>
      <c r="PAX1588" s="7"/>
      <c r="PAY1588" s="7"/>
      <c r="PAZ1588" s="7"/>
      <c r="PBA1588" s="7"/>
      <c r="PBB1588" s="7"/>
      <c r="PBC1588" s="7"/>
      <c r="PBD1588" s="7"/>
      <c r="PBE1588" s="7"/>
      <c r="PBF1588" s="7"/>
      <c r="PBG1588" s="7"/>
      <c r="PBH1588" s="7"/>
      <c r="PBI1588" s="7"/>
      <c r="PBJ1588" s="7"/>
      <c r="PBK1588" s="7"/>
      <c r="PBL1588" s="7"/>
      <c r="PBM1588" s="7"/>
      <c r="PBN1588" s="7"/>
      <c r="PBO1588" s="7"/>
      <c r="PBP1588" s="7"/>
      <c r="PBQ1588" s="7"/>
      <c r="PBR1588" s="7"/>
      <c r="PBS1588" s="7"/>
      <c r="PBT1588" s="7"/>
      <c r="PBU1588" s="7"/>
      <c r="PBV1588" s="7"/>
      <c r="PBW1588" s="7"/>
      <c r="PBX1588" s="7"/>
      <c r="PBY1588" s="7"/>
      <c r="PBZ1588" s="7"/>
      <c r="PCA1588" s="7"/>
      <c r="PCB1588" s="7"/>
      <c r="PCC1588" s="7"/>
      <c r="PCD1588" s="7"/>
      <c r="PCE1588" s="7"/>
      <c r="PCF1588" s="7"/>
      <c r="PCG1588" s="7"/>
      <c r="PCH1588" s="7"/>
      <c r="PCI1588" s="7"/>
      <c r="PCJ1588" s="7"/>
      <c r="PCK1588" s="7"/>
      <c r="PCL1588" s="7"/>
      <c r="PCM1588" s="7"/>
      <c r="PCN1588" s="7"/>
      <c r="PCO1588" s="7"/>
      <c r="PCP1588" s="7"/>
      <c r="PCQ1588" s="7"/>
      <c r="PCR1588" s="7"/>
      <c r="PCS1588" s="7"/>
      <c r="PCT1588" s="7"/>
      <c r="PCU1588" s="7"/>
      <c r="PCV1588" s="7"/>
      <c r="PCW1588" s="7"/>
      <c r="PCX1588" s="7"/>
      <c r="PCY1588" s="7"/>
      <c r="PCZ1588" s="7"/>
      <c r="PDA1588" s="7"/>
      <c r="PDB1588" s="7"/>
      <c r="PDC1588" s="7"/>
      <c r="PDD1588" s="7"/>
      <c r="PDE1588" s="7"/>
      <c r="PDF1588" s="7"/>
      <c r="PDG1588" s="7"/>
      <c r="PDH1588" s="7"/>
      <c r="PDI1588" s="7"/>
      <c r="PDJ1588" s="7"/>
      <c r="PDK1588" s="7"/>
      <c r="PDL1588" s="7"/>
      <c r="PDM1588" s="7"/>
      <c r="PDN1588" s="7"/>
      <c r="PDO1588" s="7"/>
      <c r="PDP1588" s="7"/>
      <c r="PDQ1588" s="7"/>
      <c r="PDR1588" s="7"/>
      <c r="PDS1588" s="7"/>
      <c r="PDT1588" s="7"/>
      <c r="PDU1588" s="7"/>
      <c r="PDV1588" s="7"/>
      <c r="PDW1588" s="7"/>
      <c r="PDX1588" s="7"/>
      <c r="PDY1588" s="7"/>
      <c r="PDZ1588" s="7"/>
      <c r="PEA1588" s="7"/>
      <c r="PEB1588" s="7"/>
      <c r="PEC1588" s="7"/>
      <c r="PED1588" s="7"/>
      <c r="PEE1588" s="7"/>
      <c r="PEF1588" s="7"/>
      <c r="PEG1588" s="7"/>
      <c r="PEH1588" s="7"/>
      <c r="PEI1588" s="7"/>
      <c r="PEJ1588" s="7"/>
      <c r="PEK1588" s="7"/>
      <c r="PEL1588" s="7"/>
      <c r="PEM1588" s="7"/>
      <c r="PEN1588" s="7"/>
      <c r="PEO1588" s="7"/>
      <c r="PEP1588" s="7"/>
      <c r="PEQ1588" s="7"/>
      <c r="PER1588" s="7"/>
      <c r="PES1588" s="7"/>
      <c r="PET1588" s="7"/>
      <c r="PEU1588" s="7"/>
      <c r="PEV1588" s="7"/>
      <c r="PEW1588" s="7"/>
      <c r="PEX1588" s="7"/>
      <c r="PEY1588" s="7"/>
      <c r="PEZ1588" s="7"/>
      <c r="PFA1588" s="7"/>
      <c r="PFB1588" s="7"/>
      <c r="PFC1588" s="7"/>
      <c r="PFD1588" s="7"/>
      <c r="PFE1588" s="7"/>
      <c r="PFF1588" s="7"/>
      <c r="PFG1588" s="7"/>
      <c r="PFH1588" s="7"/>
      <c r="PFI1588" s="7"/>
      <c r="PFJ1588" s="7"/>
      <c r="PFK1588" s="7"/>
      <c r="PFL1588" s="7"/>
      <c r="PFM1588" s="7"/>
      <c r="PFN1588" s="7"/>
      <c r="PFO1588" s="7"/>
      <c r="PFP1588" s="7"/>
      <c r="PFQ1588" s="7"/>
      <c r="PFR1588" s="7"/>
      <c r="PFS1588" s="7"/>
      <c r="PFT1588" s="7"/>
      <c r="PFU1588" s="7"/>
      <c r="PFV1588" s="7"/>
      <c r="PFW1588" s="7"/>
      <c r="PFX1588" s="7"/>
      <c r="PFY1588" s="7"/>
      <c r="PFZ1588" s="7"/>
      <c r="PGA1588" s="7"/>
      <c r="PGB1588" s="7"/>
      <c r="PGC1588" s="7"/>
      <c r="PGD1588" s="7"/>
      <c r="PGE1588" s="7"/>
      <c r="PGF1588" s="7"/>
      <c r="PGG1588" s="7"/>
      <c r="PGH1588" s="7"/>
      <c r="PGI1588" s="7"/>
      <c r="PGJ1588" s="7"/>
      <c r="PGK1588" s="7"/>
      <c r="PGL1588" s="7"/>
      <c r="PGM1588" s="7"/>
      <c r="PGN1588" s="7"/>
      <c r="PGO1588" s="7"/>
      <c r="PGP1588" s="7"/>
      <c r="PGQ1588" s="7"/>
      <c r="PGR1588" s="7"/>
      <c r="PGS1588" s="7"/>
      <c r="PGT1588" s="7"/>
      <c r="PGU1588" s="7"/>
      <c r="PGV1588" s="7"/>
      <c r="PGW1588" s="7"/>
      <c r="PGX1588" s="7"/>
      <c r="PGY1588" s="7"/>
      <c r="PGZ1588" s="7"/>
      <c r="PHA1588" s="7"/>
      <c r="PHB1588" s="7"/>
      <c r="PHC1588" s="7"/>
      <c r="PHD1588" s="7"/>
      <c r="PHE1588" s="7"/>
      <c r="PHF1588" s="7"/>
      <c r="PHG1588" s="7"/>
      <c r="PHH1588" s="7"/>
      <c r="PHI1588" s="7"/>
      <c r="PHJ1588" s="7"/>
      <c r="PHK1588" s="7"/>
      <c r="PHL1588" s="7"/>
      <c r="PHM1588" s="7"/>
      <c r="PHN1588" s="7"/>
      <c r="PHO1588" s="7"/>
      <c r="PHP1588" s="7"/>
      <c r="PHQ1588" s="7"/>
      <c r="PHR1588" s="7"/>
      <c r="PHS1588" s="7"/>
      <c r="PHT1588" s="7"/>
      <c r="PHU1588" s="7"/>
      <c r="PHV1588" s="7"/>
      <c r="PHW1588" s="7"/>
      <c r="PHX1588" s="7"/>
      <c r="PHY1588" s="7"/>
      <c r="PHZ1588" s="7"/>
      <c r="PIA1588" s="7"/>
      <c r="PIB1588" s="7"/>
      <c r="PIC1588" s="7"/>
      <c r="PID1588" s="7"/>
      <c r="PIE1588" s="7"/>
      <c r="PIF1588" s="7"/>
      <c r="PIG1588" s="7"/>
      <c r="PIH1588" s="7"/>
      <c r="PII1588" s="7"/>
      <c r="PIJ1588" s="7"/>
      <c r="PIK1588" s="7"/>
      <c r="PIL1588" s="7"/>
      <c r="PIM1588" s="7"/>
      <c r="PIN1588" s="7"/>
      <c r="PIO1588" s="7"/>
      <c r="PIP1588" s="7"/>
      <c r="PIQ1588" s="7"/>
      <c r="PIR1588" s="7"/>
      <c r="PIS1588" s="7"/>
      <c r="PIT1588" s="7"/>
      <c r="PIU1588" s="7"/>
      <c r="PIV1588" s="7"/>
      <c r="PIW1588" s="7"/>
      <c r="PIX1588" s="7"/>
      <c r="PIY1588" s="7"/>
      <c r="PIZ1588" s="7"/>
      <c r="PJA1588" s="7"/>
      <c r="PJB1588" s="7"/>
      <c r="PJC1588" s="7"/>
      <c r="PJD1588" s="7"/>
      <c r="PJE1588" s="7"/>
      <c r="PJF1588" s="7"/>
      <c r="PJG1588" s="7"/>
      <c r="PJH1588" s="7"/>
      <c r="PJI1588" s="7"/>
      <c r="PJJ1588" s="7"/>
      <c r="PJK1588" s="7"/>
      <c r="PJL1588" s="7"/>
      <c r="PJM1588" s="7"/>
      <c r="PJN1588" s="7"/>
      <c r="PJO1588" s="7"/>
      <c r="PJP1588" s="7"/>
      <c r="PJQ1588" s="7"/>
      <c r="PJR1588" s="7"/>
      <c r="PJS1588" s="7"/>
      <c r="PJT1588" s="7"/>
      <c r="PJU1588" s="7"/>
      <c r="PJV1588" s="7"/>
      <c r="PJW1588" s="7"/>
      <c r="PJX1588" s="7"/>
      <c r="PJY1588" s="7"/>
      <c r="PJZ1588" s="7"/>
      <c r="PKA1588" s="7"/>
      <c r="PKB1588" s="7"/>
      <c r="PKC1588" s="7"/>
      <c r="PKD1588" s="7"/>
      <c r="PKE1588" s="7"/>
      <c r="PKF1588" s="7"/>
      <c r="PKG1588" s="7"/>
      <c r="PKH1588" s="7"/>
      <c r="PKI1588" s="7"/>
      <c r="PKJ1588" s="7"/>
      <c r="PKK1588" s="7"/>
      <c r="PKL1588" s="7"/>
      <c r="PKM1588" s="7"/>
      <c r="PKN1588" s="7"/>
      <c r="PKO1588" s="7"/>
      <c r="PKP1588" s="7"/>
      <c r="PKQ1588" s="7"/>
      <c r="PKR1588" s="7"/>
      <c r="PKS1588" s="7"/>
      <c r="PKT1588" s="7"/>
      <c r="PKU1588" s="7"/>
      <c r="PKV1588" s="7"/>
      <c r="PKW1588" s="7"/>
      <c r="PKX1588" s="7"/>
      <c r="PKY1588" s="7"/>
      <c r="PKZ1588" s="7"/>
      <c r="PLA1588" s="7"/>
      <c r="PLB1588" s="7"/>
      <c r="PLC1588" s="7"/>
      <c r="PLD1588" s="7"/>
      <c r="PLE1588" s="7"/>
      <c r="PLF1588" s="7"/>
      <c r="PLG1588" s="7"/>
      <c r="PLH1588" s="7"/>
      <c r="PLI1588" s="7"/>
      <c r="PLJ1588" s="7"/>
      <c r="PLK1588" s="7"/>
      <c r="PLL1588" s="7"/>
      <c r="PLM1588" s="7"/>
      <c r="PLN1588" s="7"/>
      <c r="PLO1588" s="7"/>
      <c r="PLP1588" s="7"/>
      <c r="PLQ1588" s="7"/>
      <c r="PLR1588" s="7"/>
      <c r="PLS1588" s="7"/>
      <c r="PLT1588" s="7"/>
      <c r="PLU1588" s="7"/>
      <c r="PLV1588" s="7"/>
      <c r="PLW1588" s="7"/>
      <c r="PLX1588" s="7"/>
      <c r="PLY1588" s="7"/>
      <c r="PLZ1588" s="7"/>
      <c r="PMA1588" s="7"/>
      <c r="PMB1588" s="7"/>
      <c r="PMC1588" s="7"/>
      <c r="PMD1588" s="7"/>
      <c r="PME1588" s="7"/>
      <c r="PMF1588" s="7"/>
      <c r="PMG1588" s="7"/>
      <c r="PMH1588" s="7"/>
      <c r="PMI1588" s="7"/>
      <c r="PMJ1588" s="7"/>
      <c r="PMK1588" s="7"/>
      <c r="PML1588" s="7"/>
      <c r="PMM1588" s="7"/>
      <c r="PMN1588" s="7"/>
      <c r="PMO1588" s="7"/>
      <c r="PMP1588" s="7"/>
      <c r="PMQ1588" s="7"/>
      <c r="PMR1588" s="7"/>
      <c r="PMS1588" s="7"/>
      <c r="PMT1588" s="7"/>
      <c r="PMU1588" s="7"/>
      <c r="PMV1588" s="7"/>
      <c r="PMW1588" s="7"/>
      <c r="PMX1588" s="7"/>
      <c r="PMY1588" s="7"/>
      <c r="PMZ1588" s="7"/>
      <c r="PNA1588" s="7"/>
      <c r="PNB1588" s="7"/>
      <c r="PNC1588" s="7"/>
      <c r="PND1588" s="7"/>
      <c r="PNE1588" s="7"/>
      <c r="PNF1588" s="7"/>
      <c r="PNG1588" s="7"/>
      <c r="PNH1588" s="7"/>
      <c r="PNI1588" s="7"/>
      <c r="PNJ1588" s="7"/>
      <c r="PNK1588" s="7"/>
      <c r="PNL1588" s="7"/>
      <c r="PNM1588" s="7"/>
      <c r="PNN1588" s="7"/>
      <c r="PNO1588" s="7"/>
      <c r="PNP1588" s="7"/>
      <c r="PNQ1588" s="7"/>
      <c r="PNR1588" s="7"/>
      <c r="PNS1588" s="7"/>
      <c r="PNT1588" s="7"/>
      <c r="PNU1588" s="7"/>
      <c r="PNV1588" s="7"/>
      <c r="PNW1588" s="7"/>
      <c r="PNX1588" s="7"/>
      <c r="PNY1588" s="7"/>
      <c r="PNZ1588" s="7"/>
      <c r="POA1588" s="7"/>
      <c r="POB1588" s="7"/>
      <c r="POC1588" s="7"/>
      <c r="POD1588" s="7"/>
      <c r="POE1588" s="7"/>
      <c r="POF1588" s="7"/>
      <c r="POG1588" s="7"/>
      <c r="POH1588" s="7"/>
      <c r="POI1588" s="7"/>
      <c r="POJ1588" s="7"/>
      <c r="POK1588" s="7"/>
      <c r="POL1588" s="7"/>
      <c r="POM1588" s="7"/>
      <c r="PON1588" s="7"/>
      <c r="POO1588" s="7"/>
      <c r="POP1588" s="7"/>
      <c r="POQ1588" s="7"/>
      <c r="POR1588" s="7"/>
      <c r="POS1588" s="7"/>
      <c r="POT1588" s="7"/>
      <c r="POU1588" s="7"/>
      <c r="POV1588" s="7"/>
      <c r="POW1588" s="7"/>
      <c r="POX1588" s="7"/>
      <c r="POY1588" s="7"/>
      <c r="POZ1588" s="7"/>
      <c r="PPA1588" s="7"/>
      <c r="PPB1588" s="7"/>
      <c r="PPC1588" s="7"/>
      <c r="PPD1588" s="7"/>
      <c r="PPE1588" s="7"/>
      <c r="PPF1588" s="7"/>
      <c r="PPG1588" s="7"/>
      <c r="PPH1588" s="7"/>
      <c r="PPI1588" s="7"/>
      <c r="PPJ1588" s="7"/>
      <c r="PPK1588" s="7"/>
      <c r="PPL1588" s="7"/>
      <c r="PPM1588" s="7"/>
      <c r="PPN1588" s="7"/>
      <c r="PPO1588" s="7"/>
      <c r="PPP1588" s="7"/>
      <c r="PPQ1588" s="7"/>
      <c r="PPR1588" s="7"/>
      <c r="PPS1588" s="7"/>
      <c r="PPT1588" s="7"/>
      <c r="PPU1588" s="7"/>
      <c r="PPV1588" s="7"/>
      <c r="PPW1588" s="7"/>
      <c r="PPX1588" s="7"/>
      <c r="PPY1588" s="7"/>
      <c r="PPZ1588" s="7"/>
      <c r="PQA1588" s="7"/>
      <c r="PQB1588" s="7"/>
      <c r="PQC1588" s="7"/>
      <c r="PQD1588" s="7"/>
      <c r="PQE1588" s="7"/>
      <c r="PQF1588" s="7"/>
      <c r="PQG1588" s="7"/>
      <c r="PQH1588" s="7"/>
      <c r="PQI1588" s="7"/>
      <c r="PQJ1588" s="7"/>
      <c r="PQK1588" s="7"/>
      <c r="PQL1588" s="7"/>
      <c r="PQM1588" s="7"/>
      <c r="PQN1588" s="7"/>
      <c r="PQO1588" s="7"/>
      <c r="PQP1588" s="7"/>
      <c r="PQQ1588" s="7"/>
      <c r="PQR1588" s="7"/>
      <c r="PQS1588" s="7"/>
      <c r="PQT1588" s="7"/>
      <c r="PQU1588" s="7"/>
      <c r="PQV1588" s="7"/>
      <c r="PQW1588" s="7"/>
      <c r="PQX1588" s="7"/>
      <c r="PQY1588" s="7"/>
      <c r="PQZ1588" s="7"/>
      <c r="PRA1588" s="7"/>
      <c r="PRB1588" s="7"/>
      <c r="PRC1588" s="7"/>
      <c r="PRD1588" s="7"/>
      <c r="PRE1588" s="7"/>
      <c r="PRF1588" s="7"/>
      <c r="PRG1588" s="7"/>
      <c r="PRH1588" s="7"/>
      <c r="PRI1588" s="7"/>
      <c r="PRJ1588" s="7"/>
      <c r="PRK1588" s="7"/>
      <c r="PRL1588" s="7"/>
      <c r="PRM1588" s="7"/>
      <c r="PRN1588" s="7"/>
      <c r="PRO1588" s="7"/>
      <c r="PRP1588" s="7"/>
      <c r="PRQ1588" s="7"/>
      <c r="PRR1588" s="7"/>
      <c r="PRS1588" s="7"/>
      <c r="PRT1588" s="7"/>
      <c r="PRU1588" s="7"/>
      <c r="PRV1588" s="7"/>
      <c r="PRW1588" s="7"/>
      <c r="PRX1588" s="7"/>
      <c r="PRY1588" s="7"/>
      <c r="PRZ1588" s="7"/>
      <c r="PSA1588" s="7"/>
      <c r="PSB1588" s="7"/>
      <c r="PSC1588" s="7"/>
      <c r="PSD1588" s="7"/>
      <c r="PSE1588" s="7"/>
      <c r="PSF1588" s="7"/>
      <c r="PSG1588" s="7"/>
      <c r="PSH1588" s="7"/>
      <c r="PSI1588" s="7"/>
      <c r="PSJ1588" s="7"/>
      <c r="PSK1588" s="7"/>
      <c r="PSL1588" s="7"/>
      <c r="PSM1588" s="7"/>
      <c r="PSN1588" s="7"/>
      <c r="PSO1588" s="7"/>
      <c r="PSP1588" s="7"/>
      <c r="PSQ1588" s="7"/>
      <c r="PSR1588" s="7"/>
      <c r="PSS1588" s="7"/>
      <c r="PST1588" s="7"/>
      <c r="PSU1588" s="7"/>
      <c r="PSV1588" s="7"/>
      <c r="PSW1588" s="7"/>
      <c r="PSX1588" s="7"/>
      <c r="PSY1588" s="7"/>
      <c r="PSZ1588" s="7"/>
      <c r="PTA1588" s="7"/>
      <c r="PTB1588" s="7"/>
      <c r="PTC1588" s="7"/>
      <c r="PTD1588" s="7"/>
      <c r="PTE1588" s="7"/>
      <c r="PTF1588" s="7"/>
      <c r="PTG1588" s="7"/>
      <c r="PTH1588" s="7"/>
      <c r="PTI1588" s="7"/>
      <c r="PTJ1588" s="7"/>
      <c r="PTK1588" s="7"/>
      <c r="PTL1588" s="7"/>
      <c r="PTM1588" s="7"/>
      <c r="PTN1588" s="7"/>
      <c r="PTO1588" s="7"/>
      <c r="PTP1588" s="7"/>
      <c r="PTQ1588" s="7"/>
      <c r="PTR1588" s="7"/>
      <c r="PTS1588" s="7"/>
      <c r="PTT1588" s="7"/>
      <c r="PTU1588" s="7"/>
      <c r="PTV1588" s="7"/>
      <c r="PTW1588" s="7"/>
      <c r="PTX1588" s="7"/>
      <c r="PTY1588" s="7"/>
      <c r="PTZ1588" s="7"/>
      <c r="PUA1588" s="7"/>
      <c r="PUB1588" s="7"/>
      <c r="PUC1588" s="7"/>
      <c r="PUD1588" s="7"/>
      <c r="PUE1588" s="7"/>
      <c r="PUF1588" s="7"/>
      <c r="PUG1588" s="7"/>
      <c r="PUH1588" s="7"/>
      <c r="PUI1588" s="7"/>
      <c r="PUJ1588" s="7"/>
      <c r="PUK1588" s="7"/>
      <c r="PUL1588" s="7"/>
      <c r="PUM1588" s="7"/>
      <c r="PUN1588" s="7"/>
      <c r="PUO1588" s="7"/>
      <c r="PUP1588" s="7"/>
      <c r="PUQ1588" s="7"/>
      <c r="PUR1588" s="7"/>
      <c r="PUS1588" s="7"/>
      <c r="PUT1588" s="7"/>
      <c r="PUU1588" s="7"/>
      <c r="PUV1588" s="7"/>
      <c r="PUW1588" s="7"/>
      <c r="PUX1588" s="7"/>
      <c r="PUY1588" s="7"/>
      <c r="PUZ1588" s="7"/>
      <c r="PVA1588" s="7"/>
      <c r="PVB1588" s="7"/>
      <c r="PVC1588" s="7"/>
      <c r="PVD1588" s="7"/>
      <c r="PVE1588" s="7"/>
      <c r="PVF1588" s="7"/>
      <c r="PVG1588" s="7"/>
      <c r="PVH1588" s="7"/>
      <c r="PVI1588" s="7"/>
      <c r="PVJ1588" s="7"/>
      <c r="PVK1588" s="7"/>
      <c r="PVL1588" s="7"/>
      <c r="PVM1588" s="7"/>
      <c r="PVN1588" s="7"/>
      <c r="PVO1588" s="7"/>
      <c r="PVP1588" s="7"/>
      <c r="PVQ1588" s="7"/>
      <c r="PVR1588" s="7"/>
      <c r="PVS1588" s="7"/>
      <c r="PVT1588" s="7"/>
      <c r="PVU1588" s="7"/>
      <c r="PVV1588" s="7"/>
      <c r="PVW1588" s="7"/>
      <c r="PVX1588" s="7"/>
      <c r="PVY1588" s="7"/>
      <c r="PVZ1588" s="7"/>
      <c r="PWA1588" s="7"/>
      <c r="PWB1588" s="7"/>
      <c r="PWC1588" s="7"/>
      <c r="PWD1588" s="7"/>
      <c r="PWE1588" s="7"/>
      <c r="PWF1588" s="7"/>
      <c r="PWG1588" s="7"/>
      <c r="PWH1588" s="7"/>
      <c r="PWI1588" s="7"/>
      <c r="PWJ1588" s="7"/>
      <c r="PWK1588" s="7"/>
      <c r="PWL1588" s="7"/>
      <c r="PWM1588" s="7"/>
      <c r="PWN1588" s="7"/>
      <c r="PWO1588" s="7"/>
      <c r="PWP1588" s="7"/>
      <c r="PWQ1588" s="7"/>
      <c r="PWR1588" s="7"/>
      <c r="PWS1588" s="7"/>
      <c r="PWT1588" s="7"/>
      <c r="PWU1588" s="7"/>
      <c r="PWV1588" s="7"/>
      <c r="PWW1588" s="7"/>
      <c r="PWX1588" s="7"/>
      <c r="PWY1588" s="7"/>
      <c r="PWZ1588" s="7"/>
      <c r="PXA1588" s="7"/>
      <c r="PXB1588" s="7"/>
      <c r="PXC1588" s="7"/>
      <c r="PXD1588" s="7"/>
      <c r="PXE1588" s="7"/>
      <c r="PXF1588" s="7"/>
      <c r="PXG1588" s="7"/>
      <c r="PXH1588" s="7"/>
      <c r="PXI1588" s="7"/>
      <c r="PXJ1588" s="7"/>
      <c r="PXK1588" s="7"/>
      <c r="PXL1588" s="7"/>
      <c r="PXM1588" s="7"/>
      <c r="PXN1588" s="7"/>
      <c r="PXO1588" s="7"/>
      <c r="PXP1588" s="7"/>
      <c r="PXQ1588" s="7"/>
      <c r="PXR1588" s="7"/>
      <c r="PXS1588" s="7"/>
      <c r="PXT1588" s="7"/>
      <c r="PXU1588" s="7"/>
      <c r="PXV1588" s="7"/>
      <c r="PXW1588" s="7"/>
      <c r="PXX1588" s="7"/>
      <c r="PXY1588" s="7"/>
      <c r="PXZ1588" s="7"/>
      <c r="PYA1588" s="7"/>
      <c r="PYB1588" s="7"/>
      <c r="PYC1588" s="7"/>
      <c r="PYD1588" s="7"/>
      <c r="PYE1588" s="7"/>
      <c r="PYF1588" s="7"/>
      <c r="PYG1588" s="7"/>
      <c r="PYH1588" s="7"/>
      <c r="PYI1588" s="7"/>
      <c r="PYJ1588" s="7"/>
      <c r="PYK1588" s="7"/>
      <c r="PYL1588" s="7"/>
      <c r="PYM1588" s="7"/>
      <c r="PYN1588" s="7"/>
      <c r="PYO1588" s="7"/>
      <c r="PYP1588" s="7"/>
      <c r="PYQ1588" s="7"/>
      <c r="PYR1588" s="7"/>
      <c r="PYS1588" s="7"/>
      <c r="PYT1588" s="7"/>
      <c r="PYU1588" s="7"/>
      <c r="PYV1588" s="7"/>
      <c r="PYW1588" s="7"/>
      <c r="PYX1588" s="7"/>
      <c r="PYY1588" s="7"/>
      <c r="PYZ1588" s="7"/>
      <c r="PZA1588" s="7"/>
      <c r="PZB1588" s="7"/>
      <c r="PZC1588" s="7"/>
      <c r="PZD1588" s="7"/>
      <c r="PZE1588" s="7"/>
      <c r="PZF1588" s="7"/>
      <c r="PZG1588" s="7"/>
      <c r="PZH1588" s="7"/>
      <c r="PZI1588" s="7"/>
      <c r="PZJ1588" s="7"/>
      <c r="PZK1588" s="7"/>
      <c r="PZL1588" s="7"/>
      <c r="PZM1588" s="7"/>
      <c r="PZN1588" s="7"/>
      <c r="PZO1588" s="7"/>
      <c r="PZP1588" s="7"/>
      <c r="PZQ1588" s="7"/>
      <c r="PZR1588" s="7"/>
      <c r="PZS1588" s="7"/>
      <c r="PZT1588" s="7"/>
      <c r="PZU1588" s="7"/>
      <c r="PZV1588" s="7"/>
      <c r="PZW1588" s="7"/>
      <c r="PZX1588" s="7"/>
      <c r="PZY1588" s="7"/>
      <c r="PZZ1588" s="7"/>
      <c r="QAA1588" s="7"/>
      <c r="QAB1588" s="7"/>
      <c r="QAC1588" s="7"/>
      <c r="QAD1588" s="7"/>
      <c r="QAE1588" s="7"/>
      <c r="QAF1588" s="7"/>
      <c r="QAG1588" s="7"/>
      <c r="QAH1588" s="7"/>
      <c r="QAI1588" s="7"/>
      <c r="QAJ1588" s="7"/>
      <c r="QAK1588" s="7"/>
      <c r="QAL1588" s="7"/>
      <c r="QAM1588" s="7"/>
      <c r="QAN1588" s="7"/>
      <c r="QAO1588" s="7"/>
      <c r="QAP1588" s="7"/>
      <c r="QAQ1588" s="7"/>
      <c r="QAR1588" s="7"/>
      <c r="QAS1588" s="7"/>
      <c r="QAT1588" s="7"/>
      <c r="QAU1588" s="7"/>
      <c r="QAV1588" s="7"/>
      <c r="QAW1588" s="7"/>
      <c r="QAX1588" s="7"/>
      <c r="QAY1588" s="7"/>
      <c r="QAZ1588" s="7"/>
      <c r="QBA1588" s="7"/>
      <c r="QBB1588" s="7"/>
      <c r="QBC1588" s="7"/>
      <c r="QBD1588" s="7"/>
      <c r="QBE1588" s="7"/>
      <c r="QBF1588" s="7"/>
      <c r="QBG1588" s="7"/>
      <c r="QBH1588" s="7"/>
      <c r="QBI1588" s="7"/>
      <c r="QBJ1588" s="7"/>
      <c r="QBK1588" s="7"/>
      <c r="QBL1588" s="7"/>
      <c r="QBM1588" s="7"/>
      <c r="QBN1588" s="7"/>
      <c r="QBO1588" s="7"/>
      <c r="QBP1588" s="7"/>
      <c r="QBQ1588" s="7"/>
      <c r="QBR1588" s="7"/>
      <c r="QBS1588" s="7"/>
      <c r="QBT1588" s="7"/>
      <c r="QBU1588" s="7"/>
      <c r="QBV1588" s="7"/>
      <c r="QBW1588" s="7"/>
      <c r="QBX1588" s="7"/>
      <c r="QBY1588" s="7"/>
      <c r="QBZ1588" s="7"/>
      <c r="QCA1588" s="7"/>
      <c r="QCB1588" s="7"/>
      <c r="QCC1588" s="7"/>
      <c r="QCD1588" s="7"/>
      <c r="QCE1588" s="7"/>
      <c r="QCF1588" s="7"/>
      <c r="QCG1588" s="7"/>
      <c r="QCH1588" s="7"/>
      <c r="QCI1588" s="7"/>
      <c r="QCJ1588" s="7"/>
      <c r="QCK1588" s="7"/>
      <c r="QCL1588" s="7"/>
      <c r="QCM1588" s="7"/>
      <c r="QCN1588" s="7"/>
      <c r="QCO1588" s="7"/>
      <c r="QCP1588" s="7"/>
      <c r="QCQ1588" s="7"/>
      <c r="QCR1588" s="7"/>
      <c r="QCS1588" s="7"/>
      <c r="QCT1588" s="7"/>
      <c r="QCU1588" s="7"/>
      <c r="QCV1588" s="7"/>
      <c r="QCW1588" s="7"/>
      <c r="QCX1588" s="7"/>
      <c r="QCY1588" s="7"/>
      <c r="QCZ1588" s="7"/>
      <c r="QDA1588" s="7"/>
      <c r="QDB1588" s="7"/>
      <c r="QDC1588" s="7"/>
      <c r="QDD1588" s="7"/>
      <c r="QDE1588" s="7"/>
      <c r="QDF1588" s="7"/>
      <c r="QDG1588" s="7"/>
      <c r="QDH1588" s="7"/>
      <c r="QDI1588" s="7"/>
      <c r="QDJ1588" s="7"/>
      <c r="QDK1588" s="7"/>
      <c r="QDL1588" s="7"/>
      <c r="QDM1588" s="7"/>
      <c r="QDN1588" s="7"/>
      <c r="QDO1588" s="7"/>
      <c r="QDP1588" s="7"/>
      <c r="QDQ1588" s="7"/>
      <c r="QDR1588" s="7"/>
      <c r="QDS1588" s="7"/>
      <c r="QDT1588" s="7"/>
      <c r="QDU1588" s="7"/>
      <c r="QDV1588" s="7"/>
      <c r="QDW1588" s="7"/>
      <c r="QDX1588" s="7"/>
      <c r="QDY1588" s="7"/>
      <c r="QDZ1588" s="7"/>
      <c r="QEA1588" s="7"/>
      <c r="QEB1588" s="7"/>
      <c r="QEC1588" s="7"/>
      <c r="QED1588" s="7"/>
      <c r="QEE1588" s="7"/>
      <c r="QEF1588" s="7"/>
      <c r="QEG1588" s="7"/>
      <c r="QEH1588" s="7"/>
      <c r="QEI1588" s="7"/>
      <c r="QEJ1588" s="7"/>
      <c r="QEK1588" s="7"/>
      <c r="QEL1588" s="7"/>
      <c r="QEM1588" s="7"/>
      <c r="QEN1588" s="7"/>
      <c r="QEO1588" s="7"/>
      <c r="QEP1588" s="7"/>
      <c r="QEQ1588" s="7"/>
      <c r="QER1588" s="7"/>
      <c r="QES1588" s="7"/>
      <c r="QET1588" s="7"/>
      <c r="QEU1588" s="7"/>
      <c r="QEV1588" s="7"/>
      <c r="QEW1588" s="7"/>
      <c r="QEX1588" s="7"/>
      <c r="QEY1588" s="7"/>
      <c r="QEZ1588" s="7"/>
      <c r="QFA1588" s="7"/>
      <c r="QFB1588" s="7"/>
      <c r="QFC1588" s="7"/>
      <c r="QFD1588" s="7"/>
      <c r="QFE1588" s="7"/>
      <c r="QFF1588" s="7"/>
      <c r="QFG1588" s="7"/>
      <c r="QFH1588" s="7"/>
      <c r="QFI1588" s="7"/>
      <c r="QFJ1588" s="7"/>
      <c r="QFK1588" s="7"/>
      <c r="QFL1588" s="7"/>
      <c r="QFM1588" s="7"/>
      <c r="QFN1588" s="7"/>
      <c r="QFO1588" s="7"/>
      <c r="QFP1588" s="7"/>
      <c r="QFQ1588" s="7"/>
      <c r="QFR1588" s="7"/>
      <c r="QFS1588" s="7"/>
      <c r="QFT1588" s="7"/>
      <c r="QFU1588" s="7"/>
      <c r="QFV1588" s="7"/>
      <c r="QFW1588" s="7"/>
      <c r="QFX1588" s="7"/>
      <c r="QFY1588" s="7"/>
      <c r="QFZ1588" s="7"/>
      <c r="QGA1588" s="7"/>
      <c r="QGB1588" s="7"/>
      <c r="QGC1588" s="7"/>
      <c r="QGD1588" s="7"/>
      <c r="QGE1588" s="7"/>
      <c r="QGF1588" s="7"/>
      <c r="QGG1588" s="7"/>
      <c r="QGH1588" s="7"/>
      <c r="QGI1588" s="7"/>
      <c r="QGJ1588" s="7"/>
      <c r="QGK1588" s="7"/>
      <c r="QGL1588" s="7"/>
      <c r="QGM1588" s="7"/>
      <c r="QGN1588" s="7"/>
      <c r="QGO1588" s="7"/>
      <c r="QGP1588" s="7"/>
      <c r="QGQ1588" s="7"/>
      <c r="QGR1588" s="7"/>
      <c r="QGS1588" s="7"/>
      <c r="QGT1588" s="7"/>
      <c r="QGU1588" s="7"/>
      <c r="QGV1588" s="7"/>
      <c r="QGW1588" s="7"/>
      <c r="QGX1588" s="7"/>
      <c r="QGY1588" s="7"/>
      <c r="QGZ1588" s="7"/>
      <c r="QHA1588" s="7"/>
      <c r="QHB1588" s="7"/>
      <c r="QHC1588" s="7"/>
      <c r="QHD1588" s="7"/>
      <c r="QHE1588" s="7"/>
      <c r="QHF1588" s="7"/>
      <c r="QHG1588" s="7"/>
      <c r="QHH1588" s="7"/>
      <c r="QHI1588" s="7"/>
      <c r="QHJ1588" s="7"/>
      <c r="QHK1588" s="7"/>
      <c r="QHL1588" s="7"/>
      <c r="QHM1588" s="7"/>
      <c r="QHN1588" s="7"/>
      <c r="QHO1588" s="7"/>
      <c r="QHP1588" s="7"/>
      <c r="QHQ1588" s="7"/>
      <c r="QHR1588" s="7"/>
      <c r="QHS1588" s="7"/>
      <c r="QHT1588" s="7"/>
      <c r="QHU1588" s="7"/>
      <c r="QHV1588" s="7"/>
      <c r="QHW1588" s="7"/>
      <c r="QHX1588" s="7"/>
      <c r="QHY1588" s="7"/>
      <c r="QHZ1588" s="7"/>
      <c r="QIA1588" s="7"/>
      <c r="QIB1588" s="7"/>
      <c r="QIC1588" s="7"/>
      <c r="QID1588" s="7"/>
      <c r="QIE1588" s="7"/>
      <c r="QIF1588" s="7"/>
      <c r="QIG1588" s="7"/>
      <c r="QIH1588" s="7"/>
      <c r="QII1588" s="7"/>
      <c r="QIJ1588" s="7"/>
      <c r="QIK1588" s="7"/>
      <c r="QIL1588" s="7"/>
      <c r="QIM1588" s="7"/>
      <c r="QIN1588" s="7"/>
      <c r="QIO1588" s="7"/>
      <c r="QIP1588" s="7"/>
      <c r="QIQ1588" s="7"/>
      <c r="QIR1588" s="7"/>
      <c r="QIS1588" s="7"/>
      <c r="QIT1588" s="7"/>
      <c r="QIU1588" s="7"/>
      <c r="QIV1588" s="7"/>
      <c r="QIW1588" s="7"/>
      <c r="QIX1588" s="7"/>
      <c r="QIY1588" s="7"/>
      <c r="QIZ1588" s="7"/>
      <c r="QJA1588" s="7"/>
      <c r="QJB1588" s="7"/>
      <c r="QJC1588" s="7"/>
      <c r="QJD1588" s="7"/>
      <c r="QJE1588" s="7"/>
      <c r="QJF1588" s="7"/>
      <c r="QJG1588" s="7"/>
      <c r="QJH1588" s="7"/>
      <c r="QJI1588" s="7"/>
      <c r="QJJ1588" s="7"/>
      <c r="QJK1588" s="7"/>
      <c r="QJL1588" s="7"/>
      <c r="QJM1588" s="7"/>
      <c r="QJN1588" s="7"/>
      <c r="QJO1588" s="7"/>
      <c r="QJP1588" s="7"/>
      <c r="QJQ1588" s="7"/>
      <c r="QJR1588" s="7"/>
      <c r="QJS1588" s="7"/>
      <c r="QJT1588" s="7"/>
      <c r="QJU1588" s="7"/>
      <c r="QJV1588" s="7"/>
      <c r="QJW1588" s="7"/>
      <c r="QJX1588" s="7"/>
      <c r="QJY1588" s="7"/>
      <c r="QJZ1588" s="7"/>
      <c r="QKA1588" s="7"/>
      <c r="QKB1588" s="7"/>
      <c r="QKC1588" s="7"/>
      <c r="QKD1588" s="7"/>
      <c r="QKE1588" s="7"/>
      <c r="QKF1588" s="7"/>
      <c r="QKG1588" s="7"/>
      <c r="QKH1588" s="7"/>
      <c r="QKI1588" s="7"/>
      <c r="QKJ1588" s="7"/>
      <c r="QKK1588" s="7"/>
      <c r="QKL1588" s="7"/>
      <c r="QKM1588" s="7"/>
      <c r="QKN1588" s="7"/>
      <c r="QKO1588" s="7"/>
      <c r="QKP1588" s="7"/>
      <c r="QKQ1588" s="7"/>
      <c r="QKR1588" s="7"/>
      <c r="QKS1588" s="7"/>
      <c r="QKT1588" s="7"/>
      <c r="QKU1588" s="7"/>
      <c r="QKV1588" s="7"/>
      <c r="QKW1588" s="7"/>
      <c r="QKX1588" s="7"/>
      <c r="QKY1588" s="7"/>
      <c r="QKZ1588" s="7"/>
      <c r="QLA1588" s="7"/>
      <c r="QLB1588" s="7"/>
      <c r="QLC1588" s="7"/>
      <c r="QLD1588" s="7"/>
      <c r="QLE1588" s="7"/>
      <c r="QLF1588" s="7"/>
      <c r="QLG1588" s="7"/>
      <c r="QLH1588" s="7"/>
      <c r="QLI1588" s="7"/>
      <c r="QLJ1588" s="7"/>
      <c r="QLK1588" s="7"/>
      <c r="QLL1588" s="7"/>
      <c r="QLM1588" s="7"/>
      <c r="QLN1588" s="7"/>
      <c r="QLO1588" s="7"/>
      <c r="QLP1588" s="7"/>
      <c r="QLQ1588" s="7"/>
      <c r="QLR1588" s="7"/>
      <c r="QLS1588" s="7"/>
      <c r="QLT1588" s="7"/>
      <c r="QLU1588" s="7"/>
      <c r="QLV1588" s="7"/>
      <c r="QLW1588" s="7"/>
      <c r="QLX1588" s="7"/>
      <c r="QLY1588" s="7"/>
      <c r="QLZ1588" s="7"/>
      <c r="QMA1588" s="7"/>
      <c r="QMB1588" s="7"/>
      <c r="QMC1588" s="7"/>
      <c r="QMD1588" s="7"/>
      <c r="QME1588" s="7"/>
      <c r="QMF1588" s="7"/>
      <c r="QMG1588" s="7"/>
      <c r="QMH1588" s="7"/>
      <c r="QMI1588" s="7"/>
      <c r="QMJ1588" s="7"/>
      <c r="QMK1588" s="7"/>
      <c r="QML1588" s="7"/>
      <c r="QMM1588" s="7"/>
      <c r="QMN1588" s="7"/>
      <c r="QMO1588" s="7"/>
      <c r="QMP1588" s="7"/>
      <c r="QMQ1588" s="7"/>
      <c r="QMR1588" s="7"/>
      <c r="QMS1588" s="7"/>
      <c r="QMT1588" s="7"/>
      <c r="QMU1588" s="7"/>
      <c r="QMV1588" s="7"/>
      <c r="QMW1588" s="7"/>
      <c r="QMX1588" s="7"/>
      <c r="QMY1588" s="7"/>
      <c r="QMZ1588" s="7"/>
      <c r="QNA1588" s="7"/>
      <c r="QNB1588" s="7"/>
      <c r="QNC1588" s="7"/>
      <c r="QND1588" s="7"/>
      <c r="QNE1588" s="7"/>
      <c r="QNF1588" s="7"/>
      <c r="QNG1588" s="7"/>
      <c r="QNH1588" s="7"/>
      <c r="QNI1588" s="7"/>
      <c r="QNJ1588" s="7"/>
      <c r="QNK1588" s="7"/>
      <c r="QNL1588" s="7"/>
      <c r="QNM1588" s="7"/>
      <c r="QNN1588" s="7"/>
      <c r="QNO1588" s="7"/>
      <c r="QNP1588" s="7"/>
      <c r="QNQ1588" s="7"/>
      <c r="QNR1588" s="7"/>
      <c r="QNS1588" s="7"/>
      <c r="QNT1588" s="7"/>
      <c r="QNU1588" s="7"/>
      <c r="QNV1588" s="7"/>
      <c r="QNW1588" s="7"/>
      <c r="QNX1588" s="7"/>
      <c r="QNY1588" s="7"/>
      <c r="QNZ1588" s="7"/>
      <c r="QOA1588" s="7"/>
      <c r="QOB1588" s="7"/>
      <c r="QOC1588" s="7"/>
      <c r="QOD1588" s="7"/>
      <c r="QOE1588" s="7"/>
      <c r="QOF1588" s="7"/>
      <c r="QOG1588" s="7"/>
      <c r="QOH1588" s="7"/>
      <c r="QOI1588" s="7"/>
      <c r="QOJ1588" s="7"/>
      <c r="QOK1588" s="7"/>
      <c r="QOL1588" s="7"/>
      <c r="QOM1588" s="7"/>
      <c r="QON1588" s="7"/>
      <c r="QOO1588" s="7"/>
      <c r="QOP1588" s="7"/>
      <c r="QOQ1588" s="7"/>
      <c r="QOR1588" s="7"/>
      <c r="QOS1588" s="7"/>
      <c r="QOT1588" s="7"/>
      <c r="QOU1588" s="7"/>
      <c r="QOV1588" s="7"/>
      <c r="QOW1588" s="7"/>
      <c r="QOX1588" s="7"/>
      <c r="QOY1588" s="7"/>
      <c r="QOZ1588" s="7"/>
      <c r="QPA1588" s="7"/>
      <c r="QPB1588" s="7"/>
      <c r="QPC1588" s="7"/>
      <c r="QPD1588" s="7"/>
      <c r="QPE1588" s="7"/>
      <c r="QPF1588" s="7"/>
      <c r="QPG1588" s="7"/>
      <c r="QPH1588" s="7"/>
      <c r="QPI1588" s="7"/>
      <c r="QPJ1588" s="7"/>
      <c r="QPK1588" s="7"/>
      <c r="QPL1588" s="7"/>
      <c r="QPM1588" s="7"/>
      <c r="QPN1588" s="7"/>
      <c r="QPO1588" s="7"/>
      <c r="QPP1588" s="7"/>
      <c r="QPQ1588" s="7"/>
      <c r="QPR1588" s="7"/>
      <c r="QPS1588" s="7"/>
      <c r="QPT1588" s="7"/>
      <c r="QPU1588" s="7"/>
      <c r="QPV1588" s="7"/>
      <c r="QPW1588" s="7"/>
      <c r="QPX1588" s="7"/>
      <c r="QPY1588" s="7"/>
      <c r="QPZ1588" s="7"/>
      <c r="QQA1588" s="7"/>
      <c r="QQB1588" s="7"/>
      <c r="QQC1588" s="7"/>
      <c r="QQD1588" s="7"/>
      <c r="QQE1588" s="7"/>
      <c r="QQF1588" s="7"/>
      <c r="QQG1588" s="7"/>
      <c r="QQH1588" s="7"/>
      <c r="QQI1588" s="7"/>
      <c r="QQJ1588" s="7"/>
      <c r="QQK1588" s="7"/>
      <c r="QQL1588" s="7"/>
      <c r="QQM1588" s="7"/>
      <c r="QQN1588" s="7"/>
      <c r="QQO1588" s="7"/>
      <c r="QQP1588" s="7"/>
      <c r="QQQ1588" s="7"/>
      <c r="QQR1588" s="7"/>
      <c r="QQS1588" s="7"/>
      <c r="QQT1588" s="7"/>
      <c r="QQU1588" s="7"/>
      <c r="QQV1588" s="7"/>
      <c r="QQW1588" s="7"/>
      <c r="QQX1588" s="7"/>
      <c r="QQY1588" s="7"/>
      <c r="QQZ1588" s="7"/>
      <c r="QRA1588" s="7"/>
      <c r="QRB1588" s="7"/>
      <c r="QRC1588" s="7"/>
      <c r="QRD1588" s="7"/>
      <c r="QRE1588" s="7"/>
      <c r="QRF1588" s="7"/>
      <c r="QRG1588" s="7"/>
      <c r="QRH1588" s="7"/>
      <c r="QRI1588" s="7"/>
      <c r="QRJ1588" s="7"/>
      <c r="QRK1588" s="7"/>
      <c r="QRL1588" s="7"/>
      <c r="QRM1588" s="7"/>
      <c r="QRN1588" s="7"/>
      <c r="QRO1588" s="7"/>
      <c r="QRP1588" s="7"/>
      <c r="QRQ1588" s="7"/>
      <c r="QRR1588" s="7"/>
      <c r="QRS1588" s="7"/>
      <c r="QRT1588" s="7"/>
      <c r="QRU1588" s="7"/>
      <c r="QRV1588" s="7"/>
      <c r="QRW1588" s="7"/>
      <c r="QRX1588" s="7"/>
      <c r="QRY1588" s="7"/>
      <c r="QRZ1588" s="7"/>
      <c r="QSA1588" s="7"/>
      <c r="QSB1588" s="7"/>
      <c r="QSC1588" s="7"/>
      <c r="QSD1588" s="7"/>
      <c r="QSE1588" s="7"/>
      <c r="QSF1588" s="7"/>
      <c r="QSG1588" s="7"/>
      <c r="QSH1588" s="7"/>
      <c r="QSI1588" s="7"/>
      <c r="QSJ1588" s="7"/>
      <c r="QSK1588" s="7"/>
      <c r="QSL1588" s="7"/>
      <c r="QSM1588" s="7"/>
      <c r="QSN1588" s="7"/>
      <c r="QSO1588" s="7"/>
      <c r="QSP1588" s="7"/>
      <c r="QSQ1588" s="7"/>
      <c r="QSR1588" s="7"/>
      <c r="QSS1588" s="7"/>
      <c r="QST1588" s="7"/>
      <c r="QSU1588" s="7"/>
      <c r="QSV1588" s="7"/>
      <c r="QSW1588" s="7"/>
      <c r="QSX1588" s="7"/>
      <c r="QSY1588" s="7"/>
      <c r="QSZ1588" s="7"/>
      <c r="QTA1588" s="7"/>
      <c r="QTB1588" s="7"/>
      <c r="QTC1588" s="7"/>
      <c r="QTD1588" s="7"/>
      <c r="QTE1588" s="7"/>
      <c r="QTF1588" s="7"/>
      <c r="QTG1588" s="7"/>
      <c r="QTH1588" s="7"/>
      <c r="QTI1588" s="7"/>
      <c r="QTJ1588" s="7"/>
      <c r="QTK1588" s="7"/>
      <c r="QTL1588" s="7"/>
      <c r="QTM1588" s="7"/>
      <c r="QTN1588" s="7"/>
      <c r="QTO1588" s="7"/>
      <c r="QTP1588" s="7"/>
      <c r="QTQ1588" s="7"/>
      <c r="QTR1588" s="7"/>
      <c r="QTS1588" s="7"/>
      <c r="QTT1588" s="7"/>
      <c r="QTU1588" s="7"/>
      <c r="QTV1588" s="7"/>
      <c r="QTW1588" s="7"/>
      <c r="QTX1588" s="7"/>
      <c r="QTY1588" s="7"/>
      <c r="QTZ1588" s="7"/>
      <c r="QUA1588" s="7"/>
      <c r="QUB1588" s="7"/>
      <c r="QUC1588" s="7"/>
      <c r="QUD1588" s="7"/>
      <c r="QUE1588" s="7"/>
      <c r="QUF1588" s="7"/>
      <c r="QUG1588" s="7"/>
      <c r="QUH1588" s="7"/>
      <c r="QUI1588" s="7"/>
      <c r="QUJ1588" s="7"/>
      <c r="QUK1588" s="7"/>
      <c r="QUL1588" s="7"/>
      <c r="QUM1588" s="7"/>
      <c r="QUN1588" s="7"/>
      <c r="QUO1588" s="7"/>
      <c r="QUP1588" s="7"/>
      <c r="QUQ1588" s="7"/>
      <c r="QUR1588" s="7"/>
      <c r="QUS1588" s="7"/>
      <c r="QUT1588" s="7"/>
      <c r="QUU1588" s="7"/>
      <c r="QUV1588" s="7"/>
      <c r="QUW1588" s="7"/>
      <c r="QUX1588" s="7"/>
      <c r="QUY1588" s="7"/>
      <c r="QUZ1588" s="7"/>
      <c r="QVA1588" s="7"/>
      <c r="QVB1588" s="7"/>
      <c r="QVC1588" s="7"/>
      <c r="QVD1588" s="7"/>
      <c r="QVE1588" s="7"/>
      <c r="QVF1588" s="7"/>
      <c r="QVG1588" s="7"/>
      <c r="QVH1588" s="7"/>
      <c r="QVI1588" s="7"/>
      <c r="QVJ1588" s="7"/>
      <c r="QVK1588" s="7"/>
      <c r="QVL1588" s="7"/>
      <c r="QVM1588" s="7"/>
      <c r="QVN1588" s="7"/>
      <c r="QVO1588" s="7"/>
      <c r="QVP1588" s="7"/>
      <c r="QVQ1588" s="7"/>
      <c r="QVR1588" s="7"/>
      <c r="QVS1588" s="7"/>
      <c r="QVT1588" s="7"/>
      <c r="QVU1588" s="7"/>
      <c r="QVV1588" s="7"/>
      <c r="QVW1588" s="7"/>
      <c r="QVX1588" s="7"/>
      <c r="QVY1588" s="7"/>
      <c r="QVZ1588" s="7"/>
      <c r="QWA1588" s="7"/>
      <c r="QWB1588" s="7"/>
      <c r="QWC1588" s="7"/>
      <c r="QWD1588" s="7"/>
      <c r="QWE1588" s="7"/>
      <c r="QWF1588" s="7"/>
      <c r="QWG1588" s="7"/>
      <c r="QWH1588" s="7"/>
      <c r="QWI1588" s="7"/>
      <c r="QWJ1588" s="7"/>
      <c r="QWK1588" s="7"/>
      <c r="QWL1588" s="7"/>
      <c r="QWM1588" s="7"/>
      <c r="QWN1588" s="7"/>
      <c r="QWO1588" s="7"/>
      <c r="QWP1588" s="7"/>
      <c r="QWQ1588" s="7"/>
      <c r="QWR1588" s="7"/>
      <c r="QWS1588" s="7"/>
      <c r="QWT1588" s="7"/>
      <c r="QWU1588" s="7"/>
      <c r="QWV1588" s="7"/>
      <c r="QWW1588" s="7"/>
      <c r="QWX1588" s="7"/>
      <c r="QWY1588" s="7"/>
      <c r="QWZ1588" s="7"/>
      <c r="QXA1588" s="7"/>
      <c r="QXB1588" s="7"/>
      <c r="QXC1588" s="7"/>
      <c r="QXD1588" s="7"/>
      <c r="QXE1588" s="7"/>
      <c r="QXF1588" s="7"/>
      <c r="QXG1588" s="7"/>
      <c r="QXH1588" s="7"/>
      <c r="QXI1588" s="7"/>
      <c r="QXJ1588" s="7"/>
      <c r="QXK1588" s="7"/>
      <c r="QXL1588" s="7"/>
      <c r="QXM1588" s="7"/>
      <c r="QXN1588" s="7"/>
      <c r="QXO1588" s="7"/>
      <c r="QXP1588" s="7"/>
      <c r="QXQ1588" s="7"/>
      <c r="QXR1588" s="7"/>
      <c r="QXS1588" s="7"/>
      <c r="QXT1588" s="7"/>
      <c r="QXU1588" s="7"/>
      <c r="QXV1588" s="7"/>
      <c r="QXW1588" s="7"/>
      <c r="QXX1588" s="7"/>
      <c r="QXY1588" s="7"/>
      <c r="QXZ1588" s="7"/>
      <c r="QYA1588" s="7"/>
      <c r="QYB1588" s="7"/>
      <c r="QYC1588" s="7"/>
      <c r="QYD1588" s="7"/>
      <c r="QYE1588" s="7"/>
      <c r="QYF1588" s="7"/>
      <c r="QYG1588" s="7"/>
      <c r="QYH1588" s="7"/>
      <c r="QYI1588" s="7"/>
      <c r="QYJ1588" s="7"/>
      <c r="QYK1588" s="7"/>
      <c r="QYL1588" s="7"/>
      <c r="QYM1588" s="7"/>
      <c r="QYN1588" s="7"/>
      <c r="QYO1588" s="7"/>
      <c r="QYP1588" s="7"/>
      <c r="QYQ1588" s="7"/>
      <c r="QYR1588" s="7"/>
      <c r="QYS1588" s="7"/>
      <c r="QYT1588" s="7"/>
      <c r="QYU1588" s="7"/>
      <c r="QYV1588" s="7"/>
      <c r="QYW1588" s="7"/>
      <c r="QYX1588" s="7"/>
      <c r="QYY1588" s="7"/>
      <c r="QYZ1588" s="7"/>
      <c r="QZA1588" s="7"/>
      <c r="QZB1588" s="7"/>
      <c r="QZC1588" s="7"/>
      <c r="QZD1588" s="7"/>
      <c r="QZE1588" s="7"/>
      <c r="QZF1588" s="7"/>
      <c r="QZG1588" s="7"/>
      <c r="QZH1588" s="7"/>
      <c r="QZI1588" s="7"/>
      <c r="QZJ1588" s="7"/>
      <c r="QZK1588" s="7"/>
      <c r="QZL1588" s="7"/>
      <c r="QZM1588" s="7"/>
      <c r="QZN1588" s="7"/>
      <c r="QZO1588" s="7"/>
      <c r="QZP1588" s="7"/>
      <c r="QZQ1588" s="7"/>
      <c r="QZR1588" s="7"/>
      <c r="QZS1588" s="7"/>
      <c r="QZT1588" s="7"/>
      <c r="QZU1588" s="7"/>
      <c r="QZV1588" s="7"/>
      <c r="QZW1588" s="7"/>
      <c r="QZX1588" s="7"/>
      <c r="QZY1588" s="7"/>
      <c r="QZZ1588" s="7"/>
      <c r="RAA1588" s="7"/>
      <c r="RAB1588" s="7"/>
      <c r="RAC1588" s="7"/>
      <c r="RAD1588" s="7"/>
      <c r="RAE1588" s="7"/>
      <c r="RAF1588" s="7"/>
      <c r="RAG1588" s="7"/>
      <c r="RAH1588" s="7"/>
      <c r="RAI1588" s="7"/>
      <c r="RAJ1588" s="7"/>
      <c r="RAK1588" s="7"/>
      <c r="RAL1588" s="7"/>
      <c r="RAM1588" s="7"/>
      <c r="RAN1588" s="7"/>
      <c r="RAO1588" s="7"/>
      <c r="RAP1588" s="7"/>
      <c r="RAQ1588" s="7"/>
      <c r="RAR1588" s="7"/>
      <c r="RAS1588" s="7"/>
      <c r="RAT1588" s="7"/>
      <c r="RAU1588" s="7"/>
      <c r="RAV1588" s="7"/>
      <c r="RAW1588" s="7"/>
      <c r="RAX1588" s="7"/>
      <c r="RAY1588" s="7"/>
      <c r="RAZ1588" s="7"/>
      <c r="RBA1588" s="7"/>
      <c r="RBB1588" s="7"/>
      <c r="RBC1588" s="7"/>
      <c r="RBD1588" s="7"/>
      <c r="RBE1588" s="7"/>
      <c r="RBF1588" s="7"/>
      <c r="RBG1588" s="7"/>
      <c r="RBH1588" s="7"/>
      <c r="RBI1588" s="7"/>
      <c r="RBJ1588" s="7"/>
      <c r="RBK1588" s="7"/>
      <c r="RBL1588" s="7"/>
      <c r="RBM1588" s="7"/>
      <c r="RBN1588" s="7"/>
      <c r="RBO1588" s="7"/>
      <c r="RBP1588" s="7"/>
      <c r="RBQ1588" s="7"/>
      <c r="RBR1588" s="7"/>
      <c r="RBS1588" s="7"/>
      <c r="RBT1588" s="7"/>
      <c r="RBU1588" s="7"/>
      <c r="RBV1588" s="7"/>
      <c r="RBW1588" s="7"/>
      <c r="RBX1588" s="7"/>
      <c r="RBY1588" s="7"/>
      <c r="RBZ1588" s="7"/>
      <c r="RCA1588" s="7"/>
      <c r="RCB1588" s="7"/>
      <c r="RCC1588" s="7"/>
      <c r="RCD1588" s="7"/>
      <c r="RCE1588" s="7"/>
      <c r="RCF1588" s="7"/>
      <c r="RCG1588" s="7"/>
      <c r="RCH1588" s="7"/>
      <c r="RCI1588" s="7"/>
      <c r="RCJ1588" s="7"/>
      <c r="RCK1588" s="7"/>
      <c r="RCL1588" s="7"/>
      <c r="RCM1588" s="7"/>
      <c r="RCN1588" s="7"/>
      <c r="RCO1588" s="7"/>
      <c r="RCP1588" s="7"/>
      <c r="RCQ1588" s="7"/>
      <c r="RCR1588" s="7"/>
      <c r="RCS1588" s="7"/>
      <c r="RCT1588" s="7"/>
      <c r="RCU1588" s="7"/>
      <c r="RCV1588" s="7"/>
      <c r="RCW1588" s="7"/>
      <c r="RCX1588" s="7"/>
      <c r="RCY1588" s="7"/>
      <c r="RCZ1588" s="7"/>
      <c r="RDA1588" s="7"/>
      <c r="RDB1588" s="7"/>
      <c r="RDC1588" s="7"/>
      <c r="RDD1588" s="7"/>
      <c r="RDE1588" s="7"/>
      <c r="RDF1588" s="7"/>
      <c r="RDG1588" s="7"/>
      <c r="RDH1588" s="7"/>
      <c r="RDI1588" s="7"/>
      <c r="RDJ1588" s="7"/>
      <c r="RDK1588" s="7"/>
      <c r="RDL1588" s="7"/>
      <c r="RDM1588" s="7"/>
      <c r="RDN1588" s="7"/>
      <c r="RDO1588" s="7"/>
      <c r="RDP1588" s="7"/>
      <c r="RDQ1588" s="7"/>
      <c r="RDR1588" s="7"/>
      <c r="RDS1588" s="7"/>
      <c r="RDT1588" s="7"/>
      <c r="RDU1588" s="7"/>
      <c r="RDV1588" s="7"/>
      <c r="RDW1588" s="7"/>
      <c r="RDX1588" s="7"/>
      <c r="RDY1588" s="7"/>
      <c r="RDZ1588" s="7"/>
      <c r="REA1588" s="7"/>
      <c r="REB1588" s="7"/>
      <c r="REC1588" s="7"/>
      <c r="RED1588" s="7"/>
      <c r="REE1588" s="7"/>
      <c r="REF1588" s="7"/>
      <c r="REG1588" s="7"/>
      <c r="REH1588" s="7"/>
      <c r="REI1588" s="7"/>
      <c r="REJ1588" s="7"/>
      <c r="REK1588" s="7"/>
      <c r="REL1588" s="7"/>
      <c r="REM1588" s="7"/>
      <c r="REN1588" s="7"/>
      <c r="REO1588" s="7"/>
      <c r="REP1588" s="7"/>
      <c r="REQ1588" s="7"/>
      <c r="RER1588" s="7"/>
      <c r="RES1588" s="7"/>
      <c r="RET1588" s="7"/>
      <c r="REU1588" s="7"/>
      <c r="REV1588" s="7"/>
      <c r="REW1588" s="7"/>
      <c r="REX1588" s="7"/>
      <c r="REY1588" s="7"/>
      <c r="REZ1588" s="7"/>
      <c r="RFA1588" s="7"/>
      <c r="RFB1588" s="7"/>
      <c r="RFC1588" s="7"/>
      <c r="RFD1588" s="7"/>
      <c r="RFE1588" s="7"/>
      <c r="RFF1588" s="7"/>
      <c r="RFG1588" s="7"/>
      <c r="RFH1588" s="7"/>
      <c r="RFI1588" s="7"/>
      <c r="RFJ1588" s="7"/>
      <c r="RFK1588" s="7"/>
      <c r="RFL1588" s="7"/>
      <c r="RFM1588" s="7"/>
      <c r="RFN1588" s="7"/>
      <c r="RFO1588" s="7"/>
      <c r="RFP1588" s="7"/>
      <c r="RFQ1588" s="7"/>
      <c r="RFR1588" s="7"/>
      <c r="RFS1588" s="7"/>
      <c r="RFT1588" s="7"/>
      <c r="RFU1588" s="7"/>
      <c r="RFV1588" s="7"/>
      <c r="RFW1588" s="7"/>
      <c r="RFX1588" s="7"/>
      <c r="RFY1588" s="7"/>
      <c r="RFZ1588" s="7"/>
      <c r="RGA1588" s="7"/>
      <c r="RGB1588" s="7"/>
      <c r="RGC1588" s="7"/>
      <c r="RGD1588" s="7"/>
      <c r="RGE1588" s="7"/>
      <c r="RGF1588" s="7"/>
      <c r="RGG1588" s="7"/>
      <c r="RGH1588" s="7"/>
      <c r="RGI1588" s="7"/>
      <c r="RGJ1588" s="7"/>
      <c r="RGK1588" s="7"/>
      <c r="RGL1588" s="7"/>
      <c r="RGM1588" s="7"/>
      <c r="RGN1588" s="7"/>
      <c r="RGO1588" s="7"/>
      <c r="RGP1588" s="7"/>
      <c r="RGQ1588" s="7"/>
      <c r="RGR1588" s="7"/>
      <c r="RGS1588" s="7"/>
      <c r="RGT1588" s="7"/>
      <c r="RGU1588" s="7"/>
      <c r="RGV1588" s="7"/>
      <c r="RGW1588" s="7"/>
      <c r="RGX1588" s="7"/>
      <c r="RGY1588" s="7"/>
      <c r="RGZ1588" s="7"/>
      <c r="RHA1588" s="7"/>
      <c r="RHB1588" s="7"/>
      <c r="RHC1588" s="7"/>
      <c r="RHD1588" s="7"/>
      <c r="RHE1588" s="7"/>
      <c r="RHF1588" s="7"/>
      <c r="RHG1588" s="7"/>
      <c r="RHH1588" s="7"/>
      <c r="RHI1588" s="7"/>
      <c r="RHJ1588" s="7"/>
      <c r="RHK1588" s="7"/>
      <c r="RHL1588" s="7"/>
      <c r="RHM1588" s="7"/>
      <c r="RHN1588" s="7"/>
      <c r="RHO1588" s="7"/>
      <c r="RHP1588" s="7"/>
      <c r="RHQ1588" s="7"/>
      <c r="RHR1588" s="7"/>
      <c r="RHS1588" s="7"/>
      <c r="RHT1588" s="7"/>
      <c r="RHU1588" s="7"/>
      <c r="RHV1588" s="7"/>
      <c r="RHW1588" s="7"/>
      <c r="RHX1588" s="7"/>
      <c r="RHY1588" s="7"/>
      <c r="RHZ1588" s="7"/>
      <c r="RIA1588" s="7"/>
      <c r="RIB1588" s="7"/>
      <c r="RIC1588" s="7"/>
      <c r="RID1588" s="7"/>
      <c r="RIE1588" s="7"/>
      <c r="RIF1588" s="7"/>
      <c r="RIG1588" s="7"/>
      <c r="RIH1588" s="7"/>
      <c r="RII1588" s="7"/>
      <c r="RIJ1588" s="7"/>
      <c r="RIK1588" s="7"/>
      <c r="RIL1588" s="7"/>
      <c r="RIM1588" s="7"/>
      <c r="RIN1588" s="7"/>
      <c r="RIO1588" s="7"/>
      <c r="RIP1588" s="7"/>
      <c r="RIQ1588" s="7"/>
      <c r="RIR1588" s="7"/>
      <c r="RIS1588" s="7"/>
      <c r="RIT1588" s="7"/>
      <c r="RIU1588" s="7"/>
      <c r="RIV1588" s="7"/>
      <c r="RIW1588" s="7"/>
      <c r="RIX1588" s="7"/>
      <c r="RIY1588" s="7"/>
      <c r="RIZ1588" s="7"/>
      <c r="RJA1588" s="7"/>
      <c r="RJB1588" s="7"/>
      <c r="RJC1588" s="7"/>
      <c r="RJD1588" s="7"/>
      <c r="RJE1588" s="7"/>
      <c r="RJF1588" s="7"/>
      <c r="RJG1588" s="7"/>
      <c r="RJH1588" s="7"/>
      <c r="RJI1588" s="7"/>
      <c r="RJJ1588" s="7"/>
      <c r="RJK1588" s="7"/>
      <c r="RJL1588" s="7"/>
      <c r="RJM1588" s="7"/>
      <c r="RJN1588" s="7"/>
      <c r="RJO1588" s="7"/>
      <c r="RJP1588" s="7"/>
      <c r="RJQ1588" s="7"/>
      <c r="RJR1588" s="7"/>
      <c r="RJS1588" s="7"/>
      <c r="RJT1588" s="7"/>
      <c r="RJU1588" s="7"/>
      <c r="RJV1588" s="7"/>
      <c r="RJW1588" s="7"/>
      <c r="RJX1588" s="7"/>
      <c r="RJY1588" s="7"/>
      <c r="RJZ1588" s="7"/>
      <c r="RKA1588" s="7"/>
      <c r="RKB1588" s="7"/>
      <c r="RKC1588" s="7"/>
      <c r="RKD1588" s="7"/>
      <c r="RKE1588" s="7"/>
      <c r="RKF1588" s="7"/>
      <c r="RKG1588" s="7"/>
      <c r="RKH1588" s="7"/>
      <c r="RKI1588" s="7"/>
      <c r="RKJ1588" s="7"/>
      <c r="RKK1588" s="7"/>
      <c r="RKL1588" s="7"/>
      <c r="RKM1588" s="7"/>
      <c r="RKN1588" s="7"/>
      <c r="RKO1588" s="7"/>
      <c r="RKP1588" s="7"/>
      <c r="RKQ1588" s="7"/>
      <c r="RKR1588" s="7"/>
      <c r="RKS1588" s="7"/>
      <c r="RKT1588" s="7"/>
      <c r="RKU1588" s="7"/>
      <c r="RKV1588" s="7"/>
      <c r="RKW1588" s="7"/>
      <c r="RKX1588" s="7"/>
      <c r="RKY1588" s="7"/>
      <c r="RKZ1588" s="7"/>
      <c r="RLA1588" s="7"/>
      <c r="RLB1588" s="7"/>
      <c r="RLC1588" s="7"/>
      <c r="RLD1588" s="7"/>
      <c r="RLE1588" s="7"/>
      <c r="RLF1588" s="7"/>
      <c r="RLG1588" s="7"/>
      <c r="RLH1588" s="7"/>
      <c r="RLI1588" s="7"/>
      <c r="RLJ1588" s="7"/>
      <c r="RLK1588" s="7"/>
      <c r="RLL1588" s="7"/>
      <c r="RLM1588" s="7"/>
      <c r="RLN1588" s="7"/>
      <c r="RLO1588" s="7"/>
      <c r="RLP1588" s="7"/>
      <c r="RLQ1588" s="7"/>
      <c r="RLR1588" s="7"/>
      <c r="RLS1588" s="7"/>
      <c r="RLT1588" s="7"/>
      <c r="RLU1588" s="7"/>
      <c r="RLV1588" s="7"/>
      <c r="RLW1588" s="7"/>
      <c r="RLX1588" s="7"/>
      <c r="RLY1588" s="7"/>
      <c r="RLZ1588" s="7"/>
      <c r="RMA1588" s="7"/>
      <c r="RMB1588" s="7"/>
      <c r="RMC1588" s="7"/>
      <c r="RMD1588" s="7"/>
      <c r="RME1588" s="7"/>
      <c r="RMF1588" s="7"/>
      <c r="RMG1588" s="7"/>
      <c r="RMH1588" s="7"/>
      <c r="RMI1588" s="7"/>
      <c r="RMJ1588" s="7"/>
      <c r="RMK1588" s="7"/>
      <c r="RML1588" s="7"/>
      <c r="RMM1588" s="7"/>
      <c r="RMN1588" s="7"/>
      <c r="RMO1588" s="7"/>
      <c r="RMP1588" s="7"/>
      <c r="RMQ1588" s="7"/>
      <c r="RMR1588" s="7"/>
      <c r="RMS1588" s="7"/>
      <c r="RMT1588" s="7"/>
      <c r="RMU1588" s="7"/>
      <c r="RMV1588" s="7"/>
      <c r="RMW1588" s="7"/>
      <c r="RMX1588" s="7"/>
      <c r="RMY1588" s="7"/>
      <c r="RMZ1588" s="7"/>
      <c r="RNA1588" s="7"/>
      <c r="RNB1588" s="7"/>
      <c r="RNC1588" s="7"/>
      <c r="RND1588" s="7"/>
      <c r="RNE1588" s="7"/>
      <c r="RNF1588" s="7"/>
      <c r="RNG1588" s="7"/>
      <c r="RNH1588" s="7"/>
      <c r="RNI1588" s="7"/>
      <c r="RNJ1588" s="7"/>
      <c r="RNK1588" s="7"/>
      <c r="RNL1588" s="7"/>
      <c r="RNM1588" s="7"/>
      <c r="RNN1588" s="7"/>
      <c r="RNO1588" s="7"/>
      <c r="RNP1588" s="7"/>
      <c r="RNQ1588" s="7"/>
      <c r="RNR1588" s="7"/>
      <c r="RNS1588" s="7"/>
      <c r="RNT1588" s="7"/>
      <c r="RNU1588" s="7"/>
      <c r="RNV1588" s="7"/>
      <c r="RNW1588" s="7"/>
      <c r="RNX1588" s="7"/>
      <c r="RNY1588" s="7"/>
      <c r="RNZ1588" s="7"/>
      <c r="ROA1588" s="7"/>
      <c r="ROB1588" s="7"/>
      <c r="ROC1588" s="7"/>
      <c r="ROD1588" s="7"/>
      <c r="ROE1588" s="7"/>
      <c r="ROF1588" s="7"/>
      <c r="ROG1588" s="7"/>
      <c r="ROH1588" s="7"/>
      <c r="ROI1588" s="7"/>
      <c r="ROJ1588" s="7"/>
      <c r="ROK1588" s="7"/>
      <c r="ROL1588" s="7"/>
      <c r="ROM1588" s="7"/>
      <c r="RON1588" s="7"/>
      <c r="ROO1588" s="7"/>
      <c r="ROP1588" s="7"/>
      <c r="ROQ1588" s="7"/>
      <c r="ROR1588" s="7"/>
      <c r="ROS1588" s="7"/>
      <c r="ROT1588" s="7"/>
      <c r="ROU1588" s="7"/>
      <c r="ROV1588" s="7"/>
      <c r="ROW1588" s="7"/>
      <c r="ROX1588" s="7"/>
      <c r="ROY1588" s="7"/>
      <c r="ROZ1588" s="7"/>
      <c r="RPA1588" s="7"/>
      <c r="RPB1588" s="7"/>
      <c r="RPC1588" s="7"/>
      <c r="RPD1588" s="7"/>
      <c r="RPE1588" s="7"/>
      <c r="RPF1588" s="7"/>
      <c r="RPG1588" s="7"/>
      <c r="RPH1588" s="7"/>
      <c r="RPI1588" s="7"/>
      <c r="RPJ1588" s="7"/>
      <c r="RPK1588" s="7"/>
      <c r="RPL1588" s="7"/>
      <c r="RPM1588" s="7"/>
      <c r="RPN1588" s="7"/>
      <c r="RPO1588" s="7"/>
      <c r="RPP1588" s="7"/>
      <c r="RPQ1588" s="7"/>
      <c r="RPR1588" s="7"/>
      <c r="RPS1588" s="7"/>
      <c r="RPT1588" s="7"/>
      <c r="RPU1588" s="7"/>
      <c r="RPV1588" s="7"/>
      <c r="RPW1588" s="7"/>
      <c r="RPX1588" s="7"/>
      <c r="RPY1588" s="7"/>
      <c r="RPZ1588" s="7"/>
      <c r="RQA1588" s="7"/>
      <c r="RQB1588" s="7"/>
      <c r="RQC1588" s="7"/>
      <c r="RQD1588" s="7"/>
      <c r="RQE1588" s="7"/>
      <c r="RQF1588" s="7"/>
      <c r="RQG1588" s="7"/>
      <c r="RQH1588" s="7"/>
      <c r="RQI1588" s="7"/>
      <c r="RQJ1588" s="7"/>
      <c r="RQK1588" s="7"/>
      <c r="RQL1588" s="7"/>
      <c r="RQM1588" s="7"/>
      <c r="RQN1588" s="7"/>
      <c r="RQO1588" s="7"/>
      <c r="RQP1588" s="7"/>
      <c r="RQQ1588" s="7"/>
      <c r="RQR1588" s="7"/>
      <c r="RQS1588" s="7"/>
      <c r="RQT1588" s="7"/>
      <c r="RQU1588" s="7"/>
      <c r="RQV1588" s="7"/>
      <c r="RQW1588" s="7"/>
      <c r="RQX1588" s="7"/>
      <c r="RQY1588" s="7"/>
      <c r="RQZ1588" s="7"/>
      <c r="RRA1588" s="7"/>
      <c r="RRB1588" s="7"/>
      <c r="RRC1588" s="7"/>
      <c r="RRD1588" s="7"/>
      <c r="RRE1588" s="7"/>
      <c r="RRF1588" s="7"/>
      <c r="RRG1588" s="7"/>
      <c r="RRH1588" s="7"/>
      <c r="RRI1588" s="7"/>
      <c r="RRJ1588" s="7"/>
      <c r="RRK1588" s="7"/>
      <c r="RRL1588" s="7"/>
      <c r="RRM1588" s="7"/>
      <c r="RRN1588" s="7"/>
      <c r="RRO1588" s="7"/>
      <c r="RRP1588" s="7"/>
      <c r="RRQ1588" s="7"/>
      <c r="RRR1588" s="7"/>
      <c r="RRS1588" s="7"/>
      <c r="RRT1588" s="7"/>
      <c r="RRU1588" s="7"/>
      <c r="RRV1588" s="7"/>
      <c r="RRW1588" s="7"/>
      <c r="RRX1588" s="7"/>
      <c r="RRY1588" s="7"/>
      <c r="RRZ1588" s="7"/>
      <c r="RSA1588" s="7"/>
      <c r="RSB1588" s="7"/>
      <c r="RSC1588" s="7"/>
      <c r="RSD1588" s="7"/>
      <c r="RSE1588" s="7"/>
      <c r="RSF1588" s="7"/>
      <c r="RSG1588" s="7"/>
      <c r="RSH1588" s="7"/>
      <c r="RSI1588" s="7"/>
      <c r="RSJ1588" s="7"/>
      <c r="RSK1588" s="7"/>
      <c r="RSL1588" s="7"/>
      <c r="RSM1588" s="7"/>
      <c r="RSN1588" s="7"/>
      <c r="RSO1588" s="7"/>
      <c r="RSP1588" s="7"/>
      <c r="RSQ1588" s="7"/>
      <c r="RSR1588" s="7"/>
      <c r="RSS1588" s="7"/>
      <c r="RST1588" s="7"/>
      <c r="RSU1588" s="7"/>
      <c r="RSV1588" s="7"/>
      <c r="RSW1588" s="7"/>
      <c r="RSX1588" s="7"/>
      <c r="RSY1588" s="7"/>
      <c r="RSZ1588" s="7"/>
      <c r="RTA1588" s="7"/>
      <c r="RTB1588" s="7"/>
      <c r="RTC1588" s="7"/>
      <c r="RTD1588" s="7"/>
      <c r="RTE1588" s="7"/>
      <c r="RTF1588" s="7"/>
      <c r="RTG1588" s="7"/>
      <c r="RTH1588" s="7"/>
      <c r="RTI1588" s="7"/>
      <c r="RTJ1588" s="7"/>
      <c r="RTK1588" s="7"/>
      <c r="RTL1588" s="7"/>
      <c r="RTM1588" s="7"/>
      <c r="RTN1588" s="7"/>
      <c r="RTO1588" s="7"/>
      <c r="RTP1588" s="7"/>
      <c r="RTQ1588" s="7"/>
      <c r="RTR1588" s="7"/>
      <c r="RTS1588" s="7"/>
      <c r="RTT1588" s="7"/>
      <c r="RTU1588" s="7"/>
      <c r="RTV1588" s="7"/>
      <c r="RTW1588" s="7"/>
      <c r="RTX1588" s="7"/>
      <c r="RTY1588" s="7"/>
      <c r="RTZ1588" s="7"/>
      <c r="RUA1588" s="7"/>
      <c r="RUB1588" s="7"/>
      <c r="RUC1588" s="7"/>
      <c r="RUD1588" s="7"/>
      <c r="RUE1588" s="7"/>
      <c r="RUF1588" s="7"/>
      <c r="RUG1588" s="7"/>
      <c r="RUH1588" s="7"/>
      <c r="RUI1588" s="7"/>
      <c r="RUJ1588" s="7"/>
      <c r="RUK1588" s="7"/>
      <c r="RUL1588" s="7"/>
      <c r="RUM1588" s="7"/>
      <c r="RUN1588" s="7"/>
      <c r="RUO1588" s="7"/>
      <c r="RUP1588" s="7"/>
      <c r="RUQ1588" s="7"/>
      <c r="RUR1588" s="7"/>
      <c r="RUS1588" s="7"/>
      <c r="RUT1588" s="7"/>
      <c r="RUU1588" s="7"/>
      <c r="RUV1588" s="7"/>
      <c r="RUW1588" s="7"/>
      <c r="RUX1588" s="7"/>
      <c r="RUY1588" s="7"/>
      <c r="RUZ1588" s="7"/>
      <c r="RVA1588" s="7"/>
      <c r="RVB1588" s="7"/>
      <c r="RVC1588" s="7"/>
      <c r="RVD1588" s="7"/>
      <c r="RVE1588" s="7"/>
      <c r="RVF1588" s="7"/>
      <c r="RVG1588" s="7"/>
      <c r="RVH1588" s="7"/>
      <c r="RVI1588" s="7"/>
      <c r="RVJ1588" s="7"/>
      <c r="RVK1588" s="7"/>
      <c r="RVL1588" s="7"/>
      <c r="RVM1588" s="7"/>
      <c r="RVN1588" s="7"/>
      <c r="RVO1588" s="7"/>
      <c r="RVP1588" s="7"/>
      <c r="RVQ1588" s="7"/>
      <c r="RVR1588" s="7"/>
      <c r="RVS1588" s="7"/>
      <c r="RVT1588" s="7"/>
      <c r="RVU1588" s="7"/>
      <c r="RVV1588" s="7"/>
      <c r="RVW1588" s="7"/>
      <c r="RVX1588" s="7"/>
      <c r="RVY1588" s="7"/>
      <c r="RVZ1588" s="7"/>
      <c r="RWA1588" s="7"/>
      <c r="RWB1588" s="7"/>
      <c r="RWC1588" s="7"/>
      <c r="RWD1588" s="7"/>
      <c r="RWE1588" s="7"/>
      <c r="RWF1588" s="7"/>
      <c r="RWG1588" s="7"/>
      <c r="RWH1588" s="7"/>
      <c r="RWI1588" s="7"/>
      <c r="RWJ1588" s="7"/>
      <c r="RWK1588" s="7"/>
      <c r="RWL1588" s="7"/>
      <c r="RWM1588" s="7"/>
      <c r="RWN1588" s="7"/>
      <c r="RWO1588" s="7"/>
      <c r="RWP1588" s="7"/>
      <c r="RWQ1588" s="7"/>
      <c r="RWR1588" s="7"/>
      <c r="RWS1588" s="7"/>
      <c r="RWT1588" s="7"/>
      <c r="RWU1588" s="7"/>
      <c r="RWV1588" s="7"/>
      <c r="RWW1588" s="7"/>
      <c r="RWX1588" s="7"/>
      <c r="RWY1588" s="7"/>
      <c r="RWZ1588" s="7"/>
      <c r="RXA1588" s="7"/>
      <c r="RXB1588" s="7"/>
      <c r="RXC1588" s="7"/>
      <c r="RXD1588" s="7"/>
      <c r="RXE1588" s="7"/>
      <c r="RXF1588" s="7"/>
      <c r="RXG1588" s="7"/>
      <c r="RXH1588" s="7"/>
      <c r="RXI1588" s="7"/>
      <c r="RXJ1588" s="7"/>
      <c r="RXK1588" s="7"/>
      <c r="RXL1588" s="7"/>
      <c r="RXM1588" s="7"/>
      <c r="RXN1588" s="7"/>
      <c r="RXO1588" s="7"/>
      <c r="RXP1588" s="7"/>
      <c r="RXQ1588" s="7"/>
      <c r="RXR1588" s="7"/>
      <c r="RXS1588" s="7"/>
      <c r="RXT1588" s="7"/>
      <c r="RXU1588" s="7"/>
      <c r="RXV1588" s="7"/>
      <c r="RXW1588" s="7"/>
      <c r="RXX1588" s="7"/>
      <c r="RXY1588" s="7"/>
      <c r="RXZ1588" s="7"/>
      <c r="RYA1588" s="7"/>
      <c r="RYB1588" s="7"/>
      <c r="RYC1588" s="7"/>
      <c r="RYD1588" s="7"/>
      <c r="RYE1588" s="7"/>
      <c r="RYF1588" s="7"/>
      <c r="RYG1588" s="7"/>
      <c r="RYH1588" s="7"/>
      <c r="RYI1588" s="7"/>
      <c r="RYJ1588" s="7"/>
      <c r="RYK1588" s="7"/>
      <c r="RYL1588" s="7"/>
      <c r="RYM1588" s="7"/>
      <c r="RYN1588" s="7"/>
      <c r="RYO1588" s="7"/>
      <c r="RYP1588" s="7"/>
      <c r="RYQ1588" s="7"/>
      <c r="RYR1588" s="7"/>
      <c r="RYS1588" s="7"/>
      <c r="RYT1588" s="7"/>
      <c r="RYU1588" s="7"/>
      <c r="RYV1588" s="7"/>
      <c r="RYW1588" s="7"/>
      <c r="RYX1588" s="7"/>
      <c r="RYY1588" s="7"/>
      <c r="RYZ1588" s="7"/>
      <c r="RZA1588" s="7"/>
      <c r="RZB1588" s="7"/>
      <c r="RZC1588" s="7"/>
      <c r="RZD1588" s="7"/>
      <c r="RZE1588" s="7"/>
      <c r="RZF1588" s="7"/>
      <c r="RZG1588" s="7"/>
      <c r="RZH1588" s="7"/>
      <c r="RZI1588" s="7"/>
      <c r="RZJ1588" s="7"/>
      <c r="RZK1588" s="7"/>
      <c r="RZL1588" s="7"/>
      <c r="RZM1588" s="7"/>
      <c r="RZN1588" s="7"/>
      <c r="RZO1588" s="7"/>
      <c r="RZP1588" s="7"/>
      <c r="RZQ1588" s="7"/>
      <c r="RZR1588" s="7"/>
      <c r="RZS1588" s="7"/>
      <c r="RZT1588" s="7"/>
      <c r="RZU1588" s="7"/>
      <c r="RZV1588" s="7"/>
      <c r="RZW1588" s="7"/>
      <c r="RZX1588" s="7"/>
      <c r="RZY1588" s="7"/>
      <c r="RZZ1588" s="7"/>
      <c r="SAA1588" s="7"/>
      <c r="SAB1588" s="7"/>
      <c r="SAC1588" s="7"/>
      <c r="SAD1588" s="7"/>
      <c r="SAE1588" s="7"/>
      <c r="SAF1588" s="7"/>
      <c r="SAG1588" s="7"/>
      <c r="SAH1588" s="7"/>
      <c r="SAI1588" s="7"/>
      <c r="SAJ1588" s="7"/>
      <c r="SAK1588" s="7"/>
      <c r="SAL1588" s="7"/>
      <c r="SAM1588" s="7"/>
      <c r="SAN1588" s="7"/>
      <c r="SAO1588" s="7"/>
      <c r="SAP1588" s="7"/>
      <c r="SAQ1588" s="7"/>
      <c r="SAR1588" s="7"/>
      <c r="SAS1588" s="7"/>
      <c r="SAT1588" s="7"/>
      <c r="SAU1588" s="7"/>
      <c r="SAV1588" s="7"/>
      <c r="SAW1588" s="7"/>
      <c r="SAX1588" s="7"/>
      <c r="SAY1588" s="7"/>
      <c r="SAZ1588" s="7"/>
      <c r="SBA1588" s="7"/>
      <c r="SBB1588" s="7"/>
      <c r="SBC1588" s="7"/>
      <c r="SBD1588" s="7"/>
      <c r="SBE1588" s="7"/>
      <c r="SBF1588" s="7"/>
      <c r="SBG1588" s="7"/>
      <c r="SBH1588" s="7"/>
      <c r="SBI1588" s="7"/>
      <c r="SBJ1588" s="7"/>
      <c r="SBK1588" s="7"/>
      <c r="SBL1588" s="7"/>
      <c r="SBM1588" s="7"/>
      <c r="SBN1588" s="7"/>
      <c r="SBO1588" s="7"/>
      <c r="SBP1588" s="7"/>
      <c r="SBQ1588" s="7"/>
      <c r="SBR1588" s="7"/>
      <c r="SBS1588" s="7"/>
      <c r="SBT1588" s="7"/>
      <c r="SBU1588" s="7"/>
      <c r="SBV1588" s="7"/>
      <c r="SBW1588" s="7"/>
      <c r="SBX1588" s="7"/>
      <c r="SBY1588" s="7"/>
      <c r="SBZ1588" s="7"/>
      <c r="SCA1588" s="7"/>
      <c r="SCB1588" s="7"/>
      <c r="SCC1588" s="7"/>
      <c r="SCD1588" s="7"/>
      <c r="SCE1588" s="7"/>
      <c r="SCF1588" s="7"/>
      <c r="SCG1588" s="7"/>
      <c r="SCH1588" s="7"/>
      <c r="SCI1588" s="7"/>
      <c r="SCJ1588" s="7"/>
      <c r="SCK1588" s="7"/>
      <c r="SCL1588" s="7"/>
      <c r="SCM1588" s="7"/>
      <c r="SCN1588" s="7"/>
      <c r="SCO1588" s="7"/>
      <c r="SCP1588" s="7"/>
      <c r="SCQ1588" s="7"/>
      <c r="SCR1588" s="7"/>
      <c r="SCS1588" s="7"/>
      <c r="SCT1588" s="7"/>
      <c r="SCU1588" s="7"/>
      <c r="SCV1588" s="7"/>
      <c r="SCW1588" s="7"/>
      <c r="SCX1588" s="7"/>
      <c r="SCY1588" s="7"/>
      <c r="SCZ1588" s="7"/>
      <c r="SDA1588" s="7"/>
      <c r="SDB1588" s="7"/>
      <c r="SDC1588" s="7"/>
      <c r="SDD1588" s="7"/>
      <c r="SDE1588" s="7"/>
      <c r="SDF1588" s="7"/>
      <c r="SDG1588" s="7"/>
      <c r="SDH1588" s="7"/>
      <c r="SDI1588" s="7"/>
      <c r="SDJ1588" s="7"/>
      <c r="SDK1588" s="7"/>
      <c r="SDL1588" s="7"/>
      <c r="SDM1588" s="7"/>
      <c r="SDN1588" s="7"/>
      <c r="SDO1588" s="7"/>
      <c r="SDP1588" s="7"/>
      <c r="SDQ1588" s="7"/>
      <c r="SDR1588" s="7"/>
      <c r="SDS1588" s="7"/>
      <c r="SDT1588" s="7"/>
      <c r="SDU1588" s="7"/>
      <c r="SDV1588" s="7"/>
      <c r="SDW1588" s="7"/>
      <c r="SDX1588" s="7"/>
      <c r="SDY1588" s="7"/>
      <c r="SDZ1588" s="7"/>
      <c r="SEA1588" s="7"/>
      <c r="SEB1588" s="7"/>
      <c r="SEC1588" s="7"/>
      <c r="SED1588" s="7"/>
      <c r="SEE1588" s="7"/>
      <c r="SEF1588" s="7"/>
      <c r="SEG1588" s="7"/>
      <c r="SEH1588" s="7"/>
      <c r="SEI1588" s="7"/>
      <c r="SEJ1588" s="7"/>
      <c r="SEK1588" s="7"/>
      <c r="SEL1588" s="7"/>
      <c r="SEM1588" s="7"/>
      <c r="SEN1588" s="7"/>
      <c r="SEO1588" s="7"/>
      <c r="SEP1588" s="7"/>
      <c r="SEQ1588" s="7"/>
      <c r="SER1588" s="7"/>
      <c r="SES1588" s="7"/>
      <c r="SET1588" s="7"/>
      <c r="SEU1588" s="7"/>
      <c r="SEV1588" s="7"/>
      <c r="SEW1588" s="7"/>
      <c r="SEX1588" s="7"/>
      <c r="SEY1588" s="7"/>
      <c r="SEZ1588" s="7"/>
      <c r="SFA1588" s="7"/>
      <c r="SFB1588" s="7"/>
      <c r="SFC1588" s="7"/>
      <c r="SFD1588" s="7"/>
      <c r="SFE1588" s="7"/>
      <c r="SFF1588" s="7"/>
      <c r="SFG1588" s="7"/>
      <c r="SFH1588" s="7"/>
      <c r="SFI1588" s="7"/>
      <c r="SFJ1588" s="7"/>
      <c r="SFK1588" s="7"/>
      <c r="SFL1588" s="7"/>
      <c r="SFM1588" s="7"/>
      <c r="SFN1588" s="7"/>
      <c r="SFO1588" s="7"/>
      <c r="SFP1588" s="7"/>
      <c r="SFQ1588" s="7"/>
      <c r="SFR1588" s="7"/>
      <c r="SFS1588" s="7"/>
      <c r="SFT1588" s="7"/>
      <c r="SFU1588" s="7"/>
      <c r="SFV1588" s="7"/>
      <c r="SFW1588" s="7"/>
      <c r="SFX1588" s="7"/>
      <c r="SFY1588" s="7"/>
      <c r="SFZ1588" s="7"/>
      <c r="SGA1588" s="7"/>
      <c r="SGB1588" s="7"/>
      <c r="SGC1588" s="7"/>
      <c r="SGD1588" s="7"/>
      <c r="SGE1588" s="7"/>
      <c r="SGF1588" s="7"/>
      <c r="SGG1588" s="7"/>
      <c r="SGH1588" s="7"/>
      <c r="SGI1588" s="7"/>
      <c r="SGJ1588" s="7"/>
      <c r="SGK1588" s="7"/>
      <c r="SGL1588" s="7"/>
      <c r="SGM1588" s="7"/>
      <c r="SGN1588" s="7"/>
      <c r="SGO1588" s="7"/>
      <c r="SGP1588" s="7"/>
      <c r="SGQ1588" s="7"/>
      <c r="SGR1588" s="7"/>
      <c r="SGS1588" s="7"/>
      <c r="SGT1588" s="7"/>
      <c r="SGU1588" s="7"/>
      <c r="SGV1588" s="7"/>
      <c r="SGW1588" s="7"/>
      <c r="SGX1588" s="7"/>
      <c r="SGY1588" s="7"/>
      <c r="SGZ1588" s="7"/>
      <c r="SHA1588" s="7"/>
      <c r="SHB1588" s="7"/>
      <c r="SHC1588" s="7"/>
      <c r="SHD1588" s="7"/>
      <c r="SHE1588" s="7"/>
      <c r="SHF1588" s="7"/>
      <c r="SHG1588" s="7"/>
      <c r="SHH1588" s="7"/>
      <c r="SHI1588" s="7"/>
      <c r="SHJ1588" s="7"/>
      <c r="SHK1588" s="7"/>
      <c r="SHL1588" s="7"/>
      <c r="SHM1588" s="7"/>
      <c r="SHN1588" s="7"/>
      <c r="SHO1588" s="7"/>
      <c r="SHP1588" s="7"/>
      <c r="SHQ1588" s="7"/>
      <c r="SHR1588" s="7"/>
      <c r="SHS1588" s="7"/>
      <c r="SHT1588" s="7"/>
      <c r="SHU1588" s="7"/>
      <c r="SHV1588" s="7"/>
      <c r="SHW1588" s="7"/>
      <c r="SHX1588" s="7"/>
      <c r="SHY1588" s="7"/>
      <c r="SHZ1588" s="7"/>
      <c r="SIA1588" s="7"/>
      <c r="SIB1588" s="7"/>
      <c r="SIC1588" s="7"/>
      <c r="SID1588" s="7"/>
      <c r="SIE1588" s="7"/>
      <c r="SIF1588" s="7"/>
      <c r="SIG1588" s="7"/>
      <c r="SIH1588" s="7"/>
      <c r="SII1588" s="7"/>
      <c r="SIJ1588" s="7"/>
      <c r="SIK1588" s="7"/>
      <c r="SIL1588" s="7"/>
      <c r="SIM1588" s="7"/>
      <c r="SIN1588" s="7"/>
      <c r="SIO1588" s="7"/>
      <c r="SIP1588" s="7"/>
      <c r="SIQ1588" s="7"/>
      <c r="SIR1588" s="7"/>
      <c r="SIS1588" s="7"/>
      <c r="SIT1588" s="7"/>
      <c r="SIU1588" s="7"/>
      <c r="SIV1588" s="7"/>
      <c r="SIW1588" s="7"/>
      <c r="SIX1588" s="7"/>
      <c r="SIY1588" s="7"/>
      <c r="SIZ1588" s="7"/>
      <c r="SJA1588" s="7"/>
      <c r="SJB1588" s="7"/>
      <c r="SJC1588" s="7"/>
      <c r="SJD1588" s="7"/>
      <c r="SJE1588" s="7"/>
      <c r="SJF1588" s="7"/>
      <c r="SJG1588" s="7"/>
      <c r="SJH1588" s="7"/>
      <c r="SJI1588" s="7"/>
      <c r="SJJ1588" s="7"/>
      <c r="SJK1588" s="7"/>
      <c r="SJL1588" s="7"/>
      <c r="SJM1588" s="7"/>
      <c r="SJN1588" s="7"/>
      <c r="SJO1588" s="7"/>
      <c r="SJP1588" s="7"/>
      <c r="SJQ1588" s="7"/>
      <c r="SJR1588" s="7"/>
      <c r="SJS1588" s="7"/>
      <c r="SJT1588" s="7"/>
      <c r="SJU1588" s="7"/>
      <c r="SJV1588" s="7"/>
      <c r="SJW1588" s="7"/>
      <c r="SJX1588" s="7"/>
      <c r="SJY1588" s="7"/>
      <c r="SJZ1588" s="7"/>
      <c r="SKA1588" s="7"/>
      <c r="SKB1588" s="7"/>
      <c r="SKC1588" s="7"/>
      <c r="SKD1588" s="7"/>
      <c r="SKE1588" s="7"/>
      <c r="SKF1588" s="7"/>
      <c r="SKG1588" s="7"/>
      <c r="SKH1588" s="7"/>
      <c r="SKI1588" s="7"/>
      <c r="SKJ1588" s="7"/>
      <c r="SKK1588" s="7"/>
      <c r="SKL1588" s="7"/>
      <c r="SKM1588" s="7"/>
      <c r="SKN1588" s="7"/>
      <c r="SKO1588" s="7"/>
      <c r="SKP1588" s="7"/>
      <c r="SKQ1588" s="7"/>
      <c r="SKR1588" s="7"/>
      <c r="SKS1588" s="7"/>
      <c r="SKT1588" s="7"/>
      <c r="SKU1588" s="7"/>
      <c r="SKV1588" s="7"/>
      <c r="SKW1588" s="7"/>
      <c r="SKX1588" s="7"/>
      <c r="SKY1588" s="7"/>
      <c r="SKZ1588" s="7"/>
      <c r="SLA1588" s="7"/>
      <c r="SLB1588" s="7"/>
      <c r="SLC1588" s="7"/>
      <c r="SLD1588" s="7"/>
      <c r="SLE1588" s="7"/>
      <c r="SLF1588" s="7"/>
      <c r="SLG1588" s="7"/>
      <c r="SLH1588" s="7"/>
      <c r="SLI1588" s="7"/>
      <c r="SLJ1588" s="7"/>
      <c r="SLK1588" s="7"/>
      <c r="SLL1588" s="7"/>
      <c r="SLM1588" s="7"/>
      <c r="SLN1588" s="7"/>
      <c r="SLO1588" s="7"/>
      <c r="SLP1588" s="7"/>
      <c r="SLQ1588" s="7"/>
      <c r="SLR1588" s="7"/>
      <c r="SLS1588" s="7"/>
      <c r="SLT1588" s="7"/>
      <c r="SLU1588" s="7"/>
      <c r="SLV1588" s="7"/>
      <c r="SLW1588" s="7"/>
      <c r="SLX1588" s="7"/>
      <c r="SLY1588" s="7"/>
      <c r="SLZ1588" s="7"/>
      <c r="SMA1588" s="7"/>
      <c r="SMB1588" s="7"/>
      <c r="SMC1588" s="7"/>
      <c r="SMD1588" s="7"/>
      <c r="SME1588" s="7"/>
      <c r="SMF1588" s="7"/>
      <c r="SMG1588" s="7"/>
      <c r="SMH1588" s="7"/>
      <c r="SMI1588" s="7"/>
      <c r="SMJ1588" s="7"/>
      <c r="SMK1588" s="7"/>
      <c r="SML1588" s="7"/>
      <c r="SMM1588" s="7"/>
      <c r="SMN1588" s="7"/>
      <c r="SMO1588" s="7"/>
      <c r="SMP1588" s="7"/>
      <c r="SMQ1588" s="7"/>
      <c r="SMR1588" s="7"/>
      <c r="SMS1588" s="7"/>
      <c r="SMT1588" s="7"/>
      <c r="SMU1588" s="7"/>
      <c r="SMV1588" s="7"/>
      <c r="SMW1588" s="7"/>
      <c r="SMX1588" s="7"/>
      <c r="SMY1588" s="7"/>
      <c r="SMZ1588" s="7"/>
      <c r="SNA1588" s="7"/>
      <c r="SNB1588" s="7"/>
      <c r="SNC1588" s="7"/>
      <c r="SND1588" s="7"/>
      <c r="SNE1588" s="7"/>
      <c r="SNF1588" s="7"/>
      <c r="SNG1588" s="7"/>
      <c r="SNH1588" s="7"/>
      <c r="SNI1588" s="7"/>
      <c r="SNJ1588" s="7"/>
      <c r="SNK1588" s="7"/>
      <c r="SNL1588" s="7"/>
      <c r="SNM1588" s="7"/>
      <c r="SNN1588" s="7"/>
      <c r="SNO1588" s="7"/>
      <c r="SNP1588" s="7"/>
      <c r="SNQ1588" s="7"/>
      <c r="SNR1588" s="7"/>
      <c r="SNS1588" s="7"/>
      <c r="SNT1588" s="7"/>
      <c r="SNU1588" s="7"/>
      <c r="SNV1588" s="7"/>
      <c r="SNW1588" s="7"/>
      <c r="SNX1588" s="7"/>
      <c r="SNY1588" s="7"/>
      <c r="SNZ1588" s="7"/>
      <c r="SOA1588" s="7"/>
      <c r="SOB1588" s="7"/>
      <c r="SOC1588" s="7"/>
      <c r="SOD1588" s="7"/>
      <c r="SOE1588" s="7"/>
      <c r="SOF1588" s="7"/>
      <c r="SOG1588" s="7"/>
      <c r="SOH1588" s="7"/>
      <c r="SOI1588" s="7"/>
      <c r="SOJ1588" s="7"/>
      <c r="SOK1588" s="7"/>
      <c r="SOL1588" s="7"/>
      <c r="SOM1588" s="7"/>
      <c r="SON1588" s="7"/>
      <c r="SOO1588" s="7"/>
      <c r="SOP1588" s="7"/>
      <c r="SOQ1588" s="7"/>
      <c r="SOR1588" s="7"/>
      <c r="SOS1588" s="7"/>
      <c r="SOT1588" s="7"/>
      <c r="SOU1588" s="7"/>
      <c r="SOV1588" s="7"/>
      <c r="SOW1588" s="7"/>
      <c r="SOX1588" s="7"/>
      <c r="SOY1588" s="7"/>
      <c r="SOZ1588" s="7"/>
      <c r="SPA1588" s="7"/>
      <c r="SPB1588" s="7"/>
      <c r="SPC1588" s="7"/>
      <c r="SPD1588" s="7"/>
      <c r="SPE1588" s="7"/>
      <c r="SPF1588" s="7"/>
      <c r="SPG1588" s="7"/>
      <c r="SPH1588" s="7"/>
      <c r="SPI1588" s="7"/>
      <c r="SPJ1588" s="7"/>
      <c r="SPK1588" s="7"/>
      <c r="SPL1588" s="7"/>
      <c r="SPM1588" s="7"/>
      <c r="SPN1588" s="7"/>
      <c r="SPO1588" s="7"/>
      <c r="SPP1588" s="7"/>
      <c r="SPQ1588" s="7"/>
      <c r="SPR1588" s="7"/>
      <c r="SPS1588" s="7"/>
      <c r="SPT1588" s="7"/>
      <c r="SPU1588" s="7"/>
      <c r="SPV1588" s="7"/>
      <c r="SPW1588" s="7"/>
      <c r="SPX1588" s="7"/>
      <c r="SPY1588" s="7"/>
      <c r="SPZ1588" s="7"/>
      <c r="SQA1588" s="7"/>
      <c r="SQB1588" s="7"/>
      <c r="SQC1588" s="7"/>
      <c r="SQD1588" s="7"/>
      <c r="SQE1588" s="7"/>
      <c r="SQF1588" s="7"/>
      <c r="SQG1588" s="7"/>
      <c r="SQH1588" s="7"/>
      <c r="SQI1588" s="7"/>
      <c r="SQJ1588" s="7"/>
      <c r="SQK1588" s="7"/>
      <c r="SQL1588" s="7"/>
      <c r="SQM1588" s="7"/>
      <c r="SQN1588" s="7"/>
      <c r="SQO1588" s="7"/>
      <c r="SQP1588" s="7"/>
      <c r="SQQ1588" s="7"/>
      <c r="SQR1588" s="7"/>
      <c r="SQS1588" s="7"/>
      <c r="SQT1588" s="7"/>
      <c r="SQU1588" s="7"/>
      <c r="SQV1588" s="7"/>
      <c r="SQW1588" s="7"/>
      <c r="SQX1588" s="7"/>
      <c r="SQY1588" s="7"/>
      <c r="SQZ1588" s="7"/>
      <c r="SRA1588" s="7"/>
      <c r="SRB1588" s="7"/>
      <c r="SRC1588" s="7"/>
      <c r="SRD1588" s="7"/>
      <c r="SRE1588" s="7"/>
      <c r="SRF1588" s="7"/>
      <c r="SRG1588" s="7"/>
      <c r="SRH1588" s="7"/>
      <c r="SRI1588" s="7"/>
      <c r="SRJ1588" s="7"/>
      <c r="SRK1588" s="7"/>
      <c r="SRL1588" s="7"/>
      <c r="SRM1588" s="7"/>
      <c r="SRN1588" s="7"/>
      <c r="SRO1588" s="7"/>
      <c r="SRP1588" s="7"/>
      <c r="SRQ1588" s="7"/>
      <c r="SRR1588" s="7"/>
      <c r="SRS1588" s="7"/>
      <c r="SRT1588" s="7"/>
      <c r="SRU1588" s="7"/>
      <c r="SRV1588" s="7"/>
      <c r="SRW1588" s="7"/>
      <c r="SRX1588" s="7"/>
      <c r="SRY1588" s="7"/>
      <c r="SRZ1588" s="7"/>
      <c r="SSA1588" s="7"/>
      <c r="SSB1588" s="7"/>
      <c r="SSC1588" s="7"/>
      <c r="SSD1588" s="7"/>
      <c r="SSE1588" s="7"/>
      <c r="SSF1588" s="7"/>
      <c r="SSG1588" s="7"/>
      <c r="SSH1588" s="7"/>
      <c r="SSI1588" s="7"/>
      <c r="SSJ1588" s="7"/>
      <c r="SSK1588" s="7"/>
      <c r="SSL1588" s="7"/>
      <c r="SSM1588" s="7"/>
      <c r="SSN1588" s="7"/>
      <c r="SSO1588" s="7"/>
      <c r="SSP1588" s="7"/>
      <c r="SSQ1588" s="7"/>
      <c r="SSR1588" s="7"/>
      <c r="SSS1588" s="7"/>
      <c r="SST1588" s="7"/>
      <c r="SSU1588" s="7"/>
      <c r="SSV1588" s="7"/>
      <c r="SSW1588" s="7"/>
      <c r="SSX1588" s="7"/>
      <c r="SSY1588" s="7"/>
      <c r="SSZ1588" s="7"/>
      <c r="STA1588" s="7"/>
      <c r="STB1588" s="7"/>
      <c r="STC1588" s="7"/>
      <c r="STD1588" s="7"/>
      <c r="STE1588" s="7"/>
      <c r="STF1588" s="7"/>
      <c r="STG1588" s="7"/>
      <c r="STH1588" s="7"/>
      <c r="STI1588" s="7"/>
      <c r="STJ1588" s="7"/>
      <c r="STK1588" s="7"/>
      <c r="STL1588" s="7"/>
      <c r="STM1588" s="7"/>
      <c r="STN1588" s="7"/>
      <c r="STO1588" s="7"/>
      <c r="STP1588" s="7"/>
      <c r="STQ1588" s="7"/>
      <c r="STR1588" s="7"/>
      <c r="STS1588" s="7"/>
      <c r="STT1588" s="7"/>
      <c r="STU1588" s="7"/>
      <c r="STV1588" s="7"/>
      <c r="STW1588" s="7"/>
      <c r="STX1588" s="7"/>
      <c r="STY1588" s="7"/>
      <c r="STZ1588" s="7"/>
      <c r="SUA1588" s="7"/>
      <c r="SUB1588" s="7"/>
      <c r="SUC1588" s="7"/>
      <c r="SUD1588" s="7"/>
      <c r="SUE1588" s="7"/>
      <c r="SUF1588" s="7"/>
      <c r="SUG1588" s="7"/>
      <c r="SUH1588" s="7"/>
      <c r="SUI1588" s="7"/>
      <c r="SUJ1588" s="7"/>
      <c r="SUK1588" s="7"/>
      <c r="SUL1588" s="7"/>
      <c r="SUM1588" s="7"/>
      <c r="SUN1588" s="7"/>
      <c r="SUO1588" s="7"/>
      <c r="SUP1588" s="7"/>
      <c r="SUQ1588" s="7"/>
      <c r="SUR1588" s="7"/>
      <c r="SUS1588" s="7"/>
      <c r="SUT1588" s="7"/>
      <c r="SUU1588" s="7"/>
      <c r="SUV1588" s="7"/>
      <c r="SUW1588" s="7"/>
      <c r="SUX1588" s="7"/>
      <c r="SUY1588" s="7"/>
      <c r="SUZ1588" s="7"/>
      <c r="SVA1588" s="7"/>
      <c r="SVB1588" s="7"/>
      <c r="SVC1588" s="7"/>
      <c r="SVD1588" s="7"/>
      <c r="SVE1588" s="7"/>
      <c r="SVF1588" s="7"/>
      <c r="SVG1588" s="7"/>
      <c r="SVH1588" s="7"/>
      <c r="SVI1588" s="7"/>
      <c r="SVJ1588" s="7"/>
      <c r="SVK1588" s="7"/>
      <c r="SVL1588" s="7"/>
      <c r="SVM1588" s="7"/>
      <c r="SVN1588" s="7"/>
      <c r="SVO1588" s="7"/>
      <c r="SVP1588" s="7"/>
      <c r="SVQ1588" s="7"/>
      <c r="SVR1588" s="7"/>
      <c r="SVS1588" s="7"/>
      <c r="SVT1588" s="7"/>
      <c r="SVU1588" s="7"/>
      <c r="SVV1588" s="7"/>
      <c r="SVW1588" s="7"/>
      <c r="SVX1588" s="7"/>
      <c r="SVY1588" s="7"/>
      <c r="SVZ1588" s="7"/>
      <c r="SWA1588" s="7"/>
      <c r="SWB1588" s="7"/>
      <c r="SWC1588" s="7"/>
      <c r="SWD1588" s="7"/>
      <c r="SWE1588" s="7"/>
      <c r="SWF1588" s="7"/>
      <c r="SWG1588" s="7"/>
      <c r="SWH1588" s="7"/>
      <c r="SWI1588" s="7"/>
      <c r="SWJ1588" s="7"/>
      <c r="SWK1588" s="7"/>
      <c r="SWL1588" s="7"/>
      <c r="SWM1588" s="7"/>
      <c r="SWN1588" s="7"/>
      <c r="SWO1588" s="7"/>
      <c r="SWP1588" s="7"/>
      <c r="SWQ1588" s="7"/>
      <c r="SWR1588" s="7"/>
      <c r="SWS1588" s="7"/>
      <c r="SWT1588" s="7"/>
      <c r="SWU1588" s="7"/>
      <c r="SWV1588" s="7"/>
      <c r="SWW1588" s="7"/>
      <c r="SWX1588" s="7"/>
      <c r="SWY1588" s="7"/>
      <c r="SWZ1588" s="7"/>
      <c r="SXA1588" s="7"/>
      <c r="SXB1588" s="7"/>
      <c r="SXC1588" s="7"/>
      <c r="SXD1588" s="7"/>
      <c r="SXE1588" s="7"/>
      <c r="SXF1588" s="7"/>
      <c r="SXG1588" s="7"/>
      <c r="SXH1588" s="7"/>
      <c r="SXI1588" s="7"/>
      <c r="SXJ1588" s="7"/>
      <c r="SXK1588" s="7"/>
      <c r="SXL1588" s="7"/>
      <c r="SXM1588" s="7"/>
      <c r="SXN1588" s="7"/>
      <c r="SXO1588" s="7"/>
      <c r="SXP1588" s="7"/>
      <c r="SXQ1588" s="7"/>
      <c r="SXR1588" s="7"/>
      <c r="SXS1588" s="7"/>
      <c r="SXT1588" s="7"/>
      <c r="SXU1588" s="7"/>
      <c r="SXV1588" s="7"/>
      <c r="SXW1588" s="7"/>
      <c r="SXX1588" s="7"/>
      <c r="SXY1588" s="7"/>
      <c r="SXZ1588" s="7"/>
      <c r="SYA1588" s="7"/>
      <c r="SYB1588" s="7"/>
      <c r="SYC1588" s="7"/>
      <c r="SYD1588" s="7"/>
      <c r="SYE1588" s="7"/>
      <c r="SYF1588" s="7"/>
      <c r="SYG1588" s="7"/>
      <c r="SYH1588" s="7"/>
      <c r="SYI1588" s="7"/>
      <c r="SYJ1588" s="7"/>
      <c r="SYK1588" s="7"/>
      <c r="SYL1588" s="7"/>
      <c r="SYM1588" s="7"/>
      <c r="SYN1588" s="7"/>
      <c r="SYO1588" s="7"/>
      <c r="SYP1588" s="7"/>
      <c r="SYQ1588" s="7"/>
      <c r="SYR1588" s="7"/>
      <c r="SYS1588" s="7"/>
      <c r="SYT1588" s="7"/>
      <c r="SYU1588" s="7"/>
      <c r="SYV1588" s="7"/>
      <c r="SYW1588" s="7"/>
      <c r="SYX1588" s="7"/>
      <c r="SYY1588" s="7"/>
      <c r="SYZ1588" s="7"/>
      <c r="SZA1588" s="7"/>
      <c r="SZB1588" s="7"/>
      <c r="SZC1588" s="7"/>
      <c r="SZD1588" s="7"/>
      <c r="SZE1588" s="7"/>
      <c r="SZF1588" s="7"/>
      <c r="SZG1588" s="7"/>
      <c r="SZH1588" s="7"/>
      <c r="SZI1588" s="7"/>
      <c r="SZJ1588" s="7"/>
      <c r="SZK1588" s="7"/>
      <c r="SZL1588" s="7"/>
      <c r="SZM1588" s="7"/>
      <c r="SZN1588" s="7"/>
      <c r="SZO1588" s="7"/>
      <c r="SZP1588" s="7"/>
      <c r="SZQ1588" s="7"/>
      <c r="SZR1588" s="7"/>
      <c r="SZS1588" s="7"/>
      <c r="SZT1588" s="7"/>
      <c r="SZU1588" s="7"/>
      <c r="SZV1588" s="7"/>
      <c r="SZW1588" s="7"/>
      <c r="SZX1588" s="7"/>
      <c r="SZY1588" s="7"/>
      <c r="SZZ1588" s="7"/>
      <c r="TAA1588" s="7"/>
      <c r="TAB1588" s="7"/>
      <c r="TAC1588" s="7"/>
      <c r="TAD1588" s="7"/>
      <c r="TAE1588" s="7"/>
      <c r="TAF1588" s="7"/>
      <c r="TAG1588" s="7"/>
      <c r="TAH1588" s="7"/>
      <c r="TAI1588" s="7"/>
      <c r="TAJ1588" s="7"/>
      <c r="TAK1588" s="7"/>
      <c r="TAL1588" s="7"/>
      <c r="TAM1588" s="7"/>
      <c r="TAN1588" s="7"/>
      <c r="TAO1588" s="7"/>
      <c r="TAP1588" s="7"/>
      <c r="TAQ1588" s="7"/>
      <c r="TAR1588" s="7"/>
      <c r="TAS1588" s="7"/>
      <c r="TAT1588" s="7"/>
      <c r="TAU1588" s="7"/>
      <c r="TAV1588" s="7"/>
      <c r="TAW1588" s="7"/>
      <c r="TAX1588" s="7"/>
      <c r="TAY1588" s="7"/>
      <c r="TAZ1588" s="7"/>
      <c r="TBA1588" s="7"/>
      <c r="TBB1588" s="7"/>
      <c r="TBC1588" s="7"/>
      <c r="TBD1588" s="7"/>
      <c r="TBE1588" s="7"/>
      <c r="TBF1588" s="7"/>
      <c r="TBG1588" s="7"/>
      <c r="TBH1588" s="7"/>
      <c r="TBI1588" s="7"/>
      <c r="TBJ1588" s="7"/>
      <c r="TBK1588" s="7"/>
      <c r="TBL1588" s="7"/>
      <c r="TBM1588" s="7"/>
      <c r="TBN1588" s="7"/>
      <c r="TBO1588" s="7"/>
      <c r="TBP1588" s="7"/>
      <c r="TBQ1588" s="7"/>
      <c r="TBR1588" s="7"/>
      <c r="TBS1588" s="7"/>
      <c r="TBT1588" s="7"/>
      <c r="TBU1588" s="7"/>
      <c r="TBV1588" s="7"/>
      <c r="TBW1588" s="7"/>
      <c r="TBX1588" s="7"/>
      <c r="TBY1588" s="7"/>
      <c r="TBZ1588" s="7"/>
      <c r="TCA1588" s="7"/>
      <c r="TCB1588" s="7"/>
      <c r="TCC1588" s="7"/>
      <c r="TCD1588" s="7"/>
      <c r="TCE1588" s="7"/>
      <c r="TCF1588" s="7"/>
      <c r="TCG1588" s="7"/>
      <c r="TCH1588" s="7"/>
      <c r="TCI1588" s="7"/>
      <c r="TCJ1588" s="7"/>
      <c r="TCK1588" s="7"/>
      <c r="TCL1588" s="7"/>
      <c r="TCM1588" s="7"/>
      <c r="TCN1588" s="7"/>
      <c r="TCO1588" s="7"/>
      <c r="TCP1588" s="7"/>
      <c r="TCQ1588" s="7"/>
      <c r="TCR1588" s="7"/>
      <c r="TCS1588" s="7"/>
      <c r="TCT1588" s="7"/>
      <c r="TCU1588" s="7"/>
      <c r="TCV1588" s="7"/>
      <c r="TCW1588" s="7"/>
      <c r="TCX1588" s="7"/>
      <c r="TCY1588" s="7"/>
      <c r="TCZ1588" s="7"/>
      <c r="TDA1588" s="7"/>
      <c r="TDB1588" s="7"/>
      <c r="TDC1588" s="7"/>
      <c r="TDD1588" s="7"/>
      <c r="TDE1588" s="7"/>
      <c r="TDF1588" s="7"/>
      <c r="TDG1588" s="7"/>
      <c r="TDH1588" s="7"/>
      <c r="TDI1588" s="7"/>
      <c r="TDJ1588" s="7"/>
      <c r="TDK1588" s="7"/>
      <c r="TDL1588" s="7"/>
      <c r="TDM1588" s="7"/>
      <c r="TDN1588" s="7"/>
      <c r="TDO1588" s="7"/>
      <c r="TDP1588" s="7"/>
      <c r="TDQ1588" s="7"/>
      <c r="TDR1588" s="7"/>
      <c r="TDS1588" s="7"/>
      <c r="TDT1588" s="7"/>
      <c r="TDU1588" s="7"/>
      <c r="TDV1588" s="7"/>
      <c r="TDW1588" s="7"/>
      <c r="TDX1588" s="7"/>
      <c r="TDY1588" s="7"/>
      <c r="TDZ1588" s="7"/>
      <c r="TEA1588" s="7"/>
      <c r="TEB1588" s="7"/>
      <c r="TEC1588" s="7"/>
      <c r="TED1588" s="7"/>
      <c r="TEE1588" s="7"/>
      <c r="TEF1588" s="7"/>
      <c r="TEG1588" s="7"/>
      <c r="TEH1588" s="7"/>
      <c r="TEI1588" s="7"/>
      <c r="TEJ1588" s="7"/>
      <c r="TEK1588" s="7"/>
      <c r="TEL1588" s="7"/>
      <c r="TEM1588" s="7"/>
      <c r="TEN1588" s="7"/>
      <c r="TEO1588" s="7"/>
      <c r="TEP1588" s="7"/>
      <c r="TEQ1588" s="7"/>
      <c r="TER1588" s="7"/>
      <c r="TES1588" s="7"/>
      <c r="TET1588" s="7"/>
      <c r="TEU1588" s="7"/>
      <c r="TEV1588" s="7"/>
      <c r="TEW1588" s="7"/>
      <c r="TEX1588" s="7"/>
      <c r="TEY1588" s="7"/>
      <c r="TEZ1588" s="7"/>
      <c r="TFA1588" s="7"/>
      <c r="TFB1588" s="7"/>
      <c r="TFC1588" s="7"/>
      <c r="TFD1588" s="7"/>
      <c r="TFE1588" s="7"/>
      <c r="TFF1588" s="7"/>
      <c r="TFG1588" s="7"/>
      <c r="TFH1588" s="7"/>
      <c r="TFI1588" s="7"/>
      <c r="TFJ1588" s="7"/>
      <c r="TFK1588" s="7"/>
      <c r="TFL1588" s="7"/>
      <c r="TFM1588" s="7"/>
      <c r="TFN1588" s="7"/>
      <c r="TFO1588" s="7"/>
      <c r="TFP1588" s="7"/>
      <c r="TFQ1588" s="7"/>
      <c r="TFR1588" s="7"/>
      <c r="TFS1588" s="7"/>
      <c r="TFT1588" s="7"/>
      <c r="TFU1588" s="7"/>
      <c r="TFV1588" s="7"/>
      <c r="TFW1588" s="7"/>
      <c r="TFX1588" s="7"/>
      <c r="TFY1588" s="7"/>
      <c r="TFZ1588" s="7"/>
      <c r="TGA1588" s="7"/>
      <c r="TGB1588" s="7"/>
      <c r="TGC1588" s="7"/>
      <c r="TGD1588" s="7"/>
      <c r="TGE1588" s="7"/>
      <c r="TGF1588" s="7"/>
      <c r="TGG1588" s="7"/>
      <c r="TGH1588" s="7"/>
      <c r="TGI1588" s="7"/>
      <c r="TGJ1588" s="7"/>
      <c r="TGK1588" s="7"/>
      <c r="TGL1588" s="7"/>
      <c r="TGM1588" s="7"/>
      <c r="TGN1588" s="7"/>
      <c r="TGO1588" s="7"/>
      <c r="TGP1588" s="7"/>
      <c r="TGQ1588" s="7"/>
      <c r="TGR1588" s="7"/>
      <c r="TGS1588" s="7"/>
      <c r="TGT1588" s="7"/>
      <c r="TGU1588" s="7"/>
      <c r="TGV1588" s="7"/>
      <c r="TGW1588" s="7"/>
      <c r="TGX1588" s="7"/>
      <c r="TGY1588" s="7"/>
      <c r="TGZ1588" s="7"/>
      <c r="THA1588" s="7"/>
      <c r="THB1588" s="7"/>
      <c r="THC1588" s="7"/>
      <c r="THD1588" s="7"/>
      <c r="THE1588" s="7"/>
      <c r="THF1588" s="7"/>
      <c r="THG1588" s="7"/>
      <c r="THH1588" s="7"/>
      <c r="THI1588" s="7"/>
      <c r="THJ1588" s="7"/>
      <c r="THK1588" s="7"/>
      <c r="THL1588" s="7"/>
      <c r="THM1588" s="7"/>
      <c r="THN1588" s="7"/>
      <c r="THO1588" s="7"/>
      <c r="THP1588" s="7"/>
      <c r="THQ1588" s="7"/>
      <c r="THR1588" s="7"/>
      <c r="THS1588" s="7"/>
      <c r="THT1588" s="7"/>
      <c r="THU1588" s="7"/>
      <c r="THV1588" s="7"/>
      <c r="THW1588" s="7"/>
      <c r="THX1588" s="7"/>
      <c r="THY1588" s="7"/>
      <c r="THZ1588" s="7"/>
      <c r="TIA1588" s="7"/>
      <c r="TIB1588" s="7"/>
      <c r="TIC1588" s="7"/>
      <c r="TID1588" s="7"/>
      <c r="TIE1588" s="7"/>
      <c r="TIF1588" s="7"/>
      <c r="TIG1588" s="7"/>
      <c r="TIH1588" s="7"/>
      <c r="TII1588" s="7"/>
      <c r="TIJ1588" s="7"/>
      <c r="TIK1588" s="7"/>
      <c r="TIL1588" s="7"/>
      <c r="TIM1588" s="7"/>
      <c r="TIN1588" s="7"/>
      <c r="TIO1588" s="7"/>
      <c r="TIP1588" s="7"/>
      <c r="TIQ1588" s="7"/>
      <c r="TIR1588" s="7"/>
      <c r="TIS1588" s="7"/>
      <c r="TIT1588" s="7"/>
      <c r="TIU1588" s="7"/>
      <c r="TIV1588" s="7"/>
      <c r="TIW1588" s="7"/>
      <c r="TIX1588" s="7"/>
      <c r="TIY1588" s="7"/>
      <c r="TIZ1588" s="7"/>
      <c r="TJA1588" s="7"/>
      <c r="TJB1588" s="7"/>
      <c r="TJC1588" s="7"/>
      <c r="TJD1588" s="7"/>
      <c r="TJE1588" s="7"/>
      <c r="TJF1588" s="7"/>
      <c r="TJG1588" s="7"/>
      <c r="TJH1588" s="7"/>
      <c r="TJI1588" s="7"/>
      <c r="TJJ1588" s="7"/>
      <c r="TJK1588" s="7"/>
      <c r="TJL1588" s="7"/>
      <c r="TJM1588" s="7"/>
      <c r="TJN1588" s="7"/>
      <c r="TJO1588" s="7"/>
      <c r="TJP1588" s="7"/>
      <c r="TJQ1588" s="7"/>
      <c r="TJR1588" s="7"/>
      <c r="TJS1588" s="7"/>
      <c r="TJT1588" s="7"/>
      <c r="TJU1588" s="7"/>
      <c r="TJV1588" s="7"/>
      <c r="TJW1588" s="7"/>
      <c r="TJX1588" s="7"/>
      <c r="TJY1588" s="7"/>
      <c r="TJZ1588" s="7"/>
      <c r="TKA1588" s="7"/>
      <c r="TKB1588" s="7"/>
      <c r="TKC1588" s="7"/>
      <c r="TKD1588" s="7"/>
      <c r="TKE1588" s="7"/>
      <c r="TKF1588" s="7"/>
      <c r="TKG1588" s="7"/>
      <c r="TKH1588" s="7"/>
      <c r="TKI1588" s="7"/>
      <c r="TKJ1588" s="7"/>
      <c r="TKK1588" s="7"/>
      <c r="TKL1588" s="7"/>
      <c r="TKM1588" s="7"/>
      <c r="TKN1588" s="7"/>
      <c r="TKO1588" s="7"/>
      <c r="TKP1588" s="7"/>
      <c r="TKQ1588" s="7"/>
      <c r="TKR1588" s="7"/>
      <c r="TKS1588" s="7"/>
      <c r="TKT1588" s="7"/>
      <c r="TKU1588" s="7"/>
      <c r="TKV1588" s="7"/>
      <c r="TKW1588" s="7"/>
      <c r="TKX1588" s="7"/>
      <c r="TKY1588" s="7"/>
      <c r="TKZ1588" s="7"/>
      <c r="TLA1588" s="7"/>
      <c r="TLB1588" s="7"/>
      <c r="TLC1588" s="7"/>
      <c r="TLD1588" s="7"/>
      <c r="TLE1588" s="7"/>
      <c r="TLF1588" s="7"/>
      <c r="TLG1588" s="7"/>
      <c r="TLH1588" s="7"/>
      <c r="TLI1588" s="7"/>
      <c r="TLJ1588" s="7"/>
      <c r="TLK1588" s="7"/>
      <c r="TLL1588" s="7"/>
      <c r="TLM1588" s="7"/>
      <c r="TLN1588" s="7"/>
      <c r="TLO1588" s="7"/>
      <c r="TLP1588" s="7"/>
      <c r="TLQ1588" s="7"/>
      <c r="TLR1588" s="7"/>
      <c r="TLS1588" s="7"/>
      <c r="TLT1588" s="7"/>
      <c r="TLU1588" s="7"/>
      <c r="TLV1588" s="7"/>
      <c r="TLW1588" s="7"/>
      <c r="TLX1588" s="7"/>
      <c r="TLY1588" s="7"/>
      <c r="TLZ1588" s="7"/>
      <c r="TMA1588" s="7"/>
      <c r="TMB1588" s="7"/>
      <c r="TMC1588" s="7"/>
      <c r="TMD1588" s="7"/>
      <c r="TME1588" s="7"/>
      <c r="TMF1588" s="7"/>
      <c r="TMG1588" s="7"/>
      <c r="TMH1588" s="7"/>
      <c r="TMI1588" s="7"/>
      <c r="TMJ1588" s="7"/>
      <c r="TMK1588" s="7"/>
      <c r="TML1588" s="7"/>
      <c r="TMM1588" s="7"/>
      <c r="TMN1588" s="7"/>
      <c r="TMO1588" s="7"/>
      <c r="TMP1588" s="7"/>
      <c r="TMQ1588" s="7"/>
      <c r="TMR1588" s="7"/>
      <c r="TMS1588" s="7"/>
      <c r="TMT1588" s="7"/>
      <c r="TMU1588" s="7"/>
      <c r="TMV1588" s="7"/>
      <c r="TMW1588" s="7"/>
      <c r="TMX1588" s="7"/>
      <c r="TMY1588" s="7"/>
      <c r="TMZ1588" s="7"/>
      <c r="TNA1588" s="7"/>
      <c r="TNB1588" s="7"/>
      <c r="TNC1588" s="7"/>
      <c r="TND1588" s="7"/>
      <c r="TNE1588" s="7"/>
      <c r="TNF1588" s="7"/>
      <c r="TNG1588" s="7"/>
      <c r="TNH1588" s="7"/>
      <c r="TNI1588" s="7"/>
      <c r="TNJ1588" s="7"/>
      <c r="TNK1588" s="7"/>
      <c r="TNL1588" s="7"/>
      <c r="TNM1588" s="7"/>
      <c r="TNN1588" s="7"/>
      <c r="TNO1588" s="7"/>
      <c r="TNP1588" s="7"/>
      <c r="TNQ1588" s="7"/>
      <c r="TNR1588" s="7"/>
      <c r="TNS1588" s="7"/>
      <c r="TNT1588" s="7"/>
      <c r="TNU1588" s="7"/>
      <c r="TNV1588" s="7"/>
      <c r="TNW1588" s="7"/>
      <c r="TNX1588" s="7"/>
      <c r="TNY1588" s="7"/>
      <c r="TNZ1588" s="7"/>
      <c r="TOA1588" s="7"/>
      <c r="TOB1588" s="7"/>
      <c r="TOC1588" s="7"/>
      <c r="TOD1588" s="7"/>
      <c r="TOE1588" s="7"/>
      <c r="TOF1588" s="7"/>
      <c r="TOG1588" s="7"/>
      <c r="TOH1588" s="7"/>
      <c r="TOI1588" s="7"/>
      <c r="TOJ1588" s="7"/>
      <c r="TOK1588" s="7"/>
      <c r="TOL1588" s="7"/>
      <c r="TOM1588" s="7"/>
      <c r="TON1588" s="7"/>
      <c r="TOO1588" s="7"/>
      <c r="TOP1588" s="7"/>
      <c r="TOQ1588" s="7"/>
      <c r="TOR1588" s="7"/>
      <c r="TOS1588" s="7"/>
      <c r="TOT1588" s="7"/>
      <c r="TOU1588" s="7"/>
      <c r="TOV1588" s="7"/>
      <c r="TOW1588" s="7"/>
      <c r="TOX1588" s="7"/>
      <c r="TOY1588" s="7"/>
      <c r="TOZ1588" s="7"/>
      <c r="TPA1588" s="7"/>
      <c r="TPB1588" s="7"/>
      <c r="TPC1588" s="7"/>
      <c r="TPD1588" s="7"/>
      <c r="TPE1588" s="7"/>
      <c r="TPF1588" s="7"/>
      <c r="TPG1588" s="7"/>
      <c r="TPH1588" s="7"/>
      <c r="TPI1588" s="7"/>
      <c r="TPJ1588" s="7"/>
      <c r="TPK1588" s="7"/>
      <c r="TPL1588" s="7"/>
      <c r="TPM1588" s="7"/>
      <c r="TPN1588" s="7"/>
      <c r="TPO1588" s="7"/>
      <c r="TPP1588" s="7"/>
      <c r="TPQ1588" s="7"/>
      <c r="TPR1588" s="7"/>
      <c r="TPS1588" s="7"/>
      <c r="TPT1588" s="7"/>
      <c r="TPU1588" s="7"/>
      <c r="TPV1588" s="7"/>
      <c r="TPW1588" s="7"/>
      <c r="TPX1588" s="7"/>
      <c r="TPY1588" s="7"/>
      <c r="TPZ1588" s="7"/>
      <c r="TQA1588" s="7"/>
      <c r="TQB1588" s="7"/>
      <c r="TQC1588" s="7"/>
      <c r="TQD1588" s="7"/>
      <c r="TQE1588" s="7"/>
      <c r="TQF1588" s="7"/>
      <c r="TQG1588" s="7"/>
      <c r="TQH1588" s="7"/>
      <c r="TQI1588" s="7"/>
      <c r="TQJ1588" s="7"/>
      <c r="TQK1588" s="7"/>
      <c r="TQL1588" s="7"/>
      <c r="TQM1588" s="7"/>
      <c r="TQN1588" s="7"/>
      <c r="TQO1588" s="7"/>
      <c r="TQP1588" s="7"/>
      <c r="TQQ1588" s="7"/>
      <c r="TQR1588" s="7"/>
      <c r="TQS1588" s="7"/>
      <c r="TQT1588" s="7"/>
      <c r="TQU1588" s="7"/>
      <c r="TQV1588" s="7"/>
      <c r="TQW1588" s="7"/>
      <c r="TQX1588" s="7"/>
      <c r="TQY1588" s="7"/>
      <c r="TQZ1588" s="7"/>
      <c r="TRA1588" s="7"/>
      <c r="TRB1588" s="7"/>
      <c r="TRC1588" s="7"/>
      <c r="TRD1588" s="7"/>
      <c r="TRE1588" s="7"/>
      <c r="TRF1588" s="7"/>
      <c r="TRG1588" s="7"/>
      <c r="TRH1588" s="7"/>
      <c r="TRI1588" s="7"/>
      <c r="TRJ1588" s="7"/>
      <c r="TRK1588" s="7"/>
      <c r="TRL1588" s="7"/>
      <c r="TRM1588" s="7"/>
      <c r="TRN1588" s="7"/>
      <c r="TRO1588" s="7"/>
      <c r="TRP1588" s="7"/>
      <c r="TRQ1588" s="7"/>
      <c r="TRR1588" s="7"/>
      <c r="TRS1588" s="7"/>
      <c r="TRT1588" s="7"/>
      <c r="TRU1588" s="7"/>
      <c r="TRV1588" s="7"/>
      <c r="TRW1588" s="7"/>
      <c r="TRX1588" s="7"/>
      <c r="TRY1588" s="7"/>
      <c r="TRZ1588" s="7"/>
      <c r="TSA1588" s="7"/>
      <c r="TSB1588" s="7"/>
      <c r="TSC1588" s="7"/>
      <c r="TSD1588" s="7"/>
      <c r="TSE1588" s="7"/>
      <c r="TSF1588" s="7"/>
      <c r="TSG1588" s="7"/>
      <c r="TSH1588" s="7"/>
      <c r="TSI1588" s="7"/>
      <c r="TSJ1588" s="7"/>
      <c r="TSK1588" s="7"/>
      <c r="TSL1588" s="7"/>
      <c r="TSM1588" s="7"/>
      <c r="TSN1588" s="7"/>
      <c r="TSO1588" s="7"/>
      <c r="TSP1588" s="7"/>
      <c r="TSQ1588" s="7"/>
      <c r="TSR1588" s="7"/>
      <c r="TSS1588" s="7"/>
      <c r="TST1588" s="7"/>
      <c r="TSU1588" s="7"/>
      <c r="TSV1588" s="7"/>
      <c r="TSW1588" s="7"/>
      <c r="TSX1588" s="7"/>
      <c r="TSY1588" s="7"/>
      <c r="TSZ1588" s="7"/>
      <c r="TTA1588" s="7"/>
      <c r="TTB1588" s="7"/>
      <c r="TTC1588" s="7"/>
      <c r="TTD1588" s="7"/>
      <c r="TTE1588" s="7"/>
      <c r="TTF1588" s="7"/>
      <c r="TTG1588" s="7"/>
      <c r="TTH1588" s="7"/>
      <c r="TTI1588" s="7"/>
      <c r="TTJ1588" s="7"/>
      <c r="TTK1588" s="7"/>
      <c r="TTL1588" s="7"/>
      <c r="TTM1588" s="7"/>
      <c r="TTN1588" s="7"/>
      <c r="TTO1588" s="7"/>
      <c r="TTP1588" s="7"/>
      <c r="TTQ1588" s="7"/>
      <c r="TTR1588" s="7"/>
      <c r="TTS1588" s="7"/>
      <c r="TTT1588" s="7"/>
      <c r="TTU1588" s="7"/>
      <c r="TTV1588" s="7"/>
      <c r="TTW1588" s="7"/>
      <c r="TTX1588" s="7"/>
      <c r="TTY1588" s="7"/>
      <c r="TTZ1588" s="7"/>
      <c r="TUA1588" s="7"/>
      <c r="TUB1588" s="7"/>
      <c r="TUC1588" s="7"/>
      <c r="TUD1588" s="7"/>
      <c r="TUE1588" s="7"/>
      <c r="TUF1588" s="7"/>
      <c r="TUG1588" s="7"/>
      <c r="TUH1588" s="7"/>
      <c r="TUI1588" s="7"/>
      <c r="TUJ1588" s="7"/>
      <c r="TUK1588" s="7"/>
      <c r="TUL1588" s="7"/>
      <c r="TUM1588" s="7"/>
      <c r="TUN1588" s="7"/>
      <c r="TUO1588" s="7"/>
      <c r="TUP1588" s="7"/>
      <c r="TUQ1588" s="7"/>
      <c r="TUR1588" s="7"/>
      <c r="TUS1588" s="7"/>
      <c r="TUT1588" s="7"/>
      <c r="TUU1588" s="7"/>
      <c r="TUV1588" s="7"/>
      <c r="TUW1588" s="7"/>
      <c r="TUX1588" s="7"/>
      <c r="TUY1588" s="7"/>
      <c r="TUZ1588" s="7"/>
      <c r="TVA1588" s="7"/>
      <c r="TVB1588" s="7"/>
      <c r="TVC1588" s="7"/>
      <c r="TVD1588" s="7"/>
      <c r="TVE1588" s="7"/>
      <c r="TVF1588" s="7"/>
      <c r="TVG1588" s="7"/>
      <c r="TVH1588" s="7"/>
      <c r="TVI1588" s="7"/>
      <c r="TVJ1588" s="7"/>
      <c r="TVK1588" s="7"/>
      <c r="TVL1588" s="7"/>
      <c r="TVM1588" s="7"/>
      <c r="TVN1588" s="7"/>
      <c r="TVO1588" s="7"/>
      <c r="TVP1588" s="7"/>
      <c r="TVQ1588" s="7"/>
      <c r="TVR1588" s="7"/>
      <c r="TVS1588" s="7"/>
      <c r="TVT1588" s="7"/>
      <c r="TVU1588" s="7"/>
      <c r="TVV1588" s="7"/>
      <c r="TVW1588" s="7"/>
      <c r="TVX1588" s="7"/>
      <c r="TVY1588" s="7"/>
      <c r="TVZ1588" s="7"/>
      <c r="TWA1588" s="7"/>
      <c r="TWB1588" s="7"/>
      <c r="TWC1588" s="7"/>
      <c r="TWD1588" s="7"/>
      <c r="TWE1588" s="7"/>
      <c r="TWF1588" s="7"/>
      <c r="TWG1588" s="7"/>
      <c r="TWH1588" s="7"/>
      <c r="TWI1588" s="7"/>
      <c r="TWJ1588" s="7"/>
      <c r="TWK1588" s="7"/>
      <c r="TWL1588" s="7"/>
      <c r="TWM1588" s="7"/>
      <c r="TWN1588" s="7"/>
      <c r="TWO1588" s="7"/>
      <c r="TWP1588" s="7"/>
      <c r="TWQ1588" s="7"/>
      <c r="TWR1588" s="7"/>
      <c r="TWS1588" s="7"/>
      <c r="TWT1588" s="7"/>
      <c r="TWU1588" s="7"/>
      <c r="TWV1588" s="7"/>
      <c r="TWW1588" s="7"/>
      <c r="TWX1588" s="7"/>
      <c r="TWY1588" s="7"/>
      <c r="TWZ1588" s="7"/>
      <c r="TXA1588" s="7"/>
      <c r="TXB1588" s="7"/>
      <c r="TXC1588" s="7"/>
      <c r="TXD1588" s="7"/>
      <c r="TXE1588" s="7"/>
      <c r="TXF1588" s="7"/>
      <c r="TXG1588" s="7"/>
      <c r="TXH1588" s="7"/>
      <c r="TXI1588" s="7"/>
      <c r="TXJ1588" s="7"/>
      <c r="TXK1588" s="7"/>
      <c r="TXL1588" s="7"/>
      <c r="TXM1588" s="7"/>
      <c r="TXN1588" s="7"/>
      <c r="TXO1588" s="7"/>
      <c r="TXP1588" s="7"/>
      <c r="TXQ1588" s="7"/>
      <c r="TXR1588" s="7"/>
      <c r="TXS1588" s="7"/>
      <c r="TXT1588" s="7"/>
      <c r="TXU1588" s="7"/>
      <c r="TXV1588" s="7"/>
      <c r="TXW1588" s="7"/>
      <c r="TXX1588" s="7"/>
      <c r="TXY1588" s="7"/>
      <c r="TXZ1588" s="7"/>
      <c r="TYA1588" s="7"/>
      <c r="TYB1588" s="7"/>
      <c r="TYC1588" s="7"/>
      <c r="TYD1588" s="7"/>
      <c r="TYE1588" s="7"/>
      <c r="TYF1588" s="7"/>
      <c r="TYG1588" s="7"/>
      <c r="TYH1588" s="7"/>
      <c r="TYI1588" s="7"/>
      <c r="TYJ1588" s="7"/>
      <c r="TYK1588" s="7"/>
      <c r="TYL1588" s="7"/>
      <c r="TYM1588" s="7"/>
      <c r="TYN1588" s="7"/>
      <c r="TYO1588" s="7"/>
      <c r="TYP1588" s="7"/>
      <c r="TYQ1588" s="7"/>
      <c r="TYR1588" s="7"/>
      <c r="TYS1588" s="7"/>
      <c r="TYT1588" s="7"/>
      <c r="TYU1588" s="7"/>
      <c r="TYV1588" s="7"/>
      <c r="TYW1588" s="7"/>
      <c r="TYX1588" s="7"/>
      <c r="TYY1588" s="7"/>
      <c r="TYZ1588" s="7"/>
      <c r="TZA1588" s="7"/>
      <c r="TZB1588" s="7"/>
      <c r="TZC1588" s="7"/>
      <c r="TZD1588" s="7"/>
      <c r="TZE1588" s="7"/>
      <c r="TZF1588" s="7"/>
      <c r="TZG1588" s="7"/>
      <c r="TZH1588" s="7"/>
      <c r="TZI1588" s="7"/>
      <c r="TZJ1588" s="7"/>
      <c r="TZK1588" s="7"/>
      <c r="TZL1588" s="7"/>
      <c r="TZM1588" s="7"/>
      <c r="TZN1588" s="7"/>
      <c r="TZO1588" s="7"/>
      <c r="TZP1588" s="7"/>
      <c r="TZQ1588" s="7"/>
      <c r="TZR1588" s="7"/>
      <c r="TZS1588" s="7"/>
      <c r="TZT1588" s="7"/>
      <c r="TZU1588" s="7"/>
      <c r="TZV1588" s="7"/>
      <c r="TZW1588" s="7"/>
      <c r="TZX1588" s="7"/>
      <c r="TZY1588" s="7"/>
      <c r="TZZ1588" s="7"/>
      <c r="UAA1588" s="7"/>
      <c r="UAB1588" s="7"/>
      <c r="UAC1588" s="7"/>
      <c r="UAD1588" s="7"/>
      <c r="UAE1588" s="7"/>
      <c r="UAF1588" s="7"/>
      <c r="UAG1588" s="7"/>
      <c r="UAH1588" s="7"/>
      <c r="UAI1588" s="7"/>
      <c r="UAJ1588" s="7"/>
      <c r="UAK1588" s="7"/>
      <c r="UAL1588" s="7"/>
      <c r="UAM1588" s="7"/>
      <c r="UAN1588" s="7"/>
      <c r="UAO1588" s="7"/>
      <c r="UAP1588" s="7"/>
      <c r="UAQ1588" s="7"/>
      <c r="UAR1588" s="7"/>
      <c r="UAS1588" s="7"/>
      <c r="UAT1588" s="7"/>
      <c r="UAU1588" s="7"/>
      <c r="UAV1588" s="7"/>
      <c r="UAW1588" s="7"/>
      <c r="UAX1588" s="7"/>
      <c r="UAY1588" s="7"/>
      <c r="UAZ1588" s="7"/>
      <c r="UBA1588" s="7"/>
      <c r="UBB1588" s="7"/>
      <c r="UBC1588" s="7"/>
      <c r="UBD1588" s="7"/>
      <c r="UBE1588" s="7"/>
      <c r="UBF1588" s="7"/>
      <c r="UBG1588" s="7"/>
      <c r="UBH1588" s="7"/>
      <c r="UBI1588" s="7"/>
      <c r="UBJ1588" s="7"/>
      <c r="UBK1588" s="7"/>
      <c r="UBL1588" s="7"/>
      <c r="UBM1588" s="7"/>
      <c r="UBN1588" s="7"/>
      <c r="UBO1588" s="7"/>
      <c r="UBP1588" s="7"/>
      <c r="UBQ1588" s="7"/>
      <c r="UBR1588" s="7"/>
      <c r="UBS1588" s="7"/>
      <c r="UBT1588" s="7"/>
      <c r="UBU1588" s="7"/>
      <c r="UBV1588" s="7"/>
      <c r="UBW1588" s="7"/>
      <c r="UBX1588" s="7"/>
      <c r="UBY1588" s="7"/>
      <c r="UBZ1588" s="7"/>
      <c r="UCA1588" s="7"/>
      <c r="UCB1588" s="7"/>
      <c r="UCC1588" s="7"/>
      <c r="UCD1588" s="7"/>
      <c r="UCE1588" s="7"/>
      <c r="UCF1588" s="7"/>
      <c r="UCG1588" s="7"/>
      <c r="UCH1588" s="7"/>
      <c r="UCI1588" s="7"/>
      <c r="UCJ1588" s="7"/>
      <c r="UCK1588" s="7"/>
      <c r="UCL1588" s="7"/>
      <c r="UCM1588" s="7"/>
      <c r="UCN1588" s="7"/>
      <c r="UCO1588" s="7"/>
      <c r="UCP1588" s="7"/>
      <c r="UCQ1588" s="7"/>
      <c r="UCR1588" s="7"/>
      <c r="UCS1588" s="7"/>
      <c r="UCT1588" s="7"/>
      <c r="UCU1588" s="7"/>
      <c r="UCV1588" s="7"/>
      <c r="UCW1588" s="7"/>
      <c r="UCX1588" s="7"/>
      <c r="UCY1588" s="7"/>
      <c r="UCZ1588" s="7"/>
      <c r="UDA1588" s="7"/>
      <c r="UDB1588" s="7"/>
      <c r="UDC1588" s="7"/>
      <c r="UDD1588" s="7"/>
      <c r="UDE1588" s="7"/>
      <c r="UDF1588" s="7"/>
      <c r="UDG1588" s="7"/>
      <c r="UDH1588" s="7"/>
      <c r="UDI1588" s="7"/>
      <c r="UDJ1588" s="7"/>
      <c r="UDK1588" s="7"/>
      <c r="UDL1588" s="7"/>
      <c r="UDM1588" s="7"/>
      <c r="UDN1588" s="7"/>
      <c r="UDO1588" s="7"/>
      <c r="UDP1588" s="7"/>
      <c r="UDQ1588" s="7"/>
      <c r="UDR1588" s="7"/>
      <c r="UDS1588" s="7"/>
      <c r="UDT1588" s="7"/>
      <c r="UDU1588" s="7"/>
      <c r="UDV1588" s="7"/>
      <c r="UDW1588" s="7"/>
      <c r="UDX1588" s="7"/>
      <c r="UDY1588" s="7"/>
      <c r="UDZ1588" s="7"/>
      <c r="UEA1588" s="7"/>
      <c r="UEB1588" s="7"/>
      <c r="UEC1588" s="7"/>
      <c r="UED1588" s="7"/>
      <c r="UEE1588" s="7"/>
      <c r="UEF1588" s="7"/>
      <c r="UEG1588" s="7"/>
      <c r="UEH1588" s="7"/>
      <c r="UEI1588" s="7"/>
      <c r="UEJ1588" s="7"/>
      <c r="UEK1588" s="7"/>
      <c r="UEL1588" s="7"/>
      <c r="UEM1588" s="7"/>
      <c r="UEN1588" s="7"/>
      <c r="UEO1588" s="7"/>
      <c r="UEP1588" s="7"/>
      <c r="UEQ1588" s="7"/>
      <c r="UER1588" s="7"/>
      <c r="UES1588" s="7"/>
      <c r="UET1588" s="7"/>
      <c r="UEU1588" s="7"/>
      <c r="UEV1588" s="7"/>
      <c r="UEW1588" s="7"/>
      <c r="UEX1588" s="7"/>
      <c r="UEY1588" s="7"/>
      <c r="UEZ1588" s="7"/>
      <c r="UFA1588" s="7"/>
      <c r="UFB1588" s="7"/>
      <c r="UFC1588" s="7"/>
      <c r="UFD1588" s="7"/>
      <c r="UFE1588" s="7"/>
      <c r="UFF1588" s="7"/>
      <c r="UFG1588" s="7"/>
      <c r="UFH1588" s="7"/>
      <c r="UFI1588" s="7"/>
      <c r="UFJ1588" s="7"/>
      <c r="UFK1588" s="7"/>
      <c r="UFL1588" s="7"/>
      <c r="UFM1588" s="7"/>
      <c r="UFN1588" s="7"/>
      <c r="UFO1588" s="7"/>
      <c r="UFP1588" s="7"/>
      <c r="UFQ1588" s="7"/>
      <c r="UFR1588" s="7"/>
      <c r="UFS1588" s="7"/>
      <c r="UFT1588" s="7"/>
      <c r="UFU1588" s="7"/>
      <c r="UFV1588" s="7"/>
      <c r="UFW1588" s="7"/>
      <c r="UFX1588" s="7"/>
      <c r="UFY1588" s="7"/>
      <c r="UFZ1588" s="7"/>
      <c r="UGA1588" s="7"/>
      <c r="UGB1588" s="7"/>
      <c r="UGC1588" s="7"/>
      <c r="UGD1588" s="7"/>
      <c r="UGE1588" s="7"/>
      <c r="UGF1588" s="7"/>
      <c r="UGG1588" s="7"/>
      <c r="UGH1588" s="7"/>
      <c r="UGI1588" s="7"/>
      <c r="UGJ1588" s="7"/>
      <c r="UGK1588" s="7"/>
      <c r="UGL1588" s="7"/>
      <c r="UGM1588" s="7"/>
      <c r="UGN1588" s="7"/>
      <c r="UGO1588" s="7"/>
      <c r="UGP1588" s="7"/>
      <c r="UGQ1588" s="7"/>
      <c r="UGR1588" s="7"/>
      <c r="UGS1588" s="7"/>
      <c r="UGT1588" s="7"/>
      <c r="UGU1588" s="7"/>
      <c r="UGV1588" s="7"/>
      <c r="UGW1588" s="7"/>
      <c r="UGX1588" s="7"/>
      <c r="UGY1588" s="7"/>
      <c r="UGZ1588" s="7"/>
      <c r="UHA1588" s="7"/>
      <c r="UHB1588" s="7"/>
      <c r="UHC1588" s="7"/>
      <c r="UHD1588" s="7"/>
      <c r="UHE1588" s="7"/>
      <c r="UHF1588" s="7"/>
      <c r="UHG1588" s="7"/>
      <c r="UHH1588" s="7"/>
      <c r="UHI1588" s="7"/>
      <c r="UHJ1588" s="7"/>
      <c r="UHK1588" s="7"/>
      <c r="UHL1588" s="7"/>
      <c r="UHM1588" s="7"/>
      <c r="UHN1588" s="7"/>
      <c r="UHO1588" s="7"/>
      <c r="UHP1588" s="7"/>
      <c r="UHQ1588" s="7"/>
      <c r="UHR1588" s="7"/>
      <c r="UHS1588" s="7"/>
      <c r="UHT1588" s="7"/>
      <c r="UHU1588" s="7"/>
      <c r="UHV1588" s="7"/>
      <c r="UHW1588" s="7"/>
      <c r="UHX1588" s="7"/>
      <c r="UHY1588" s="7"/>
      <c r="UHZ1588" s="7"/>
      <c r="UIA1588" s="7"/>
      <c r="UIB1588" s="7"/>
      <c r="UIC1588" s="7"/>
      <c r="UID1588" s="7"/>
      <c r="UIE1588" s="7"/>
      <c r="UIF1588" s="7"/>
      <c r="UIG1588" s="7"/>
      <c r="UIH1588" s="7"/>
      <c r="UII1588" s="7"/>
      <c r="UIJ1588" s="7"/>
      <c r="UIK1588" s="7"/>
      <c r="UIL1588" s="7"/>
      <c r="UIM1588" s="7"/>
      <c r="UIN1588" s="7"/>
      <c r="UIO1588" s="7"/>
      <c r="UIP1588" s="7"/>
      <c r="UIQ1588" s="7"/>
      <c r="UIR1588" s="7"/>
      <c r="UIS1588" s="7"/>
      <c r="UIT1588" s="7"/>
      <c r="UIU1588" s="7"/>
      <c r="UIV1588" s="7"/>
      <c r="UIW1588" s="7"/>
      <c r="UIX1588" s="7"/>
      <c r="UIY1588" s="7"/>
      <c r="UIZ1588" s="7"/>
      <c r="UJA1588" s="7"/>
      <c r="UJB1588" s="7"/>
      <c r="UJC1588" s="7"/>
      <c r="UJD1588" s="7"/>
      <c r="UJE1588" s="7"/>
      <c r="UJF1588" s="7"/>
      <c r="UJG1588" s="7"/>
      <c r="UJH1588" s="7"/>
      <c r="UJI1588" s="7"/>
      <c r="UJJ1588" s="7"/>
      <c r="UJK1588" s="7"/>
      <c r="UJL1588" s="7"/>
      <c r="UJM1588" s="7"/>
      <c r="UJN1588" s="7"/>
      <c r="UJO1588" s="7"/>
      <c r="UJP1588" s="7"/>
      <c r="UJQ1588" s="7"/>
      <c r="UJR1588" s="7"/>
      <c r="UJS1588" s="7"/>
      <c r="UJT1588" s="7"/>
      <c r="UJU1588" s="7"/>
      <c r="UJV1588" s="7"/>
      <c r="UJW1588" s="7"/>
      <c r="UJX1588" s="7"/>
      <c r="UJY1588" s="7"/>
      <c r="UJZ1588" s="7"/>
      <c r="UKA1588" s="7"/>
      <c r="UKB1588" s="7"/>
      <c r="UKC1588" s="7"/>
      <c r="UKD1588" s="7"/>
      <c r="UKE1588" s="7"/>
      <c r="UKF1588" s="7"/>
      <c r="UKG1588" s="7"/>
      <c r="UKH1588" s="7"/>
      <c r="UKI1588" s="7"/>
      <c r="UKJ1588" s="7"/>
      <c r="UKK1588" s="7"/>
      <c r="UKL1588" s="7"/>
      <c r="UKM1588" s="7"/>
      <c r="UKN1588" s="7"/>
      <c r="UKO1588" s="7"/>
      <c r="UKP1588" s="7"/>
      <c r="UKQ1588" s="7"/>
      <c r="UKR1588" s="7"/>
      <c r="UKS1588" s="7"/>
      <c r="UKT1588" s="7"/>
      <c r="UKU1588" s="7"/>
      <c r="UKV1588" s="7"/>
      <c r="UKW1588" s="7"/>
      <c r="UKX1588" s="7"/>
      <c r="UKY1588" s="7"/>
      <c r="UKZ1588" s="7"/>
      <c r="ULA1588" s="7"/>
      <c r="ULB1588" s="7"/>
      <c r="ULC1588" s="7"/>
      <c r="ULD1588" s="7"/>
      <c r="ULE1588" s="7"/>
      <c r="ULF1588" s="7"/>
      <c r="ULG1588" s="7"/>
      <c r="ULH1588" s="7"/>
      <c r="ULI1588" s="7"/>
      <c r="ULJ1588" s="7"/>
      <c r="ULK1588" s="7"/>
      <c r="ULL1588" s="7"/>
      <c r="ULM1588" s="7"/>
      <c r="ULN1588" s="7"/>
      <c r="ULO1588" s="7"/>
      <c r="ULP1588" s="7"/>
      <c r="ULQ1588" s="7"/>
      <c r="ULR1588" s="7"/>
      <c r="ULS1588" s="7"/>
      <c r="ULT1588" s="7"/>
      <c r="ULU1588" s="7"/>
      <c r="ULV1588" s="7"/>
      <c r="ULW1588" s="7"/>
      <c r="ULX1588" s="7"/>
      <c r="ULY1588" s="7"/>
      <c r="ULZ1588" s="7"/>
      <c r="UMA1588" s="7"/>
      <c r="UMB1588" s="7"/>
      <c r="UMC1588" s="7"/>
      <c r="UMD1588" s="7"/>
      <c r="UME1588" s="7"/>
      <c r="UMF1588" s="7"/>
      <c r="UMG1588" s="7"/>
      <c r="UMH1588" s="7"/>
      <c r="UMI1588" s="7"/>
      <c r="UMJ1588" s="7"/>
      <c r="UMK1588" s="7"/>
      <c r="UML1588" s="7"/>
      <c r="UMM1588" s="7"/>
      <c r="UMN1588" s="7"/>
      <c r="UMO1588" s="7"/>
      <c r="UMP1588" s="7"/>
      <c r="UMQ1588" s="7"/>
      <c r="UMR1588" s="7"/>
      <c r="UMS1588" s="7"/>
      <c r="UMT1588" s="7"/>
      <c r="UMU1588" s="7"/>
      <c r="UMV1588" s="7"/>
      <c r="UMW1588" s="7"/>
      <c r="UMX1588" s="7"/>
      <c r="UMY1588" s="7"/>
      <c r="UMZ1588" s="7"/>
      <c r="UNA1588" s="7"/>
      <c r="UNB1588" s="7"/>
      <c r="UNC1588" s="7"/>
      <c r="UND1588" s="7"/>
      <c r="UNE1588" s="7"/>
      <c r="UNF1588" s="7"/>
      <c r="UNG1588" s="7"/>
      <c r="UNH1588" s="7"/>
      <c r="UNI1588" s="7"/>
      <c r="UNJ1588" s="7"/>
      <c r="UNK1588" s="7"/>
      <c r="UNL1588" s="7"/>
      <c r="UNM1588" s="7"/>
      <c r="UNN1588" s="7"/>
      <c r="UNO1588" s="7"/>
      <c r="UNP1588" s="7"/>
      <c r="UNQ1588" s="7"/>
      <c r="UNR1588" s="7"/>
      <c r="UNS1588" s="7"/>
      <c r="UNT1588" s="7"/>
      <c r="UNU1588" s="7"/>
      <c r="UNV1588" s="7"/>
      <c r="UNW1588" s="7"/>
      <c r="UNX1588" s="7"/>
      <c r="UNY1588" s="7"/>
      <c r="UNZ1588" s="7"/>
      <c r="UOA1588" s="7"/>
      <c r="UOB1588" s="7"/>
      <c r="UOC1588" s="7"/>
      <c r="UOD1588" s="7"/>
      <c r="UOE1588" s="7"/>
      <c r="UOF1588" s="7"/>
      <c r="UOG1588" s="7"/>
      <c r="UOH1588" s="7"/>
      <c r="UOI1588" s="7"/>
      <c r="UOJ1588" s="7"/>
      <c r="UOK1588" s="7"/>
      <c r="UOL1588" s="7"/>
      <c r="UOM1588" s="7"/>
      <c r="UON1588" s="7"/>
      <c r="UOO1588" s="7"/>
      <c r="UOP1588" s="7"/>
      <c r="UOQ1588" s="7"/>
      <c r="UOR1588" s="7"/>
      <c r="UOS1588" s="7"/>
      <c r="UOT1588" s="7"/>
      <c r="UOU1588" s="7"/>
      <c r="UOV1588" s="7"/>
      <c r="UOW1588" s="7"/>
      <c r="UOX1588" s="7"/>
      <c r="UOY1588" s="7"/>
      <c r="UOZ1588" s="7"/>
      <c r="UPA1588" s="7"/>
      <c r="UPB1588" s="7"/>
      <c r="UPC1588" s="7"/>
      <c r="UPD1588" s="7"/>
      <c r="UPE1588" s="7"/>
      <c r="UPF1588" s="7"/>
      <c r="UPG1588" s="7"/>
      <c r="UPH1588" s="7"/>
      <c r="UPI1588" s="7"/>
      <c r="UPJ1588" s="7"/>
      <c r="UPK1588" s="7"/>
      <c r="UPL1588" s="7"/>
      <c r="UPM1588" s="7"/>
      <c r="UPN1588" s="7"/>
      <c r="UPO1588" s="7"/>
      <c r="UPP1588" s="7"/>
      <c r="UPQ1588" s="7"/>
      <c r="UPR1588" s="7"/>
      <c r="UPS1588" s="7"/>
      <c r="UPT1588" s="7"/>
      <c r="UPU1588" s="7"/>
      <c r="UPV1588" s="7"/>
      <c r="UPW1588" s="7"/>
      <c r="UPX1588" s="7"/>
      <c r="UPY1588" s="7"/>
      <c r="UPZ1588" s="7"/>
      <c r="UQA1588" s="7"/>
      <c r="UQB1588" s="7"/>
      <c r="UQC1588" s="7"/>
      <c r="UQD1588" s="7"/>
      <c r="UQE1588" s="7"/>
      <c r="UQF1588" s="7"/>
      <c r="UQG1588" s="7"/>
      <c r="UQH1588" s="7"/>
      <c r="UQI1588" s="7"/>
      <c r="UQJ1588" s="7"/>
      <c r="UQK1588" s="7"/>
      <c r="UQL1588" s="7"/>
      <c r="UQM1588" s="7"/>
      <c r="UQN1588" s="7"/>
      <c r="UQO1588" s="7"/>
      <c r="UQP1588" s="7"/>
      <c r="UQQ1588" s="7"/>
      <c r="UQR1588" s="7"/>
      <c r="UQS1588" s="7"/>
      <c r="UQT1588" s="7"/>
      <c r="UQU1588" s="7"/>
      <c r="UQV1588" s="7"/>
      <c r="UQW1588" s="7"/>
      <c r="UQX1588" s="7"/>
      <c r="UQY1588" s="7"/>
      <c r="UQZ1588" s="7"/>
      <c r="URA1588" s="7"/>
      <c r="URB1588" s="7"/>
      <c r="URC1588" s="7"/>
      <c r="URD1588" s="7"/>
      <c r="URE1588" s="7"/>
      <c r="URF1588" s="7"/>
      <c r="URG1588" s="7"/>
      <c r="URH1588" s="7"/>
      <c r="URI1588" s="7"/>
      <c r="URJ1588" s="7"/>
      <c r="URK1588" s="7"/>
      <c r="URL1588" s="7"/>
      <c r="URM1588" s="7"/>
      <c r="URN1588" s="7"/>
      <c r="URO1588" s="7"/>
      <c r="URP1588" s="7"/>
      <c r="URQ1588" s="7"/>
      <c r="URR1588" s="7"/>
      <c r="URS1588" s="7"/>
      <c r="URT1588" s="7"/>
      <c r="URU1588" s="7"/>
      <c r="URV1588" s="7"/>
      <c r="URW1588" s="7"/>
      <c r="URX1588" s="7"/>
      <c r="URY1588" s="7"/>
      <c r="URZ1588" s="7"/>
      <c r="USA1588" s="7"/>
      <c r="USB1588" s="7"/>
      <c r="USC1588" s="7"/>
      <c r="USD1588" s="7"/>
      <c r="USE1588" s="7"/>
      <c r="USF1588" s="7"/>
      <c r="USG1588" s="7"/>
      <c r="USH1588" s="7"/>
      <c r="USI1588" s="7"/>
      <c r="USJ1588" s="7"/>
      <c r="USK1588" s="7"/>
      <c r="USL1588" s="7"/>
      <c r="USM1588" s="7"/>
      <c r="USN1588" s="7"/>
      <c r="USO1588" s="7"/>
      <c r="USP1588" s="7"/>
      <c r="USQ1588" s="7"/>
      <c r="USR1588" s="7"/>
      <c r="USS1588" s="7"/>
      <c r="UST1588" s="7"/>
      <c r="USU1588" s="7"/>
      <c r="USV1588" s="7"/>
      <c r="USW1588" s="7"/>
      <c r="USX1588" s="7"/>
      <c r="USY1588" s="7"/>
      <c r="USZ1588" s="7"/>
      <c r="UTA1588" s="7"/>
      <c r="UTB1588" s="7"/>
      <c r="UTC1588" s="7"/>
      <c r="UTD1588" s="7"/>
      <c r="UTE1588" s="7"/>
      <c r="UTF1588" s="7"/>
      <c r="UTG1588" s="7"/>
      <c r="UTH1588" s="7"/>
      <c r="UTI1588" s="7"/>
      <c r="UTJ1588" s="7"/>
      <c r="UTK1588" s="7"/>
      <c r="UTL1588" s="7"/>
      <c r="UTM1588" s="7"/>
      <c r="UTN1588" s="7"/>
      <c r="UTO1588" s="7"/>
      <c r="UTP1588" s="7"/>
      <c r="UTQ1588" s="7"/>
      <c r="UTR1588" s="7"/>
      <c r="UTS1588" s="7"/>
      <c r="UTT1588" s="7"/>
      <c r="UTU1588" s="7"/>
      <c r="UTV1588" s="7"/>
      <c r="UTW1588" s="7"/>
      <c r="UTX1588" s="7"/>
      <c r="UTY1588" s="7"/>
      <c r="UTZ1588" s="7"/>
      <c r="UUA1588" s="7"/>
      <c r="UUB1588" s="7"/>
      <c r="UUC1588" s="7"/>
      <c r="UUD1588" s="7"/>
      <c r="UUE1588" s="7"/>
      <c r="UUF1588" s="7"/>
      <c r="UUG1588" s="7"/>
      <c r="UUH1588" s="7"/>
      <c r="UUI1588" s="7"/>
      <c r="UUJ1588" s="7"/>
      <c r="UUK1588" s="7"/>
      <c r="UUL1588" s="7"/>
      <c r="UUM1588" s="7"/>
      <c r="UUN1588" s="7"/>
      <c r="UUO1588" s="7"/>
      <c r="UUP1588" s="7"/>
      <c r="UUQ1588" s="7"/>
      <c r="UUR1588" s="7"/>
      <c r="UUS1588" s="7"/>
      <c r="UUT1588" s="7"/>
      <c r="UUU1588" s="7"/>
      <c r="UUV1588" s="7"/>
      <c r="UUW1588" s="7"/>
      <c r="UUX1588" s="7"/>
      <c r="UUY1588" s="7"/>
      <c r="UUZ1588" s="7"/>
      <c r="UVA1588" s="7"/>
      <c r="UVB1588" s="7"/>
      <c r="UVC1588" s="7"/>
      <c r="UVD1588" s="7"/>
      <c r="UVE1588" s="7"/>
      <c r="UVF1588" s="7"/>
      <c r="UVG1588" s="7"/>
      <c r="UVH1588" s="7"/>
      <c r="UVI1588" s="7"/>
      <c r="UVJ1588" s="7"/>
      <c r="UVK1588" s="7"/>
      <c r="UVL1588" s="7"/>
      <c r="UVM1588" s="7"/>
      <c r="UVN1588" s="7"/>
      <c r="UVO1588" s="7"/>
      <c r="UVP1588" s="7"/>
      <c r="UVQ1588" s="7"/>
      <c r="UVR1588" s="7"/>
      <c r="UVS1588" s="7"/>
      <c r="UVT1588" s="7"/>
      <c r="UVU1588" s="7"/>
      <c r="UVV1588" s="7"/>
      <c r="UVW1588" s="7"/>
      <c r="UVX1588" s="7"/>
      <c r="UVY1588" s="7"/>
      <c r="UVZ1588" s="7"/>
      <c r="UWA1588" s="7"/>
      <c r="UWB1588" s="7"/>
      <c r="UWC1588" s="7"/>
      <c r="UWD1588" s="7"/>
      <c r="UWE1588" s="7"/>
      <c r="UWF1588" s="7"/>
      <c r="UWG1588" s="7"/>
      <c r="UWH1588" s="7"/>
      <c r="UWI1588" s="7"/>
      <c r="UWJ1588" s="7"/>
      <c r="UWK1588" s="7"/>
      <c r="UWL1588" s="7"/>
      <c r="UWM1588" s="7"/>
      <c r="UWN1588" s="7"/>
      <c r="UWO1588" s="7"/>
      <c r="UWP1588" s="7"/>
      <c r="UWQ1588" s="7"/>
      <c r="UWR1588" s="7"/>
      <c r="UWS1588" s="7"/>
      <c r="UWT1588" s="7"/>
      <c r="UWU1588" s="7"/>
      <c r="UWV1588" s="7"/>
      <c r="UWW1588" s="7"/>
      <c r="UWX1588" s="7"/>
      <c r="UWY1588" s="7"/>
      <c r="UWZ1588" s="7"/>
      <c r="UXA1588" s="7"/>
      <c r="UXB1588" s="7"/>
      <c r="UXC1588" s="7"/>
      <c r="UXD1588" s="7"/>
      <c r="UXE1588" s="7"/>
      <c r="UXF1588" s="7"/>
      <c r="UXG1588" s="7"/>
      <c r="UXH1588" s="7"/>
      <c r="UXI1588" s="7"/>
      <c r="UXJ1588" s="7"/>
      <c r="UXK1588" s="7"/>
      <c r="UXL1588" s="7"/>
      <c r="UXM1588" s="7"/>
      <c r="UXN1588" s="7"/>
      <c r="UXO1588" s="7"/>
      <c r="UXP1588" s="7"/>
      <c r="UXQ1588" s="7"/>
      <c r="UXR1588" s="7"/>
      <c r="UXS1588" s="7"/>
      <c r="UXT1588" s="7"/>
      <c r="UXU1588" s="7"/>
      <c r="UXV1588" s="7"/>
      <c r="UXW1588" s="7"/>
      <c r="UXX1588" s="7"/>
      <c r="UXY1588" s="7"/>
      <c r="UXZ1588" s="7"/>
      <c r="UYA1588" s="7"/>
      <c r="UYB1588" s="7"/>
      <c r="UYC1588" s="7"/>
      <c r="UYD1588" s="7"/>
      <c r="UYE1588" s="7"/>
      <c r="UYF1588" s="7"/>
      <c r="UYG1588" s="7"/>
      <c r="UYH1588" s="7"/>
      <c r="UYI1588" s="7"/>
      <c r="UYJ1588" s="7"/>
      <c r="UYK1588" s="7"/>
      <c r="UYL1588" s="7"/>
      <c r="UYM1588" s="7"/>
      <c r="UYN1588" s="7"/>
      <c r="UYO1588" s="7"/>
      <c r="UYP1588" s="7"/>
      <c r="UYQ1588" s="7"/>
      <c r="UYR1588" s="7"/>
      <c r="UYS1588" s="7"/>
      <c r="UYT1588" s="7"/>
      <c r="UYU1588" s="7"/>
      <c r="UYV1588" s="7"/>
      <c r="UYW1588" s="7"/>
      <c r="UYX1588" s="7"/>
      <c r="UYY1588" s="7"/>
      <c r="UYZ1588" s="7"/>
      <c r="UZA1588" s="7"/>
      <c r="UZB1588" s="7"/>
      <c r="UZC1588" s="7"/>
      <c r="UZD1588" s="7"/>
      <c r="UZE1588" s="7"/>
      <c r="UZF1588" s="7"/>
      <c r="UZG1588" s="7"/>
      <c r="UZH1588" s="7"/>
      <c r="UZI1588" s="7"/>
      <c r="UZJ1588" s="7"/>
      <c r="UZK1588" s="7"/>
      <c r="UZL1588" s="7"/>
      <c r="UZM1588" s="7"/>
      <c r="UZN1588" s="7"/>
      <c r="UZO1588" s="7"/>
      <c r="UZP1588" s="7"/>
      <c r="UZQ1588" s="7"/>
      <c r="UZR1588" s="7"/>
      <c r="UZS1588" s="7"/>
      <c r="UZT1588" s="7"/>
      <c r="UZU1588" s="7"/>
      <c r="UZV1588" s="7"/>
      <c r="UZW1588" s="7"/>
      <c r="UZX1588" s="7"/>
      <c r="UZY1588" s="7"/>
      <c r="UZZ1588" s="7"/>
      <c r="VAA1588" s="7"/>
      <c r="VAB1588" s="7"/>
      <c r="VAC1588" s="7"/>
      <c r="VAD1588" s="7"/>
      <c r="VAE1588" s="7"/>
      <c r="VAF1588" s="7"/>
      <c r="VAG1588" s="7"/>
      <c r="VAH1588" s="7"/>
      <c r="VAI1588" s="7"/>
      <c r="VAJ1588" s="7"/>
      <c r="VAK1588" s="7"/>
      <c r="VAL1588" s="7"/>
      <c r="VAM1588" s="7"/>
      <c r="VAN1588" s="7"/>
      <c r="VAO1588" s="7"/>
      <c r="VAP1588" s="7"/>
      <c r="VAQ1588" s="7"/>
      <c r="VAR1588" s="7"/>
      <c r="VAS1588" s="7"/>
      <c r="VAT1588" s="7"/>
      <c r="VAU1588" s="7"/>
      <c r="VAV1588" s="7"/>
      <c r="VAW1588" s="7"/>
      <c r="VAX1588" s="7"/>
      <c r="VAY1588" s="7"/>
      <c r="VAZ1588" s="7"/>
      <c r="VBA1588" s="7"/>
      <c r="VBB1588" s="7"/>
      <c r="VBC1588" s="7"/>
      <c r="VBD1588" s="7"/>
      <c r="VBE1588" s="7"/>
      <c r="VBF1588" s="7"/>
      <c r="VBG1588" s="7"/>
      <c r="VBH1588" s="7"/>
      <c r="VBI1588" s="7"/>
      <c r="VBJ1588" s="7"/>
      <c r="VBK1588" s="7"/>
      <c r="VBL1588" s="7"/>
      <c r="VBM1588" s="7"/>
      <c r="VBN1588" s="7"/>
      <c r="VBO1588" s="7"/>
      <c r="VBP1588" s="7"/>
      <c r="VBQ1588" s="7"/>
      <c r="VBR1588" s="7"/>
      <c r="VBS1588" s="7"/>
      <c r="VBT1588" s="7"/>
      <c r="VBU1588" s="7"/>
      <c r="VBV1588" s="7"/>
      <c r="VBW1588" s="7"/>
      <c r="VBX1588" s="7"/>
      <c r="VBY1588" s="7"/>
      <c r="VBZ1588" s="7"/>
      <c r="VCA1588" s="7"/>
      <c r="VCB1588" s="7"/>
      <c r="VCC1588" s="7"/>
      <c r="VCD1588" s="7"/>
      <c r="VCE1588" s="7"/>
      <c r="VCF1588" s="7"/>
      <c r="VCG1588" s="7"/>
      <c r="VCH1588" s="7"/>
      <c r="VCI1588" s="7"/>
      <c r="VCJ1588" s="7"/>
      <c r="VCK1588" s="7"/>
      <c r="VCL1588" s="7"/>
      <c r="VCM1588" s="7"/>
      <c r="VCN1588" s="7"/>
      <c r="VCO1588" s="7"/>
      <c r="VCP1588" s="7"/>
      <c r="VCQ1588" s="7"/>
      <c r="VCR1588" s="7"/>
      <c r="VCS1588" s="7"/>
      <c r="VCT1588" s="7"/>
      <c r="VCU1588" s="7"/>
      <c r="VCV1588" s="7"/>
      <c r="VCW1588" s="7"/>
      <c r="VCX1588" s="7"/>
      <c r="VCY1588" s="7"/>
      <c r="VCZ1588" s="7"/>
      <c r="VDA1588" s="7"/>
      <c r="VDB1588" s="7"/>
      <c r="VDC1588" s="7"/>
      <c r="VDD1588" s="7"/>
      <c r="VDE1588" s="7"/>
      <c r="VDF1588" s="7"/>
      <c r="VDG1588" s="7"/>
      <c r="VDH1588" s="7"/>
      <c r="VDI1588" s="7"/>
      <c r="VDJ1588" s="7"/>
      <c r="VDK1588" s="7"/>
      <c r="VDL1588" s="7"/>
      <c r="VDM1588" s="7"/>
      <c r="VDN1588" s="7"/>
      <c r="VDO1588" s="7"/>
      <c r="VDP1588" s="7"/>
      <c r="VDQ1588" s="7"/>
      <c r="VDR1588" s="7"/>
      <c r="VDS1588" s="7"/>
      <c r="VDT1588" s="7"/>
      <c r="VDU1588" s="7"/>
      <c r="VDV1588" s="7"/>
      <c r="VDW1588" s="7"/>
      <c r="VDX1588" s="7"/>
      <c r="VDY1588" s="7"/>
      <c r="VDZ1588" s="7"/>
      <c r="VEA1588" s="7"/>
      <c r="VEB1588" s="7"/>
      <c r="VEC1588" s="7"/>
      <c r="VED1588" s="7"/>
      <c r="VEE1588" s="7"/>
      <c r="VEF1588" s="7"/>
      <c r="VEG1588" s="7"/>
      <c r="VEH1588" s="7"/>
      <c r="VEI1588" s="7"/>
      <c r="VEJ1588" s="7"/>
      <c r="VEK1588" s="7"/>
      <c r="VEL1588" s="7"/>
      <c r="VEM1588" s="7"/>
      <c r="VEN1588" s="7"/>
      <c r="VEO1588" s="7"/>
      <c r="VEP1588" s="7"/>
      <c r="VEQ1588" s="7"/>
      <c r="VER1588" s="7"/>
      <c r="VES1588" s="7"/>
      <c r="VET1588" s="7"/>
      <c r="VEU1588" s="7"/>
      <c r="VEV1588" s="7"/>
      <c r="VEW1588" s="7"/>
      <c r="VEX1588" s="7"/>
      <c r="VEY1588" s="7"/>
      <c r="VEZ1588" s="7"/>
      <c r="VFA1588" s="7"/>
      <c r="VFB1588" s="7"/>
      <c r="VFC1588" s="7"/>
      <c r="VFD1588" s="7"/>
      <c r="VFE1588" s="7"/>
      <c r="VFF1588" s="7"/>
      <c r="VFG1588" s="7"/>
      <c r="VFH1588" s="7"/>
      <c r="VFI1588" s="7"/>
      <c r="VFJ1588" s="7"/>
      <c r="VFK1588" s="7"/>
      <c r="VFL1588" s="7"/>
      <c r="VFM1588" s="7"/>
      <c r="VFN1588" s="7"/>
      <c r="VFO1588" s="7"/>
      <c r="VFP1588" s="7"/>
      <c r="VFQ1588" s="7"/>
      <c r="VFR1588" s="7"/>
      <c r="VFS1588" s="7"/>
      <c r="VFT1588" s="7"/>
      <c r="VFU1588" s="7"/>
      <c r="VFV1588" s="7"/>
      <c r="VFW1588" s="7"/>
      <c r="VFX1588" s="7"/>
      <c r="VFY1588" s="7"/>
      <c r="VFZ1588" s="7"/>
      <c r="VGA1588" s="7"/>
      <c r="VGB1588" s="7"/>
      <c r="VGC1588" s="7"/>
      <c r="VGD1588" s="7"/>
      <c r="VGE1588" s="7"/>
      <c r="VGF1588" s="7"/>
      <c r="VGG1588" s="7"/>
      <c r="VGH1588" s="7"/>
      <c r="VGI1588" s="7"/>
      <c r="VGJ1588" s="7"/>
      <c r="VGK1588" s="7"/>
      <c r="VGL1588" s="7"/>
      <c r="VGM1588" s="7"/>
      <c r="VGN1588" s="7"/>
      <c r="VGO1588" s="7"/>
      <c r="VGP1588" s="7"/>
      <c r="VGQ1588" s="7"/>
      <c r="VGR1588" s="7"/>
      <c r="VGS1588" s="7"/>
      <c r="VGT1588" s="7"/>
      <c r="VGU1588" s="7"/>
      <c r="VGV1588" s="7"/>
      <c r="VGW1588" s="7"/>
      <c r="VGX1588" s="7"/>
      <c r="VGY1588" s="7"/>
      <c r="VGZ1588" s="7"/>
      <c r="VHA1588" s="7"/>
      <c r="VHB1588" s="7"/>
      <c r="VHC1588" s="7"/>
      <c r="VHD1588" s="7"/>
      <c r="VHE1588" s="7"/>
      <c r="VHF1588" s="7"/>
      <c r="VHG1588" s="7"/>
      <c r="VHH1588" s="7"/>
      <c r="VHI1588" s="7"/>
      <c r="VHJ1588" s="7"/>
      <c r="VHK1588" s="7"/>
      <c r="VHL1588" s="7"/>
      <c r="VHM1588" s="7"/>
      <c r="VHN1588" s="7"/>
      <c r="VHO1588" s="7"/>
      <c r="VHP1588" s="7"/>
      <c r="VHQ1588" s="7"/>
      <c r="VHR1588" s="7"/>
      <c r="VHS1588" s="7"/>
      <c r="VHT1588" s="7"/>
      <c r="VHU1588" s="7"/>
      <c r="VHV1588" s="7"/>
      <c r="VHW1588" s="7"/>
      <c r="VHX1588" s="7"/>
      <c r="VHY1588" s="7"/>
      <c r="VHZ1588" s="7"/>
      <c r="VIA1588" s="7"/>
      <c r="VIB1588" s="7"/>
      <c r="VIC1588" s="7"/>
      <c r="VID1588" s="7"/>
      <c r="VIE1588" s="7"/>
      <c r="VIF1588" s="7"/>
      <c r="VIG1588" s="7"/>
      <c r="VIH1588" s="7"/>
      <c r="VII1588" s="7"/>
      <c r="VIJ1588" s="7"/>
      <c r="VIK1588" s="7"/>
      <c r="VIL1588" s="7"/>
      <c r="VIM1588" s="7"/>
      <c r="VIN1588" s="7"/>
      <c r="VIO1588" s="7"/>
      <c r="VIP1588" s="7"/>
      <c r="VIQ1588" s="7"/>
      <c r="VIR1588" s="7"/>
      <c r="VIS1588" s="7"/>
      <c r="VIT1588" s="7"/>
      <c r="VIU1588" s="7"/>
      <c r="VIV1588" s="7"/>
      <c r="VIW1588" s="7"/>
      <c r="VIX1588" s="7"/>
      <c r="VIY1588" s="7"/>
      <c r="VIZ1588" s="7"/>
      <c r="VJA1588" s="7"/>
      <c r="VJB1588" s="7"/>
      <c r="VJC1588" s="7"/>
      <c r="VJD1588" s="7"/>
      <c r="VJE1588" s="7"/>
      <c r="VJF1588" s="7"/>
      <c r="VJG1588" s="7"/>
      <c r="VJH1588" s="7"/>
      <c r="VJI1588" s="7"/>
      <c r="VJJ1588" s="7"/>
      <c r="VJK1588" s="7"/>
      <c r="VJL1588" s="7"/>
      <c r="VJM1588" s="7"/>
      <c r="VJN1588" s="7"/>
      <c r="VJO1588" s="7"/>
      <c r="VJP1588" s="7"/>
      <c r="VJQ1588" s="7"/>
      <c r="VJR1588" s="7"/>
      <c r="VJS1588" s="7"/>
      <c r="VJT1588" s="7"/>
      <c r="VJU1588" s="7"/>
      <c r="VJV1588" s="7"/>
      <c r="VJW1588" s="7"/>
      <c r="VJX1588" s="7"/>
      <c r="VJY1588" s="7"/>
      <c r="VJZ1588" s="7"/>
      <c r="VKA1588" s="7"/>
      <c r="VKB1588" s="7"/>
      <c r="VKC1588" s="7"/>
      <c r="VKD1588" s="7"/>
      <c r="VKE1588" s="7"/>
      <c r="VKF1588" s="7"/>
      <c r="VKG1588" s="7"/>
      <c r="VKH1588" s="7"/>
      <c r="VKI1588" s="7"/>
      <c r="VKJ1588" s="7"/>
      <c r="VKK1588" s="7"/>
      <c r="VKL1588" s="7"/>
      <c r="VKM1588" s="7"/>
      <c r="VKN1588" s="7"/>
      <c r="VKO1588" s="7"/>
      <c r="VKP1588" s="7"/>
      <c r="VKQ1588" s="7"/>
      <c r="VKR1588" s="7"/>
      <c r="VKS1588" s="7"/>
      <c r="VKT1588" s="7"/>
      <c r="VKU1588" s="7"/>
      <c r="VKV1588" s="7"/>
      <c r="VKW1588" s="7"/>
      <c r="VKX1588" s="7"/>
      <c r="VKY1588" s="7"/>
      <c r="VKZ1588" s="7"/>
      <c r="VLA1588" s="7"/>
      <c r="VLB1588" s="7"/>
      <c r="VLC1588" s="7"/>
      <c r="VLD1588" s="7"/>
      <c r="VLE1588" s="7"/>
      <c r="VLF1588" s="7"/>
      <c r="VLG1588" s="7"/>
      <c r="VLH1588" s="7"/>
      <c r="VLI1588" s="7"/>
      <c r="VLJ1588" s="7"/>
      <c r="VLK1588" s="7"/>
      <c r="VLL1588" s="7"/>
      <c r="VLM1588" s="7"/>
      <c r="VLN1588" s="7"/>
      <c r="VLO1588" s="7"/>
      <c r="VLP1588" s="7"/>
      <c r="VLQ1588" s="7"/>
      <c r="VLR1588" s="7"/>
      <c r="VLS1588" s="7"/>
      <c r="VLT1588" s="7"/>
      <c r="VLU1588" s="7"/>
      <c r="VLV1588" s="7"/>
      <c r="VLW1588" s="7"/>
      <c r="VLX1588" s="7"/>
      <c r="VLY1588" s="7"/>
      <c r="VLZ1588" s="7"/>
      <c r="VMA1588" s="7"/>
      <c r="VMB1588" s="7"/>
      <c r="VMC1588" s="7"/>
      <c r="VMD1588" s="7"/>
      <c r="VME1588" s="7"/>
      <c r="VMF1588" s="7"/>
      <c r="VMG1588" s="7"/>
      <c r="VMH1588" s="7"/>
      <c r="VMI1588" s="7"/>
      <c r="VMJ1588" s="7"/>
      <c r="VMK1588" s="7"/>
      <c r="VML1588" s="7"/>
      <c r="VMM1588" s="7"/>
      <c r="VMN1588" s="7"/>
      <c r="VMO1588" s="7"/>
      <c r="VMP1588" s="7"/>
      <c r="VMQ1588" s="7"/>
      <c r="VMR1588" s="7"/>
      <c r="VMS1588" s="7"/>
      <c r="VMT1588" s="7"/>
      <c r="VMU1588" s="7"/>
      <c r="VMV1588" s="7"/>
      <c r="VMW1588" s="7"/>
      <c r="VMX1588" s="7"/>
      <c r="VMY1588" s="7"/>
      <c r="VMZ1588" s="7"/>
      <c r="VNA1588" s="7"/>
      <c r="VNB1588" s="7"/>
      <c r="VNC1588" s="7"/>
      <c r="VND1588" s="7"/>
      <c r="VNE1588" s="7"/>
      <c r="VNF1588" s="7"/>
      <c r="VNG1588" s="7"/>
      <c r="VNH1588" s="7"/>
      <c r="VNI1588" s="7"/>
      <c r="VNJ1588" s="7"/>
      <c r="VNK1588" s="7"/>
      <c r="VNL1588" s="7"/>
      <c r="VNM1588" s="7"/>
      <c r="VNN1588" s="7"/>
      <c r="VNO1588" s="7"/>
      <c r="VNP1588" s="7"/>
      <c r="VNQ1588" s="7"/>
      <c r="VNR1588" s="7"/>
      <c r="VNS1588" s="7"/>
      <c r="VNT1588" s="7"/>
      <c r="VNU1588" s="7"/>
      <c r="VNV1588" s="7"/>
      <c r="VNW1588" s="7"/>
      <c r="VNX1588" s="7"/>
      <c r="VNY1588" s="7"/>
      <c r="VNZ1588" s="7"/>
      <c r="VOA1588" s="7"/>
      <c r="VOB1588" s="7"/>
      <c r="VOC1588" s="7"/>
      <c r="VOD1588" s="7"/>
      <c r="VOE1588" s="7"/>
      <c r="VOF1588" s="7"/>
      <c r="VOG1588" s="7"/>
      <c r="VOH1588" s="7"/>
      <c r="VOI1588" s="7"/>
      <c r="VOJ1588" s="7"/>
      <c r="VOK1588" s="7"/>
      <c r="VOL1588" s="7"/>
      <c r="VOM1588" s="7"/>
      <c r="VON1588" s="7"/>
      <c r="VOO1588" s="7"/>
      <c r="VOP1588" s="7"/>
      <c r="VOQ1588" s="7"/>
      <c r="VOR1588" s="7"/>
      <c r="VOS1588" s="7"/>
      <c r="VOT1588" s="7"/>
      <c r="VOU1588" s="7"/>
      <c r="VOV1588" s="7"/>
      <c r="VOW1588" s="7"/>
      <c r="VOX1588" s="7"/>
      <c r="VOY1588" s="7"/>
      <c r="VOZ1588" s="7"/>
      <c r="VPA1588" s="7"/>
      <c r="VPB1588" s="7"/>
      <c r="VPC1588" s="7"/>
      <c r="VPD1588" s="7"/>
      <c r="VPE1588" s="7"/>
      <c r="VPF1588" s="7"/>
      <c r="VPG1588" s="7"/>
      <c r="VPH1588" s="7"/>
      <c r="VPI1588" s="7"/>
      <c r="VPJ1588" s="7"/>
      <c r="VPK1588" s="7"/>
      <c r="VPL1588" s="7"/>
      <c r="VPM1588" s="7"/>
      <c r="VPN1588" s="7"/>
      <c r="VPO1588" s="7"/>
      <c r="VPP1588" s="7"/>
      <c r="VPQ1588" s="7"/>
      <c r="VPR1588" s="7"/>
      <c r="VPS1588" s="7"/>
      <c r="VPT1588" s="7"/>
      <c r="VPU1588" s="7"/>
      <c r="VPV1588" s="7"/>
      <c r="VPW1588" s="7"/>
      <c r="VPX1588" s="7"/>
      <c r="VPY1588" s="7"/>
      <c r="VPZ1588" s="7"/>
      <c r="VQA1588" s="7"/>
      <c r="VQB1588" s="7"/>
      <c r="VQC1588" s="7"/>
      <c r="VQD1588" s="7"/>
      <c r="VQE1588" s="7"/>
      <c r="VQF1588" s="7"/>
      <c r="VQG1588" s="7"/>
      <c r="VQH1588" s="7"/>
      <c r="VQI1588" s="7"/>
      <c r="VQJ1588" s="7"/>
      <c r="VQK1588" s="7"/>
      <c r="VQL1588" s="7"/>
      <c r="VQM1588" s="7"/>
      <c r="VQN1588" s="7"/>
      <c r="VQO1588" s="7"/>
      <c r="VQP1588" s="7"/>
      <c r="VQQ1588" s="7"/>
      <c r="VQR1588" s="7"/>
      <c r="VQS1588" s="7"/>
      <c r="VQT1588" s="7"/>
      <c r="VQU1588" s="7"/>
      <c r="VQV1588" s="7"/>
      <c r="VQW1588" s="7"/>
      <c r="VQX1588" s="7"/>
      <c r="VQY1588" s="7"/>
      <c r="VQZ1588" s="7"/>
      <c r="VRA1588" s="7"/>
      <c r="VRB1588" s="7"/>
      <c r="VRC1588" s="7"/>
      <c r="VRD1588" s="7"/>
      <c r="VRE1588" s="7"/>
      <c r="VRF1588" s="7"/>
      <c r="VRG1588" s="7"/>
      <c r="VRH1588" s="7"/>
      <c r="VRI1588" s="7"/>
      <c r="VRJ1588" s="7"/>
      <c r="VRK1588" s="7"/>
      <c r="VRL1588" s="7"/>
      <c r="VRM1588" s="7"/>
      <c r="VRN1588" s="7"/>
      <c r="VRO1588" s="7"/>
      <c r="VRP1588" s="7"/>
      <c r="VRQ1588" s="7"/>
      <c r="VRR1588" s="7"/>
      <c r="VRS1588" s="7"/>
      <c r="VRT1588" s="7"/>
      <c r="VRU1588" s="7"/>
      <c r="VRV1588" s="7"/>
      <c r="VRW1588" s="7"/>
      <c r="VRX1588" s="7"/>
      <c r="VRY1588" s="7"/>
      <c r="VRZ1588" s="7"/>
      <c r="VSA1588" s="7"/>
      <c r="VSB1588" s="7"/>
      <c r="VSC1588" s="7"/>
      <c r="VSD1588" s="7"/>
      <c r="VSE1588" s="7"/>
      <c r="VSF1588" s="7"/>
      <c r="VSG1588" s="7"/>
      <c r="VSH1588" s="7"/>
      <c r="VSI1588" s="7"/>
      <c r="VSJ1588" s="7"/>
      <c r="VSK1588" s="7"/>
      <c r="VSL1588" s="7"/>
      <c r="VSM1588" s="7"/>
      <c r="VSN1588" s="7"/>
      <c r="VSO1588" s="7"/>
      <c r="VSP1588" s="7"/>
      <c r="VSQ1588" s="7"/>
      <c r="VSR1588" s="7"/>
      <c r="VSS1588" s="7"/>
      <c r="VST1588" s="7"/>
      <c r="VSU1588" s="7"/>
      <c r="VSV1588" s="7"/>
      <c r="VSW1588" s="7"/>
      <c r="VSX1588" s="7"/>
      <c r="VSY1588" s="7"/>
      <c r="VSZ1588" s="7"/>
      <c r="VTA1588" s="7"/>
      <c r="VTB1588" s="7"/>
      <c r="VTC1588" s="7"/>
      <c r="VTD1588" s="7"/>
      <c r="VTE1588" s="7"/>
      <c r="VTF1588" s="7"/>
      <c r="VTG1588" s="7"/>
      <c r="VTH1588" s="7"/>
      <c r="VTI1588" s="7"/>
      <c r="VTJ1588" s="7"/>
      <c r="VTK1588" s="7"/>
      <c r="VTL1588" s="7"/>
      <c r="VTM1588" s="7"/>
      <c r="VTN1588" s="7"/>
      <c r="VTO1588" s="7"/>
      <c r="VTP1588" s="7"/>
      <c r="VTQ1588" s="7"/>
      <c r="VTR1588" s="7"/>
      <c r="VTS1588" s="7"/>
      <c r="VTT1588" s="7"/>
      <c r="VTU1588" s="7"/>
      <c r="VTV1588" s="7"/>
      <c r="VTW1588" s="7"/>
      <c r="VTX1588" s="7"/>
      <c r="VTY1588" s="7"/>
      <c r="VTZ1588" s="7"/>
      <c r="VUA1588" s="7"/>
      <c r="VUB1588" s="7"/>
      <c r="VUC1588" s="7"/>
      <c r="VUD1588" s="7"/>
      <c r="VUE1588" s="7"/>
      <c r="VUF1588" s="7"/>
      <c r="VUG1588" s="7"/>
      <c r="VUH1588" s="7"/>
      <c r="VUI1588" s="7"/>
      <c r="VUJ1588" s="7"/>
      <c r="VUK1588" s="7"/>
      <c r="VUL1588" s="7"/>
      <c r="VUM1588" s="7"/>
      <c r="VUN1588" s="7"/>
      <c r="VUO1588" s="7"/>
      <c r="VUP1588" s="7"/>
      <c r="VUQ1588" s="7"/>
      <c r="VUR1588" s="7"/>
      <c r="VUS1588" s="7"/>
      <c r="VUT1588" s="7"/>
      <c r="VUU1588" s="7"/>
      <c r="VUV1588" s="7"/>
      <c r="VUW1588" s="7"/>
      <c r="VUX1588" s="7"/>
      <c r="VUY1588" s="7"/>
      <c r="VUZ1588" s="7"/>
      <c r="VVA1588" s="7"/>
      <c r="VVB1588" s="7"/>
      <c r="VVC1588" s="7"/>
      <c r="VVD1588" s="7"/>
      <c r="VVE1588" s="7"/>
      <c r="VVF1588" s="7"/>
      <c r="VVG1588" s="7"/>
      <c r="VVH1588" s="7"/>
      <c r="VVI1588" s="7"/>
      <c r="VVJ1588" s="7"/>
      <c r="VVK1588" s="7"/>
      <c r="VVL1588" s="7"/>
      <c r="VVM1588" s="7"/>
      <c r="VVN1588" s="7"/>
      <c r="VVO1588" s="7"/>
      <c r="VVP1588" s="7"/>
      <c r="VVQ1588" s="7"/>
      <c r="VVR1588" s="7"/>
      <c r="VVS1588" s="7"/>
      <c r="VVT1588" s="7"/>
      <c r="VVU1588" s="7"/>
      <c r="VVV1588" s="7"/>
      <c r="VVW1588" s="7"/>
      <c r="VVX1588" s="7"/>
      <c r="VVY1588" s="7"/>
      <c r="VVZ1588" s="7"/>
      <c r="VWA1588" s="7"/>
      <c r="VWB1588" s="7"/>
      <c r="VWC1588" s="7"/>
      <c r="VWD1588" s="7"/>
      <c r="VWE1588" s="7"/>
      <c r="VWF1588" s="7"/>
      <c r="VWG1588" s="7"/>
      <c r="VWH1588" s="7"/>
      <c r="VWI1588" s="7"/>
      <c r="VWJ1588" s="7"/>
      <c r="VWK1588" s="7"/>
      <c r="VWL1588" s="7"/>
      <c r="VWM1588" s="7"/>
      <c r="VWN1588" s="7"/>
      <c r="VWO1588" s="7"/>
      <c r="VWP1588" s="7"/>
      <c r="VWQ1588" s="7"/>
      <c r="VWR1588" s="7"/>
      <c r="VWS1588" s="7"/>
      <c r="VWT1588" s="7"/>
      <c r="VWU1588" s="7"/>
      <c r="VWV1588" s="7"/>
      <c r="VWW1588" s="7"/>
      <c r="VWX1588" s="7"/>
      <c r="VWY1588" s="7"/>
      <c r="VWZ1588" s="7"/>
      <c r="VXA1588" s="7"/>
      <c r="VXB1588" s="7"/>
      <c r="VXC1588" s="7"/>
      <c r="VXD1588" s="7"/>
      <c r="VXE1588" s="7"/>
      <c r="VXF1588" s="7"/>
      <c r="VXG1588" s="7"/>
      <c r="VXH1588" s="7"/>
      <c r="VXI1588" s="7"/>
      <c r="VXJ1588" s="7"/>
      <c r="VXK1588" s="7"/>
      <c r="VXL1588" s="7"/>
      <c r="VXM1588" s="7"/>
      <c r="VXN1588" s="7"/>
      <c r="VXO1588" s="7"/>
      <c r="VXP1588" s="7"/>
      <c r="VXQ1588" s="7"/>
      <c r="VXR1588" s="7"/>
      <c r="VXS1588" s="7"/>
      <c r="VXT1588" s="7"/>
      <c r="VXU1588" s="7"/>
      <c r="VXV1588" s="7"/>
      <c r="VXW1588" s="7"/>
      <c r="VXX1588" s="7"/>
      <c r="VXY1588" s="7"/>
      <c r="VXZ1588" s="7"/>
      <c r="VYA1588" s="7"/>
      <c r="VYB1588" s="7"/>
      <c r="VYC1588" s="7"/>
      <c r="VYD1588" s="7"/>
      <c r="VYE1588" s="7"/>
      <c r="VYF1588" s="7"/>
      <c r="VYG1588" s="7"/>
      <c r="VYH1588" s="7"/>
      <c r="VYI1588" s="7"/>
      <c r="VYJ1588" s="7"/>
      <c r="VYK1588" s="7"/>
      <c r="VYL1588" s="7"/>
      <c r="VYM1588" s="7"/>
      <c r="VYN1588" s="7"/>
      <c r="VYO1588" s="7"/>
      <c r="VYP1588" s="7"/>
      <c r="VYQ1588" s="7"/>
      <c r="VYR1588" s="7"/>
      <c r="VYS1588" s="7"/>
      <c r="VYT1588" s="7"/>
      <c r="VYU1588" s="7"/>
      <c r="VYV1588" s="7"/>
      <c r="VYW1588" s="7"/>
      <c r="VYX1588" s="7"/>
      <c r="VYY1588" s="7"/>
      <c r="VYZ1588" s="7"/>
      <c r="VZA1588" s="7"/>
      <c r="VZB1588" s="7"/>
      <c r="VZC1588" s="7"/>
      <c r="VZD1588" s="7"/>
      <c r="VZE1588" s="7"/>
      <c r="VZF1588" s="7"/>
      <c r="VZG1588" s="7"/>
      <c r="VZH1588" s="7"/>
      <c r="VZI1588" s="7"/>
      <c r="VZJ1588" s="7"/>
      <c r="VZK1588" s="7"/>
      <c r="VZL1588" s="7"/>
      <c r="VZM1588" s="7"/>
      <c r="VZN1588" s="7"/>
      <c r="VZO1588" s="7"/>
      <c r="VZP1588" s="7"/>
      <c r="VZQ1588" s="7"/>
      <c r="VZR1588" s="7"/>
      <c r="VZS1588" s="7"/>
      <c r="VZT1588" s="7"/>
      <c r="VZU1588" s="7"/>
      <c r="VZV1588" s="7"/>
      <c r="VZW1588" s="7"/>
      <c r="VZX1588" s="7"/>
      <c r="VZY1588" s="7"/>
      <c r="VZZ1588" s="7"/>
      <c r="WAA1588" s="7"/>
      <c r="WAB1588" s="7"/>
      <c r="WAC1588" s="7"/>
      <c r="WAD1588" s="7"/>
      <c r="WAE1588" s="7"/>
      <c r="WAF1588" s="7"/>
      <c r="WAG1588" s="7"/>
      <c r="WAH1588" s="7"/>
      <c r="WAI1588" s="7"/>
      <c r="WAJ1588" s="7"/>
      <c r="WAK1588" s="7"/>
      <c r="WAL1588" s="7"/>
      <c r="WAM1588" s="7"/>
      <c r="WAN1588" s="7"/>
      <c r="WAO1588" s="7"/>
      <c r="WAP1588" s="7"/>
      <c r="WAQ1588" s="7"/>
      <c r="WAR1588" s="7"/>
      <c r="WAS1588" s="7"/>
      <c r="WAT1588" s="7"/>
      <c r="WAU1588" s="7"/>
      <c r="WAV1588" s="7"/>
      <c r="WAW1588" s="7"/>
      <c r="WAX1588" s="7"/>
      <c r="WAY1588" s="7"/>
      <c r="WAZ1588" s="7"/>
      <c r="WBA1588" s="7"/>
      <c r="WBB1588" s="7"/>
      <c r="WBC1588" s="7"/>
      <c r="WBD1588" s="7"/>
      <c r="WBE1588" s="7"/>
      <c r="WBF1588" s="7"/>
      <c r="WBG1588" s="7"/>
      <c r="WBH1588" s="7"/>
      <c r="WBI1588" s="7"/>
      <c r="WBJ1588" s="7"/>
      <c r="WBK1588" s="7"/>
      <c r="WBL1588" s="7"/>
      <c r="WBM1588" s="7"/>
      <c r="WBN1588" s="7"/>
      <c r="WBO1588" s="7"/>
      <c r="WBP1588" s="7"/>
      <c r="WBQ1588" s="7"/>
      <c r="WBR1588" s="7"/>
      <c r="WBS1588" s="7"/>
      <c r="WBT1588" s="7"/>
      <c r="WBU1588" s="7"/>
      <c r="WBV1588" s="7"/>
      <c r="WBW1588" s="7"/>
      <c r="WBX1588" s="7"/>
      <c r="WBY1588" s="7"/>
      <c r="WBZ1588" s="7"/>
      <c r="WCA1588" s="7"/>
      <c r="WCB1588" s="7"/>
      <c r="WCC1588" s="7"/>
      <c r="WCD1588" s="7"/>
      <c r="WCE1588" s="7"/>
      <c r="WCF1588" s="7"/>
      <c r="WCG1588" s="7"/>
      <c r="WCH1588" s="7"/>
      <c r="WCI1588" s="7"/>
      <c r="WCJ1588" s="7"/>
      <c r="WCK1588" s="7"/>
      <c r="WCL1588" s="7"/>
      <c r="WCM1588" s="7"/>
      <c r="WCN1588" s="7"/>
      <c r="WCO1588" s="7"/>
      <c r="WCP1588" s="7"/>
      <c r="WCQ1588" s="7"/>
      <c r="WCR1588" s="7"/>
      <c r="WCS1588" s="7"/>
      <c r="WCT1588" s="7"/>
      <c r="WCU1588" s="7"/>
      <c r="WCV1588" s="7"/>
      <c r="WCW1588" s="7"/>
      <c r="WCX1588" s="7"/>
      <c r="WCY1588" s="7"/>
      <c r="WCZ1588" s="7"/>
      <c r="WDA1588" s="7"/>
      <c r="WDB1588" s="7"/>
      <c r="WDC1588" s="7"/>
      <c r="WDD1588" s="7"/>
      <c r="WDE1588" s="7"/>
      <c r="WDF1588" s="7"/>
      <c r="WDG1588" s="7"/>
      <c r="WDH1588" s="7"/>
      <c r="WDI1588" s="7"/>
      <c r="WDJ1588" s="7"/>
      <c r="WDK1588" s="7"/>
      <c r="WDL1588" s="7"/>
      <c r="WDM1588" s="7"/>
      <c r="WDN1588" s="7"/>
      <c r="WDO1588" s="7"/>
      <c r="WDP1588" s="7"/>
      <c r="WDQ1588" s="7"/>
      <c r="WDR1588" s="7"/>
      <c r="WDS1588" s="7"/>
      <c r="WDT1588" s="7"/>
      <c r="WDU1588" s="7"/>
      <c r="WDV1588" s="7"/>
      <c r="WDW1588" s="7"/>
      <c r="WDX1588" s="7"/>
      <c r="WDY1588" s="7"/>
      <c r="WDZ1588" s="7"/>
      <c r="WEA1588" s="7"/>
      <c r="WEB1588" s="7"/>
      <c r="WEC1588" s="7"/>
      <c r="WED1588" s="7"/>
      <c r="WEE1588" s="7"/>
      <c r="WEF1588" s="7"/>
      <c r="WEG1588" s="7"/>
      <c r="WEH1588" s="7"/>
      <c r="WEI1588" s="7"/>
      <c r="WEJ1588" s="7"/>
      <c r="WEK1588" s="7"/>
      <c r="WEL1588" s="7"/>
      <c r="WEM1588" s="7"/>
      <c r="WEN1588" s="7"/>
      <c r="WEO1588" s="7"/>
      <c r="WEP1588" s="7"/>
      <c r="WEQ1588" s="7"/>
      <c r="WER1588" s="7"/>
      <c r="WES1588" s="7"/>
      <c r="WET1588" s="7"/>
      <c r="WEU1588" s="7"/>
      <c r="WEV1588" s="7"/>
      <c r="WEW1588" s="7"/>
      <c r="WEX1588" s="7"/>
      <c r="WEY1588" s="7"/>
      <c r="WEZ1588" s="7"/>
      <c r="WFA1588" s="7"/>
      <c r="WFB1588" s="7"/>
      <c r="WFC1588" s="7"/>
      <c r="WFD1588" s="7"/>
      <c r="WFE1588" s="7"/>
      <c r="WFF1588" s="7"/>
      <c r="WFG1588" s="7"/>
      <c r="WFH1588" s="7"/>
      <c r="WFI1588" s="7"/>
      <c r="WFJ1588" s="7"/>
      <c r="WFK1588" s="7"/>
      <c r="WFL1588" s="7"/>
      <c r="WFM1588" s="7"/>
      <c r="WFN1588" s="7"/>
      <c r="WFO1588" s="7"/>
      <c r="WFP1588" s="7"/>
      <c r="WFQ1588" s="7"/>
      <c r="WFR1588" s="7"/>
      <c r="WFS1588" s="7"/>
      <c r="WFT1588" s="7"/>
      <c r="WFU1588" s="7"/>
      <c r="WFV1588" s="7"/>
      <c r="WFW1588" s="7"/>
      <c r="WFX1588" s="7"/>
      <c r="WFY1588" s="7"/>
      <c r="WFZ1588" s="7"/>
      <c r="WGA1588" s="7"/>
      <c r="WGB1588" s="7"/>
      <c r="WGC1588" s="7"/>
      <c r="WGD1588" s="7"/>
      <c r="WGE1588" s="7"/>
      <c r="WGF1588" s="7"/>
      <c r="WGG1588" s="7"/>
      <c r="WGH1588" s="7"/>
      <c r="WGI1588" s="7"/>
      <c r="WGJ1588" s="7"/>
      <c r="WGK1588" s="7"/>
      <c r="WGL1588" s="7"/>
      <c r="WGM1588" s="7"/>
      <c r="WGN1588" s="7"/>
      <c r="WGO1588" s="7"/>
      <c r="WGP1588" s="7"/>
      <c r="WGQ1588" s="7"/>
      <c r="WGR1588" s="7"/>
      <c r="WGS1588" s="7"/>
      <c r="WGT1588" s="7"/>
      <c r="WGU1588" s="7"/>
      <c r="WGV1588" s="7"/>
      <c r="WGW1588" s="7"/>
      <c r="WGX1588" s="7"/>
      <c r="WGY1588" s="7"/>
      <c r="WGZ1588" s="7"/>
      <c r="WHA1588" s="7"/>
      <c r="WHB1588" s="7"/>
      <c r="WHC1588" s="7"/>
      <c r="WHD1588" s="7"/>
      <c r="WHE1588" s="7"/>
      <c r="WHF1588" s="7"/>
      <c r="WHG1588" s="7"/>
      <c r="WHH1588" s="7"/>
      <c r="WHI1588" s="7"/>
      <c r="WHJ1588" s="7"/>
      <c r="WHK1588" s="7"/>
      <c r="WHL1588" s="7"/>
      <c r="WHM1588" s="7"/>
      <c r="WHN1588" s="7"/>
      <c r="WHO1588" s="7"/>
      <c r="WHP1588" s="7"/>
      <c r="WHQ1588" s="7"/>
      <c r="WHR1588" s="7"/>
      <c r="WHS1588" s="7"/>
      <c r="WHT1588" s="7"/>
      <c r="WHU1588" s="7"/>
      <c r="WHV1588" s="7"/>
      <c r="WHW1588" s="7"/>
      <c r="WHX1588" s="7"/>
      <c r="WHY1588" s="7"/>
      <c r="WHZ1588" s="7"/>
      <c r="WIA1588" s="7"/>
      <c r="WIB1588" s="7"/>
      <c r="WIC1588" s="7"/>
      <c r="WID1588" s="7"/>
      <c r="WIE1588" s="7"/>
      <c r="WIF1588" s="7"/>
      <c r="WIG1588" s="7"/>
      <c r="WIH1588" s="7"/>
      <c r="WII1588" s="7"/>
      <c r="WIJ1588" s="7"/>
      <c r="WIK1588" s="7"/>
      <c r="WIL1588" s="7"/>
      <c r="WIM1588" s="7"/>
      <c r="WIN1588" s="7"/>
      <c r="WIO1588" s="7"/>
      <c r="WIP1588" s="7"/>
      <c r="WIQ1588" s="7"/>
      <c r="WIR1588" s="7"/>
      <c r="WIS1588" s="7"/>
      <c r="WIT1588" s="7"/>
      <c r="WIU1588" s="7"/>
      <c r="WIV1588" s="7"/>
      <c r="WIW1588" s="7"/>
      <c r="WIX1588" s="7"/>
      <c r="WIY1588" s="7"/>
      <c r="WIZ1588" s="7"/>
      <c r="WJA1588" s="7"/>
      <c r="WJB1588" s="7"/>
      <c r="WJC1588" s="7"/>
      <c r="WJD1588" s="7"/>
      <c r="WJE1588" s="7"/>
      <c r="WJF1588" s="7"/>
      <c r="WJG1588" s="7"/>
      <c r="WJH1588" s="7"/>
      <c r="WJI1588" s="7"/>
      <c r="WJJ1588" s="7"/>
      <c r="WJK1588" s="7"/>
      <c r="WJL1588" s="7"/>
      <c r="WJM1588" s="7"/>
      <c r="WJN1588" s="7"/>
      <c r="WJO1588" s="7"/>
      <c r="WJP1588" s="7"/>
      <c r="WJQ1588" s="7"/>
      <c r="WJR1588" s="7"/>
      <c r="WJS1588" s="7"/>
      <c r="WJT1588" s="7"/>
      <c r="WJU1588" s="7"/>
      <c r="WJV1588" s="7"/>
      <c r="WJW1588" s="7"/>
      <c r="WJX1588" s="7"/>
      <c r="WJY1588" s="7"/>
      <c r="WJZ1588" s="7"/>
      <c r="WKA1588" s="7"/>
      <c r="WKB1588" s="7"/>
      <c r="WKC1588" s="7"/>
      <c r="WKD1588" s="7"/>
      <c r="WKE1588" s="7"/>
      <c r="WKF1588" s="7"/>
      <c r="WKG1588" s="7"/>
      <c r="WKH1588" s="7"/>
      <c r="WKI1588" s="7"/>
      <c r="WKJ1588" s="7"/>
      <c r="WKK1588" s="7"/>
      <c r="WKL1588" s="7"/>
      <c r="WKM1588" s="7"/>
      <c r="WKN1588" s="7"/>
      <c r="WKO1588" s="7"/>
      <c r="WKP1588" s="7"/>
      <c r="WKQ1588" s="7"/>
      <c r="WKR1588" s="7"/>
      <c r="WKS1588" s="7"/>
      <c r="WKT1588" s="7"/>
      <c r="WKU1588" s="7"/>
      <c r="WKV1588" s="7"/>
      <c r="WKW1588" s="7"/>
      <c r="WKX1588" s="7"/>
      <c r="WKY1588" s="7"/>
      <c r="WKZ1588" s="7"/>
      <c r="WLA1588" s="7"/>
      <c r="WLB1588" s="7"/>
      <c r="WLC1588" s="7"/>
      <c r="WLD1588" s="7"/>
      <c r="WLE1588" s="7"/>
      <c r="WLF1588" s="7"/>
      <c r="WLG1588" s="7"/>
      <c r="WLH1588" s="7"/>
      <c r="WLI1588" s="7"/>
      <c r="WLJ1588" s="7"/>
      <c r="WLK1588" s="7"/>
      <c r="WLL1588" s="7"/>
      <c r="WLM1588" s="7"/>
      <c r="WLN1588" s="7"/>
      <c r="WLO1588" s="7"/>
      <c r="WLP1588" s="7"/>
      <c r="WLQ1588" s="7"/>
      <c r="WLR1588" s="7"/>
      <c r="WLS1588" s="7"/>
      <c r="WLT1588" s="7"/>
      <c r="WLU1588" s="7"/>
      <c r="WLV1588" s="7"/>
      <c r="WLW1588" s="7"/>
      <c r="WLX1588" s="7"/>
      <c r="WLY1588" s="7"/>
      <c r="WLZ1588" s="7"/>
      <c r="WMA1588" s="7"/>
      <c r="WMB1588" s="7"/>
      <c r="WMC1588" s="7"/>
      <c r="WMD1588" s="7"/>
      <c r="WME1588" s="7"/>
      <c r="WMF1588" s="7"/>
      <c r="WMG1588" s="7"/>
      <c r="WMH1588" s="7"/>
      <c r="WMI1588" s="7"/>
      <c r="WMJ1588" s="7"/>
      <c r="WMK1588" s="7"/>
      <c r="WML1588" s="7"/>
      <c r="WMM1588" s="7"/>
      <c r="WMN1588" s="7"/>
      <c r="WMO1588" s="7"/>
      <c r="WMP1588" s="7"/>
      <c r="WMQ1588" s="7"/>
      <c r="WMR1588" s="7"/>
      <c r="WMS1588" s="7"/>
      <c r="WMT1588" s="7"/>
      <c r="WMU1588" s="7"/>
      <c r="WMV1588" s="7"/>
      <c r="WMW1588" s="7"/>
      <c r="WMX1588" s="7"/>
      <c r="WMY1588" s="7"/>
      <c r="WMZ1588" s="7"/>
      <c r="WNA1588" s="7"/>
      <c r="WNB1588" s="7"/>
      <c r="WNC1588" s="7"/>
      <c r="WND1588" s="7"/>
      <c r="WNE1588" s="7"/>
      <c r="WNF1588" s="7"/>
      <c r="WNG1588" s="7"/>
      <c r="WNH1588" s="7"/>
      <c r="WNI1588" s="7"/>
      <c r="WNJ1588" s="7"/>
      <c r="WNK1588" s="7"/>
      <c r="WNL1588" s="7"/>
      <c r="WNM1588" s="7"/>
      <c r="WNN1588" s="7"/>
      <c r="WNO1588" s="7"/>
      <c r="WNP1588" s="7"/>
      <c r="WNQ1588" s="7"/>
      <c r="WNR1588" s="7"/>
      <c r="WNS1588" s="7"/>
      <c r="WNT1588" s="7"/>
      <c r="WNU1588" s="7"/>
      <c r="WNV1588" s="7"/>
      <c r="WNW1588" s="7"/>
      <c r="WNX1588" s="7"/>
      <c r="WNY1588" s="7"/>
      <c r="WNZ1588" s="7"/>
      <c r="WOA1588" s="7"/>
      <c r="WOB1588" s="7"/>
      <c r="WOC1588" s="7"/>
      <c r="WOD1588" s="7"/>
      <c r="WOE1588" s="7"/>
      <c r="WOF1588" s="7"/>
      <c r="WOG1588" s="7"/>
      <c r="WOH1588" s="7"/>
      <c r="WOI1588" s="7"/>
      <c r="WOJ1588" s="7"/>
      <c r="WOK1588" s="7"/>
      <c r="WOL1588" s="7"/>
      <c r="WOM1588" s="7"/>
      <c r="WON1588" s="7"/>
      <c r="WOO1588" s="7"/>
      <c r="WOP1588" s="7"/>
      <c r="WOQ1588" s="7"/>
      <c r="WOR1588" s="7"/>
      <c r="WOS1588" s="7"/>
      <c r="WOT1588" s="7"/>
      <c r="WOU1588" s="7"/>
      <c r="WOV1588" s="7"/>
      <c r="WOW1588" s="7"/>
      <c r="WOX1588" s="7"/>
      <c r="WOY1588" s="7"/>
      <c r="WOZ1588" s="7"/>
      <c r="WPA1588" s="7"/>
      <c r="WPB1588" s="7"/>
      <c r="WPC1588" s="7"/>
      <c r="WPD1588" s="7"/>
      <c r="WPE1588" s="7"/>
      <c r="WPF1588" s="7"/>
      <c r="WPG1588" s="7"/>
      <c r="WPH1588" s="7"/>
      <c r="WPI1588" s="7"/>
      <c r="WPJ1588" s="7"/>
      <c r="WPK1588" s="7"/>
      <c r="WPL1588" s="7"/>
      <c r="WPM1588" s="7"/>
      <c r="WPN1588" s="7"/>
      <c r="WPO1588" s="7"/>
      <c r="WPP1588" s="7"/>
      <c r="WPQ1588" s="7"/>
      <c r="WPR1588" s="7"/>
      <c r="WPS1588" s="7"/>
      <c r="WPT1588" s="7"/>
      <c r="WPU1588" s="7"/>
      <c r="WPV1588" s="7"/>
      <c r="WPW1588" s="7"/>
      <c r="WPX1588" s="7"/>
      <c r="WPY1588" s="7"/>
      <c r="WPZ1588" s="7"/>
      <c r="WQA1588" s="7"/>
      <c r="WQB1588" s="7"/>
      <c r="WQC1588" s="7"/>
      <c r="WQD1588" s="7"/>
      <c r="WQE1588" s="7"/>
      <c r="WQF1588" s="7"/>
      <c r="WQG1588" s="7"/>
      <c r="WQH1588" s="7"/>
      <c r="WQI1588" s="7"/>
      <c r="WQJ1588" s="7"/>
      <c r="WQK1588" s="7"/>
      <c r="WQL1588" s="7"/>
      <c r="WQM1588" s="7"/>
      <c r="WQN1588" s="7"/>
      <c r="WQO1588" s="7"/>
      <c r="WQP1588" s="7"/>
      <c r="WQQ1588" s="7"/>
      <c r="WQR1588" s="7"/>
      <c r="WQS1588" s="7"/>
      <c r="WQT1588" s="7"/>
      <c r="WQU1588" s="7"/>
      <c r="WQV1588" s="7"/>
      <c r="WQW1588" s="7"/>
      <c r="WQX1588" s="7"/>
      <c r="WQY1588" s="7"/>
      <c r="WQZ1588" s="7"/>
      <c r="WRA1588" s="7"/>
      <c r="WRB1588" s="7"/>
      <c r="WRC1588" s="7"/>
      <c r="WRD1588" s="7"/>
      <c r="WRE1588" s="7"/>
      <c r="WRF1588" s="7"/>
      <c r="WRG1588" s="7"/>
      <c r="WRH1588" s="7"/>
      <c r="WRI1588" s="7"/>
      <c r="WRJ1588" s="7"/>
      <c r="WRK1588" s="7"/>
      <c r="WRL1588" s="7"/>
      <c r="WRM1588" s="7"/>
      <c r="WRN1588" s="7"/>
      <c r="WRO1588" s="7"/>
      <c r="WRP1588" s="7"/>
      <c r="WRQ1588" s="7"/>
      <c r="WRR1588" s="7"/>
      <c r="WRS1588" s="7"/>
      <c r="WRT1588" s="7"/>
      <c r="WRU1588" s="7"/>
      <c r="WRV1588" s="7"/>
      <c r="WRW1588" s="7"/>
      <c r="WRX1588" s="7"/>
      <c r="WRY1588" s="7"/>
      <c r="WRZ1588" s="7"/>
      <c r="WSA1588" s="7"/>
      <c r="WSB1588" s="7"/>
      <c r="WSC1588" s="7"/>
      <c r="WSD1588" s="7"/>
      <c r="WSE1588" s="7"/>
      <c r="WSF1588" s="7"/>
      <c r="WSG1588" s="7"/>
      <c r="WSH1588" s="7"/>
      <c r="WSI1588" s="7"/>
      <c r="WSJ1588" s="7"/>
      <c r="WSK1588" s="7"/>
      <c r="WSL1588" s="7"/>
      <c r="WSM1588" s="7"/>
      <c r="WSN1588" s="7"/>
      <c r="WSO1588" s="7"/>
      <c r="WSP1588" s="7"/>
      <c r="WSQ1588" s="7"/>
      <c r="WSR1588" s="7"/>
      <c r="WSS1588" s="7"/>
      <c r="WST1588" s="7"/>
      <c r="WSU1588" s="7"/>
      <c r="WSV1588" s="7"/>
      <c r="WSW1588" s="7"/>
      <c r="WSX1588" s="7"/>
      <c r="WSY1588" s="7"/>
      <c r="WSZ1588" s="7"/>
      <c r="WTA1588" s="7"/>
      <c r="WTB1588" s="7"/>
      <c r="WTC1588" s="7"/>
      <c r="WTD1588" s="7"/>
      <c r="WTE1588" s="7"/>
      <c r="WTF1588" s="7"/>
      <c r="WTG1588" s="7"/>
      <c r="WTH1588" s="7"/>
      <c r="WTI1588" s="7"/>
      <c r="WTJ1588" s="7"/>
      <c r="WTK1588" s="7"/>
      <c r="WTL1588" s="7"/>
      <c r="WTM1588" s="7"/>
      <c r="WTN1588" s="7"/>
      <c r="WTO1588" s="7"/>
      <c r="WTP1588" s="7"/>
      <c r="WTQ1588" s="7"/>
      <c r="WTR1588" s="7"/>
      <c r="WTS1588" s="7"/>
      <c r="WTT1588" s="7"/>
      <c r="WTU1588" s="7"/>
      <c r="WTV1588" s="7"/>
      <c r="WTW1588" s="7"/>
      <c r="WTX1588" s="7"/>
      <c r="WTY1588" s="7"/>
      <c r="WTZ1588" s="7"/>
      <c r="WUA1588" s="7"/>
      <c r="WUB1588" s="7"/>
      <c r="WUC1588" s="7"/>
      <c r="WUD1588" s="7"/>
      <c r="WUE1588" s="7"/>
      <c r="WUF1588" s="7"/>
      <c r="WUG1588" s="7"/>
      <c r="WUH1588" s="7"/>
      <c r="WUI1588" s="7"/>
      <c r="WUJ1588" s="7"/>
      <c r="WUK1588" s="7"/>
      <c r="WUL1588" s="7"/>
      <c r="WUM1588" s="7"/>
      <c r="WUN1588" s="7"/>
      <c r="WUO1588" s="7"/>
      <c r="WUP1588" s="7"/>
      <c r="WUQ1588" s="7"/>
      <c r="WUR1588" s="7"/>
      <c r="WUS1588" s="7"/>
      <c r="WUT1588" s="7"/>
      <c r="WUU1588" s="7"/>
      <c r="WUV1588" s="7"/>
      <c r="WUW1588" s="7"/>
      <c r="WUX1588" s="7"/>
      <c r="WUY1588" s="7"/>
      <c r="WUZ1588" s="7"/>
      <c r="WVA1588" s="7"/>
      <c r="WVB1588" s="7"/>
      <c r="WVC1588" s="7"/>
      <c r="WVD1588" s="7"/>
      <c r="WVE1588" s="7"/>
      <c r="WVF1588" s="7"/>
      <c r="WVG1588" s="7"/>
      <c r="WVH1588" s="7"/>
      <c r="WVI1588" s="7"/>
      <c r="WVJ1588" s="7"/>
    </row>
    <row r="1589" spans="1:16130" ht="27.75" customHeight="1" x14ac:dyDescent="0.2">
      <c r="A1589" s="4">
        <v>1422</v>
      </c>
      <c r="B1589" s="4">
        <v>455</v>
      </c>
      <c r="C1589" s="4" t="s">
        <v>1852</v>
      </c>
      <c r="D1589" s="4" t="s">
        <v>21</v>
      </c>
      <c r="E1589" s="4" t="s">
        <v>1084</v>
      </c>
      <c r="F1589" s="4" t="s">
        <v>23</v>
      </c>
      <c r="G1589" s="4" t="s">
        <v>109</v>
      </c>
      <c r="H1589" s="4" t="s">
        <v>86</v>
      </c>
      <c r="I1589" s="4" t="s">
        <v>565</v>
      </c>
      <c r="J1589" s="14" t="s">
        <v>853</v>
      </c>
      <c r="K1589" s="14" t="s">
        <v>68</v>
      </c>
      <c r="L1589" s="4" t="s">
        <v>69</v>
      </c>
      <c r="M1589" s="4" t="s">
        <v>38</v>
      </c>
      <c r="N1589" s="4" t="s">
        <v>29</v>
      </c>
      <c r="O1589" s="4" t="s">
        <v>66</v>
      </c>
      <c r="T1589" s="5">
        <v>24</v>
      </c>
      <c r="U1589" s="4">
        <v>0</v>
      </c>
      <c r="V1589" s="4" t="s">
        <v>38</v>
      </c>
      <c r="W1589" s="4" t="s">
        <v>29</v>
      </c>
      <c r="X1589" s="4"/>
    </row>
    <row r="1590" spans="1:16130" ht="27.75" customHeight="1" x14ac:dyDescent="0.2">
      <c r="A1590" s="4">
        <v>1423</v>
      </c>
      <c r="B1590" s="4">
        <v>455</v>
      </c>
      <c r="C1590" s="4" t="s">
        <v>1852</v>
      </c>
      <c r="D1590" s="4" t="s">
        <v>21</v>
      </c>
      <c r="E1590" s="4" t="s">
        <v>1084</v>
      </c>
      <c r="F1590" s="4" t="s">
        <v>23</v>
      </c>
      <c r="G1590" s="4" t="s">
        <v>109</v>
      </c>
      <c r="H1590" s="4" t="s">
        <v>86</v>
      </c>
      <c r="I1590" s="4" t="s">
        <v>565</v>
      </c>
      <c r="J1590" s="14" t="s">
        <v>853</v>
      </c>
      <c r="K1590" s="14" t="s">
        <v>61</v>
      </c>
      <c r="L1590" s="4" t="s">
        <v>62</v>
      </c>
      <c r="M1590" s="4" t="s">
        <v>153</v>
      </c>
      <c r="N1590" s="4" t="s">
        <v>29</v>
      </c>
      <c r="O1590" s="4" t="s">
        <v>66</v>
      </c>
      <c r="T1590" s="5">
        <v>12</v>
      </c>
      <c r="U1590" s="4">
        <v>0</v>
      </c>
      <c r="V1590" s="4" t="s">
        <v>153</v>
      </c>
      <c r="W1590" s="4" t="s">
        <v>29</v>
      </c>
      <c r="X1590" s="4"/>
      <c r="AW1590" s="6"/>
    </row>
    <row r="1591" spans="1:16130" ht="27.75" customHeight="1" x14ac:dyDescent="0.2">
      <c r="A1591" s="4">
        <v>1424</v>
      </c>
      <c r="B1591" s="4">
        <v>456</v>
      </c>
      <c r="C1591" s="4" t="s">
        <v>1852</v>
      </c>
      <c r="D1591" s="4" t="s">
        <v>21</v>
      </c>
      <c r="E1591" s="4" t="s">
        <v>1084</v>
      </c>
      <c r="F1591" s="4" t="s">
        <v>23</v>
      </c>
      <c r="G1591" s="4" t="s">
        <v>1814</v>
      </c>
      <c r="H1591" s="4" t="s">
        <v>109</v>
      </c>
      <c r="I1591" s="4" t="s">
        <v>565</v>
      </c>
      <c r="J1591" s="14" t="s">
        <v>1821</v>
      </c>
      <c r="K1591" s="14" t="s">
        <v>710</v>
      </c>
      <c r="L1591" s="4" t="s">
        <v>319</v>
      </c>
      <c r="M1591" s="4" t="s">
        <v>41</v>
      </c>
      <c r="N1591" s="4" t="s">
        <v>29</v>
      </c>
      <c r="O1591" s="4" t="s">
        <v>66</v>
      </c>
      <c r="P1591" s="4" t="s">
        <v>1822</v>
      </c>
      <c r="Q1591" s="4" t="s">
        <v>319</v>
      </c>
      <c r="R1591" s="4" t="s">
        <v>47</v>
      </c>
      <c r="S1591" s="4" t="s">
        <v>1972</v>
      </c>
      <c r="T1591" s="5">
        <v>36</v>
      </c>
      <c r="U1591" s="4">
        <v>0</v>
      </c>
      <c r="V1591" s="4" t="s">
        <v>41</v>
      </c>
      <c r="W1591" s="4" t="s">
        <v>29</v>
      </c>
      <c r="X1591" s="6">
        <v>44671</v>
      </c>
    </row>
    <row r="1592" spans="1:16130" ht="27.75" customHeight="1" x14ac:dyDescent="0.2">
      <c r="A1592" s="4">
        <v>1425</v>
      </c>
      <c r="B1592" s="4">
        <v>456</v>
      </c>
      <c r="C1592" s="4" t="s">
        <v>1852</v>
      </c>
      <c r="D1592" s="4" t="s">
        <v>21</v>
      </c>
      <c r="E1592" s="4" t="s">
        <v>1084</v>
      </c>
      <c r="F1592" s="4" t="s">
        <v>23</v>
      </c>
      <c r="G1592" s="4" t="s">
        <v>1814</v>
      </c>
      <c r="H1592" s="4" t="s">
        <v>109</v>
      </c>
      <c r="I1592" s="4" t="s">
        <v>565</v>
      </c>
      <c r="J1592" s="14" t="s">
        <v>1821</v>
      </c>
      <c r="K1592" s="14" t="s">
        <v>94</v>
      </c>
      <c r="L1592" s="4" t="s">
        <v>95</v>
      </c>
      <c r="M1592" s="4" t="s">
        <v>41</v>
      </c>
      <c r="N1592" s="4" t="s">
        <v>29</v>
      </c>
      <c r="O1592" s="4" t="s">
        <v>66</v>
      </c>
      <c r="T1592" s="5">
        <v>36</v>
      </c>
      <c r="U1592" s="4">
        <v>0</v>
      </c>
      <c r="V1592" s="4" t="s">
        <v>41</v>
      </c>
      <c r="W1592" s="4" t="s">
        <v>29</v>
      </c>
    </row>
    <row r="1593" spans="1:16130" ht="27.75" customHeight="1" x14ac:dyDescent="0.2">
      <c r="A1593" s="4">
        <v>1426</v>
      </c>
      <c r="B1593" s="4">
        <v>457</v>
      </c>
      <c r="C1593" s="4" t="s">
        <v>1852</v>
      </c>
      <c r="D1593" s="4" t="s">
        <v>21</v>
      </c>
      <c r="E1593" s="4" t="s">
        <v>1084</v>
      </c>
      <c r="F1593" s="4" t="s">
        <v>23</v>
      </c>
      <c r="G1593" s="4" t="s">
        <v>1814</v>
      </c>
      <c r="H1593" s="4" t="s">
        <v>109</v>
      </c>
      <c r="I1593" s="4" t="s">
        <v>565</v>
      </c>
      <c r="J1593" s="14" t="s">
        <v>1823</v>
      </c>
      <c r="K1593" s="14" t="s">
        <v>710</v>
      </c>
      <c r="L1593" s="4" t="s">
        <v>319</v>
      </c>
      <c r="M1593" s="4" t="s">
        <v>66</v>
      </c>
      <c r="N1593" s="4" t="s">
        <v>29</v>
      </c>
      <c r="O1593" s="4" t="s">
        <v>66</v>
      </c>
      <c r="T1593" s="5">
        <v>72</v>
      </c>
      <c r="U1593" s="4">
        <v>0</v>
      </c>
      <c r="V1593" s="4" t="s">
        <v>100</v>
      </c>
      <c r="W1593" s="4" t="s">
        <v>29</v>
      </c>
    </row>
    <row r="1594" spans="1:16130" ht="27.75" customHeight="1" x14ac:dyDescent="0.2">
      <c r="A1594" s="4">
        <v>1427</v>
      </c>
      <c r="B1594" s="4">
        <v>458</v>
      </c>
      <c r="C1594" s="4" t="s">
        <v>1852</v>
      </c>
      <c r="D1594" s="4" t="s">
        <v>21</v>
      </c>
      <c r="E1594" s="4" t="s">
        <v>1084</v>
      </c>
      <c r="F1594" s="4" t="s">
        <v>23</v>
      </c>
      <c r="G1594" s="4" t="s">
        <v>1814</v>
      </c>
      <c r="H1594" s="4" t="s">
        <v>86</v>
      </c>
      <c r="I1594" s="4" t="s">
        <v>565</v>
      </c>
      <c r="J1594" s="14" t="s">
        <v>1348</v>
      </c>
      <c r="K1594" s="14" t="s">
        <v>875</v>
      </c>
      <c r="L1594" s="4" t="s">
        <v>120</v>
      </c>
      <c r="M1594" s="4" t="s">
        <v>38</v>
      </c>
      <c r="N1594" s="4" t="s">
        <v>29</v>
      </c>
      <c r="O1594" s="4" t="s">
        <v>45</v>
      </c>
      <c r="T1594" s="5">
        <v>24</v>
      </c>
      <c r="U1594" s="4">
        <v>0</v>
      </c>
      <c r="V1594" s="4" t="s">
        <v>38</v>
      </c>
      <c r="W1594" s="4" t="s">
        <v>29</v>
      </c>
      <c r="AK1594" s="8"/>
      <c r="AW1594" s="6"/>
    </row>
    <row r="1595" spans="1:16130" ht="27.75" customHeight="1" x14ac:dyDescent="0.2">
      <c r="A1595" s="4">
        <v>1428</v>
      </c>
      <c r="B1595" s="4">
        <v>458</v>
      </c>
      <c r="C1595" s="4" t="s">
        <v>1852</v>
      </c>
      <c r="D1595" s="4" t="s">
        <v>21</v>
      </c>
      <c r="E1595" s="4" t="s">
        <v>1084</v>
      </c>
      <c r="F1595" s="4" t="s">
        <v>23</v>
      </c>
      <c r="G1595" s="4" t="s">
        <v>1814</v>
      </c>
      <c r="H1595" s="4" t="s">
        <v>86</v>
      </c>
      <c r="I1595" s="4" t="s">
        <v>565</v>
      </c>
      <c r="J1595" s="14" t="s">
        <v>1348</v>
      </c>
      <c r="K1595" s="14" t="s">
        <v>1215</v>
      </c>
      <c r="L1595" s="4" t="s">
        <v>877</v>
      </c>
      <c r="M1595" s="4" t="s">
        <v>38</v>
      </c>
      <c r="N1595" s="4" t="s">
        <v>29</v>
      </c>
      <c r="O1595" s="4" t="s">
        <v>45</v>
      </c>
      <c r="T1595" s="5">
        <v>24</v>
      </c>
      <c r="U1595" s="4">
        <v>0</v>
      </c>
      <c r="V1595" s="4" t="s">
        <v>38</v>
      </c>
      <c r="W1595" s="4" t="s">
        <v>29</v>
      </c>
    </row>
    <row r="1596" spans="1:16130" ht="27.75" customHeight="1" x14ac:dyDescent="0.2">
      <c r="A1596" s="4">
        <v>1429</v>
      </c>
      <c r="B1596" s="4">
        <v>458</v>
      </c>
      <c r="C1596" s="4" t="s">
        <v>1852</v>
      </c>
      <c r="D1596" s="4" t="s">
        <v>21</v>
      </c>
      <c r="E1596" s="4" t="s">
        <v>1084</v>
      </c>
      <c r="F1596" s="4" t="s">
        <v>23</v>
      </c>
      <c r="G1596" s="4" t="s">
        <v>1814</v>
      </c>
      <c r="H1596" s="4" t="s">
        <v>86</v>
      </c>
      <c r="I1596" s="4" t="s">
        <v>565</v>
      </c>
      <c r="J1596" s="14" t="s">
        <v>1348</v>
      </c>
      <c r="K1596" s="14" t="s">
        <v>55</v>
      </c>
      <c r="L1596" s="4" t="s">
        <v>56</v>
      </c>
      <c r="M1596" s="4" t="s">
        <v>153</v>
      </c>
      <c r="N1596" s="4" t="s">
        <v>29</v>
      </c>
      <c r="O1596" s="4" t="s">
        <v>45</v>
      </c>
      <c r="T1596" s="5">
        <v>12</v>
      </c>
      <c r="U1596" s="4">
        <v>0</v>
      </c>
      <c r="V1596" s="4" t="s">
        <v>153</v>
      </c>
      <c r="W1596" s="4" t="s">
        <v>29</v>
      </c>
    </row>
    <row r="1597" spans="1:16130" ht="27.75" customHeight="1" x14ac:dyDescent="0.2">
      <c r="A1597" s="4">
        <v>1430</v>
      </c>
      <c r="B1597" s="4">
        <v>45</v>
      </c>
      <c r="C1597" s="4" t="s">
        <v>1852</v>
      </c>
      <c r="D1597" s="4" t="s">
        <v>21</v>
      </c>
      <c r="E1597" s="4" t="s">
        <v>1084</v>
      </c>
      <c r="F1597" s="4" t="s">
        <v>23</v>
      </c>
      <c r="G1597" s="4" t="s">
        <v>1814</v>
      </c>
      <c r="H1597" s="4" t="s">
        <v>86</v>
      </c>
      <c r="I1597" s="4" t="s">
        <v>565</v>
      </c>
      <c r="J1597" s="14" t="s">
        <v>1348</v>
      </c>
      <c r="K1597" s="14" t="s">
        <v>127</v>
      </c>
      <c r="L1597" s="4" t="s">
        <v>128</v>
      </c>
      <c r="M1597" s="4" t="s">
        <v>153</v>
      </c>
      <c r="N1597" s="4" t="s">
        <v>29</v>
      </c>
      <c r="O1597" s="4" t="s">
        <v>45</v>
      </c>
      <c r="T1597" s="5">
        <v>12</v>
      </c>
      <c r="U1597" s="4">
        <v>0</v>
      </c>
      <c r="V1597" s="4" t="s">
        <v>153</v>
      </c>
      <c r="W1597" s="4" t="s">
        <v>29</v>
      </c>
      <c r="AW1597" s="6"/>
    </row>
    <row r="1598" spans="1:16130" ht="27.75" customHeight="1" x14ac:dyDescent="0.2">
      <c r="A1598" s="4">
        <v>1431</v>
      </c>
      <c r="B1598" s="4">
        <v>458</v>
      </c>
      <c r="C1598" s="4" t="s">
        <v>1852</v>
      </c>
      <c r="D1598" s="4" t="s">
        <v>21</v>
      </c>
      <c r="E1598" s="4" t="s">
        <v>1084</v>
      </c>
      <c r="F1598" s="4" t="s">
        <v>23</v>
      </c>
      <c r="G1598" s="4" t="s">
        <v>1814</v>
      </c>
      <c r="H1598" s="4" t="s">
        <v>86</v>
      </c>
      <c r="I1598" s="4" t="s">
        <v>565</v>
      </c>
      <c r="J1598" s="14" t="s">
        <v>1348</v>
      </c>
      <c r="K1598" s="14" t="s">
        <v>135</v>
      </c>
      <c r="L1598" s="4" t="s">
        <v>136</v>
      </c>
      <c r="M1598" s="4" t="s">
        <v>153</v>
      </c>
      <c r="N1598" s="4" t="s">
        <v>29</v>
      </c>
      <c r="O1598" s="4" t="s">
        <v>45</v>
      </c>
      <c r="P1598" s="4" t="s">
        <v>481</v>
      </c>
      <c r="Q1598" s="4" t="s">
        <v>136</v>
      </c>
      <c r="R1598" s="4" t="s">
        <v>34</v>
      </c>
      <c r="T1598" s="5">
        <v>12</v>
      </c>
      <c r="U1598" s="4">
        <v>0</v>
      </c>
      <c r="V1598" s="4" t="s">
        <v>153</v>
      </c>
      <c r="W1598" s="4" t="s">
        <v>29</v>
      </c>
      <c r="X1598" s="6">
        <v>44671</v>
      </c>
    </row>
    <row r="1599" spans="1:16130" ht="27.75" customHeight="1" x14ac:dyDescent="0.2">
      <c r="A1599" s="4">
        <v>1432</v>
      </c>
      <c r="B1599" s="4">
        <v>458</v>
      </c>
      <c r="C1599" s="4" t="s">
        <v>1852</v>
      </c>
      <c r="D1599" s="4" t="s">
        <v>21</v>
      </c>
      <c r="E1599" s="4" t="s">
        <v>1084</v>
      </c>
      <c r="F1599" s="4" t="s">
        <v>23</v>
      </c>
      <c r="G1599" s="4" t="s">
        <v>1814</v>
      </c>
      <c r="H1599" s="4" t="s">
        <v>86</v>
      </c>
      <c r="I1599" s="4" t="s">
        <v>565</v>
      </c>
      <c r="J1599" s="14" t="s">
        <v>1348</v>
      </c>
      <c r="K1599" s="14" t="s">
        <v>1246</v>
      </c>
      <c r="L1599" s="4" t="s">
        <v>1247</v>
      </c>
      <c r="M1599" s="4" t="s">
        <v>38</v>
      </c>
      <c r="N1599" s="4" t="s">
        <v>29</v>
      </c>
      <c r="O1599" s="4" t="s">
        <v>45</v>
      </c>
      <c r="T1599" s="5">
        <v>24</v>
      </c>
      <c r="U1599" s="4">
        <v>0</v>
      </c>
      <c r="V1599" s="4" t="s">
        <v>38</v>
      </c>
      <c r="W1599" s="4" t="s">
        <v>29</v>
      </c>
      <c r="AW1599" s="6"/>
    </row>
    <row r="1600" spans="1:16130" ht="27.75" customHeight="1" x14ac:dyDescent="0.2">
      <c r="A1600" s="4">
        <v>1433</v>
      </c>
      <c r="B1600" s="4">
        <v>459</v>
      </c>
      <c r="C1600" s="4" t="s">
        <v>1852</v>
      </c>
      <c r="D1600" s="4" t="s">
        <v>21</v>
      </c>
      <c r="E1600" s="4" t="s">
        <v>1095</v>
      </c>
      <c r="F1600" s="4" t="s">
        <v>23</v>
      </c>
      <c r="G1600" s="4">
        <v>1</v>
      </c>
      <c r="H1600" s="4">
        <v>1</v>
      </c>
      <c r="I1600" s="4" t="s">
        <v>143</v>
      </c>
      <c r="J1600" s="14" t="s">
        <v>678</v>
      </c>
      <c r="K1600" s="14" t="s">
        <v>43</v>
      </c>
      <c r="L1600" s="4" t="s">
        <v>44</v>
      </c>
      <c r="M1600" s="4" t="s">
        <v>41</v>
      </c>
      <c r="N1600" s="4" t="s">
        <v>29</v>
      </c>
      <c r="O1600" s="4" t="s">
        <v>57</v>
      </c>
      <c r="P1600" s="4" t="s">
        <v>1665</v>
      </c>
      <c r="Q1600" s="4" t="s">
        <v>44</v>
      </c>
      <c r="R1600" s="4" t="s">
        <v>34</v>
      </c>
      <c r="T1600" s="5">
        <v>36</v>
      </c>
      <c r="U1600" s="4">
        <v>0</v>
      </c>
      <c r="V1600" s="4" t="s">
        <v>41</v>
      </c>
      <c r="W1600" s="4" t="s">
        <v>29</v>
      </c>
      <c r="X1600" s="6">
        <v>44671</v>
      </c>
    </row>
    <row r="1601" spans="1:49" ht="27.75" customHeight="1" x14ac:dyDescent="0.2">
      <c r="A1601" s="4">
        <v>1434</v>
      </c>
      <c r="B1601" s="4">
        <v>459</v>
      </c>
      <c r="C1601" s="4" t="s">
        <v>1852</v>
      </c>
      <c r="D1601" s="4" t="s">
        <v>21</v>
      </c>
      <c r="E1601" s="4" t="s">
        <v>1095</v>
      </c>
      <c r="F1601" s="4" t="s">
        <v>23</v>
      </c>
      <c r="G1601" s="4">
        <v>1</v>
      </c>
      <c r="H1601" s="4">
        <v>1</v>
      </c>
      <c r="I1601" s="4" t="s">
        <v>143</v>
      </c>
      <c r="J1601" s="14" t="s">
        <v>678</v>
      </c>
      <c r="K1601" s="14" t="s">
        <v>52</v>
      </c>
      <c r="L1601" s="4" t="s">
        <v>53</v>
      </c>
      <c r="M1601" s="4" t="s">
        <v>38</v>
      </c>
      <c r="N1601" s="4" t="s">
        <v>29</v>
      </c>
      <c r="O1601" s="4" t="s">
        <v>57</v>
      </c>
      <c r="T1601" s="5">
        <v>24</v>
      </c>
      <c r="U1601" s="4">
        <v>0</v>
      </c>
      <c r="V1601" s="4" t="s">
        <v>38</v>
      </c>
      <c r="W1601" s="4" t="s">
        <v>29</v>
      </c>
      <c r="AW1601" s="6"/>
    </row>
    <row r="1602" spans="1:49" ht="27.75" customHeight="1" x14ac:dyDescent="0.2">
      <c r="A1602" s="4">
        <v>1435</v>
      </c>
      <c r="B1602" s="4">
        <v>460</v>
      </c>
      <c r="C1602" s="4" t="s">
        <v>1852</v>
      </c>
      <c r="D1602" s="4" t="s">
        <v>21</v>
      </c>
      <c r="E1602" s="4" t="s">
        <v>1095</v>
      </c>
      <c r="F1602" s="4" t="s">
        <v>23</v>
      </c>
      <c r="G1602" s="4">
        <v>1</v>
      </c>
      <c r="H1602" s="4">
        <v>1</v>
      </c>
      <c r="I1602" s="4" t="s">
        <v>143</v>
      </c>
      <c r="J1602" s="14" t="s">
        <v>1096</v>
      </c>
      <c r="K1602" s="14" t="s">
        <v>412</v>
      </c>
      <c r="L1602" s="4" t="s">
        <v>171</v>
      </c>
      <c r="M1602" s="4" t="s">
        <v>38</v>
      </c>
      <c r="N1602" s="4" t="s">
        <v>29</v>
      </c>
      <c r="O1602" s="4" t="s">
        <v>66</v>
      </c>
    </row>
    <row r="1603" spans="1:49" ht="27.75" customHeight="1" x14ac:dyDescent="0.2">
      <c r="A1603" s="4">
        <v>1436</v>
      </c>
      <c r="B1603" s="4">
        <v>460</v>
      </c>
      <c r="C1603" s="4" t="s">
        <v>1852</v>
      </c>
      <c r="D1603" s="4" t="s">
        <v>21</v>
      </c>
      <c r="E1603" s="4" t="s">
        <v>1095</v>
      </c>
      <c r="F1603" s="4" t="s">
        <v>23</v>
      </c>
      <c r="G1603" s="4">
        <v>1</v>
      </c>
      <c r="H1603" s="4">
        <v>1</v>
      </c>
      <c r="I1603" s="4" t="s">
        <v>143</v>
      </c>
      <c r="J1603" s="14" t="s">
        <v>1096</v>
      </c>
      <c r="K1603" s="14" t="s">
        <v>26</v>
      </c>
      <c r="L1603" s="4" t="s">
        <v>27</v>
      </c>
      <c r="M1603" s="4" t="s">
        <v>38</v>
      </c>
      <c r="N1603" s="4" t="s">
        <v>29</v>
      </c>
      <c r="O1603" s="4" t="s">
        <v>66</v>
      </c>
      <c r="P1603" s="4" t="s">
        <v>168</v>
      </c>
      <c r="Q1603" s="4" t="s">
        <v>169</v>
      </c>
      <c r="R1603" s="4" t="s">
        <v>47</v>
      </c>
      <c r="S1603" s="4" t="s">
        <v>1972</v>
      </c>
      <c r="T1603" s="5">
        <v>24</v>
      </c>
      <c r="U1603" s="4">
        <v>0</v>
      </c>
      <c r="V1603" s="4" t="s">
        <v>38</v>
      </c>
      <c r="W1603" s="4" t="s">
        <v>29</v>
      </c>
      <c r="X1603" s="6">
        <v>44671</v>
      </c>
    </row>
    <row r="1604" spans="1:49" ht="27.75" customHeight="1" x14ac:dyDescent="0.2">
      <c r="A1604" s="4">
        <v>1437</v>
      </c>
      <c r="B1604" s="4">
        <v>460</v>
      </c>
      <c r="C1604" s="4" t="s">
        <v>1852</v>
      </c>
      <c r="D1604" s="4" t="s">
        <v>21</v>
      </c>
      <c r="E1604" s="4" t="s">
        <v>1095</v>
      </c>
      <c r="F1604" s="4" t="s">
        <v>23</v>
      </c>
      <c r="G1604" s="4">
        <v>1</v>
      </c>
      <c r="H1604" s="4">
        <v>1</v>
      </c>
      <c r="I1604" s="4" t="s">
        <v>143</v>
      </c>
      <c r="J1604" s="14" t="s">
        <v>1096</v>
      </c>
      <c r="K1604" s="14" t="s">
        <v>31</v>
      </c>
      <c r="L1604" s="4" t="s">
        <v>32</v>
      </c>
      <c r="M1604" s="4" t="s">
        <v>38</v>
      </c>
      <c r="N1604" s="4" t="s">
        <v>29</v>
      </c>
      <c r="O1604" s="4" t="s">
        <v>66</v>
      </c>
      <c r="P1604" s="4" t="s">
        <v>414</v>
      </c>
      <c r="Q1604" s="4" t="s">
        <v>32</v>
      </c>
      <c r="R1604" s="4" t="s">
        <v>47</v>
      </c>
      <c r="S1604" s="4" t="s">
        <v>1972</v>
      </c>
      <c r="T1604" s="5">
        <v>24</v>
      </c>
      <c r="U1604" s="4">
        <v>0</v>
      </c>
      <c r="V1604" s="4" t="s">
        <v>38</v>
      </c>
      <c r="W1604" s="4" t="s">
        <v>29</v>
      </c>
      <c r="X1604" s="6">
        <v>44671</v>
      </c>
    </row>
    <row r="1605" spans="1:49" ht="27.75" customHeight="1" x14ac:dyDescent="0.2">
      <c r="A1605" s="4">
        <v>1438</v>
      </c>
      <c r="B1605" s="4">
        <v>461</v>
      </c>
      <c r="C1605" s="4" t="s">
        <v>1852</v>
      </c>
      <c r="D1605" s="4" t="s">
        <v>21</v>
      </c>
      <c r="E1605" s="4" t="s">
        <v>1095</v>
      </c>
      <c r="F1605" s="4" t="s">
        <v>23</v>
      </c>
      <c r="G1605" s="4">
        <v>1</v>
      </c>
      <c r="H1605" s="4">
        <v>1</v>
      </c>
      <c r="I1605" s="4" t="s">
        <v>143</v>
      </c>
      <c r="J1605" s="14" t="s">
        <v>686</v>
      </c>
      <c r="K1605" s="14" t="s">
        <v>416</v>
      </c>
      <c r="L1605" s="4" t="s">
        <v>149</v>
      </c>
      <c r="M1605" s="4" t="s">
        <v>38</v>
      </c>
      <c r="N1605" s="4" t="s">
        <v>29</v>
      </c>
      <c r="O1605" s="4" t="s">
        <v>57</v>
      </c>
      <c r="P1605" s="4" t="s">
        <v>919</v>
      </c>
      <c r="Q1605" s="4" t="s">
        <v>149</v>
      </c>
      <c r="R1605" s="4" t="s">
        <v>140</v>
      </c>
      <c r="T1605" s="5">
        <v>24</v>
      </c>
      <c r="U1605" s="4">
        <v>0</v>
      </c>
      <c r="V1605" s="4" t="s">
        <v>38</v>
      </c>
      <c r="W1605" s="4" t="s">
        <v>29</v>
      </c>
      <c r="X1605" s="6">
        <v>44671</v>
      </c>
    </row>
    <row r="1606" spans="1:49" ht="27.75" customHeight="1" x14ac:dyDescent="0.2">
      <c r="A1606" s="4">
        <v>1439</v>
      </c>
      <c r="B1606" s="4">
        <v>461</v>
      </c>
      <c r="C1606" s="4" t="s">
        <v>1852</v>
      </c>
      <c r="D1606" s="4" t="s">
        <v>21</v>
      </c>
      <c r="E1606" s="4" t="s">
        <v>1095</v>
      </c>
      <c r="F1606" s="4" t="s">
        <v>23</v>
      </c>
      <c r="G1606" s="4">
        <v>1</v>
      </c>
      <c r="H1606" s="4">
        <v>1</v>
      </c>
      <c r="I1606" s="4" t="s">
        <v>143</v>
      </c>
      <c r="J1606" s="14" t="s">
        <v>686</v>
      </c>
      <c r="K1606" s="14" t="s">
        <v>48</v>
      </c>
      <c r="L1606" s="4" t="s">
        <v>49</v>
      </c>
      <c r="M1606" s="4" t="s">
        <v>153</v>
      </c>
      <c r="N1606" s="4" t="s">
        <v>29</v>
      </c>
      <c r="O1606" s="4" t="s">
        <v>57</v>
      </c>
      <c r="T1606" s="5">
        <v>12</v>
      </c>
      <c r="U1606" s="4">
        <v>0</v>
      </c>
      <c r="V1606" s="4" t="s">
        <v>153</v>
      </c>
      <c r="W1606" s="4" t="s">
        <v>29</v>
      </c>
      <c r="AW1606" s="6"/>
    </row>
    <row r="1607" spans="1:49" ht="27.75" customHeight="1" x14ac:dyDescent="0.2">
      <c r="A1607" s="4">
        <v>1440</v>
      </c>
      <c r="B1607" s="4">
        <v>461</v>
      </c>
      <c r="C1607" s="4" t="s">
        <v>1852</v>
      </c>
      <c r="D1607" s="4" t="s">
        <v>21</v>
      </c>
      <c r="E1607" s="4" t="s">
        <v>1095</v>
      </c>
      <c r="F1607" s="4" t="s">
        <v>23</v>
      </c>
      <c r="G1607" s="4">
        <v>1</v>
      </c>
      <c r="H1607" s="4">
        <v>1</v>
      </c>
      <c r="I1607" s="4" t="s">
        <v>143</v>
      </c>
      <c r="J1607" s="14" t="s">
        <v>686</v>
      </c>
      <c r="K1607" s="14" t="s">
        <v>418</v>
      </c>
      <c r="L1607" s="4" t="s">
        <v>240</v>
      </c>
      <c r="M1607" s="4" t="s">
        <v>153</v>
      </c>
      <c r="N1607" s="4" t="s">
        <v>29</v>
      </c>
      <c r="O1607" s="4" t="s">
        <v>57</v>
      </c>
      <c r="P1607" s="4" t="s">
        <v>753</v>
      </c>
      <c r="Q1607" s="4" t="s">
        <v>240</v>
      </c>
      <c r="R1607" s="4" t="s">
        <v>47</v>
      </c>
      <c r="S1607" s="4" t="s">
        <v>1972</v>
      </c>
      <c r="T1607" s="5">
        <v>12</v>
      </c>
      <c r="U1607" s="4">
        <v>0</v>
      </c>
      <c r="V1607" s="4" t="s">
        <v>153</v>
      </c>
      <c r="W1607" s="4" t="s">
        <v>29</v>
      </c>
      <c r="X1607" s="6">
        <v>44671</v>
      </c>
    </row>
    <row r="1608" spans="1:49" ht="27.75" customHeight="1" x14ac:dyDescent="0.2">
      <c r="A1608" s="4">
        <v>1441</v>
      </c>
      <c r="B1608" s="4">
        <v>461</v>
      </c>
      <c r="C1608" s="4" t="s">
        <v>1852</v>
      </c>
      <c r="D1608" s="4" t="s">
        <v>21</v>
      </c>
      <c r="E1608" s="4" t="s">
        <v>1095</v>
      </c>
      <c r="F1608" s="4" t="s">
        <v>23</v>
      </c>
      <c r="G1608" s="4">
        <v>1</v>
      </c>
      <c r="H1608" s="4">
        <v>1</v>
      </c>
      <c r="I1608" s="4" t="s">
        <v>143</v>
      </c>
      <c r="J1608" s="14" t="s">
        <v>686</v>
      </c>
      <c r="K1608" s="14" t="s">
        <v>420</v>
      </c>
      <c r="L1608" s="4" t="s">
        <v>152</v>
      </c>
      <c r="M1608" s="4" t="s">
        <v>153</v>
      </c>
      <c r="N1608" s="4" t="s">
        <v>29</v>
      </c>
      <c r="O1608" s="4" t="s">
        <v>57</v>
      </c>
      <c r="P1608" s="4" t="s">
        <v>754</v>
      </c>
      <c r="Q1608" s="4" t="s">
        <v>152</v>
      </c>
      <c r="R1608" s="4" t="s">
        <v>1884</v>
      </c>
      <c r="T1608" s="5">
        <v>12</v>
      </c>
      <c r="U1608" s="4">
        <v>0</v>
      </c>
      <c r="V1608" s="4" t="s">
        <v>153</v>
      </c>
      <c r="W1608" s="4" t="s">
        <v>29</v>
      </c>
      <c r="X1608" s="6">
        <v>44671</v>
      </c>
    </row>
    <row r="1609" spans="1:49" ht="27.75" customHeight="1" x14ac:dyDescent="0.2">
      <c r="A1609" s="4">
        <v>1442</v>
      </c>
      <c r="B1609" s="4">
        <v>462</v>
      </c>
      <c r="C1609" s="4" t="s">
        <v>1852</v>
      </c>
      <c r="D1609" s="4" t="s">
        <v>21</v>
      </c>
      <c r="E1609" s="4" t="s">
        <v>1095</v>
      </c>
      <c r="F1609" s="4" t="s">
        <v>23</v>
      </c>
      <c r="G1609" s="4">
        <v>1</v>
      </c>
      <c r="H1609" s="4">
        <v>2</v>
      </c>
      <c r="I1609" s="4" t="s">
        <v>143</v>
      </c>
      <c r="J1609" s="14" t="s">
        <v>1097</v>
      </c>
      <c r="K1609" s="14" t="s">
        <v>1098</v>
      </c>
      <c r="L1609" s="4" t="s">
        <v>195</v>
      </c>
      <c r="M1609" s="4" t="s">
        <v>38</v>
      </c>
      <c r="N1609" s="4" t="s">
        <v>29</v>
      </c>
      <c r="O1609" s="4" t="s">
        <v>57</v>
      </c>
      <c r="P1609" s="4" t="s">
        <v>1102</v>
      </c>
      <c r="Q1609" s="4" t="s">
        <v>195</v>
      </c>
      <c r="R1609" s="4" t="s">
        <v>34</v>
      </c>
      <c r="T1609" s="5">
        <v>24</v>
      </c>
      <c r="U1609" s="4">
        <v>0</v>
      </c>
      <c r="V1609" s="4" t="s">
        <v>38</v>
      </c>
      <c r="W1609" s="4" t="s">
        <v>29</v>
      </c>
      <c r="X1609" s="6">
        <v>44671</v>
      </c>
      <c r="AW1609" s="6"/>
    </row>
    <row r="1610" spans="1:49" ht="27.75" customHeight="1" x14ac:dyDescent="0.2">
      <c r="A1610" s="4">
        <v>1443</v>
      </c>
      <c r="B1610" s="4">
        <v>462</v>
      </c>
      <c r="C1610" s="4" t="s">
        <v>1852</v>
      </c>
      <c r="D1610" s="4" t="s">
        <v>21</v>
      </c>
      <c r="E1610" s="4" t="s">
        <v>1095</v>
      </c>
      <c r="F1610" s="4" t="s">
        <v>23</v>
      </c>
      <c r="G1610" s="4">
        <v>1</v>
      </c>
      <c r="H1610" s="4">
        <v>2</v>
      </c>
      <c r="I1610" s="4" t="s">
        <v>143</v>
      </c>
      <c r="J1610" s="14" t="s">
        <v>1097</v>
      </c>
      <c r="K1610" s="14" t="s">
        <v>1099</v>
      </c>
      <c r="L1610" s="4" t="s">
        <v>195</v>
      </c>
      <c r="M1610" s="4" t="s">
        <v>153</v>
      </c>
      <c r="N1610" s="4" t="s">
        <v>29</v>
      </c>
      <c r="O1610" s="4" t="s">
        <v>57</v>
      </c>
      <c r="P1610" s="4" t="s">
        <v>1100</v>
      </c>
      <c r="Q1610" s="4" t="s">
        <v>195</v>
      </c>
      <c r="R1610" s="4" t="s">
        <v>47</v>
      </c>
      <c r="S1610" s="4" t="s">
        <v>1972</v>
      </c>
      <c r="T1610" s="5">
        <v>12</v>
      </c>
      <c r="U1610" s="4">
        <v>0</v>
      </c>
      <c r="V1610" s="4" t="s">
        <v>153</v>
      </c>
      <c r="W1610" s="4" t="s">
        <v>29</v>
      </c>
      <c r="X1610" s="6">
        <v>44671</v>
      </c>
    </row>
    <row r="1611" spans="1:49" ht="27.75" customHeight="1" x14ac:dyDescent="0.2">
      <c r="A1611" s="4">
        <v>1444</v>
      </c>
      <c r="B1611" s="4">
        <v>462</v>
      </c>
      <c r="C1611" s="4" t="s">
        <v>1852</v>
      </c>
      <c r="D1611" s="4" t="s">
        <v>21</v>
      </c>
      <c r="E1611" s="4" t="s">
        <v>1095</v>
      </c>
      <c r="F1611" s="4" t="s">
        <v>23</v>
      </c>
      <c r="G1611" s="4">
        <v>1</v>
      </c>
      <c r="H1611" s="4">
        <v>2</v>
      </c>
      <c r="I1611" s="4" t="s">
        <v>143</v>
      </c>
      <c r="J1611" s="14" t="s">
        <v>1097</v>
      </c>
      <c r="K1611" s="14" t="s">
        <v>1101</v>
      </c>
      <c r="L1611" s="4" t="s">
        <v>195</v>
      </c>
      <c r="M1611" s="4" t="s">
        <v>38</v>
      </c>
      <c r="N1611" s="4" t="s">
        <v>29</v>
      </c>
      <c r="O1611" s="4" t="s">
        <v>57</v>
      </c>
      <c r="P1611" s="4" t="s">
        <v>1102</v>
      </c>
      <c r="Q1611" s="4" t="s">
        <v>195</v>
      </c>
      <c r="R1611" s="4" t="s">
        <v>34</v>
      </c>
      <c r="T1611" s="5">
        <v>12</v>
      </c>
      <c r="U1611" s="4">
        <v>0</v>
      </c>
      <c r="V1611" s="4" t="s">
        <v>153</v>
      </c>
      <c r="W1611" s="4" t="s">
        <v>29</v>
      </c>
      <c r="X1611" s="6">
        <v>44671</v>
      </c>
      <c r="AK1611" s="8"/>
      <c r="AW1611" s="6"/>
    </row>
    <row r="1612" spans="1:49" ht="27.75" customHeight="1" x14ac:dyDescent="0.2">
      <c r="A1612" s="4">
        <v>1444</v>
      </c>
      <c r="B1612" s="4">
        <v>462</v>
      </c>
      <c r="C1612" s="4" t="s">
        <v>1852</v>
      </c>
      <c r="D1612" s="4" t="s">
        <v>21</v>
      </c>
      <c r="E1612" s="4" t="s">
        <v>1095</v>
      </c>
      <c r="F1612" s="4" t="s">
        <v>23</v>
      </c>
      <c r="G1612" s="4">
        <v>1</v>
      </c>
      <c r="H1612" s="4">
        <v>2</v>
      </c>
      <c r="I1612" s="4" t="s">
        <v>143</v>
      </c>
      <c r="J1612" s="14" t="s">
        <v>1097</v>
      </c>
      <c r="K1612" s="14" t="s">
        <v>1101</v>
      </c>
      <c r="L1612" s="4" t="s">
        <v>195</v>
      </c>
      <c r="M1612" s="4" t="s">
        <v>38</v>
      </c>
      <c r="N1612" s="4" t="s">
        <v>29</v>
      </c>
      <c r="O1612" s="4" t="s">
        <v>57</v>
      </c>
      <c r="P1612" s="4" t="s">
        <v>1004</v>
      </c>
      <c r="Q1612" s="4" t="s">
        <v>195</v>
      </c>
      <c r="R1612" s="4" t="s">
        <v>47</v>
      </c>
      <c r="S1612" s="4" t="s">
        <v>1972</v>
      </c>
      <c r="T1612" s="5">
        <v>12</v>
      </c>
      <c r="U1612" s="4">
        <v>0</v>
      </c>
      <c r="V1612" s="4" t="s">
        <v>153</v>
      </c>
      <c r="W1612" s="4" t="s">
        <v>29</v>
      </c>
      <c r="X1612" s="6">
        <v>44671</v>
      </c>
    </row>
    <row r="1613" spans="1:49" ht="27.75" customHeight="1" x14ac:dyDescent="0.2">
      <c r="A1613" s="4">
        <v>1445</v>
      </c>
      <c r="B1613" s="4">
        <v>463</v>
      </c>
      <c r="C1613" s="4" t="s">
        <v>1852</v>
      </c>
      <c r="D1613" s="4" t="s">
        <v>21</v>
      </c>
      <c r="E1613" s="4" t="s">
        <v>1095</v>
      </c>
      <c r="F1613" s="4" t="s">
        <v>23</v>
      </c>
      <c r="G1613" s="4">
        <v>1</v>
      </c>
      <c r="H1613" s="4">
        <v>2</v>
      </c>
      <c r="I1613" s="4" t="s">
        <v>143</v>
      </c>
      <c r="J1613" s="14" t="s">
        <v>431</v>
      </c>
      <c r="K1613" s="14" t="s">
        <v>431</v>
      </c>
      <c r="L1613" s="4" t="s">
        <v>40</v>
      </c>
      <c r="M1613" s="4" t="s">
        <v>41</v>
      </c>
      <c r="N1613" s="4" t="s">
        <v>29</v>
      </c>
      <c r="O1613" s="4" t="s">
        <v>41</v>
      </c>
      <c r="T1613" s="5">
        <v>36</v>
      </c>
      <c r="U1613" s="4">
        <v>0</v>
      </c>
      <c r="V1613" s="4" t="s">
        <v>41</v>
      </c>
      <c r="W1613" s="4" t="s">
        <v>29</v>
      </c>
      <c r="AW1613" s="6"/>
    </row>
    <row r="1614" spans="1:49" ht="27.75" customHeight="1" x14ac:dyDescent="0.2">
      <c r="A1614" s="4">
        <v>1446</v>
      </c>
      <c r="B1614" s="4">
        <v>464</v>
      </c>
      <c r="C1614" s="4" t="s">
        <v>1852</v>
      </c>
      <c r="D1614" s="4" t="s">
        <v>21</v>
      </c>
      <c r="E1614" s="4" t="s">
        <v>1095</v>
      </c>
      <c r="F1614" s="4" t="s">
        <v>23</v>
      </c>
      <c r="G1614" s="4">
        <v>1</v>
      </c>
      <c r="H1614" s="4">
        <v>2</v>
      </c>
      <c r="I1614" s="4" t="s">
        <v>143</v>
      </c>
      <c r="J1614" s="14" t="s">
        <v>570</v>
      </c>
      <c r="K1614" s="14" t="s">
        <v>1047</v>
      </c>
      <c r="L1614" s="4" t="s">
        <v>56</v>
      </c>
      <c r="M1614" s="4" t="s">
        <v>38</v>
      </c>
      <c r="N1614" s="4" t="s">
        <v>29</v>
      </c>
      <c r="O1614" s="4" t="s">
        <v>66</v>
      </c>
      <c r="P1614" s="4" t="s">
        <v>139</v>
      </c>
      <c r="Q1614" s="4" t="s">
        <v>56</v>
      </c>
      <c r="R1614" s="4" t="s">
        <v>140</v>
      </c>
      <c r="T1614" s="5">
        <v>24</v>
      </c>
      <c r="U1614" s="4">
        <v>0</v>
      </c>
      <c r="V1614" s="4" t="s">
        <v>38</v>
      </c>
      <c r="W1614" s="4" t="s">
        <v>29</v>
      </c>
      <c r="X1614" s="6">
        <v>44671</v>
      </c>
    </row>
    <row r="1615" spans="1:49" ht="27.75" customHeight="1" x14ac:dyDescent="0.2">
      <c r="A1615" s="4">
        <v>1447</v>
      </c>
      <c r="B1615" s="4">
        <v>464</v>
      </c>
      <c r="C1615" s="4" t="s">
        <v>1852</v>
      </c>
      <c r="D1615" s="4" t="s">
        <v>21</v>
      </c>
      <c r="E1615" s="4" t="s">
        <v>1095</v>
      </c>
      <c r="F1615" s="4" t="s">
        <v>23</v>
      </c>
      <c r="G1615" s="4">
        <v>1</v>
      </c>
      <c r="H1615" s="4">
        <v>2</v>
      </c>
      <c r="I1615" s="4" t="s">
        <v>143</v>
      </c>
      <c r="J1615" s="14" t="s">
        <v>570</v>
      </c>
      <c r="K1615" s="14" t="s">
        <v>433</v>
      </c>
      <c r="L1615" s="4" t="s">
        <v>199</v>
      </c>
      <c r="M1615" s="4" t="s">
        <v>38</v>
      </c>
      <c r="N1615" s="4" t="s">
        <v>29</v>
      </c>
      <c r="O1615" s="4" t="s">
        <v>66</v>
      </c>
      <c r="P1615" s="4" t="s">
        <v>498</v>
      </c>
      <c r="Q1615" s="4" t="s">
        <v>199</v>
      </c>
      <c r="R1615" s="4" t="s">
        <v>47</v>
      </c>
      <c r="S1615" s="4" t="s">
        <v>1972</v>
      </c>
      <c r="T1615" s="5">
        <v>24</v>
      </c>
      <c r="U1615" s="4">
        <v>0</v>
      </c>
      <c r="V1615" s="4" t="s">
        <v>38</v>
      </c>
      <c r="W1615" s="4" t="s">
        <v>29</v>
      </c>
      <c r="X1615" s="6">
        <v>44671</v>
      </c>
    </row>
    <row r="1616" spans="1:49" ht="27.75" customHeight="1" x14ac:dyDescent="0.2">
      <c r="A1616" s="4">
        <v>1448</v>
      </c>
      <c r="B1616" s="4">
        <v>464</v>
      </c>
      <c r="C1616" s="4" t="s">
        <v>1852</v>
      </c>
      <c r="D1616" s="4" t="s">
        <v>21</v>
      </c>
      <c r="E1616" s="4" t="s">
        <v>1095</v>
      </c>
      <c r="F1616" s="4" t="s">
        <v>23</v>
      </c>
      <c r="G1616" s="4">
        <v>1</v>
      </c>
      <c r="H1616" s="4">
        <v>2</v>
      </c>
      <c r="I1616" s="4" t="s">
        <v>143</v>
      </c>
      <c r="J1616" s="14" t="s">
        <v>570</v>
      </c>
      <c r="K1616" s="14" t="s">
        <v>68</v>
      </c>
      <c r="L1616" s="4" t="s">
        <v>69</v>
      </c>
      <c r="M1616" s="4" t="s">
        <v>38</v>
      </c>
      <c r="N1616" s="4" t="s">
        <v>29</v>
      </c>
      <c r="O1616" s="4" t="s">
        <v>66</v>
      </c>
      <c r="P1616" s="4" t="s">
        <v>855</v>
      </c>
      <c r="R1616" s="4" t="s">
        <v>51</v>
      </c>
      <c r="T1616" s="5">
        <v>24</v>
      </c>
      <c r="U1616" s="4">
        <v>0</v>
      </c>
      <c r="V1616" s="4" t="s">
        <v>38</v>
      </c>
      <c r="W1616" s="4" t="s">
        <v>29</v>
      </c>
      <c r="X1616" s="6">
        <v>44671</v>
      </c>
      <c r="AW1616" s="6"/>
    </row>
    <row r="1617" spans="1:16137" ht="27.75" customHeight="1" x14ac:dyDescent="0.2">
      <c r="A1617" s="4">
        <v>1449</v>
      </c>
      <c r="B1617" s="4">
        <v>465</v>
      </c>
      <c r="C1617" s="4" t="s">
        <v>1852</v>
      </c>
      <c r="D1617" s="4" t="s">
        <v>21</v>
      </c>
      <c r="E1617" s="4" t="s">
        <v>1095</v>
      </c>
      <c r="F1617" s="4" t="s">
        <v>23</v>
      </c>
      <c r="G1617" s="4">
        <v>1</v>
      </c>
      <c r="H1617" s="4">
        <v>2</v>
      </c>
      <c r="I1617" s="4" t="s">
        <v>143</v>
      </c>
      <c r="J1617" s="14" t="s">
        <v>690</v>
      </c>
      <c r="K1617" s="14" t="s">
        <v>476</v>
      </c>
      <c r="L1617" s="4" t="s">
        <v>347</v>
      </c>
      <c r="M1617" s="4" t="s">
        <v>38</v>
      </c>
      <c r="N1617" s="4" t="s">
        <v>29</v>
      </c>
      <c r="O1617" s="4" t="s">
        <v>66</v>
      </c>
      <c r="P1617" s="4" t="s">
        <v>1906</v>
      </c>
      <c r="R1617" s="4" t="s">
        <v>1884</v>
      </c>
      <c r="T1617" s="5">
        <v>24</v>
      </c>
      <c r="U1617" s="4">
        <v>0</v>
      </c>
      <c r="V1617" s="4" t="s">
        <v>38</v>
      </c>
      <c r="W1617" s="4" t="s">
        <v>29</v>
      </c>
      <c r="X1617" s="6">
        <v>44671</v>
      </c>
    </row>
    <row r="1618" spans="1:16137" ht="27.75" customHeight="1" x14ac:dyDescent="0.2">
      <c r="A1618" s="4">
        <v>1450</v>
      </c>
      <c r="B1618" s="4">
        <v>465</v>
      </c>
      <c r="C1618" s="4" t="s">
        <v>1852</v>
      </c>
      <c r="D1618" s="4" t="s">
        <v>21</v>
      </c>
      <c r="E1618" s="4" t="s">
        <v>1095</v>
      </c>
      <c r="F1618" s="4" t="s">
        <v>23</v>
      </c>
      <c r="G1618" s="4">
        <v>1</v>
      </c>
      <c r="H1618" s="4">
        <v>2</v>
      </c>
      <c r="I1618" s="4" t="s">
        <v>143</v>
      </c>
      <c r="J1618" s="14" t="s">
        <v>690</v>
      </c>
      <c r="K1618" s="14" t="s">
        <v>471</v>
      </c>
      <c r="L1618" s="4" t="s">
        <v>162</v>
      </c>
      <c r="M1618" s="4" t="s">
        <v>38</v>
      </c>
      <c r="N1618" s="4" t="s">
        <v>29</v>
      </c>
      <c r="O1618" s="4" t="s">
        <v>66</v>
      </c>
      <c r="P1618" s="4" t="s">
        <v>756</v>
      </c>
      <c r="Q1618" s="4" t="s">
        <v>162</v>
      </c>
      <c r="R1618" s="4" t="s">
        <v>1884</v>
      </c>
      <c r="T1618" s="5">
        <v>24</v>
      </c>
      <c r="U1618" s="4">
        <v>0</v>
      </c>
      <c r="V1618" s="4" t="s">
        <v>38</v>
      </c>
      <c r="W1618" s="4" t="s">
        <v>29</v>
      </c>
      <c r="X1618" s="6">
        <v>44671</v>
      </c>
    </row>
    <row r="1619" spans="1:16137" ht="27.75" customHeight="1" x14ac:dyDescent="0.2">
      <c r="A1619" s="4">
        <v>1451</v>
      </c>
      <c r="B1619" s="4">
        <v>465</v>
      </c>
      <c r="C1619" s="4" t="s">
        <v>1852</v>
      </c>
      <c r="D1619" s="4" t="s">
        <v>21</v>
      </c>
      <c r="E1619" s="4" t="s">
        <v>1095</v>
      </c>
      <c r="F1619" s="4" t="s">
        <v>23</v>
      </c>
      <c r="G1619" s="4">
        <v>1</v>
      </c>
      <c r="H1619" s="4">
        <v>2</v>
      </c>
      <c r="I1619" s="4" t="s">
        <v>143</v>
      </c>
      <c r="J1619" s="14" t="s">
        <v>690</v>
      </c>
      <c r="K1619" s="14" t="s">
        <v>1103</v>
      </c>
      <c r="L1619" s="4" t="s">
        <v>724</v>
      </c>
      <c r="M1619" s="4" t="s">
        <v>38</v>
      </c>
      <c r="N1619" s="4" t="s">
        <v>29</v>
      </c>
      <c r="O1619" s="4" t="s">
        <v>66</v>
      </c>
      <c r="T1619" s="5">
        <v>24</v>
      </c>
      <c r="U1619" s="4">
        <v>0</v>
      </c>
      <c r="V1619" s="4" t="s">
        <v>38</v>
      </c>
      <c r="W1619" s="4" t="s">
        <v>29</v>
      </c>
      <c r="AK1619" s="8"/>
      <c r="AW1619" s="6"/>
    </row>
    <row r="1620" spans="1:16137" ht="27.75" customHeight="1" x14ac:dyDescent="0.2">
      <c r="A1620" s="4">
        <v>1452</v>
      </c>
      <c r="B1620" s="4">
        <v>466</v>
      </c>
      <c r="C1620" s="4" t="s">
        <v>1852</v>
      </c>
      <c r="D1620" s="4" t="s">
        <v>21</v>
      </c>
      <c r="E1620" s="4" t="s">
        <v>1095</v>
      </c>
      <c r="F1620" s="4" t="s">
        <v>23</v>
      </c>
      <c r="G1620" s="4">
        <v>2</v>
      </c>
      <c r="H1620" s="4">
        <v>1</v>
      </c>
      <c r="I1620" s="4" t="s">
        <v>143</v>
      </c>
      <c r="J1620" s="14" t="s">
        <v>1105</v>
      </c>
      <c r="K1620" s="14" t="s">
        <v>1106</v>
      </c>
      <c r="L1620" s="4" t="s">
        <v>195</v>
      </c>
      <c r="M1620" s="4" t="s">
        <v>153</v>
      </c>
      <c r="N1620" s="4" t="s">
        <v>29</v>
      </c>
      <c r="O1620" s="4" t="s">
        <v>66</v>
      </c>
      <c r="P1620" s="4" t="s">
        <v>196</v>
      </c>
      <c r="Q1620" s="4" t="s">
        <v>195</v>
      </c>
      <c r="R1620" s="4" t="s">
        <v>34</v>
      </c>
      <c r="T1620" s="5">
        <v>12</v>
      </c>
      <c r="U1620" s="4">
        <v>0</v>
      </c>
      <c r="V1620" s="4" t="s">
        <v>153</v>
      </c>
      <c r="W1620" s="4" t="s">
        <v>29</v>
      </c>
      <c r="X1620" s="6">
        <v>44671</v>
      </c>
    </row>
    <row r="1621" spans="1:16137" ht="27.75" customHeight="1" x14ac:dyDescent="0.2">
      <c r="A1621" s="4">
        <v>1453</v>
      </c>
      <c r="B1621" s="4">
        <v>466</v>
      </c>
      <c r="C1621" s="4" t="s">
        <v>1852</v>
      </c>
      <c r="D1621" s="4" t="s">
        <v>21</v>
      </c>
      <c r="E1621" s="4" t="s">
        <v>1095</v>
      </c>
      <c r="F1621" s="4" t="s">
        <v>23</v>
      </c>
      <c r="G1621" s="4">
        <v>2</v>
      </c>
      <c r="H1621" s="4">
        <v>1</v>
      </c>
      <c r="I1621" s="4" t="s">
        <v>143</v>
      </c>
      <c r="J1621" s="14" t="s">
        <v>1105</v>
      </c>
      <c r="K1621" s="14" t="s">
        <v>1107</v>
      </c>
      <c r="L1621" s="4" t="s">
        <v>112</v>
      </c>
      <c r="M1621" s="4" t="s">
        <v>153</v>
      </c>
      <c r="N1621" s="4" t="s">
        <v>29</v>
      </c>
      <c r="O1621" s="4" t="s">
        <v>66</v>
      </c>
      <c r="P1621" s="4" t="s">
        <v>375</v>
      </c>
      <c r="Q1621" s="4" t="s">
        <v>112</v>
      </c>
      <c r="R1621" s="4" t="s">
        <v>34</v>
      </c>
      <c r="T1621" s="5">
        <v>12</v>
      </c>
      <c r="U1621" s="4">
        <v>0</v>
      </c>
      <c r="V1621" s="4" t="s">
        <v>153</v>
      </c>
      <c r="W1621" s="4" t="s">
        <v>29</v>
      </c>
      <c r="X1621" s="6">
        <v>44671</v>
      </c>
    </row>
    <row r="1622" spans="1:16137" ht="27.75" customHeight="1" x14ac:dyDescent="0.2">
      <c r="A1622" s="4">
        <v>1454</v>
      </c>
      <c r="B1622" s="4">
        <v>466</v>
      </c>
      <c r="C1622" s="4" t="s">
        <v>1852</v>
      </c>
      <c r="D1622" s="4" t="s">
        <v>21</v>
      </c>
      <c r="E1622" s="4" t="s">
        <v>1095</v>
      </c>
      <c r="F1622" s="4" t="s">
        <v>23</v>
      </c>
      <c r="G1622" s="4">
        <v>2</v>
      </c>
      <c r="H1622" s="4">
        <v>1</v>
      </c>
      <c r="I1622" s="4" t="s">
        <v>143</v>
      </c>
      <c r="J1622" s="14" t="s">
        <v>1105</v>
      </c>
      <c r="K1622" s="14" t="s">
        <v>111</v>
      </c>
      <c r="L1622" s="4" t="s">
        <v>112</v>
      </c>
      <c r="M1622" s="4" t="s">
        <v>153</v>
      </c>
      <c r="N1622" s="4" t="s">
        <v>29</v>
      </c>
      <c r="O1622" s="4" t="s">
        <v>66</v>
      </c>
      <c r="P1622" s="4" t="s">
        <v>375</v>
      </c>
      <c r="Q1622" s="4" t="s">
        <v>112</v>
      </c>
      <c r="R1622" s="4" t="s">
        <v>34</v>
      </c>
      <c r="T1622" s="5">
        <v>12</v>
      </c>
      <c r="U1622" s="4">
        <v>0</v>
      </c>
      <c r="V1622" s="4" t="s">
        <v>153</v>
      </c>
      <c r="W1622" s="4" t="s">
        <v>29</v>
      </c>
      <c r="X1622" s="6">
        <v>44671</v>
      </c>
    </row>
    <row r="1623" spans="1:16137" ht="27.75" customHeight="1" x14ac:dyDescent="0.2">
      <c r="A1623" s="4">
        <v>1455</v>
      </c>
      <c r="B1623" s="4">
        <v>466</v>
      </c>
      <c r="C1623" s="4" t="s">
        <v>1852</v>
      </c>
      <c r="D1623" s="4" t="s">
        <v>21</v>
      </c>
      <c r="E1623" s="4" t="s">
        <v>1095</v>
      </c>
      <c r="F1623" s="4" t="s">
        <v>23</v>
      </c>
      <c r="G1623" s="4">
        <v>2</v>
      </c>
      <c r="H1623" s="4">
        <v>1</v>
      </c>
      <c r="I1623" s="4" t="s">
        <v>143</v>
      </c>
      <c r="J1623" s="14" t="s">
        <v>1105</v>
      </c>
      <c r="K1623" s="14" t="s">
        <v>1108</v>
      </c>
      <c r="L1623" s="4" t="s">
        <v>724</v>
      </c>
      <c r="M1623" s="4" t="s">
        <v>41</v>
      </c>
      <c r="N1623" s="4" t="s">
        <v>29</v>
      </c>
      <c r="O1623" s="4" t="s">
        <v>66</v>
      </c>
      <c r="T1623" s="5">
        <v>36</v>
      </c>
      <c r="U1623" s="4">
        <v>0</v>
      </c>
      <c r="V1623" s="4" t="s">
        <v>41</v>
      </c>
      <c r="W1623" s="4" t="s">
        <v>29</v>
      </c>
    </row>
    <row r="1624" spans="1:16137" ht="27.75" customHeight="1" x14ac:dyDescent="0.2">
      <c r="A1624" s="4">
        <v>1456</v>
      </c>
      <c r="B1624" s="4">
        <v>467</v>
      </c>
      <c r="C1624" s="4" t="s">
        <v>1852</v>
      </c>
      <c r="D1624" s="4" t="s">
        <v>21</v>
      </c>
      <c r="E1624" s="4" t="s">
        <v>1095</v>
      </c>
      <c r="F1624" s="4" t="s">
        <v>23</v>
      </c>
      <c r="G1624" s="4">
        <v>2</v>
      </c>
      <c r="H1624" s="4">
        <v>1</v>
      </c>
      <c r="I1624" s="4" t="s">
        <v>143</v>
      </c>
      <c r="J1624" s="14" t="s">
        <v>1109</v>
      </c>
      <c r="K1624" s="14" t="s">
        <v>693</v>
      </c>
      <c r="L1624" s="4" t="s">
        <v>211</v>
      </c>
      <c r="M1624" s="4" t="s">
        <v>153</v>
      </c>
      <c r="N1624" s="4" t="s">
        <v>29</v>
      </c>
      <c r="O1624" s="4" t="s">
        <v>57</v>
      </c>
      <c r="P1624" s="4" t="s">
        <v>770</v>
      </c>
      <c r="Q1624" s="4" t="s">
        <v>211</v>
      </c>
      <c r="R1624" s="4" t="s">
        <v>140</v>
      </c>
      <c r="T1624" s="5">
        <v>12</v>
      </c>
      <c r="U1624" s="4">
        <v>0</v>
      </c>
      <c r="V1624" s="4" t="s">
        <v>153</v>
      </c>
      <c r="W1624" s="4" t="s">
        <v>29</v>
      </c>
      <c r="X1624" s="6">
        <v>44671</v>
      </c>
    </row>
    <row r="1625" spans="1:16137" ht="27.75" customHeight="1" x14ac:dyDescent="0.2">
      <c r="A1625" s="4">
        <v>1457</v>
      </c>
      <c r="B1625" s="4">
        <v>467</v>
      </c>
      <c r="C1625" s="4" t="s">
        <v>1852</v>
      </c>
      <c r="D1625" s="4" t="s">
        <v>21</v>
      </c>
      <c r="E1625" s="4" t="s">
        <v>1095</v>
      </c>
      <c r="F1625" s="4" t="s">
        <v>23</v>
      </c>
      <c r="G1625" s="4">
        <v>2</v>
      </c>
      <c r="H1625" s="4">
        <v>1</v>
      </c>
      <c r="I1625" s="4" t="s">
        <v>143</v>
      </c>
      <c r="J1625" s="14" t="s">
        <v>1109</v>
      </c>
      <c r="K1625" s="14" t="s">
        <v>438</v>
      </c>
      <c r="L1625" s="4" t="s">
        <v>169</v>
      </c>
      <c r="M1625" s="4" t="s">
        <v>153</v>
      </c>
      <c r="N1625" s="4" t="s">
        <v>29</v>
      </c>
      <c r="O1625" s="4" t="s">
        <v>57</v>
      </c>
      <c r="P1625" s="4" t="s">
        <v>238</v>
      </c>
      <c r="Q1625" s="4" t="s">
        <v>169</v>
      </c>
      <c r="R1625" s="4" t="s">
        <v>47</v>
      </c>
      <c r="S1625" s="4" t="s">
        <v>1972</v>
      </c>
      <c r="T1625" s="5">
        <v>12</v>
      </c>
      <c r="U1625" s="4">
        <v>0</v>
      </c>
      <c r="V1625" s="4" t="s">
        <v>153</v>
      </c>
      <c r="W1625" s="4" t="s">
        <v>29</v>
      </c>
      <c r="X1625" s="6">
        <v>44671</v>
      </c>
    </row>
    <row r="1626" spans="1:16137" ht="27.75" customHeight="1" x14ac:dyDescent="0.2">
      <c r="A1626" s="4">
        <v>1458</v>
      </c>
      <c r="B1626" s="4">
        <v>467</v>
      </c>
      <c r="C1626" s="4" t="s">
        <v>1852</v>
      </c>
      <c r="D1626" s="4" t="s">
        <v>21</v>
      </c>
      <c r="E1626" s="4" t="s">
        <v>1095</v>
      </c>
      <c r="F1626" s="4" t="s">
        <v>23</v>
      </c>
      <c r="G1626" s="4">
        <v>2</v>
      </c>
      <c r="H1626" s="4">
        <v>1</v>
      </c>
      <c r="I1626" s="4" t="s">
        <v>143</v>
      </c>
      <c r="J1626" s="14" t="s">
        <v>1109</v>
      </c>
      <c r="K1626" s="14" t="s">
        <v>1110</v>
      </c>
      <c r="L1626" s="4" t="s">
        <v>724</v>
      </c>
      <c r="M1626" s="4" t="s">
        <v>41</v>
      </c>
      <c r="N1626" s="4" t="s">
        <v>29</v>
      </c>
      <c r="O1626" s="4" t="s">
        <v>57</v>
      </c>
      <c r="P1626" s="4" t="s">
        <v>1104</v>
      </c>
      <c r="R1626" s="4" t="s">
        <v>51</v>
      </c>
      <c r="T1626" s="5">
        <v>36</v>
      </c>
      <c r="U1626" s="4">
        <v>0</v>
      </c>
      <c r="V1626" s="4" t="s">
        <v>41</v>
      </c>
      <c r="W1626" s="4" t="s">
        <v>29</v>
      </c>
      <c r="X1626" s="6">
        <v>44671</v>
      </c>
    </row>
    <row r="1627" spans="1:16137" ht="27.75" customHeight="1" x14ac:dyDescent="0.2">
      <c r="A1627" s="4">
        <v>1459</v>
      </c>
      <c r="B1627" s="4">
        <v>468</v>
      </c>
      <c r="C1627" s="4" t="s">
        <v>1852</v>
      </c>
      <c r="D1627" s="4" t="s">
        <v>21</v>
      </c>
      <c r="E1627" s="4" t="s">
        <v>1095</v>
      </c>
      <c r="F1627" s="4" t="s">
        <v>23</v>
      </c>
      <c r="G1627" s="4">
        <v>2</v>
      </c>
      <c r="H1627" s="4">
        <v>1</v>
      </c>
      <c r="I1627" s="4" t="s">
        <v>143</v>
      </c>
      <c r="J1627" s="14" t="s">
        <v>1111</v>
      </c>
      <c r="K1627" s="14" t="s">
        <v>654</v>
      </c>
      <c r="L1627" s="4" t="s">
        <v>102</v>
      </c>
      <c r="M1627" s="4" t="s">
        <v>153</v>
      </c>
      <c r="N1627" s="4" t="s">
        <v>29</v>
      </c>
      <c r="O1627" s="4" t="s">
        <v>66</v>
      </c>
      <c r="P1627" s="4" t="s">
        <v>655</v>
      </c>
      <c r="Q1627" s="4" t="s">
        <v>102</v>
      </c>
      <c r="R1627" s="4" t="s">
        <v>34</v>
      </c>
      <c r="T1627" s="5">
        <v>12</v>
      </c>
      <c r="U1627" s="4">
        <v>0</v>
      </c>
      <c r="V1627" s="4" t="s">
        <v>153</v>
      </c>
      <c r="W1627" s="4" t="s">
        <v>29</v>
      </c>
      <c r="X1627" s="6">
        <v>44671</v>
      </c>
    </row>
    <row r="1628" spans="1:16137" ht="27.75" customHeight="1" x14ac:dyDescent="0.2">
      <c r="A1628" s="4">
        <v>1460</v>
      </c>
      <c r="B1628" s="4">
        <v>468</v>
      </c>
      <c r="C1628" s="4" t="s">
        <v>1852</v>
      </c>
      <c r="D1628" s="4" t="s">
        <v>21</v>
      </c>
      <c r="E1628" s="4" t="s">
        <v>1095</v>
      </c>
      <c r="F1628" s="4" t="s">
        <v>23</v>
      </c>
      <c r="G1628" s="4">
        <v>2</v>
      </c>
      <c r="H1628" s="4">
        <v>1</v>
      </c>
      <c r="I1628" s="4" t="s">
        <v>143</v>
      </c>
      <c r="J1628" s="14" t="s">
        <v>1111</v>
      </c>
      <c r="K1628" s="14" t="s">
        <v>1112</v>
      </c>
      <c r="L1628" s="4" t="s">
        <v>88</v>
      </c>
      <c r="M1628" s="4" t="s">
        <v>153</v>
      </c>
      <c r="N1628" s="4" t="s">
        <v>29</v>
      </c>
      <c r="O1628" s="4" t="s">
        <v>66</v>
      </c>
      <c r="P1628" s="4" t="s">
        <v>460</v>
      </c>
      <c r="Q1628" s="4" t="s">
        <v>88</v>
      </c>
      <c r="R1628" s="4" t="s">
        <v>34</v>
      </c>
      <c r="T1628" s="5">
        <v>12</v>
      </c>
      <c r="U1628" s="4">
        <v>0</v>
      </c>
      <c r="V1628" s="4" t="s">
        <v>153</v>
      </c>
      <c r="W1628" s="4" t="s">
        <v>29</v>
      </c>
      <c r="X1628" s="6">
        <v>44671</v>
      </c>
    </row>
    <row r="1629" spans="1:16137" ht="27.75" customHeight="1" x14ac:dyDescent="0.2">
      <c r="A1629" s="4">
        <v>1461</v>
      </c>
      <c r="B1629" s="4">
        <v>468</v>
      </c>
      <c r="C1629" s="4" t="s">
        <v>1852</v>
      </c>
      <c r="D1629" s="4" t="s">
        <v>21</v>
      </c>
      <c r="E1629" s="4" t="s">
        <v>1095</v>
      </c>
      <c r="F1629" s="4" t="s">
        <v>23</v>
      </c>
      <c r="G1629" s="4">
        <v>2</v>
      </c>
      <c r="H1629" s="4">
        <v>1</v>
      </c>
      <c r="I1629" s="4" t="s">
        <v>143</v>
      </c>
      <c r="J1629" s="14" t="s">
        <v>1111</v>
      </c>
      <c r="K1629" s="14" t="s">
        <v>467</v>
      </c>
      <c r="L1629" s="4" t="s">
        <v>296</v>
      </c>
      <c r="M1629" s="4" t="s">
        <v>153</v>
      </c>
      <c r="N1629" s="4" t="s">
        <v>29</v>
      </c>
      <c r="O1629" s="4" t="s">
        <v>66</v>
      </c>
      <c r="P1629" s="4" t="s">
        <v>744</v>
      </c>
      <c r="Q1629" s="4" t="s">
        <v>296</v>
      </c>
      <c r="R1629" s="4" t="s">
        <v>34</v>
      </c>
      <c r="T1629" s="5">
        <v>12</v>
      </c>
      <c r="U1629" s="4">
        <v>0</v>
      </c>
      <c r="V1629" s="4" t="s">
        <v>153</v>
      </c>
      <c r="W1629" s="4" t="s">
        <v>29</v>
      </c>
      <c r="X1629" s="6">
        <v>44671</v>
      </c>
    </row>
    <row r="1630" spans="1:16137" s="7" customFormat="1" ht="27.75" customHeight="1" x14ac:dyDescent="0.2">
      <c r="A1630" s="4">
        <v>1462</v>
      </c>
      <c r="B1630" s="4">
        <v>468</v>
      </c>
      <c r="C1630" s="4" t="s">
        <v>1852</v>
      </c>
      <c r="D1630" s="4" t="s">
        <v>21</v>
      </c>
      <c r="E1630" s="4" t="s">
        <v>1095</v>
      </c>
      <c r="F1630" s="4" t="s">
        <v>23</v>
      </c>
      <c r="G1630" s="4">
        <v>2</v>
      </c>
      <c r="H1630" s="4">
        <v>1</v>
      </c>
      <c r="I1630" s="4" t="s">
        <v>143</v>
      </c>
      <c r="J1630" s="14" t="s">
        <v>1111</v>
      </c>
      <c r="K1630" s="14" t="s">
        <v>106</v>
      </c>
      <c r="L1630" s="4" t="s">
        <v>107</v>
      </c>
      <c r="M1630" s="4" t="s">
        <v>153</v>
      </c>
      <c r="N1630" s="4" t="s">
        <v>29</v>
      </c>
      <c r="O1630" s="4" t="s">
        <v>66</v>
      </c>
      <c r="P1630" s="4" t="s">
        <v>1858</v>
      </c>
      <c r="Q1630" s="4" t="s">
        <v>107</v>
      </c>
      <c r="R1630" s="4" t="s">
        <v>1884</v>
      </c>
      <c r="S1630" s="4"/>
      <c r="T1630" s="5">
        <v>12</v>
      </c>
      <c r="U1630" s="4">
        <v>0</v>
      </c>
      <c r="V1630" s="4" t="s">
        <v>153</v>
      </c>
      <c r="W1630" s="4" t="s">
        <v>29</v>
      </c>
      <c r="X1630" s="6">
        <v>44671</v>
      </c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/>
      <c r="CC1630" s="4"/>
      <c r="CD1630" s="4"/>
      <c r="CE1630" s="4"/>
      <c r="CF1630" s="4"/>
      <c r="CG1630" s="4"/>
      <c r="CH1630" s="4"/>
      <c r="CI1630" s="4"/>
      <c r="CJ1630" s="4"/>
      <c r="CK1630" s="4"/>
      <c r="CL1630" s="4"/>
      <c r="CM1630" s="4"/>
      <c r="CN1630" s="4"/>
      <c r="CO1630" s="4"/>
      <c r="CP1630" s="4"/>
      <c r="CQ1630" s="4"/>
      <c r="CR1630" s="4"/>
      <c r="CS1630" s="4"/>
      <c r="CT1630" s="4"/>
      <c r="CU1630" s="4"/>
      <c r="CV1630" s="4"/>
      <c r="CW1630" s="4"/>
      <c r="CX1630" s="4"/>
      <c r="CY1630" s="4"/>
      <c r="CZ1630" s="4"/>
      <c r="DA1630" s="4"/>
      <c r="DB1630" s="4"/>
      <c r="DC1630" s="4"/>
      <c r="DD1630" s="4"/>
      <c r="DE1630" s="4"/>
      <c r="DF1630" s="4"/>
      <c r="DG1630" s="4"/>
      <c r="DH1630" s="4"/>
      <c r="DI1630" s="4"/>
      <c r="DJ1630" s="4"/>
      <c r="DK1630" s="4"/>
      <c r="DL1630" s="4"/>
      <c r="DM1630" s="4"/>
      <c r="DN1630" s="4"/>
      <c r="DO1630" s="4"/>
      <c r="DP1630" s="4"/>
      <c r="DQ1630" s="4"/>
      <c r="DR1630" s="4"/>
      <c r="DS1630" s="4"/>
      <c r="DT1630" s="4"/>
      <c r="DU1630" s="4"/>
      <c r="DV1630" s="4"/>
      <c r="DW1630" s="4"/>
      <c r="DX1630" s="4"/>
      <c r="DY1630" s="4"/>
      <c r="DZ1630" s="4"/>
      <c r="EA1630" s="4"/>
      <c r="EB1630" s="4"/>
      <c r="EC1630" s="4"/>
      <c r="ED1630" s="4"/>
      <c r="EE1630" s="4"/>
      <c r="EF1630" s="4"/>
      <c r="EG1630" s="4"/>
      <c r="EH1630" s="4"/>
      <c r="EI1630" s="4"/>
      <c r="EJ1630" s="4"/>
      <c r="EK1630" s="4"/>
      <c r="EL1630" s="4"/>
      <c r="EM1630" s="4"/>
      <c r="EN1630" s="4"/>
      <c r="EO1630" s="4"/>
      <c r="EP1630" s="4"/>
      <c r="EQ1630" s="4"/>
      <c r="ER1630" s="4"/>
      <c r="ES1630" s="4"/>
      <c r="ET1630" s="4"/>
      <c r="EU1630" s="4"/>
      <c r="EV1630" s="4"/>
      <c r="EW1630" s="4"/>
      <c r="EX1630" s="4"/>
      <c r="EY1630" s="4"/>
      <c r="EZ1630" s="4"/>
      <c r="FA1630" s="4"/>
      <c r="FB1630" s="4"/>
      <c r="FC1630" s="4"/>
      <c r="FD1630" s="4"/>
      <c r="FE1630" s="4"/>
      <c r="FF1630" s="4"/>
      <c r="FG1630" s="4"/>
      <c r="FH1630" s="4"/>
      <c r="FI1630" s="4"/>
      <c r="FJ1630" s="4"/>
      <c r="FK1630" s="4"/>
      <c r="FL1630" s="4"/>
      <c r="FM1630" s="4"/>
      <c r="FN1630" s="4"/>
      <c r="FO1630" s="4"/>
      <c r="FP1630" s="4"/>
      <c r="FQ1630" s="4"/>
      <c r="FR1630" s="4"/>
      <c r="FS1630" s="4"/>
      <c r="FT1630" s="4"/>
      <c r="FU1630" s="4"/>
      <c r="FV1630" s="4"/>
      <c r="FW1630" s="4"/>
      <c r="FX1630" s="4"/>
      <c r="FY1630" s="4"/>
      <c r="FZ1630" s="4"/>
      <c r="GA1630" s="4"/>
      <c r="GB1630" s="4"/>
      <c r="GC1630" s="4"/>
      <c r="GD1630" s="4"/>
      <c r="GE1630" s="4"/>
      <c r="GF1630" s="4"/>
      <c r="GG1630" s="4"/>
      <c r="GH1630" s="4"/>
      <c r="GI1630" s="4"/>
      <c r="GJ1630" s="4"/>
      <c r="GK1630" s="4"/>
      <c r="GL1630" s="4"/>
      <c r="GM1630" s="4"/>
      <c r="GN1630" s="4"/>
      <c r="GO1630" s="4"/>
      <c r="GP1630" s="4"/>
      <c r="GQ1630" s="4"/>
      <c r="GR1630" s="4"/>
      <c r="GS1630" s="4"/>
      <c r="GT1630" s="4"/>
      <c r="GU1630" s="4"/>
      <c r="GV1630" s="4"/>
      <c r="GW1630" s="4"/>
      <c r="GX1630" s="4"/>
      <c r="GY1630" s="4"/>
      <c r="GZ1630" s="4"/>
      <c r="HA1630" s="4"/>
      <c r="HB1630" s="4"/>
      <c r="HC1630" s="4"/>
      <c r="HD1630" s="4"/>
      <c r="HE1630" s="4"/>
      <c r="HF1630" s="4"/>
      <c r="HG1630" s="4"/>
      <c r="HH1630" s="4"/>
      <c r="HI1630" s="4"/>
      <c r="HJ1630" s="4"/>
      <c r="HK1630" s="4"/>
      <c r="HL1630" s="4"/>
      <c r="HM1630" s="4"/>
      <c r="HN1630" s="4"/>
      <c r="HO1630" s="4"/>
      <c r="HP1630" s="4"/>
      <c r="HQ1630" s="4"/>
      <c r="HR1630" s="4"/>
      <c r="HS1630" s="4"/>
      <c r="HT1630" s="4"/>
      <c r="HU1630" s="4"/>
      <c r="HV1630" s="4"/>
      <c r="HW1630" s="4"/>
      <c r="HX1630" s="4"/>
      <c r="HY1630" s="4"/>
      <c r="HZ1630" s="4"/>
      <c r="IA1630" s="4"/>
      <c r="IB1630" s="4"/>
      <c r="IC1630" s="4"/>
      <c r="ID1630" s="4"/>
      <c r="IE1630" s="4"/>
      <c r="IF1630" s="4"/>
      <c r="IG1630" s="4"/>
      <c r="IH1630" s="4"/>
      <c r="II1630" s="4"/>
      <c r="IJ1630" s="4"/>
      <c r="IK1630" s="4"/>
      <c r="IL1630" s="4"/>
      <c r="IM1630" s="4"/>
      <c r="IN1630" s="4"/>
      <c r="IO1630" s="4"/>
      <c r="IP1630" s="4"/>
      <c r="IQ1630" s="4"/>
      <c r="IR1630" s="4"/>
      <c r="IS1630" s="4"/>
      <c r="IT1630" s="4"/>
      <c r="IU1630" s="4"/>
      <c r="IV1630" s="4"/>
      <c r="IW1630" s="4"/>
      <c r="IX1630" s="4"/>
      <c r="IY1630" s="4"/>
      <c r="IZ1630" s="4"/>
      <c r="JA1630" s="4"/>
      <c r="JB1630" s="4"/>
      <c r="JC1630" s="4"/>
      <c r="JD1630" s="4"/>
      <c r="JE1630" s="4"/>
      <c r="JF1630" s="4"/>
      <c r="JG1630" s="4"/>
      <c r="JH1630" s="4"/>
      <c r="JI1630" s="4"/>
      <c r="JJ1630" s="4"/>
      <c r="JK1630" s="4"/>
      <c r="JL1630" s="4"/>
      <c r="JM1630" s="4"/>
      <c r="JN1630" s="4"/>
      <c r="JO1630" s="4"/>
      <c r="JP1630" s="4"/>
      <c r="JQ1630" s="4"/>
      <c r="JR1630" s="4"/>
      <c r="JS1630" s="4"/>
      <c r="JT1630" s="4"/>
      <c r="JU1630" s="4"/>
      <c r="JV1630" s="4"/>
      <c r="JW1630" s="4"/>
      <c r="JX1630" s="4"/>
      <c r="JY1630" s="4"/>
      <c r="JZ1630" s="4"/>
      <c r="KA1630" s="4"/>
      <c r="KB1630" s="4"/>
      <c r="KC1630" s="4"/>
      <c r="KD1630" s="4"/>
      <c r="KE1630" s="4"/>
      <c r="KF1630" s="4"/>
      <c r="KG1630" s="4"/>
      <c r="KH1630" s="4"/>
      <c r="KI1630" s="4"/>
      <c r="KJ1630" s="4"/>
      <c r="KK1630" s="4"/>
      <c r="KL1630" s="4"/>
      <c r="KM1630" s="4"/>
      <c r="KN1630" s="4"/>
      <c r="KO1630" s="4"/>
      <c r="KP1630" s="4"/>
      <c r="KQ1630" s="4"/>
      <c r="KR1630" s="4"/>
      <c r="KS1630" s="4"/>
      <c r="KT1630" s="4"/>
      <c r="KU1630" s="4"/>
      <c r="KV1630" s="4"/>
      <c r="KW1630" s="4"/>
      <c r="KX1630" s="4"/>
      <c r="KY1630" s="4"/>
      <c r="KZ1630" s="4"/>
      <c r="LA1630" s="4"/>
      <c r="LB1630" s="4"/>
      <c r="LC1630" s="4"/>
      <c r="LD1630" s="4"/>
      <c r="LE1630" s="4"/>
      <c r="LF1630" s="4"/>
      <c r="LG1630" s="4"/>
      <c r="LH1630" s="4"/>
      <c r="LI1630" s="4"/>
      <c r="LJ1630" s="4"/>
      <c r="LK1630" s="4"/>
      <c r="LL1630" s="4"/>
      <c r="LM1630" s="4"/>
      <c r="LN1630" s="4"/>
      <c r="LO1630" s="4"/>
      <c r="LP1630" s="4"/>
      <c r="LQ1630" s="4"/>
      <c r="LR1630" s="4"/>
      <c r="LS1630" s="4"/>
      <c r="LT1630" s="4"/>
      <c r="LU1630" s="4"/>
      <c r="LV1630" s="4"/>
      <c r="LW1630" s="4"/>
      <c r="LX1630" s="4"/>
      <c r="LY1630" s="4"/>
      <c r="LZ1630" s="4"/>
      <c r="MA1630" s="4"/>
      <c r="MB1630" s="4"/>
      <c r="MC1630" s="4"/>
      <c r="MD1630" s="4"/>
      <c r="ME1630" s="4"/>
      <c r="MF1630" s="4"/>
      <c r="MG1630" s="4"/>
      <c r="MH1630" s="4"/>
      <c r="MI1630" s="4"/>
      <c r="MJ1630" s="4"/>
      <c r="MK1630" s="4"/>
      <c r="ML1630" s="4"/>
      <c r="MM1630" s="4"/>
      <c r="MN1630" s="4"/>
      <c r="MO1630" s="4"/>
      <c r="MP1630" s="4"/>
      <c r="MQ1630" s="4"/>
      <c r="MR1630" s="4"/>
      <c r="MS1630" s="4"/>
      <c r="MT1630" s="4"/>
      <c r="MU1630" s="4"/>
      <c r="MV1630" s="4"/>
      <c r="MW1630" s="4"/>
      <c r="MX1630" s="4"/>
      <c r="MY1630" s="4"/>
      <c r="MZ1630" s="4"/>
      <c r="NA1630" s="4"/>
      <c r="NB1630" s="4"/>
      <c r="NC1630" s="4"/>
      <c r="ND1630" s="4"/>
      <c r="NE1630" s="4"/>
      <c r="NF1630" s="4"/>
      <c r="NG1630" s="4"/>
      <c r="NH1630" s="4"/>
      <c r="NI1630" s="4"/>
      <c r="NJ1630" s="4"/>
      <c r="NK1630" s="4"/>
      <c r="NL1630" s="4"/>
      <c r="NM1630" s="4"/>
      <c r="NN1630" s="4"/>
      <c r="NO1630" s="4"/>
      <c r="NP1630" s="4"/>
      <c r="NQ1630" s="4"/>
      <c r="NR1630" s="4"/>
      <c r="NS1630" s="4"/>
      <c r="NT1630" s="4"/>
      <c r="NU1630" s="4"/>
      <c r="NV1630" s="4"/>
      <c r="NW1630" s="4"/>
      <c r="NX1630" s="4"/>
      <c r="NY1630" s="4"/>
      <c r="NZ1630" s="4"/>
      <c r="OA1630" s="4"/>
      <c r="OB1630" s="4"/>
      <c r="OC1630" s="4"/>
      <c r="OD1630" s="4"/>
      <c r="OE1630" s="4"/>
      <c r="OF1630" s="4"/>
      <c r="OG1630" s="4"/>
      <c r="OH1630" s="4"/>
      <c r="OI1630" s="4"/>
      <c r="OJ1630" s="4"/>
      <c r="OK1630" s="4"/>
      <c r="OL1630" s="4"/>
      <c r="OM1630" s="4"/>
      <c r="ON1630" s="4"/>
      <c r="OO1630" s="4"/>
      <c r="OP1630" s="4"/>
      <c r="OQ1630" s="4"/>
      <c r="OR1630" s="4"/>
      <c r="OS1630" s="4"/>
      <c r="OT1630" s="4"/>
      <c r="OU1630" s="4"/>
      <c r="OV1630" s="4"/>
      <c r="OW1630" s="4"/>
      <c r="OX1630" s="4"/>
      <c r="OY1630" s="4"/>
      <c r="OZ1630" s="4"/>
      <c r="PA1630" s="4"/>
      <c r="PB1630" s="4"/>
      <c r="PC1630" s="4"/>
      <c r="PD1630" s="4"/>
      <c r="PE1630" s="4"/>
      <c r="PF1630" s="4"/>
      <c r="PG1630" s="4"/>
      <c r="PH1630" s="4"/>
      <c r="PI1630" s="4"/>
      <c r="PJ1630" s="4"/>
      <c r="PK1630" s="4"/>
      <c r="PL1630" s="4"/>
      <c r="PM1630" s="4"/>
      <c r="PN1630" s="4"/>
      <c r="PO1630" s="4"/>
      <c r="PP1630" s="4"/>
      <c r="PQ1630" s="4"/>
      <c r="PR1630" s="4"/>
      <c r="PS1630" s="4"/>
      <c r="PT1630" s="4"/>
      <c r="PU1630" s="4"/>
      <c r="PV1630" s="4"/>
      <c r="PW1630" s="4"/>
      <c r="PX1630" s="4"/>
      <c r="PY1630" s="4"/>
      <c r="PZ1630" s="4"/>
      <c r="QA1630" s="4"/>
      <c r="QB1630" s="4"/>
      <c r="QC1630" s="4"/>
      <c r="QD1630" s="4"/>
      <c r="QE1630" s="4"/>
      <c r="QF1630" s="4"/>
      <c r="QG1630" s="4"/>
      <c r="QH1630" s="4"/>
      <c r="QI1630" s="4"/>
      <c r="QJ1630" s="4"/>
      <c r="QK1630" s="4"/>
      <c r="QL1630" s="4"/>
      <c r="QM1630" s="4"/>
      <c r="QN1630" s="4"/>
      <c r="QO1630" s="4"/>
      <c r="QP1630" s="4"/>
      <c r="QQ1630" s="4"/>
      <c r="QR1630" s="4"/>
      <c r="QS1630" s="4"/>
      <c r="QT1630" s="4"/>
      <c r="QU1630" s="4"/>
      <c r="QV1630" s="4"/>
      <c r="QW1630" s="4"/>
      <c r="QX1630" s="4"/>
      <c r="QY1630" s="4"/>
      <c r="QZ1630" s="4"/>
      <c r="RA1630" s="4"/>
      <c r="RB1630" s="4"/>
      <c r="RC1630" s="4"/>
      <c r="RD1630" s="4"/>
      <c r="RE1630" s="4"/>
      <c r="RF1630" s="4"/>
      <c r="RG1630" s="4"/>
      <c r="RH1630" s="4"/>
      <c r="RI1630" s="4"/>
      <c r="RJ1630" s="4"/>
      <c r="RK1630" s="4"/>
      <c r="RL1630" s="4"/>
      <c r="RM1630" s="4"/>
      <c r="RN1630" s="4"/>
      <c r="RO1630" s="4"/>
      <c r="RP1630" s="4"/>
      <c r="RQ1630" s="4"/>
      <c r="RR1630" s="4"/>
      <c r="RS1630" s="4"/>
      <c r="RT1630" s="4"/>
      <c r="RU1630" s="4"/>
      <c r="RV1630" s="4"/>
      <c r="RW1630" s="4"/>
      <c r="RX1630" s="4"/>
      <c r="RY1630" s="4"/>
      <c r="RZ1630" s="4"/>
      <c r="SA1630" s="4"/>
      <c r="SB1630" s="4"/>
      <c r="SC1630" s="4"/>
      <c r="SD1630" s="4"/>
      <c r="SE1630" s="4"/>
      <c r="SF1630" s="4"/>
      <c r="SG1630" s="4"/>
      <c r="SH1630" s="4"/>
      <c r="SI1630" s="4"/>
      <c r="SJ1630" s="4"/>
      <c r="SK1630" s="4"/>
      <c r="SL1630" s="4"/>
      <c r="SM1630" s="4"/>
      <c r="SN1630" s="4"/>
      <c r="SO1630" s="4"/>
      <c r="SP1630" s="4"/>
      <c r="SQ1630" s="4"/>
      <c r="SR1630" s="4"/>
      <c r="SS1630" s="4"/>
      <c r="ST1630" s="4"/>
      <c r="SU1630" s="4"/>
      <c r="SV1630" s="4"/>
      <c r="SW1630" s="4"/>
      <c r="SX1630" s="4"/>
      <c r="SY1630" s="4"/>
      <c r="SZ1630" s="4"/>
      <c r="TA1630" s="4"/>
      <c r="TB1630" s="4"/>
      <c r="TC1630" s="4"/>
      <c r="TD1630" s="4"/>
      <c r="TE1630" s="4"/>
      <c r="TF1630" s="4"/>
      <c r="TG1630" s="4"/>
      <c r="TH1630" s="4"/>
      <c r="TI1630" s="4"/>
      <c r="TJ1630" s="4"/>
      <c r="TK1630" s="4"/>
      <c r="TL1630" s="4"/>
      <c r="TM1630" s="4"/>
      <c r="TN1630" s="4"/>
      <c r="TO1630" s="4"/>
      <c r="TP1630" s="4"/>
      <c r="TQ1630" s="4"/>
      <c r="TR1630" s="4"/>
      <c r="TS1630" s="4"/>
      <c r="TT1630" s="4"/>
      <c r="TU1630" s="4"/>
      <c r="TV1630" s="4"/>
      <c r="TW1630" s="4"/>
      <c r="TX1630" s="4"/>
      <c r="TY1630" s="4"/>
      <c r="TZ1630" s="4"/>
      <c r="UA1630" s="4"/>
      <c r="UB1630" s="4"/>
      <c r="UC1630" s="4"/>
      <c r="UD1630" s="4"/>
      <c r="UE1630" s="4"/>
      <c r="UF1630" s="4"/>
      <c r="UG1630" s="4"/>
      <c r="UH1630" s="4"/>
      <c r="UI1630" s="4"/>
      <c r="UJ1630" s="4"/>
      <c r="UK1630" s="4"/>
      <c r="UL1630" s="4"/>
      <c r="UM1630" s="4"/>
      <c r="UN1630" s="4"/>
      <c r="UO1630" s="4"/>
      <c r="UP1630" s="4"/>
      <c r="UQ1630" s="4"/>
      <c r="UR1630" s="4"/>
      <c r="US1630" s="4"/>
      <c r="UT1630" s="4"/>
      <c r="UU1630" s="4"/>
      <c r="UV1630" s="4"/>
      <c r="UW1630" s="4"/>
      <c r="UX1630" s="4"/>
      <c r="UY1630" s="4"/>
      <c r="UZ1630" s="4"/>
      <c r="VA1630" s="4"/>
      <c r="VB1630" s="4"/>
      <c r="VC1630" s="4"/>
      <c r="VD1630" s="4"/>
      <c r="VE1630" s="4"/>
      <c r="VF1630" s="4"/>
      <c r="VG1630" s="4"/>
      <c r="VH1630" s="4"/>
      <c r="VI1630" s="4"/>
      <c r="VJ1630" s="4"/>
      <c r="VK1630" s="4"/>
      <c r="VL1630" s="4"/>
      <c r="VM1630" s="4"/>
      <c r="VN1630" s="4"/>
      <c r="VO1630" s="4"/>
      <c r="VP1630" s="4"/>
      <c r="VQ1630" s="4"/>
      <c r="VR1630" s="4"/>
      <c r="VS1630" s="4"/>
      <c r="VT1630" s="4"/>
      <c r="VU1630" s="4"/>
      <c r="VV1630" s="4"/>
      <c r="VW1630" s="4"/>
      <c r="VX1630" s="4"/>
      <c r="VY1630" s="4"/>
      <c r="VZ1630" s="4"/>
      <c r="WA1630" s="4"/>
      <c r="WB1630" s="4"/>
      <c r="WC1630" s="4"/>
      <c r="WD1630" s="4"/>
      <c r="WE1630" s="4"/>
      <c r="WF1630" s="4"/>
      <c r="WG1630" s="4"/>
      <c r="WH1630" s="4"/>
      <c r="WI1630" s="4"/>
      <c r="WJ1630" s="4"/>
      <c r="WK1630" s="4"/>
      <c r="WL1630" s="4"/>
      <c r="WM1630" s="4"/>
      <c r="WN1630" s="4"/>
      <c r="WO1630" s="4"/>
      <c r="WP1630" s="4"/>
      <c r="WQ1630" s="4"/>
      <c r="WR1630" s="4"/>
      <c r="WS1630" s="4"/>
      <c r="WT1630" s="4"/>
      <c r="WU1630" s="4"/>
      <c r="WV1630" s="4"/>
      <c r="WW1630" s="4"/>
      <c r="WX1630" s="4"/>
      <c r="WY1630" s="4"/>
      <c r="WZ1630" s="4"/>
      <c r="XA1630" s="4"/>
      <c r="XB1630" s="4"/>
      <c r="XC1630" s="4"/>
      <c r="XD1630" s="4"/>
      <c r="XE1630" s="4"/>
      <c r="XF1630" s="4"/>
      <c r="XG1630" s="4"/>
      <c r="XH1630" s="4"/>
      <c r="XI1630" s="4"/>
      <c r="XJ1630" s="4"/>
      <c r="XK1630" s="4"/>
      <c r="XL1630" s="4"/>
      <c r="XM1630" s="4"/>
      <c r="XN1630" s="4"/>
      <c r="XO1630" s="4"/>
      <c r="XP1630" s="4"/>
      <c r="XQ1630" s="4"/>
      <c r="XR1630" s="4"/>
      <c r="XS1630" s="4"/>
      <c r="XT1630" s="4"/>
      <c r="XU1630" s="4"/>
      <c r="XV1630" s="4"/>
      <c r="XW1630" s="4"/>
      <c r="XX1630" s="4"/>
      <c r="XY1630" s="4"/>
      <c r="XZ1630" s="4"/>
      <c r="YA1630" s="4"/>
      <c r="YB1630" s="4"/>
      <c r="YC1630" s="4"/>
      <c r="YD1630" s="4"/>
      <c r="YE1630" s="4"/>
      <c r="YF1630" s="4"/>
      <c r="YG1630" s="4"/>
      <c r="YH1630" s="4"/>
      <c r="YI1630" s="4"/>
      <c r="YJ1630" s="4"/>
      <c r="YK1630" s="4"/>
      <c r="YL1630" s="4"/>
      <c r="YM1630" s="4"/>
      <c r="YN1630" s="4"/>
      <c r="YO1630" s="4"/>
      <c r="YP1630" s="4"/>
      <c r="YQ1630" s="4"/>
      <c r="YR1630" s="4"/>
      <c r="YS1630" s="4"/>
      <c r="YT1630" s="4"/>
      <c r="YU1630" s="4"/>
      <c r="YV1630" s="4"/>
      <c r="YW1630" s="4"/>
      <c r="YX1630" s="4"/>
      <c r="YY1630" s="4"/>
      <c r="YZ1630" s="4"/>
      <c r="ZA1630" s="4"/>
      <c r="ZB1630" s="4"/>
      <c r="ZC1630" s="4"/>
      <c r="ZD1630" s="4"/>
      <c r="ZE1630" s="4"/>
      <c r="ZF1630" s="4"/>
      <c r="ZG1630" s="4"/>
      <c r="ZH1630" s="4"/>
      <c r="ZI1630" s="4"/>
      <c r="ZJ1630" s="4"/>
      <c r="ZK1630" s="4"/>
      <c r="ZL1630" s="4"/>
      <c r="ZM1630" s="4"/>
      <c r="ZN1630" s="4"/>
      <c r="ZO1630" s="4"/>
      <c r="ZP1630" s="4"/>
      <c r="ZQ1630" s="4"/>
      <c r="ZR1630" s="4"/>
      <c r="ZS1630" s="4"/>
      <c r="ZT1630" s="4"/>
      <c r="ZU1630" s="4"/>
      <c r="ZV1630" s="4"/>
      <c r="ZW1630" s="4"/>
      <c r="ZX1630" s="4"/>
      <c r="ZY1630" s="4"/>
      <c r="ZZ1630" s="4"/>
      <c r="AAA1630" s="4"/>
      <c r="AAB1630" s="4"/>
      <c r="AAC1630" s="4"/>
      <c r="AAD1630" s="4"/>
      <c r="AAE1630" s="4"/>
      <c r="AAF1630" s="4"/>
      <c r="AAG1630" s="4"/>
      <c r="AAH1630" s="4"/>
      <c r="AAI1630" s="4"/>
      <c r="AAJ1630" s="4"/>
      <c r="AAK1630" s="4"/>
      <c r="AAL1630" s="4"/>
      <c r="AAM1630" s="4"/>
      <c r="AAN1630" s="4"/>
      <c r="AAO1630" s="4"/>
      <c r="AAP1630" s="4"/>
      <c r="AAQ1630" s="4"/>
      <c r="AAR1630" s="4"/>
      <c r="AAS1630" s="4"/>
      <c r="AAT1630" s="4"/>
      <c r="AAU1630" s="4"/>
      <c r="AAV1630" s="4"/>
      <c r="AAW1630" s="4"/>
      <c r="AAX1630" s="4"/>
      <c r="AAY1630" s="4"/>
      <c r="AAZ1630" s="4"/>
      <c r="ABA1630" s="4"/>
      <c r="ABB1630" s="4"/>
      <c r="ABC1630" s="4"/>
      <c r="ABD1630" s="4"/>
      <c r="ABE1630" s="4"/>
      <c r="ABF1630" s="4"/>
      <c r="ABG1630" s="4"/>
      <c r="ABH1630" s="4"/>
      <c r="ABI1630" s="4"/>
      <c r="ABJ1630" s="4"/>
      <c r="ABK1630" s="4"/>
      <c r="ABL1630" s="4"/>
      <c r="ABM1630" s="4"/>
      <c r="ABN1630" s="4"/>
      <c r="ABO1630" s="4"/>
      <c r="ABP1630" s="4"/>
      <c r="ABQ1630" s="4"/>
      <c r="ABR1630" s="4"/>
      <c r="ABS1630" s="4"/>
      <c r="ABT1630" s="4"/>
      <c r="ABU1630" s="4"/>
      <c r="ABV1630" s="4"/>
      <c r="ABW1630" s="4"/>
      <c r="ABX1630" s="4"/>
      <c r="ABY1630" s="4"/>
      <c r="ABZ1630" s="4"/>
      <c r="ACA1630" s="4"/>
      <c r="ACB1630" s="4"/>
      <c r="ACC1630" s="4"/>
      <c r="ACD1630" s="4"/>
      <c r="ACE1630" s="4"/>
      <c r="ACF1630" s="4"/>
      <c r="ACG1630" s="4"/>
      <c r="ACH1630" s="4"/>
      <c r="ACI1630" s="4"/>
      <c r="ACJ1630" s="4"/>
      <c r="ACK1630" s="4"/>
      <c r="ACL1630" s="4"/>
      <c r="ACM1630" s="4"/>
      <c r="ACN1630" s="4"/>
      <c r="ACO1630" s="4"/>
      <c r="ACP1630" s="4"/>
      <c r="ACQ1630" s="4"/>
      <c r="ACR1630" s="4"/>
      <c r="ACS1630" s="4"/>
      <c r="ACT1630" s="4"/>
      <c r="ACU1630" s="4"/>
      <c r="ACV1630" s="4"/>
      <c r="ACW1630" s="4"/>
      <c r="ACX1630" s="4"/>
      <c r="ACY1630" s="4"/>
      <c r="ACZ1630" s="4"/>
      <c r="ADA1630" s="4"/>
      <c r="ADB1630" s="4"/>
      <c r="ADC1630" s="4"/>
      <c r="ADD1630" s="4"/>
      <c r="ADE1630" s="4"/>
      <c r="ADF1630" s="4"/>
      <c r="ADG1630" s="4"/>
      <c r="ADH1630" s="4"/>
      <c r="ADI1630" s="4"/>
      <c r="ADJ1630" s="4"/>
      <c r="ADK1630" s="4"/>
      <c r="ADL1630" s="4"/>
      <c r="ADM1630" s="4"/>
      <c r="ADN1630" s="4"/>
      <c r="ADO1630" s="4"/>
      <c r="ADP1630" s="4"/>
      <c r="ADQ1630" s="4"/>
      <c r="ADR1630" s="4"/>
      <c r="ADS1630" s="4"/>
      <c r="ADT1630" s="4"/>
      <c r="ADU1630" s="4"/>
      <c r="ADV1630" s="4"/>
      <c r="ADW1630" s="4"/>
      <c r="ADX1630" s="4"/>
      <c r="ADY1630" s="4"/>
      <c r="ADZ1630" s="4"/>
      <c r="AEA1630" s="4"/>
      <c r="AEB1630" s="4"/>
      <c r="AEC1630" s="4"/>
      <c r="AED1630" s="4"/>
      <c r="AEE1630" s="4"/>
      <c r="AEF1630" s="4"/>
      <c r="AEG1630" s="4"/>
      <c r="AEH1630" s="4"/>
      <c r="AEI1630" s="4"/>
      <c r="AEJ1630" s="4"/>
      <c r="AEK1630" s="4"/>
      <c r="AEL1630" s="4"/>
      <c r="AEM1630" s="4"/>
      <c r="AEN1630" s="4"/>
      <c r="AEO1630" s="4"/>
      <c r="AEP1630" s="4"/>
      <c r="AEQ1630" s="4"/>
      <c r="AER1630" s="4"/>
      <c r="AES1630" s="4"/>
      <c r="AET1630" s="4"/>
      <c r="AEU1630" s="4"/>
      <c r="AEV1630" s="4"/>
      <c r="AEW1630" s="4"/>
      <c r="AEX1630" s="4"/>
      <c r="AEY1630" s="4"/>
      <c r="AEZ1630" s="4"/>
      <c r="AFA1630" s="4"/>
      <c r="AFB1630" s="4"/>
      <c r="AFC1630" s="4"/>
      <c r="AFD1630" s="4"/>
      <c r="AFE1630" s="4"/>
      <c r="AFF1630" s="4"/>
      <c r="AFG1630" s="4"/>
      <c r="AFH1630" s="4"/>
      <c r="AFI1630" s="4"/>
      <c r="AFJ1630" s="4"/>
      <c r="AFK1630" s="4"/>
      <c r="AFL1630" s="4"/>
      <c r="AFM1630" s="4"/>
      <c r="AFN1630" s="4"/>
      <c r="AFO1630" s="4"/>
      <c r="AFP1630" s="4"/>
      <c r="AFQ1630" s="4"/>
      <c r="AFR1630" s="4"/>
      <c r="AFS1630" s="4"/>
      <c r="AFT1630" s="4"/>
      <c r="AFU1630" s="4"/>
      <c r="AFV1630" s="4"/>
      <c r="AFW1630" s="4"/>
      <c r="AFX1630" s="4"/>
      <c r="AFY1630" s="4"/>
      <c r="AFZ1630" s="4"/>
      <c r="AGA1630" s="4"/>
      <c r="AGB1630" s="4"/>
      <c r="AGC1630" s="4"/>
      <c r="AGD1630" s="4"/>
      <c r="AGE1630" s="4"/>
      <c r="AGF1630" s="4"/>
      <c r="AGG1630" s="4"/>
      <c r="AGH1630" s="4"/>
      <c r="AGI1630" s="4"/>
      <c r="AGJ1630" s="4"/>
      <c r="AGK1630" s="4"/>
      <c r="AGL1630" s="4"/>
      <c r="AGM1630" s="4"/>
      <c r="AGN1630" s="4"/>
      <c r="AGO1630" s="4"/>
      <c r="AGP1630" s="4"/>
      <c r="AGQ1630" s="4"/>
      <c r="AGR1630" s="4"/>
      <c r="AGS1630" s="4"/>
      <c r="AGT1630" s="4"/>
      <c r="AGU1630" s="4"/>
      <c r="AGV1630" s="4"/>
      <c r="AGW1630" s="4"/>
      <c r="AGX1630" s="4"/>
      <c r="AGY1630" s="4"/>
      <c r="AGZ1630" s="4"/>
      <c r="AHA1630" s="4"/>
      <c r="AHB1630" s="4"/>
      <c r="AHC1630" s="4"/>
      <c r="AHD1630" s="4"/>
      <c r="AHE1630" s="4"/>
      <c r="AHF1630" s="4"/>
      <c r="AHG1630" s="4"/>
      <c r="AHH1630" s="4"/>
      <c r="AHI1630" s="4"/>
      <c r="AHJ1630" s="4"/>
      <c r="AHK1630" s="4"/>
      <c r="AHL1630" s="4"/>
      <c r="AHM1630" s="4"/>
      <c r="AHN1630" s="4"/>
      <c r="AHO1630" s="4"/>
      <c r="AHP1630" s="4"/>
      <c r="AHQ1630" s="4"/>
      <c r="AHR1630" s="4"/>
      <c r="AHS1630" s="4"/>
      <c r="AHT1630" s="4"/>
      <c r="AHU1630" s="4"/>
      <c r="AHV1630" s="4"/>
      <c r="AHW1630" s="4"/>
      <c r="AHX1630" s="4"/>
      <c r="AHY1630" s="4"/>
      <c r="AHZ1630" s="4"/>
      <c r="AIA1630" s="4"/>
      <c r="AIB1630" s="4"/>
      <c r="AIC1630" s="4"/>
      <c r="AID1630" s="4"/>
      <c r="AIE1630" s="4"/>
      <c r="AIF1630" s="4"/>
      <c r="AIG1630" s="4"/>
      <c r="AIH1630" s="4"/>
      <c r="AII1630" s="4"/>
      <c r="AIJ1630" s="4"/>
      <c r="AIK1630" s="4"/>
      <c r="AIL1630" s="4"/>
      <c r="AIM1630" s="4"/>
      <c r="AIN1630" s="4"/>
      <c r="AIO1630" s="4"/>
      <c r="AIP1630" s="4"/>
      <c r="AIQ1630" s="4"/>
      <c r="AIR1630" s="4"/>
      <c r="AIS1630" s="4"/>
      <c r="AIT1630" s="4"/>
      <c r="AIU1630" s="4"/>
      <c r="AIV1630" s="4"/>
      <c r="AIW1630" s="4"/>
      <c r="AIX1630" s="4"/>
      <c r="AIY1630" s="4"/>
      <c r="AIZ1630" s="4"/>
      <c r="AJA1630" s="4"/>
      <c r="AJB1630" s="4"/>
      <c r="AJC1630" s="4"/>
      <c r="AJD1630" s="4"/>
      <c r="AJE1630" s="4"/>
      <c r="AJF1630" s="4"/>
      <c r="AJG1630" s="4"/>
      <c r="AJH1630" s="4"/>
      <c r="AJI1630" s="4"/>
      <c r="AJJ1630" s="4"/>
      <c r="AJK1630" s="4"/>
      <c r="AJL1630" s="4"/>
      <c r="AJM1630" s="4"/>
      <c r="AJN1630" s="4"/>
      <c r="AJO1630" s="4"/>
      <c r="AJP1630" s="4"/>
      <c r="AJQ1630" s="4"/>
      <c r="AJR1630" s="4"/>
      <c r="AJS1630" s="4"/>
      <c r="AJT1630" s="4"/>
      <c r="AJU1630" s="4"/>
      <c r="AJV1630" s="4"/>
      <c r="AJW1630" s="4"/>
      <c r="AJX1630" s="4"/>
      <c r="AJY1630" s="4"/>
      <c r="AJZ1630" s="4"/>
      <c r="AKA1630" s="4"/>
      <c r="AKB1630" s="4"/>
      <c r="AKC1630" s="4"/>
      <c r="AKD1630" s="4"/>
      <c r="AKE1630" s="4"/>
      <c r="AKF1630" s="4"/>
      <c r="AKG1630" s="4"/>
      <c r="AKH1630" s="4"/>
      <c r="AKI1630" s="4"/>
      <c r="AKJ1630" s="4"/>
      <c r="AKK1630" s="4"/>
      <c r="AKL1630" s="4"/>
      <c r="AKM1630" s="4"/>
      <c r="AKN1630" s="4"/>
      <c r="AKO1630" s="4"/>
      <c r="AKP1630" s="4"/>
      <c r="AKQ1630" s="4"/>
      <c r="AKR1630" s="4"/>
      <c r="AKS1630" s="4"/>
      <c r="AKT1630" s="4"/>
      <c r="AKU1630" s="4"/>
      <c r="AKV1630" s="4"/>
      <c r="AKW1630" s="4"/>
      <c r="AKX1630" s="4"/>
      <c r="AKY1630" s="4"/>
      <c r="AKZ1630" s="4"/>
      <c r="ALA1630" s="4"/>
      <c r="ALB1630" s="4"/>
      <c r="ALC1630" s="4"/>
      <c r="ALD1630" s="4"/>
      <c r="ALE1630" s="4"/>
      <c r="ALF1630" s="4"/>
      <c r="ALG1630" s="4"/>
      <c r="ALH1630" s="4"/>
      <c r="ALI1630" s="4"/>
      <c r="ALJ1630" s="4"/>
      <c r="ALK1630" s="4"/>
      <c r="ALL1630" s="4"/>
      <c r="ALM1630" s="4"/>
      <c r="ALN1630" s="4"/>
      <c r="ALO1630" s="4"/>
      <c r="ALP1630" s="4"/>
      <c r="ALQ1630" s="4"/>
      <c r="ALR1630" s="4"/>
      <c r="ALS1630" s="4"/>
      <c r="ALT1630" s="4"/>
      <c r="ALU1630" s="4"/>
      <c r="ALV1630" s="4"/>
      <c r="ALW1630" s="4"/>
      <c r="ALX1630" s="4"/>
      <c r="ALY1630" s="4"/>
      <c r="ALZ1630" s="4"/>
      <c r="AMA1630" s="4"/>
      <c r="AMB1630" s="4"/>
      <c r="AMC1630" s="4"/>
      <c r="AMD1630" s="4"/>
      <c r="AME1630" s="4"/>
      <c r="AMF1630" s="4"/>
      <c r="AMG1630" s="4"/>
      <c r="AMH1630" s="4"/>
      <c r="AMI1630" s="4"/>
      <c r="AMJ1630" s="4"/>
      <c r="AMK1630" s="4"/>
      <c r="AML1630" s="4"/>
      <c r="AMM1630" s="4"/>
      <c r="AMN1630" s="4"/>
      <c r="AMO1630" s="4"/>
      <c r="AMP1630" s="4"/>
      <c r="AMQ1630" s="4"/>
      <c r="AMR1630" s="4"/>
      <c r="AMS1630" s="4"/>
      <c r="AMT1630" s="4"/>
      <c r="AMU1630" s="4"/>
      <c r="AMV1630" s="4"/>
      <c r="AMW1630" s="4"/>
      <c r="AMX1630" s="4"/>
      <c r="AMY1630" s="4"/>
      <c r="AMZ1630" s="4"/>
      <c r="ANA1630" s="4"/>
      <c r="ANB1630" s="4"/>
      <c r="ANC1630" s="4"/>
      <c r="AND1630" s="4"/>
      <c r="ANE1630" s="4"/>
      <c r="ANF1630" s="4"/>
      <c r="ANG1630" s="4"/>
      <c r="ANH1630" s="4"/>
      <c r="ANI1630" s="4"/>
      <c r="ANJ1630" s="4"/>
      <c r="ANK1630" s="4"/>
      <c r="ANL1630" s="4"/>
      <c r="ANM1630" s="4"/>
      <c r="ANN1630" s="4"/>
      <c r="ANO1630" s="4"/>
      <c r="ANP1630" s="4"/>
      <c r="ANQ1630" s="4"/>
      <c r="ANR1630" s="4"/>
      <c r="ANS1630" s="4"/>
      <c r="ANT1630" s="4"/>
      <c r="ANU1630" s="4"/>
      <c r="ANV1630" s="4"/>
      <c r="ANW1630" s="4"/>
      <c r="ANX1630" s="4"/>
      <c r="ANY1630" s="4"/>
      <c r="ANZ1630" s="4"/>
      <c r="AOA1630" s="4"/>
      <c r="AOB1630" s="4"/>
      <c r="AOC1630" s="4"/>
      <c r="AOD1630" s="4"/>
      <c r="AOE1630" s="4"/>
      <c r="AOF1630" s="4"/>
      <c r="AOG1630" s="4"/>
      <c r="AOH1630" s="4"/>
      <c r="AOI1630" s="4"/>
      <c r="AOJ1630" s="4"/>
      <c r="AOK1630" s="4"/>
      <c r="AOL1630" s="4"/>
      <c r="AOM1630" s="4"/>
      <c r="AON1630" s="4"/>
      <c r="AOO1630" s="4"/>
      <c r="AOP1630" s="4"/>
      <c r="AOQ1630" s="4"/>
      <c r="AOR1630" s="4"/>
      <c r="AOS1630" s="4"/>
      <c r="AOT1630" s="4"/>
      <c r="AOU1630" s="4"/>
      <c r="AOV1630" s="4"/>
      <c r="AOW1630" s="4"/>
      <c r="AOX1630" s="4"/>
      <c r="AOY1630" s="4"/>
      <c r="AOZ1630" s="4"/>
      <c r="APA1630" s="4"/>
      <c r="APB1630" s="4"/>
      <c r="APC1630" s="4"/>
      <c r="APD1630" s="4"/>
      <c r="APE1630" s="4"/>
      <c r="APF1630" s="4"/>
      <c r="APG1630" s="4"/>
      <c r="APH1630" s="4"/>
      <c r="API1630" s="4"/>
      <c r="APJ1630" s="4"/>
      <c r="APK1630" s="4"/>
      <c r="APL1630" s="4"/>
      <c r="APM1630" s="4"/>
      <c r="APN1630" s="4"/>
      <c r="APO1630" s="4"/>
      <c r="APP1630" s="4"/>
      <c r="APQ1630" s="4"/>
      <c r="APR1630" s="4"/>
      <c r="APS1630" s="4"/>
      <c r="APT1630" s="4"/>
      <c r="APU1630" s="4"/>
      <c r="APV1630" s="4"/>
      <c r="APW1630" s="4"/>
      <c r="APX1630" s="4"/>
      <c r="APY1630" s="4"/>
      <c r="APZ1630" s="4"/>
      <c r="AQA1630" s="4"/>
      <c r="AQB1630" s="4"/>
      <c r="AQC1630" s="4"/>
      <c r="AQD1630" s="4"/>
      <c r="AQE1630" s="4"/>
      <c r="AQF1630" s="4"/>
      <c r="AQG1630" s="4"/>
      <c r="AQH1630" s="4"/>
      <c r="AQI1630" s="4"/>
      <c r="AQJ1630" s="4"/>
      <c r="AQK1630" s="4"/>
      <c r="AQL1630" s="4"/>
      <c r="AQM1630" s="4"/>
      <c r="AQN1630" s="4"/>
      <c r="AQO1630" s="4"/>
      <c r="AQP1630" s="4"/>
      <c r="AQQ1630" s="4"/>
      <c r="AQR1630" s="4"/>
      <c r="AQS1630" s="4"/>
      <c r="AQT1630" s="4"/>
      <c r="AQU1630" s="4"/>
      <c r="AQV1630" s="4"/>
      <c r="AQW1630" s="4"/>
      <c r="AQX1630" s="4"/>
      <c r="AQY1630" s="4"/>
      <c r="AQZ1630" s="4"/>
      <c r="ARA1630" s="4"/>
      <c r="ARB1630" s="4"/>
      <c r="ARC1630" s="4"/>
      <c r="ARD1630" s="4"/>
      <c r="ARE1630" s="4"/>
      <c r="ARF1630" s="4"/>
      <c r="ARG1630" s="4"/>
      <c r="ARH1630" s="4"/>
      <c r="ARI1630" s="4"/>
      <c r="ARJ1630" s="4"/>
      <c r="ARK1630" s="4"/>
      <c r="ARL1630" s="4"/>
      <c r="ARM1630" s="4"/>
      <c r="ARN1630" s="4"/>
      <c r="ARO1630" s="4"/>
      <c r="ARP1630" s="4"/>
      <c r="ARQ1630" s="4"/>
      <c r="ARR1630" s="4"/>
      <c r="ARS1630" s="4"/>
      <c r="ART1630" s="4"/>
      <c r="ARU1630" s="4"/>
      <c r="ARV1630" s="4"/>
      <c r="ARW1630" s="4"/>
      <c r="ARX1630" s="4"/>
      <c r="ARY1630" s="4"/>
      <c r="ARZ1630" s="4"/>
      <c r="ASA1630" s="4"/>
      <c r="ASB1630" s="4"/>
      <c r="ASC1630" s="4"/>
      <c r="ASD1630" s="4"/>
      <c r="ASE1630" s="4"/>
      <c r="ASF1630" s="4"/>
      <c r="ASG1630" s="4"/>
      <c r="ASH1630" s="4"/>
      <c r="ASI1630" s="4"/>
      <c r="ASJ1630" s="4"/>
      <c r="ASK1630" s="4"/>
      <c r="ASL1630" s="4"/>
      <c r="ASM1630" s="4"/>
      <c r="ASN1630" s="4"/>
      <c r="ASO1630" s="4"/>
      <c r="ASP1630" s="4"/>
      <c r="ASQ1630" s="4"/>
      <c r="ASR1630" s="4"/>
      <c r="ASS1630" s="4"/>
      <c r="AST1630" s="4"/>
      <c r="ASU1630" s="4"/>
      <c r="ASV1630" s="4"/>
      <c r="ASW1630" s="4"/>
      <c r="ASX1630" s="4"/>
      <c r="ASY1630" s="4"/>
      <c r="ASZ1630" s="4"/>
      <c r="ATA1630" s="4"/>
      <c r="ATB1630" s="4"/>
      <c r="ATC1630" s="4"/>
      <c r="ATD1630" s="4"/>
      <c r="ATE1630" s="4"/>
      <c r="ATF1630" s="4"/>
      <c r="ATG1630" s="4"/>
      <c r="ATH1630" s="4"/>
      <c r="ATI1630" s="4"/>
      <c r="ATJ1630" s="4"/>
      <c r="ATK1630" s="4"/>
      <c r="ATL1630" s="4"/>
      <c r="ATM1630" s="4"/>
      <c r="ATN1630" s="4"/>
      <c r="ATO1630" s="4"/>
      <c r="ATP1630" s="4"/>
      <c r="ATQ1630" s="4"/>
      <c r="ATR1630" s="4"/>
      <c r="ATS1630" s="4"/>
      <c r="ATT1630" s="4"/>
      <c r="ATU1630" s="4"/>
      <c r="ATV1630" s="4"/>
      <c r="ATW1630" s="4"/>
      <c r="ATX1630" s="4"/>
      <c r="ATY1630" s="4"/>
      <c r="ATZ1630" s="4"/>
      <c r="AUA1630" s="4"/>
      <c r="AUB1630" s="4"/>
      <c r="AUC1630" s="4"/>
      <c r="AUD1630" s="4"/>
      <c r="AUE1630" s="4"/>
      <c r="AUF1630" s="4"/>
      <c r="AUG1630" s="4"/>
      <c r="AUH1630" s="4"/>
      <c r="AUI1630" s="4"/>
      <c r="AUJ1630" s="4"/>
      <c r="AUK1630" s="4"/>
      <c r="AUL1630" s="4"/>
      <c r="AUM1630" s="4"/>
      <c r="AUN1630" s="4"/>
      <c r="AUO1630" s="4"/>
      <c r="AUP1630" s="4"/>
      <c r="AUQ1630" s="4"/>
      <c r="AUR1630" s="4"/>
      <c r="AUS1630" s="4"/>
      <c r="AUT1630" s="4"/>
      <c r="AUU1630" s="4"/>
      <c r="AUV1630" s="4"/>
      <c r="AUW1630" s="4"/>
      <c r="AUX1630" s="4"/>
      <c r="AUY1630" s="4"/>
      <c r="AUZ1630" s="4"/>
      <c r="AVA1630" s="4"/>
      <c r="AVB1630" s="4"/>
      <c r="AVC1630" s="4"/>
      <c r="AVD1630" s="4"/>
      <c r="AVE1630" s="4"/>
      <c r="AVF1630" s="4"/>
      <c r="AVG1630" s="4"/>
      <c r="AVH1630" s="4"/>
      <c r="AVI1630" s="4"/>
      <c r="AVJ1630" s="4"/>
      <c r="AVK1630" s="4"/>
      <c r="AVL1630" s="4"/>
      <c r="AVM1630" s="4"/>
      <c r="AVN1630" s="4"/>
      <c r="AVO1630" s="4"/>
      <c r="AVP1630" s="4"/>
      <c r="AVQ1630" s="4"/>
      <c r="AVR1630" s="4"/>
      <c r="AVS1630" s="4"/>
      <c r="AVT1630" s="4"/>
      <c r="AVU1630" s="4"/>
      <c r="AVV1630" s="4"/>
      <c r="AVW1630" s="4"/>
      <c r="AVX1630" s="4"/>
      <c r="AVY1630" s="4"/>
      <c r="AVZ1630" s="4"/>
      <c r="AWA1630" s="4"/>
      <c r="AWB1630" s="4"/>
      <c r="AWC1630" s="4"/>
      <c r="AWD1630" s="4"/>
      <c r="AWE1630" s="4"/>
      <c r="AWF1630" s="4"/>
      <c r="AWG1630" s="4"/>
      <c r="AWH1630" s="4"/>
      <c r="AWI1630" s="4"/>
      <c r="AWJ1630" s="4"/>
      <c r="AWK1630" s="4"/>
      <c r="AWL1630" s="4"/>
      <c r="AWM1630" s="4"/>
      <c r="AWN1630" s="4"/>
      <c r="AWO1630" s="4"/>
      <c r="AWP1630" s="4"/>
      <c r="AWQ1630" s="4"/>
      <c r="AWR1630" s="4"/>
      <c r="AWS1630" s="4"/>
      <c r="AWT1630" s="4"/>
      <c r="AWU1630" s="4"/>
      <c r="AWV1630" s="4"/>
      <c r="AWW1630" s="4"/>
      <c r="AWX1630" s="4"/>
      <c r="AWY1630" s="4"/>
      <c r="AWZ1630" s="4"/>
      <c r="AXA1630" s="4"/>
      <c r="AXB1630" s="4"/>
      <c r="AXC1630" s="4"/>
      <c r="AXD1630" s="4"/>
      <c r="AXE1630" s="4"/>
      <c r="AXF1630" s="4"/>
      <c r="AXG1630" s="4"/>
      <c r="AXH1630" s="4"/>
      <c r="AXI1630" s="4"/>
      <c r="AXJ1630" s="4"/>
      <c r="AXK1630" s="4"/>
      <c r="AXL1630" s="4"/>
      <c r="AXM1630" s="4"/>
      <c r="AXN1630" s="4"/>
      <c r="AXO1630" s="4"/>
      <c r="AXP1630" s="4"/>
      <c r="AXQ1630" s="4"/>
      <c r="AXR1630" s="4"/>
      <c r="AXS1630" s="4"/>
      <c r="AXT1630" s="4"/>
      <c r="AXU1630" s="4"/>
      <c r="AXV1630" s="4"/>
      <c r="AXW1630" s="4"/>
      <c r="AXX1630" s="4"/>
      <c r="AXY1630" s="4"/>
      <c r="AXZ1630" s="4"/>
      <c r="AYA1630" s="4"/>
      <c r="AYB1630" s="4"/>
      <c r="AYC1630" s="4"/>
      <c r="AYD1630" s="4"/>
      <c r="AYE1630" s="4"/>
      <c r="AYF1630" s="4"/>
      <c r="AYG1630" s="4"/>
      <c r="AYH1630" s="4"/>
      <c r="AYI1630" s="4"/>
      <c r="AYJ1630" s="4"/>
      <c r="AYK1630" s="4"/>
      <c r="AYL1630" s="4"/>
      <c r="AYM1630" s="4"/>
      <c r="AYN1630" s="4"/>
      <c r="AYO1630" s="4"/>
      <c r="AYP1630" s="4"/>
      <c r="AYQ1630" s="4"/>
      <c r="AYR1630" s="4"/>
      <c r="AYS1630" s="4"/>
      <c r="AYT1630" s="4"/>
      <c r="AYU1630" s="4"/>
      <c r="AYV1630" s="4"/>
      <c r="AYW1630" s="4"/>
      <c r="AYX1630" s="4"/>
      <c r="AYY1630" s="4"/>
      <c r="AYZ1630" s="4"/>
      <c r="AZA1630" s="4"/>
      <c r="AZB1630" s="4"/>
      <c r="AZC1630" s="4"/>
      <c r="AZD1630" s="4"/>
      <c r="AZE1630" s="4"/>
      <c r="AZF1630" s="4"/>
      <c r="AZG1630" s="4"/>
      <c r="AZH1630" s="4"/>
      <c r="AZI1630" s="4"/>
      <c r="AZJ1630" s="4"/>
      <c r="AZK1630" s="4"/>
      <c r="AZL1630" s="4"/>
      <c r="AZM1630" s="4"/>
      <c r="AZN1630" s="4"/>
      <c r="AZO1630" s="4"/>
      <c r="AZP1630" s="4"/>
      <c r="AZQ1630" s="4"/>
      <c r="AZR1630" s="4"/>
      <c r="AZS1630" s="4"/>
      <c r="AZT1630" s="4"/>
      <c r="AZU1630" s="4"/>
      <c r="AZV1630" s="4"/>
      <c r="AZW1630" s="4"/>
      <c r="AZX1630" s="4"/>
      <c r="AZY1630" s="4"/>
      <c r="AZZ1630" s="4"/>
      <c r="BAA1630" s="4"/>
      <c r="BAB1630" s="4"/>
      <c r="BAC1630" s="4"/>
      <c r="BAD1630" s="4"/>
      <c r="BAE1630" s="4"/>
      <c r="BAF1630" s="4"/>
      <c r="BAG1630" s="4"/>
      <c r="BAH1630" s="4"/>
      <c r="BAI1630" s="4"/>
      <c r="BAJ1630" s="4"/>
      <c r="BAK1630" s="4"/>
      <c r="BAL1630" s="4"/>
      <c r="BAM1630" s="4"/>
      <c r="BAN1630" s="4"/>
      <c r="BAO1630" s="4"/>
      <c r="BAP1630" s="4"/>
      <c r="BAQ1630" s="4"/>
      <c r="BAR1630" s="4"/>
      <c r="BAS1630" s="4"/>
      <c r="BAT1630" s="4"/>
      <c r="BAU1630" s="4"/>
      <c r="BAV1630" s="4"/>
      <c r="BAW1630" s="4"/>
      <c r="BAX1630" s="4"/>
      <c r="BAY1630" s="4"/>
      <c r="BAZ1630" s="4"/>
      <c r="BBA1630" s="4"/>
      <c r="BBB1630" s="4"/>
      <c r="BBC1630" s="4"/>
      <c r="BBD1630" s="4"/>
      <c r="BBE1630" s="4"/>
      <c r="BBF1630" s="4"/>
      <c r="BBG1630" s="4"/>
      <c r="BBH1630" s="4"/>
      <c r="BBI1630" s="4"/>
      <c r="BBJ1630" s="4"/>
      <c r="BBK1630" s="4"/>
      <c r="BBL1630" s="4"/>
      <c r="BBM1630" s="4"/>
      <c r="BBN1630" s="4"/>
      <c r="BBO1630" s="4"/>
      <c r="BBP1630" s="4"/>
      <c r="BBQ1630" s="4"/>
      <c r="BBR1630" s="4"/>
      <c r="BBS1630" s="4"/>
      <c r="BBT1630" s="4"/>
      <c r="BBU1630" s="4"/>
      <c r="BBV1630" s="4"/>
      <c r="BBW1630" s="4"/>
      <c r="BBX1630" s="4"/>
      <c r="BBY1630" s="4"/>
      <c r="BBZ1630" s="4"/>
      <c r="BCA1630" s="4"/>
      <c r="BCB1630" s="4"/>
      <c r="BCC1630" s="4"/>
      <c r="BCD1630" s="4"/>
      <c r="BCE1630" s="4"/>
      <c r="BCF1630" s="4"/>
      <c r="BCG1630" s="4"/>
      <c r="BCH1630" s="4"/>
      <c r="BCI1630" s="4"/>
      <c r="BCJ1630" s="4"/>
      <c r="BCK1630" s="4"/>
      <c r="BCL1630" s="4"/>
      <c r="BCM1630" s="4"/>
      <c r="BCN1630" s="4"/>
      <c r="BCO1630" s="4"/>
      <c r="BCP1630" s="4"/>
      <c r="BCQ1630" s="4"/>
      <c r="BCR1630" s="4"/>
      <c r="BCS1630" s="4"/>
      <c r="BCT1630" s="4"/>
      <c r="BCU1630" s="4"/>
      <c r="BCV1630" s="4"/>
      <c r="BCW1630" s="4"/>
      <c r="BCX1630" s="4"/>
      <c r="BCY1630" s="4"/>
      <c r="BCZ1630" s="4"/>
      <c r="BDA1630" s="4"/>
      <c r="BDB1630" s="4"/>
      <c r="BDC1630" s="4"/>
      <c r="BDD1630" s="4"/>
      <c r="BDE1630" s="4"/>
      <c r="BDF1630" s="4"/>
      <c r="BDG1630" s="4"/>
      <c r="BDH1630" s="4"/>
      <c r="BDI1630" s="4"/>
      <c r="BDJ1630" s="4"/>
      <c r="BDK1630" s="4"/>
      <c r="BDL1630" s="4"/>
      <c r="BDM1630" s="4"/>
      <c r="BDN1630" s="4"/>
      <c r="BDO1630" s="4"/>
      <c r="BDP1630" s="4"/>
      <c r="BDQ1630" s="4"/>
      <c r="BDR1630" s="4"/>
      <c r="BDS1630" s="4"/>
      <c r="BDT1630" s="4"/>
      <c r="BDU1630" s="4"/>
      <c r="BDV1630" s="4"/>
      <c r="BDW1630" s="4"/>
      <c r="BDX1630" s="4"/>
      <c r="BDY1630" s="4"/>
      <c r="BDZ1630" s="4"/>
      <c r="BEA1630" s="4"/>
      <c r="BEB1630" s="4"/>
      <c r="BEC1630" s="4"/>
      <c r="BED1630" s="4"/>
      <c r="BEE1630" s="4"/>
      <c r="BEF1630" s="4"/>
      <c r="BEG1630" s="4"/>
      <c r="BEH1630" s="4"/>
      <c r="BEI1630" s="4"/>
      <c r="BEJ1630" s="4"/>
      <c r="BEK1630" s="4"/>
      <c r="BEL1630" s="4"/>
      <c r="BEM1630" s="4"/>
      <c r="BEN1630" s="4"/>
      <c r="BEO1630" s="4"/>
      <c r="BEP1630" s="4"/>
      <c r="BEQ1630" s="4"/>
      <c r="BER1630" s="4"/>
      <c r="BES1630" s="4"/>
      <c r="BET1630" s="4"/>
      <c r="BEU1630" s="4"/>
      <c r="BEV1630" s="4"/>
      <c r="BEW1630" s="4"/>
      <c r="BEX1630" s="4"/>
      <c r="BEY1630" s="4"/>
      <c r="BEZ1630" s="4"/>
      <c r="BFA1630" s="4"/>
      <c r="BFB1630" s="4"/>
      <c r="BFC1630" s="4"/>
      <c r="BFD1630" s="4"/>
      <c r="BFE1630" s="4"/>
      <c r="BFF1630" s="4"/>
      <c r="BFG1630" s="4"/>
      <c r="BFH1630" s="4"/>
      <c r="BFI1630" s="4"/>
      <c r="BFJ1630" s="4"/>
      <c r="BFK1630" s="4"/>
      <c r="BFL1630" s="4"/>
      <c r="BFM1630" s="4"/>
      <c r="BFN1630" s="4"/>
      <c r="BFO1630" s="4"/>
      <c r="BFP1630" s="4"/>
      <c r="BFQ1630" s="4"/>
      <c r="BFR1630" s="4"/>
      <c r="BFS1630" s="4"/>
      <c r="BFT1630" s="4"/>
      <c r="BFU1630" s="4"/>
      <c r="BFV1630" s="4"/>
      <c r="BFW1630" s="4"/>
      <c r="BFX1630" s="4"/>
      <c r="BFY1630" s="4"/>
      <c r="BFZ1630" s="4"/>
      <c r="BGA1630" s="4"/>
      <c r="BGB1630" s="4"/>
      <c r="BGC1630" s="4"/>
      <c r="BGD1630" s="4"/>
      <c r="BGE1630" s="4"/>
      <c r="BGF1630" s="4"/>
      <c r="BGG1630" s="4"/>
      <c r="BGH1630" s="4"/>
      <c r="BGI1630" s="4"/>
      <c r="BGJ1630" s="4"/>
      <c r="BGK1630" s="4"/>
      <c r="BGL1630" s="4"/>
      <c r="BGM1630" s="4"/>
      <c r="BGN1630" s="4"/>
      <c r="BGO1630" s="4"/>
      <c r="BGP1630" s="4"/>
      <c r="BGQ1630" s="4"/>
      <c r="BGR1630" s="4"/>
      <c r="BGS1630" s="4"/>
      <c r="BGT1630" s="4"/>
      <c r="BGU1630" s="4"/>
      <c r="BGV1630" s="4"/>
      <c r="BGW1630" s="4"/>
      <c r="BGX1630" s="4"/>
      <c r="BGY1630" s="4"/>
      <c r="BGZ1630" s="4"/>
      <c r="BHA1630" s="4"/>
      <c r="BHB1630" s="4"/>
      <c r="BHC1630" s="4"/>
      <c r="BHD1630" s="4"/>
      <c r="BHE1630" s="4"/>
      <c r="BHF1630" s="4"/>
      <c r="BHG1630" s="4"/>
      <c r="BHH1630" s="4"/>
      <c r="BHI1630" s="4"/>
      <c r="BHJ1630" s="4"/>
      <c r="BHK1630" s="4"/>
      <c r="BHL1630" s="4"/>
      <c r="BHM1630" s="4"/>
      <c r="BHN1630" s="4"/>
      <c r="BHO1630" s="4"/>
      <c r="BHP1630" s="4"/>
      <c r="BHQ1630" s="4"/>
      <c r="BHR1630" s="4"/>
      <c r="BHS1630" s="4"/>
      <c r="BHT1630" s="4"/>
      <c r="BHU1630" s="4"/>
      <c r="BHV1630" s="4"/>
      <c r="BHW1630" s="4"/>
      <c r="BHX1630" s="4"/>
      <c r="BHY1630" s="4"/>
      <c r="BHZ1630" s="4"/>
      <c r="BIA1630" s="4"/>
      <c r="BIB1630" s="4"/>
      <c r="BIC1630" s="4"/>
      <c r="BID1630" s="4"/>
      <c r="BIE1630" s="4"/>
      <c r="BIF1630" s="4"/>
      <c r="BIG1630" s="4"/>
      <c r="BIH1630" s="4"/>
      <c r="BII1630" s="4"/>
      <c r="BIJ1630" s="4"/>
      <c r="BIK1630" s="4"/>
      <c r="BIL1630" s="4"/>
      <c r="BIM1630" s="4"/>
      <c r="BIN1630" s="4"/>
      <c r="BIO1630" s="4"/>
      <c r="BIP1630" s="4"/>
      <c r="BIQ1630" s="4"/>
      <c r="BIR1630" s="4"/>
      <c r="BIS1630" s="4"/>
      <c r="BIT1630" s="4"/>
      <c r="BIU1630" s="4"/>
      <c r="BIV1630" s="4"/>
      <c r="BIW1630" s="4"/>
      <c r="BIX1630" s="4"/>
      <c r="BIY1630" s="4"/>
      <c r="BIZ1630" s="4"/>
      <c r="BJA1630" s="4"/>
      <c r="BJB1630" s="4"/>
      <c r="BJC1630" s="4"/>
      <c r="BJD1630" s="4"/>
      <c r="BJE1630" s="4"/>
      <c r="BJF1630" s="4"/>
      <c r="BJG1630" s="4"/>
      <c r="BJH1630" s="4"/>
      <c r="BJI1630" s="4"/>
      <c r="BJJ1630" s="4"/>
      <c r="BJK1630" s="4"/>
      <c r="BJL1630" s="4"/>
      <c r="BJM1630" s="4"/>
      <c r="BJN1630" s="4"/>
      <c r="BJO1630" s="4"/>
      <c r="BJP1630" s="4"/>
      <c r="BJQ1630" s="4"/>
      <c r="BJR1630" s="4"/>
      <c r="BJS1630" s="4"/>
      <c r="BJT1630" s="4"/>
      <c r="BJU1630" s="4"/>
      <c r="BJV1630" s="4"/>
      <c r="BJW1630" s="4"/>
      <c r="BJX1630" s="4"/>
      <c r="BJY1630" s="4"/>
      <c r="BJZ1630" s="4"/>
      <c r="BKA1630" s="4"/>
      <c r="BKB1630" s="4"/>
      <c r="BKC1630" s="4"/>
      <c r="BKD1630" s="4"/>
      <c r="BKE1630" s="4"/>
      <c r="BKF1630" s="4"/>
      <c r="BKG1630" s="4"/>
      <c r="BKH1630" s="4"/>
      <c r="BKI1630" s="4"/>
      <c r="BKJ1630" s="4"/>
      <c r="BKK1630" s="4"/>
      <c r="BKL1630" s="4"/>
      <c r="BKM1630" s="4"/>
      <c r="BKN1630" s="4"/>
      <c r="BKO1630" s="4"/>
      <c r="BKP1630" s="4"/>
      <c r="BKQ1630" s="4"/>
      <c r="BKR1630" s="4"/>
      <c r="BKS1630" s="4"/>
      <c r="BKT1630" s="4"/>
      <c r="BKU1630" s="4"/>
      <c r="BKV1630" s="4"/>
      <c r="BKW1630" s="4"/>
      <c r="BKX1630" s="4"/>
      <c r="BKY1630" s="4"/>
      <c r="BKZ1630" s="4"/>
      <c r="BLA1630" s="4"/>
      <c r="BLB1630" s="4"/>
      <c r="BLC1630" s="4"/>
      <c r="BLD1630" s="4"/>
      <c r="BLE1630" s="4"/>
      <c r="BLF1630" s="4"/>
      <c r="BLG1630" s="4"/>
      <c r="BLH1630" s="4"/>
      <c r="BLI1630" s="4"/>
      <c r="BLJ1630" s="4"/>
      <c r="BLK1630" s="4"/>
      <c r="BLL1630" s="4"/>
      <c r="BLM1630" s="4"/>
      <c r="BLN1630" s="4"/>
      <c r="BLO1630" s="4"/>
      <c r="BLP1630" s="4"/>
      <c r="BLQ1630" s="4"/>
      <c r="BLR1630" s="4"/>
      <c r="BLS1630" s="4"/>
      <c r="BLT1630" s="4"/>
      <c r="BLU1630" s="4"/>
      <c r="BLV1630" s="4"/>
      <c r="BLW1630" s="4"/>
      <c r="BLX1630" s="4"/>
      <c r="BLY1630" s="4"/>
      <c r="BLZ1630" s="4"/>
      <c r="BMA1630" s="4"/>
      <c r="BMB1630" s="4"/>
      <c r="BMC1630" s="4"/>
      <c r="BMD1630" s="4"/>
      <c r="BME1630" s="4"/>
      <c r="BMF1630" s="4"/>
      <c r="BMG1630" s="4"/>
      <c r="BMH1630" s="4"/>
      <c r="BMI1630" s="4"/>
      <c r="BMJ1630" s="4"/>
      <c r="BMK1630" s="4"/>
      <c r="BML1630" s="4"/>
      <c r="BMM1630" s="4"/>
      <c r="BMN1630" s="4"/>
      <c r="BMO1630" s="4"/>
      <c r="BMP1630" s="4"/>
      <c r="BMQ1630" s="4"/>
      <c r="BMR1630" s="4"/>
      <c r="BMS1630" s="4"/>
      <c r="BMT1630" s="4"/>
      <c r="BMU1630" s="4"/>
      <c r="BMV1630" s="4"/>
      <c r="BMW1630" s="4"/>
      <c r="BMX1630" s="4"/>
      <c r="BMY1630" s="4"/>
      <c r="BMZ1630" s="4"/>
      <c r="BNA1630" s="4"/>
      <c r="BNB1630" s="4"/>
      <c r="BNC1630" s="4"/>
      <c r="BND1630" s="4"/>
      <c r="BNE1630" s="4"/>
      <c r="BNF1630" s="4"/>
      <c r="BNG1630" s="4"/>
      <c r="BNH1630" s="4"/>
      <c r="BNI1630" s="4"/>
      <c r="BNJ1630" s="4"/>
      <c r="BNK1630" s="4"/>
      <c r="BNL1630" s="4"/>
      <c r="BNM1630" s="4"/>
      <c r="BNN1630" s="4"/>
      <c r="BNO1630" s="4"/>
      <c r="BNP1630" s="4"/>
      <c r="BNQ1630" s="4"/>
      <c r="BNR1630" s="4"/>
      <c r="BNS1630" s="4"/>
      <c r="BNT1630" s="4"/>
      <c r="BNU1630" s="4"/>
      <c r="BNV1630" s="4"/>
      <c r="BNW1630" s="4"/>
      <c r="BNX1630" s="4"/>
      <c r="BNY1630" s="4"/>
      <c r="BNZ1630" s="4"/>
      <c r="BOA1630" s="4"/>
      <c r="BOB1630" s="4"/>
      <c r="BOC1630" s="4"/>
      <c r="BOD1630" s="4"/>
      <c r="BOE1630" s="4"/>
      <c r="BOF1630" s="4"/>
      <c r="BOG1630" s="4"/>
      <c r="BOH1630" s="4"/>
      <c r="BOI1630" s="4"/>
      <c r="BOJ1630" s="4"/>
      <c r="BOK1630" s="4"/>
      <c r="BOL1630" s="4"/>
      <c r="BOM1630" s="4"/>
      <c r="BON1630" s="4"/>
      <c r="BOO1630" s="4"/>
      <c r="BOP1630" s="4"/>
      <c r="BOQ1630" s="4"/>
      <c r="BOR1630" s="4"/>
      <c r="BOS1630" s="4"/>
      <c r="BOT1630" s="4"/>
      <c r="BOU1630" s="4"/>
      <c r="BOV1630" s="4"/>
      <c r="BOW1630" s="4"/>
      <c r="BOX1630" s="4"/>
      <c r="BOY1630" s="4"/>
      <c r="BOZ1630" s="4"/>
      <c r="BPA1630" s="4"/>
      <c r="BPB1630" s="4"/>
      <c r="BPC1630" s="4"/>
      <c r="BPD1630" s="4"/>
      <c r="BPE1630" s="4"/>
      <c r="BPF1630" s="4"/>
      <c r="BPG1630" s="4"/>
      <c r="BPH1630" s="4"/>
      <c r="BPI1630" s="4"/>
      <c r="BPJ1630" s="4"/>
      <c r="BPK1630" s="4"/>
      <c r="BPL1630" s="4"/>
      <c r="BPM1630" s="4"/>
      <c r="BPN1630" s="4"/>
      <c r="BPO1630" s="4"/>
      <c r="BPP1630" s="4"/>
      <c r="BPQ1630" s="4"/>
      <c r="BPR1630" s="4"/>
      <c r="BPS1630" s="4"/>
      <c r="BPT1630" s="4"/>
      <c r="BPU1630" s="4"/>
      <c r="BPV1630" s="4"/>
      <c r="BPW1630" s="4"/>
      <c r="BPX1630" s="4"/>
      <c r="BPY1630" s="4"/>
      <c r="BPZ1630" s="4"/>
      <c r="BQA1630" s="4"/>
      <c r="BQB1630" s="4"/>
      <c r="BQC1630" s="4"/>
      <c r="BQD1630" s="4"/>
      <c r="BQE1630" s="4"/>
      <c r="BQF1630" s="4"/>
      <c r="BQG1630" s="4"/>
      <c r="BQH1630" s="4"/>
      <c r="BQI1630" s="4"/>
      <c r="BQJ1630" s="4"/>
      <c r="BQK1630" s="4"/>
      <c r="BQL1630" s="4"/>
      <c r="BQM1630" s="4"/>
      <c r="BQN1630" s="4"/>
      <c r="BQO1630" s="4"/>
      <c r="BQP1630" s="4"/>
      <c r="BQQ1630" s="4"/>
      <c r="BQR1630" s="4"/>
      <c r="BQS1630" s="4"/>
      <c r="BQT1630" s="4"/>
      <c r="BQU1630" s="4"/>
      <c r="BQV1630" s="4"/>
      <c r="BQW1630" s="4"/>
      <c r="BQX1630" s="4"/>
      <c r="BQY1630" s="4"/>
      <c r="BQZ1630" s="4"/>
      <c r="BRA1630" s="4"/>
      <c r="BRB1630" s="4"/>
      <c r="BRC1630" s="4"/>
      <c r="BRD1630" s="4"/>
      <c r="BRE1630" s="4"/>
      <c r="BRF1630" s="4"/>
      <c r="BRG1630" s="4"/>
      <c r="BRH1630" s="4"/>
      <c r="BRI1630" s="4"/>
      <c r="BRJ1630" s="4"/>
      <c r="BRK1630" s="4"/>
      <c r="BRL1630" s="4"/>
      <c r="BRM1630" s="4"/>
      <c r="BRN1630" s="4"/>
      <c r="BRO1630" s="4"/>
      <c r="BRP1630" s="4"/>
      <c r="BRQ1630" s="4"/>
      <c r="BRR1630" s="4"/>
      <c r="BRS1630" s="4"/>
      <c r="BRT1630" s="4"/>
      <c r="BRU1630" s="4"/>
      <c r="BRV1630" s="4"/>
      <c r="BRW1630" s="4"/>
      <c r="BRX1630" s="4"/>
      <c r="BRY1630" s="4"/>
      <c r="BRZ1630" s="4"/>
      <c r="BSA1630" s="4"/>
      <c r="BSB1630" s="4"/>
      <c r="BSC1630" s="4"/>
      <c r="BSD1630" s="4"/>
      <c r="BSE1630" s="4"/>
      <c r="BSF1630" s="4"/>
      <c r="BSG1630" s="4"/>
      <c r="BSH1630" s="4"/>
      <c r="BSI1630" s="4"/>
      <c r="BSJ1630" s="4"/>
      <c r="BSK1630" s="4"/>
      <c r="BSL1630" s="4"/>
      <c r="BSM1630" s="4"/>
      <c r="BSN1630" s="4"/>
      <c r="BSO1630" s="4"/>
      <c r="BSP1630" s="4"/>
      <c r="BSQ1630" s="4"/>
      <c r="BSR1630" s="4"/>
      <c r="BSS1630" s="4"/>
      <c r="BST1630" s="4"/>
      <c r="BSU1630" s="4"/>
      <c r="BSV1630" s="4"/>
      <c r="BSW1630" s="4"/>
      <c r="BSX1630" s="4"/>
      <c r="BSY1630" s="4"/>
      <c r="BSZ1630" s="4"/>
      <c r="BTA1630" s="4"/>
      <c r="BTB1630" s="4"/>
      <c r="BTC1630" s="4"/>
      <c r="BTD1630" s="4"/>
      <c r="BTE1630" s="4"/>
      <c r="BTF1630" s="4"/>
      <c r="BTG1630" s="4"/>
      <c r="BTH1630" s="4"/>
      <c r="BTI1630" s="4"/>
      <c r="BTJ1630" s="4"/>
      <c r="BTK1630" s="4"/>
      <c r="BTL1630" s="4"/>
      <c r="BTM1630" s="4"/>
      <c r="BTN1630" s="4"/>
      <c r="BTO1630" s="4"/>
      <c r="BTP1630" s="4"/>
      <c r="BTQ1630" s="4"/>
      <c r="BTR1630" s="4"/>
      <c r="BTS1630" s="4"/>
      <c r="BTT1630" s="4"/>
      <c r="BTU1630" s="4"/>
      <c r="BTV1630" s="4"/>
      <c r="BTW1630" s="4"/>
      <c r="BTX1630" s="4"/>
      <c r="BTY1630" s="4"/>
      <c r="BTZ1630" s="4"/>
      <c r="BUA1630" s="4"/>
      <c r="BUB1630" s="4"/>
      <c r="BUC1630" s="4"/>
      <c r="BUD1630" s="4"/>
      <c r="BUE1630" s="4"/>
      <c r="BUF1630" s="4"/>
      <c r="BUG1630" s="4"/>
      <c r="BUH1630" s="4"/>
      <c r="BUI1630" s="4"/>
      <c r="BUJ1630" s="4"/>
      <c r="BUK1630" s="4"/>
      <c r="BUL1630" s="4"/>
      <c r="BUM1630" s="4"/>
      <c r="BUN1630" s="4"/>
      <c r="BUO1630" s="4"/>
      <c r="BUP1630" s="4"/>
      <c r="BUQ1630" s="4"/>
      <c r="BUR1630" s="4"/>
      <c r="BUS1630" s="4"/>
      <c r="BUT1630" s="4"/>
      <c r="BUU1630" s="4"/>
      <c r="BUV1630" s="4"/>
      <c r="BUW1630" s="4"/>
      <c r="BUX1630" s="4"/>
      <c r="BUY1630" s="4"/>
      <c r="BUZ1630" s="4"/>
      <c r="BVA1630" s="4"/>
      <c r="BVB1630" s="4"/>
      <c r="BVC1630" s="4"/>
      <c r="BVD1630" s="4"/>
      <c r="BVE1630" s="4"/>
      <c r="BVF1630" s="4"/>
      <c r="BVG1630" s="4"/>
      <c r="BVH1630" s="4"/>
      <c r="BVI1630" s="4"/>
      <c r="BVJ1630" s="4"/>
      <c r="BVK1630" s="4"/>
      <c r="BVL1630" s="4"/>
      <c r="BVM1630" s="4"/>
      <c r="BVN1630" s="4"/>
      <c r="BVO1630" s="4"/>
      <c r="BVP1630" s="4"/>
      <c r="BVQ1630" s="4"/>
      <c r="BVR1630" s="4"/>
      <c r="BVS1630" s="4"/>
      <c r="BVT1630" s="4"/>
      <c r="BVU1630" s="4"/>
      <c r="BVV1630" s="4"/>
      <c r="BVW1630" s="4"/>
      <c r="BVX1630" s="4"/>
      <c r="BVY1630" s="4"/>
      <c r="BVZ1630" s="4"/>
      <c r="BWA1630" s="4"/>
      <c r="BWB1630" s="4"/>
      <c r="BWC1630" s="4"/>
      <c r="BWD1630" s="4"/>
      <c r="BWE1630" s="4"/>
      <c r="BWF1630" s="4"/>
      <c r="BWG1630" s="4"/>
      <c r="BWH1630" s="4"/>
      <c r="BWI1630" s="4"/>
      <c r="BWJ1630" s="4"/>
      <c r="BWK1630" s="4"/>
      <c r="BWL1630" s="4"/>
      <c r="BWM1630" s="4"/>
      <c r="BWN1630" s="4"/>
      <c r="BWO1630" s="4"/>
      <c r="BWP1630" s="4"/>
      <c r="BWQ1630" s="4"/>
      <c r="BWR1630" s="4"/>
      <c r="BWS1630" s="4"/>
      <c r="BWT1630" s="4"/>
      <c r="BWU1630" s="4"/>
      <c r="BWV1630" s="4"/>
      <c r="BWW1630" s="4"/>
      <c r="BWX1630" s="4"/>
      <c r="BWY1630" s="4"/>
      <c r="BWZ1630" s="4"/>
      <c r="BXA1630" s="4"/>
      <c r="BXB1630" s="4"/>
      <c r="BXC1630" s="4"/>
      <c r="BXD1630" s="4"/>
      <c r="BXE1630" s="4"/>
      <c r="BXF1630" s="4"/>
      <c r="BXG1630" s="4"/>
      <c r="BXH1630" s="4"/>
      <c r="BXI1630" s="4"/>
      <c r="BXJ1630" s="4"/>
      <c r="BXK1630" s="4"/>
      <c r="BXL1630" s="4"/>
      <c r="BXM1630" s="4"/>
      <c r="BXN1630" s="4"/>
      <c r="BXO1630" s="4"/>
      <c r="BXP1630" s="4"/>
      <c r="BXQ1630" s="4"/>
      <c r="BXR1630" s="4"/>
      <c r="BXS1630" s="4"/>
      <c r="BXT1630" s="4"/>
      <c r="BXU1630" s="4"/>
      <c r="BXV1630" s="4"/>
      <c r="BXW1630" s="4"/>
      <c r="BXX1630" s="4"/>
      <c r="BXY1630" s="4"/>
      <c r="BXZ1630" s="4"/>
      <c r="BYA1630" s="4"/>
      <c r="BYB1630" s="4"/>
      <c r="BYC1630" s="4"/>
      <c r="BYD1630" s="4"/>
      <c r="BYE1630" s="4"/>
      <c r="BYF1630" s="4"/>
      <c r="BYG1630" s="4"/>
      <c r="BYH1630" s="4"/>
      <c r="BYI1630" s="4"/>
      <c r="BYJ1630" s="4"/>
      <c r="BYK1630" s="4"/>
      <c r="BYL1630" s="4"/>
      <c r="BYM1630" s="4"/>
      <c r="BYN1630" s="4"/>
      <c r="BYO1630" s="4"/>
      <c r="BYP1630" s="4"/>
      <c r="BYQ1630" s="4"/>
      <c r="BYR1630" s="4"/>
      <c r="BYS1630" s="4"/>
      <c r="BYT1630" s="4"/>
      <c r="BYU1630" s="4"/>
      <c r="BYV1630" s="4"/>
      <c r="BYW1630" s="4"/>
      <c r="BYX1630" s="4"/>
      <c r="BYY1630" s="4"/>
      <c r="BYZ1630" s="4"/>
      <c r="BZA1630" s="4"/>
      <c r="BZB1630" s="4"/>
      <c r="BZC1630" s="4"/>
      <c r="BZD1630" s="4"/>
      <c r="BZE1630" s="4"/>
      <c r="BZF1630" s="4"/>
      <c r="BZG1630" s="4"/>
      <c r="BZH1630" s="4"/>
      <c r="BZI1630" s="4"/>
      <c r="BZJ1630" s="4"/>
      <c r="BZK1630" s="4"/>
      <c r="BZL1630" s="4"/>
      <c r="BZM1630" s="4"/>
      <c r="BZN1630" s="4"/>
      <c r="BZO1630" s="4"/>
      <c r="BZP1630" s="4"/>
      <c r="BZQ1630" s="4"/>
      <c r="BZR1630" s="4"/>
      <c r="BZS1630" s="4"/>
      <c r="BZT1630" s="4"/>
      <c r="BZU1630" s="4"/>
      <c r="BZV1630" s="4"/>
      <c r="BZW1630" s="4"/>
      <c r="BZX1630" s="4"/>
      <c r="BZY1630" s="4"/>
      <c r="BZZ1630" s="4"/>
      <c r="CAA1630" s="4"/>
      <c r="CAB1630" s="4"/>
      <c r="CAC1630" s="4"/>
      <c r="CAD1630" s="4"/>
      <c r="CAE1630" s="4"/>
      <c r="CAF1630" s="4"/>
      <c r="CAG1630" s="4"/>
      <c r="CAH1630" s="4"/>
      <c r="CAI1630" s="4"/>
      <c r="CAJ1630" s="4"/>
      <c r="CAK1630" s="4"/>
      <c r="CAL1630" s="4"/>
      <c r="CAM1630" s="4"/>
      <c r="CAN1630" s="4"/>
      <c r="CAO1630" s="4"/>
      <c r="CAP1630" s="4"/>
      <c r="CAQ1630" s="4"/>
      <c r="CAR1630" s="4"/>
      <c r="CAS1630" s="4"/>
      <c r="CAT1630" s="4"/>
      <c r="CAU1630" s="4"/>
      <c r="CAV1630" s="4"/>
      <c r="CAW1630" s="4"/>
      <c r="CAX1630" s="4"/>
      <c r="CAY1630" s="4"/>
      <c r="CAZ1630" s="4"/>
      <c r="CBA1630" s="4"/>
      <c r="CBB1630" s="4"/>
      <c r="CBC1630" s="4"/>
      <c r="CBD1630" s="4"/>
      <c r="CBE1630" s="4"/>
      <c r="CBF1630" s="4"/>
      <c r="CBG1630" s="4"/>
      <c r="CBH1630" s="4"/>
      <c r="CBI1630" s="4"/>
      <c r="CBJ1630" s="4"/>
      <c r="CBK1630" s="4"/>
      <c r="CBL1630" s="4"/>
      <c r="CBM1630" s="4"/>
      <c r="CBN1630" s="4"/>
      <c r="CBO1630" s="4"/>
      <c r="CBP1630" s="4"/>
      <c r="CBQ1630" s="4"/>
      <c r="CBR1630" s="4"/>
      <c r="CBS1630" s="4"/>
      <c r="CBT1630" s="4"/>
      <c r="CBU1630" s="4"/>
      <c r="CBV1630" s="4"/>
      <c r="CBW1630" s="4"/>
      <c r="CBX1630" s="4"/>
      <c r="CBY1630" s="4"/>
      <c r="CBZ1630" s="4"/>
      <c r="CCA1630" s="4"/>
      <c r="CCB1630" s="4"/>
      <c r="CCC1630" s="4"/>
      <c r="CCD1630" s="4"/>
      <c r="CCE1630" s="4"/>
      <c r="CCF1630" s="4"/>
      <c r="CCG1630" s="4"/>
      <c r="CCH1630" s="4"/>
      <c r="CCI1630" s="4"/>
      <c r="CCJ1630" s="4"/>
      <c r="CCK1630" s="4"/>
      <c r="CCL1630" s="4"/>
      <c r="CCM1630" s="4"/>
      <c r="CCN1630" s="4"/>
      <c r="CCO1630" s="4"/>
      <c r="CCP1630" s="4"/>
      <c r="CCQ1630" s="4"/>
      <c r="CCR1630" s="4"/>
      <c r="CCS1630" s="4"/>
      <c r="CCT1630" s="4"/>
      <c r="CCU1630" s="4"/>
      <c r="CCV1630" s="4"/>
      <c r="CCW1630" s="4"/>
      <c r="CCX1630" s="4"/>
      <c r="CCY1630" s="4"/>
      <c r="CCZ1630" s="4"/>
      <c r="CDA1630" s="4"/>
      <c r="CDB1630" s="4"/>
      <c r="CDC1630" s="4"/>
      <c r="CDD1630" s="4"/>
      <c r="CDE1630" s="4"/>
      <c r="CDF1630" s="4"/>
      <c r="CDG1630" s="4"/>
      <c r="CDH1630" s="4"/>
      <c r="CDI1630" s="4"/>
      <c r="CDJ1630" s="4"/>
      <c r="CDK1630" s="4"/>
      <c r="CDL1630" s="4"/>
      <c r="CDM1630" s="4"/>
      <c r="CDN1630" s="4"/>
      <c r="CDO1630" s="4"/>
      <c r="CDP1630" s="4"/>
      <c r="CDQ1630" s="4"/>
      <c r="CDR1630" s="4"/>
      <c r="CDS1630" s="4"/>
      <c r="CDT1630" s="4"/>
      <c r="CDU1630" s="4"/>
      <c r="CDV1630" s="4"/>
      <c r="CDW1630" s="4"/>
      <c r="CDX1630" s="4"/>
      <c r="CDY1630" s="4"/>
      <c r="CDZ1630" s="4"/>
      <c r="CEA1630" s="4"/>
      <c r="CEB1630" s="4"/>
      <c r="CEC1630" s="4"/>
      <c r="CED1630" s="4"/>
      <c r="CEE1630" s="4"/>
      <c r="CEF1630" s="4"/>
      <c r="CEG1630" s="4"/>
      <c r="CEH1630" s="4"/>
      <c r="CEI1630" s="4"/>
      <c r="CEJ1630" s="4"/>
      <c r="CEK1630" s="4"/>
      <c r="CEL1630" s="4"/>
      <c r="CEM1630" s="4"/>
      <c r="CEN1630" s="4"/>
      <c r="CEO1630" s="4"/>
      <c r="CEP1630" s="4"/>
      <c r="CEQ1630" s="4"/>
      <c r="CER1630" s="4"/>
      <c r="CES1630" s="4"/>
      <c r="CET1630" s="4"/>
      <c r="CEU1630" s="4"/>
      <c r="CEV1630" s="4"/>
      <c r="CEW1630" s="4"/>
      <c r="CEX1630" s="4"/>
      <c r="CEY1630" s="4"/>
      <c r="CEZ1630" s="4"/>
      <c r="CFA1630" s="4"/>
      <c r="CFB1630" s="4"/>
      <c r="CFC1630" s="4"/>
      <c r="CFD1630" s="4"/>
      <c r="CFE1630" s="4"/>
      <c r="CFF1630" s="4"/>
      <c r="CFG1630" s="4"/>
      <c r="CFH1630" s="4"/>
      <c r="CFI1630" s="4"/>
      <c r="CFJ1630" s="4"/>
      <c r="CFK1630" s="4"/>
      <c r="CFL1630" s="4"/>
      <c r="CFM1630" s="4"/>
      <c r="CFN1630" s="4"/>
      <c r="CFO1630" s="4"/>
      <c r="CFP1630" s="4"/>
      <c r="CFQ1630" s="4"/>
      <c r="CFR1630" s="4"/>
      <c r="CFS1630" s="4"/>
      <c r="CFT1630" s="4"/>
      <c r="CFU1630" s="4"/>
      <c r="CFV1630" s="4"/>
      <c r="CFW1630" s="4"/>
      <c r="CFX1630" s="4"/>
      <c r="CFY1630" s="4"/>
      <c r="CFZ1630" s="4"/>
      <c r="CGA1630" s="4"/>
      <c r="CGB1630" s="4"/>
      <c r="CGC1630" s="4"/>
      <c r="CGD1630" s="4"/>
      <c r="CGE1630" s="4"/>
      <c r="CGF1630" s="4"/>
      <c r="CGG1630" s="4"/>
      <c r="CGH1630" s="4"/>
      <c r="CGI1630" s="4"/>
      <c r="CGJ1630" s="4"/>
      <c r="CGK1630" s="4"/>
      <c r="CGL1630" s="4"/>
      <c r="CGM1630" s="4"/>
      <c r="CGN1630" s="4"/>
      <c r="CGO1630" s="4"/>
      <c r="CGP1630" s="4"/>
      <c r="CGQ1630" s="4"/>
      <c r="CGR1630" s="4"/>
      <c r="CGS1630" s="4"/>
      <c r="CGT1630" s="4"/>
      <c r="CGU1630" s="4"/>
      <c r="CGV1630" s="4"/>
      <c r="CGW1630" s="4"/>
      <c r="CGX1630" s="4"/>
      <c r="CGY1630" s="4"/>
      <c r="CGZ1630" s="4"/>
      <c r="CHA1630" s="4"/>
      <c r="CHB1630" s="4"/>
      <c r="CHC1630" s="4"/>
      <c r="CHD1630" s="4"/>
      <c r="CHE1630" s="4"/>
      <c r="CHF1630" s="4"/>
      <c r="CHG1630" s="4"/>
      <c r="CHH1630" s="4"/>
      <c r="CHI1630" s="4"/>
      <c r="CHJ1630" s="4"/>
      <c r="CHK1630" s="4"/>
      <c r="CHL1630" s="4"/>
      <c r="CHM1630" s="4"/>
      <c r="CHN1630" s="4"/>
      <c r="CHO1630" s="4"/>
      <c r="CHP1630" s="4"/>
      <c r="CHQ1630" s="4"/>
      <c r="CHR1630" s="4"/>
      <c r="CHS1630" s="4"/>
      <c r="CHT1630" s="4"/>
      <c r="CHU1630" s="4"/>
      <c r="CHV1630" s="4"/>
      <c r="CHW1630" s="4"/>
      <c r="CHX1630" s="4"/>
      <c r="CHY1630" s="4"/>
      <c r="CHZ1630" s="4"/>
      <c r="CIA1630" s="4"/>
      <c r="CIB1630" s="4"/>
      <c r="CIC1630" s="4"/>
      <c r="CID1630" s="4"/>
      <c r="CIE1630" s="4"/>
      <c r="CIF1630" s="4"/>
      <c r="CIG1630" s="4"/>
      <c r="CIH1630" s="4"/>
      <c r="CII1630" s="4"/>
      <c r="CIJ1630" s="4"/>
      <c r="CIK1630" s="4"/>
      <c r="CIL1630" s="4"/>
      <c r="CIM1630" s="4"/>
      <c r="CIN1630" s="4"/>
      <c r="CIO1630" s="4"/>
      <c r="CIP1630" s="4"/>
      <c r="CIQ1630" s="4"/>
      <c r="CIR1630" s="4"/>
      <c r="CIS1630" s="4"/>
      <c r="CIT1630" s="4"/>
      <c r="CIU1630" s="4"/>
      <c r="CIV1630" s="4"/>
      <c r="CIW1630" s="4"/>
      <c r="CIX1630" s="4"/>
      <c r="CIY1630" s="4"/>
      <c r="CIZ1630" s="4"/>
      <c r="CJA1630" s="4"/>
      <c r="CJB1630" s="4"/>
      <c r="CJC1630" s="4"/>
      <c r="CJD1630" s="4"/>
      <c r="CJE1630" s="4"/>
      <c r="CJF1630" s="4"/>
      <c r="CJG1630" s="4"/>
      <c r="CJH1630" s="4"/>
      <c r="CJI1630" s="4"/>
      <c r="CJJ1630" s="4"/>
      <c r="CJK1630" s="4"/>
      <c r="CJL1630" s="4"/>
      <c r="CJM1630" s="4"/>
      <c r="CJN1630" s="4"/>
      <c r="CJO1630" s="4"/>
      <c r="CJP1630" s="4"/>
      <c r="CJQ1630" s="4"/>
      <c r="CJR1630" s="4"/>
      <c r="CJS1630" s="4"/>
      <c r="CJT1630" s="4"/>
      <c r="CJU1630" s="4"/>
      <c r="CJV1630" s="4"/>
      <c r="CJW1630" s="4"/>
      <c r="CJX1630" s="4"/>
      <c r="CJY1630" s="4"/>
      <c r="CJZ1630" s="4"/>
      <c r="CKA1630" s="4"/>
      <c r="CKB1630" s="4"/>
      <c r="CKC1630" s="4"/>
      <c r="CKD1630" s="4"/>
      <c r="CKE1630" s="4"/>
      <c r="CKF1630" s="4"/>
      <c r="CKG1630" s="4"/>
      <c r="CKH1630" s="4"/>
      <c r="CKI1630" s="4"/>
      <c r="CKJ1630" s="4"/>
      <c r="CKK1630" s="4"/>
      <c r="CKL1630" s="4"/>
      <c r="CKM1630" s="4"/>
      <c r="CKN1630" s="4"/>
      <c r="CKO1630" s="4"/>
      <c r="CKP1630" s="4"/>
      <c r="CKQ1630" s="4"/>
      <c r="CKR1630" s="4"/>
      <c r="CKS1630" s="4"/>
      <c r="CKT1630" s="4"/>
      <c r="CKU1630" s="4"/>
      <c r="CKV1630" s="4"/>
      <c r="CKW1630" s="4"/>
      <c r="CKX1630" s="4"/>
      <c r="CKY1630" s="4"/>
      <c r="CKZ1630" s="4"/>
      <c r="CLA1630" s="4"/>
      <c r="CLB1630" s="4"/>
      <c r="CLC1630" s="4"/>
      <c r="CLD1630" s="4"/>
      <c r="CLE1630" s="4"/>
      <c r="CLF1630" s="4"/>
      <c r="CLG1630" s="4"/>
      <c r="CLH1630" s="4"/>
      <c r="CLI1630" s="4"/>
      <c r="CLJ1630" s="4"/>
      <c r="CLK1630" s="4"/>
      <c r="CLL1630" s="4"/>
      <c r="CLM1630" s="4"/>
      <c r="CLN1630" s="4"/>
      <c r="CLO1630" s="4"/>
      <c r="CLP1630" s="4"/>
      <c r="CLQ1630" s="4"/>
      <c r="CLR1630" s="4"/>
      <c r="CLS1630" s="4"/>
      <c r="CLT1630" s="4"/>
      <c r="CLU1630" s="4"/>
      <c r="CLV1630" s="4"/>
      <c r="CLW1630" s="4"/>
      <c r="CLX1630" s="4"/>
      <c r="CLY1630" s="4"/>
      <c r="CLZ1630" s="4"/>
      <c r="CMA1630" s="4"/>
      <c r="CMB1630" s="4"/>
      <c r="CMC1630" s="4"/>
      <c r="CMD1630" s="4"/>
      <c r="CME1630" s="4"/>
      <c r="CMF1630" s="4"/>
      <c r="CMG1630" s="4"/>
      <c r="CMH1630" s="4"/>
      <c r="CMI1630" s="4"/>
      <c r="CMJ1630" s="4"/>
      <c r="CMK1630" s="4"/>
      <c r="CML1630" s="4"/>
      <c r="CMM1630" s="4"/>
      <c r="CMN1630" s="4"/>
      <c r="CMO1630" s="4"/>
      <c r="CMP1630" s="4"/>
      <c r="CMQ1630" s="4"/>
      <c r="CMR1630" s="4"/>
      <c r="CMS1630" s="4"/>
      <c r="CMT1630" s="4"/>
      <c r="CMU1630" s="4"/>
      <c r="CMV1630" s="4"/>
      <c r="CMW1630" s="4"/>
      <c r="CMX1630" s="4"/>
      <c r="CMY1630" s="4"/>
      <c r="CMZ1630" s="4"/>
      <c r="CNA1630" s="4"/>
      <c r="CNB1630" s="4"/>
      <c r="CNC1630" s="4"/>
      <c r="CND1630" s="4"/>
      <c r="CNE1630" s="4"/>
      <c r="CNF1630" s="4"/>
      <c r="CNG1630" s="4"/>
      <c r="CNH1630" s="4"/>
      <c r="CNI1630" s="4"/>
      <c r="CNJ1630" s="4"/>
      <c r="CNK1630" s="4"/>
      <c r="CNL1630" s="4"/>
      <c r="CNM1630" s="4"/>
      <c r="CNN1630" s="4"/>
      <c r="CNO1630" s="4"/>
      <c r="CNP1630" s="4"/>
      <c r="CNQ1630" s="4"/>
      <c r="CNR1630" s="4"/>
      <c r="CNS1630" s="4"/>
      <c r="CNT1630" s="4"/>
      <c r="CNU1630" s="4"/>
      <c r="CNV1630" s="4"/>
      <c r="CNW1630" s="4"/>
      <c r="CNX1630" s="4"/>
      <c r="CNY1630" s="4"/>
      <c r="CNZ1630" s="4"/>
      <c r="COA1630" s="4"/>
      <c r="COB1630" s="4"/>
      <c r="COC1630" s="4"/>
      <c r="COD1630" s="4"/>
      <c r="COE1630" s="4"/>
      <c r="COF1630" s="4"/>
      <c r="COG1630" s="4"/>
      <c r="COH1630" s="4"/>
      <c r="COI1630" s="4"/>
      <c r="COJ1630" s="4"/>
      <c r="COK1630" s="4"/>
      <c r="COL1630" s="4"/>
      <c r="COM1630" s="4"/>
      <c r="CON1630" s="4"/>
      <c r="COO1630" s="4"/>
      <c r="COP1630" s="4"/>
      <c r="COQ1630" s="4"/>
      <c r="COR1630" s="4"/>
      <c r="COS1630" s="4"/>
      <c r="COT1630" s="4"/>
      <c r="COU1630" s="4"/>
      <c r="COV1630" s="4"/>
      <c r="COW1630" s="4"/>
      <c r="COX1630" s="4"/>
      <c r="COY1630" s="4"/>
      <c r="COZ1630" s="4"/>
      <c r="CPA1630" s="4"/>
      <c r="CPB1630" s="4"/>
      <c r="CPC1630" s="4"/>
      <c r="CPD1630" s="4"/>
      <c r="CPE1630" s="4"/>
      <c r="CPF1630" s="4"/>
      <c r="CPG1630" s="4"/>
      <c r="CPH1630" s="4"/>
      <c r="CPI1630" s="4"/>
      <c r="CPJ1630" s="4"/>
      <c r="CPK1630" s="4"/>
      <c r="CPL1630" s="4"/>
      <c r="CPM1630" s="4"/>
      <c r="CPN1630" s="4"/>
      <c r="CPO1630" s="4"/>
      <c r="CPP1630" s="4"/>
      <c r="CPQ1630" s="4"/>
      <c r="CPR1630" s="4"/>
      <c r="CPS1630" s="4"/>
      <c r="CPT1630" s="4"/>
      <c r="CPU1630" s="4"/>
      <c r="CPV1630" s="4"/>
      <c r="CPW1630" s="4"/>
      <c r="CPX1630" s="4"/>
      <c r="CPY1630" s="4"/>
      <c r="CPZ1630" s="4"/>
      <c r="CQA1630" s="4"/>
      <c r="CQB1630" s="4"/>
      <c r="CQC1630" s="4"/>
      <c r="CQD1630" s="4"/>
      <c r="CQE1630" s="4"/>
      <c r="CQF1630" s="4"/>
      <c r="CQG1630" s="4"/>
      <c r="CQH1630" s="4"/>
      <c r="CQI1630" s="4"/>
      <c r="CQJ1630" s="4"/>
      <c r="CQK1630" s="4"/>
      <c r="CQL1630" s="4"/>
      <c r="CQM1630" s="4"/>
      <c r="CQN1630" s="4"/>
      <c r="CQO1630" s="4"/>
      <c r="CQP1630" s="4"/>
      <c r="CQQ1630" s="4"/>
      <c r="CQR1630" s="4"/>
      <c r="CQS1630" s="4"/>
      <c r="CQT1630" s="4"/>
      <c r="CQU1630" s="4"/>
      <c r="CQV1630" s="4"/>
      <c r="CQW1630" s="4"/>
      <c r="CQX1630" s="4"/>
      <c r="CQY1630" s="4"/>
      <c r="CQZ1630" s="4"/>
      <c r="CRA1630" s="4"/>
      <c r="CRB1630" s="4"/>
      <c r="CRC1630" s="4"/>
      <c r="CRD1630" s="4"/>
      <c r="CRE1630" s="4"/>
      <c r="CRF1630" s="4"/>
      <c r="CRG1630" s="4"/>
      <c r="CRH1630" s="4"/>
      <c r="CRI1630" s="4"/>
      <c r="CRJ1630" s="4"/>
      <c r="CRK1630" s="4"/>
      <c r="CRL1630" s="4"/>
      <c r="CRM1630" s="4"/>
      <c r="CRN1630" s="4"/>
      <c r="CRO1630" s="4"/>
      <c r="CRP1630" s="4"/>
      <c r="CRQ1630" s="4"/>
      <c r="CRR1630" s="4"/>
      <c r="CRS1630" s="4"/>
      <c r="CRT1630" s="4"/>
      <c r="CRU1630" s="4"/>
      <c r="CRV1630" s="4"/>
      <c r="CRW1630" s="4"/>
      <c r="CRX1630" s="4"/>
      <c r="CRY1630" s="4"/>
      <c r="CRZ1630" s="4"/>
      <c r="CSA1630" s="4"/>
      <c r="CSB1630" s="4"/>
      <c r="CSC1630" s="4"/>
      <c r="CSD1630" s="4"/>
      <c r="CSE1630" s="4"/>
      <c r="CSF1630" s="4"/>
      <c r="CSG1630" s="4"/>
      <c r="CSH1630" s="4"/>
      <c r="CSI1630" s="4"/>
      <c r="CSJ1630" s="4"/>
      <c r="CSK1630" s="4"/>
      <c r="CSL1630" s="4"/>
      <c r="CSM1630" s="4"/>
      <c r="CSN1630" s="4"/>
      <c r="CSO1630" s="4"/>
      <c r="CSP1630" s="4"/>
      <c r="CSQ1630" s="4"/>
      <c r="CSR1630" s="4"/>
      <c r="CSS1630" s="4"/>
      <c r="CST1630" s="4"/>
      <c r="CSU1630" s="4"/>
      <c r="CSV1630" s="4"/>
      <c r="CSW1630" s="4"/>
      <c r="CSX1630" s="4"/>
      <c r="CSY1630" s="4"/>
      <c r="CSZ1630" s="4"/>
      <c r="CTA1630" s="4"/>
      <c r="CTB1630" s="4"/>
      <c r="CTC1630" s="4"/>
      <c r="CTD1630" s="4"/>
      <c r="CTE1630" s="4"/>
      <c r="CTF1630" s="4"/>
      <c r="CTG1630" s="4"/>
      <c r="CTH1630" s="4"/>
      <c r="CTI1630" s="4"/>
      <c r="CTJ1630" s="4"/>
      <c r="CTK1630" s="4"/>
      <c r="CTL1630" s="4"/>
      <c r="CTM1630" s="4"/>
      <c r="CTN1630" s="4"/>
      <c r="CTO1630" s="4"/>
      <c r="CTP1630" s="4"/>
      <c r="CTQ1630" s="4"/>
      <c r="CTR1630" s="4"/>
      <c r="CTS1630" s="4"/>
      <c r="CTT1630" s="4"/>
      <c r="CTU1630" s="4"/>
      <c r="CTV1630" s="4"/>
      <c r="CTW1630" s="4"/>
      <c r="CTX1630" s="4"/>
      <c r="CTY1630" s="4"/>
      <c r="CTZ1630" s="4"/>
      <c r="CUA1630" s="4"/>
      <c r="CUB1630" s="4"/>
      <c r="CUC1630" s="4"/>
      <c r="CUD1630" s="4"/>
      <c r="CUE1630" s="4"/>
      <c r="CUF1630" s="4"/>
      <c r="CUG1630" s="4"/>
      <c r="CUH1630" s="4"/>
      <c r="CUI1630" s="4"/>
      <c r="CUJ1630" s="4"/>
      <c r="CUK1630" s="4"/>
      <c r="CUL1630" s="4"/>
      <c r="CUM1630" s="4"/>
      <c r="CUN1630" s="4"/>
      <c r="CUO1630" s="4"/>
      <c r="CUP1630" s="4"/>
      <c r="CUQ1630" s="4"/>
      <c r="CUR1630" s="4"/>
      <c r="CUS1630" s="4"/>
      <c r="CUT1630" s="4"/>
      <c r="CUU1630" s="4"/>
      <c r="CUV1630" s="4"/>
      <c r="CUW1630" s="4"/>
      <c r="CUX1630" s="4"/>
      <c r="CUY1630" s="4"/>
      <c r="CUZ1630" s="4"/>
      <c r="CVA1630" s="4"/>
      <c r="CVB1630" s="4"/>
      <c r="CVC1630" s="4"/>
      <c r="CVD1630" s="4"/>
      <c r="CVE1630" s="4"/>
      <c r="CVF1630" s="4"/>
      <c r="CVG1630" s="4"/>
      <c r="CVH1630" s="4"/>
      <c r="CVI1630" s="4"/>
      <c r="CVJ1630" s="4"/>
      <c r="CVK1630" s="4"/>
      <c r="CVL1630" s="4"/>
      <c r="CVM1630" s="4"/>
      <c r="CVN1630" s="4"/>
      <c r="CVO1630" s="4"/>
      <c r="CVP1630" s="4"/>
      <c r="CVQ1630" s="4"/>
      <c r="CVR1630" s="4"/>
      <c r="CVS1630" s="4"/>
      <c r="CVT1630" s="4"/>
      <c r="CVU1630" s="4"/>
      <c r="CVV1630" s="4"/>
      <c r="CVW1630" s="4"/>
      <c r="CVX1630" s="4"/>
      <c r="CVY1630" s="4"/>
      <c r="CVZ1630" s="4"/>
      <c r="CWA1630" s="4"/>
      <c r="CWB1630" s="4"/>
      <c r="CWC1630" s="4"/>
      <c r="CWD1630" s="4"/>
      <c r="CWE1630" s="4"/>
      <c r="CWF1630" s="4"/>
      <c r="CWG1630" s="4"/>
      <c r="CWH1630" s="4"/>
      <c r="CWI1630" s="4"/>
      <c r="CWJ1630" s="4"/>
      <c r="CWK1630" s="4"/>
      <c r="CWL1630" s="4"/>
      <c r="CWM1630" s="4"/>
      <c r="CWN1630" s="4"/>
      <c r="CWO1630" s="4"/>
      <c r="CWP1630" s="4"/>
      <c r="CWQ1630" s="4"/>
      <c r="CWR1630" s="4"/>
      <c r="CWS1630" s="4"/>
      <c r="CWT1630" s="4"/>
      <c r="CWU1630" s="4"/>
      <c r="CWV1630" s="4"/>
      <c r="CWW1630" s="4"/>
      <c r="CWX1630" s="4"/>
      <c r="CWY1630" s="4"/>
      <c r="CWZ1630" s="4"/>
      <c r="CXA1630" s="4"/>
      <c r="CXB1630" s="4"/>
      <c r="CXC1630" s="4"/>
      <c r="CXD1630" s="4"/>
      <c r="CXE1630" s="4"/>
      <c r="CXF1630" s="4"/>
      <c r="CXG1630" s="4"/>
      <c r="CXH1630" s="4"/>
      <c r="CXI1630" s="4"/>
      <c r="CXJ1630" s="4"/>
      <c r="CXK1630" s="4"/>
      <c r="CXL1630" s="4"/>
      <c r="CXM1630" s="4"/>
      <c r="CXN1630" s="4"/>
      <c r="CXO1630" s="4"/>
      <c r="CXP1630" s="4"/>
      <c r="CXQ1630" s="4"/>
      <c r="CXR1630" s="4"/>
      <c r="CXS1630" s="4"/>
      <c r="CXT1630" s="4"/>
      <c r="CXU1630" s="4"/>
      <c r="CXV1630" s="4"/>
      <c r="CXW1630" s="4"/>
      <c r="CXX1630" s="4"/>
      <c r="CXY1630" s="4"/>
      <c r="CXZ1630" s="4"/>
      <c r="CYA1630" s="4"/>
      <c r="CYB1630" s="4"/>
      <c r="CYC1630" s="4"/>
      <c r="CYD1630" s="4"/>
      <c r="CYE1630" s="4"/>
      <c r="CYF1630" s="4"/>
      <c r="CYG1630" s="4"/>
      <c r="CYH1630" s="4"/>
      <c r="CYI1630" s="4"/>
      <c r="CYJ1630" s="4"/>
      <c r="CYK1630" s="4"/>
      <c r="CYL1630" s="4"/>
      <c r="CYM1630" s="4"/>
      <c r="CYN1630" s="4"/>
      <c r="CYO1630" s="4"/>
      <c r="CYP1630" s="4"/>
      <c r="CYQ1630" s="4"/>
      <c r="CYR1630" s="4"/>
      <c r="CYS1630" s="4"/>
      <c r="CYT1630" s="4"/>
      <c r="CYU1630" s="4"/>
      <c r="CYV1630" s="4"/>
      <c r="CYW1630" s="4"/>
      <c r="CYX1630" s="4"/>
      <c r="CYY1630" s="4"/>
      <c r="CYZ1630" s="4"/>
      <c r="CZA1630" s="4"/>
      <c r="CZB1630" s="4"/>
      <c r="CZC1630" s="4"/>
      <c r="CZD1630" s="4"/>
      <c r="CZE1630" s="4"/>
      <c r="CZF1630" s="4"/>
      <c r="CZG1630" s="4"/>
      <c r="CZH1630" s="4"/>
      <c r="CZI1630" s="4"/>
      <c r="CZJ1630" s="4"/>
      <c r="CZK1630" s="4"/>
      <c r="CZL1630" s="4"/>
      <c r="CZM1630" s="4"/>
      <c r="CZN1630" s="4"/>
      <c r="CZO1630" s="4"/>
      <c r="CZP1630" s="4"/>
      <c r="CZQ1630" s="4"/>
      <c r="CZR1630" s="4"/>
      <c r="CZS1630" s="4"/>
      <c r="CZT1630" s="4"/>
      <c r="CZU1630" s="4"/>
      <c r="CZV1630" s="4"/>
      <c r="CZW1630" s="4"/>
      <c r="CZX1630" s="4"/>
      <c r="CZY1630" s="4"/>
      <c r="CZZ1630" s="4"/>
      <c r="DAA1630" s="4"/>
      <c r="DAB1630" s="4"/>
      <c r="DAC1630" s="4"/>
      <c r="DAD1630" s="4"/>
      <c r="DAE1630" s="4"/>
      <c r="DAF1630" s="4"/>
      <c r="DAG1630" s="4"/>
      <c r="DAH1630" s="4"/>
      <c r="DAI1630" s="4"/>
      <c r="DAJ1630" s="4"/>
      <c r="DAK1630" s="4"/>
      <c r="DAL1630" s="4"/>
      <c r="DAM1630" s="4"/>
      <c r="DAN1630" s="4"/>
      <c r="DAO1630" s="4"/>
      <c r="DAP1630" s="4"/>
      <c r="DAQ1630" s="4"/>
      <c r="DAR1630" s="4"/>
      <c r="DAS1630" s="4"/>
      <c r="DAT1630" s="4"/>
      <c r="DAU1630" s="4"/>
      <c r="DAV1630" s="4"/>
      <c r="DAW1630" s="4"/>
      <c r="DAX1630" s="4"/>
      <c r="DAY1630" s="4"/>
      <c r="DAZ1630" s="4"/>
      <c r="DBA1630" s="4"/>
      <c r="DBB1630" s="4"/>
      <c r="DBC1630" s="4"/>
      <c r="DBD1630" s="4"/>
      <c r="DBE1630" s="4"/>
      <c r="DBF1630" s="4"/>
      <c r="DBG1630" s="4"/>
      <c r="DBH1630" s="4"/>
      <c r="DBI1630" s="4"/>
      <c r="DBJ1630" s="4"/>
      <c r="DBK1630" s="4"/>
      <c r="DBL1630" s="4"/>
      <c r="DBM1630" s="4"/>
      <c r="DBN1630" s="4"/>
      <c r="DBO1630" s="4"/>
      <c r="DBP1630" s="4"/>
      <c r="DBQ1630" s="4"/>
      <c r="DBR1630" s="4"/>
      <c r="DBS1630" s="4"/>
      <c r="DBT1630" s="4"/>
      <c r="DBU1630" s="4"/>
      <c r="DBV1630" s="4"/>
      <c r="DBW1630" s="4"/>
      <c r="DBX1630" s="4"/>
      <c r="DBY1630" s="4"/>
      <c r="DBZ1630" s="4"/>
      <c r="DCA1630" s="4"/>
      <c r="DCB1630" s="4"/>
      <c r="DCC1630" s="4"/>
      <c r="DCD1630" s="4"/>
      <c r="DCE1630" s="4"/>
      <c r="DCF1630" s="4"/>
      <c r="DCG1630" s="4"/>
      <c r="DCH1630" s="4"/>
      <c r="DCI1630" s="4"/>
      <c r="DCJ1630" s="4"/>
      <c r="DCK1630" s="4"/>
      <c r="DCL1630" s="4"/>
      <c r="DCM1630" s="4"/>
      <c r="DCN1630" s="4"/>
      <c r="DCO1630" s="4"/>
      <c r="DCP1630" s="4"/>
      <c r="DCQ1630" s="4"/>
      <c r="DCR1630" s="4"/>
      <c r="DCS1630" s="4"/>
      <c r="DCT1630" s="4"/>
      <c r="DCU1630" s="4"/>
      <c r="DCV1630" s="4"/>
      <c r="DCW1630" s="4"/>
      <c r="DCX1630" s="4"/>
      <c r="DCY1630" s="4"/>
      <c r="DCZ1630" s="4"/>
      <c r="DDA1630" s="4"/>
      <c r="DDB1630" s="4"/>
      <c r="DDC1630" s="4"/>
      <c r="DDD1630" s="4"/>
      <c r="DDE1630" s="4"/>
      <c r="DDF1630" s="4"/>
      <c r="DDG1630" s="4"/>
      <c r="DDH1630" s="4"/>
      <c r="DDI1630" s="4"/>
      <c r="DDJ1630" s="4"/>
      <c r="DDK1630" s="4"/>
      <c r="DDL1630" s="4"/>
      <c r="DDM1630" s="4"/>
      <c r="DDN1630" s="4"/>
      <c r="DDO1630" s="4"/>
      <c r="DDP1630" s="4"/>
      <c r="DDQ1630" s="4"/>
      <c r="DDR1630" s="4"/>
      <c r="DDS1630" s="4"/>
      <c r="DDT1630" s="4"/>
      <c r="DDU1630" s="4"/>
      <c r="DDV1630" s="4"/>
      <c r="DDW1630" s="4"/>
      <c r="DDX1630" s="4"/>
      <c r="DDY1630" s="4"/>
      <c r="DDZ1630" s="4"/>
      <c r="DEA1630" s="4"/>
      <c r="DEB1630" s="4"/>
      <c r="DEC1630" s="4"/>
      <c r="DED1630" s="4"/>
      <c r="DEE1630" s="4"/>
      <c r="DEF1630" s="4"/>
      <c r="DEG1630" s="4"/>
      <c r="DEH1630" s="4"/>
      <c r="DEI1630" s="4"/>
      <c r="DEJ1630" s="4"/>
      <c r="DEK1630" s="4"/>
      <c r="DEL1630" s="4"/>
      <c r="DEM1630" s="4"/>
      <c r="DEN1630" s="4"/>
      <c r="DEO1630" s="4"/>
      <c r="DEP1630" s="4"/>
      <c r="DEQ1630" s="4"/>
      <c r="DER1630" s="4"/>
      <c r="DES1630" s="4"/>
      <c r="DET1630" s="4"/>
      <c r="DEU1630" s="4"/>
      <c r="DEV1630" s="4"/>
      <c r="DEW1630" s="4"/>
      <c r="DEX1630" s="4"/>
      <c r="DEY1630" s="4"/>
      <c r="DEZ1630" s="4"/>
      <c r="DFA1630" s="4"/>
      <c r="DFB1630" s="4"/>
      <c r="DFC1630" s="4"/>
      <c r="DFD1630" s="4"/>
      <c r="DFE1630" s="4"/>
      <c r="DFF1630" s="4"/>
      <c r="DFG1630" s="4"/>
      <c r="DFH1630" s="4"/>
      <c r="DFI1630" s="4"/>
      <c r="DFJ1630" s="4"/>
      <c r="DFK1630" s="4"/>
      <c r="DFL1630" s="4"/>
      <c r="DFM1630" s="4"/>
      <c r="DFN1630" s="4"/>
      <c r="DFO1630" s="4"/>
      <c r="DFP1630" s="4"/>
      <c r="DFQ1630" s="4"/>
      <c r="DFR1630" s="4"/>
      <c r="DFS1630" s="4"/>
      <c r="DFT1630" s="4"/>
      <c r="DFU1630" s="4"/>
      <c r="DFV1630" s="4"/>
      <c r="DFW1630" s="4"/>
      <c r="DFX1630" s="4"/>
      <c r="DFY1630" s="4"/>
      <c r="DFZ1630" s="4"/>
      <c r="DGA1630" s="4"/>
      <c r="DGB1630" s="4"/>
      <c r="DGC1630" s="4"/>
      <c r="DGD1630" s="4"/>
      <c r="DGE1630" s="4"/>
      <c r="DGF1630" s="4"/>
      <c r="DGG1630" s="4"/>
      <c r="DGH1630" s="4"/>
      <c r="DGI1630" s="4"/>
      <c r="DGJ1630" s="4"/>
      <c r="DGK1630" s="4"/>
      <c r="DGL1630" s="4"/>
      <c r="DGM1630" s="4"/>
      <c r="DGN1630" s="4"/>
      <c r="DGO1630" s="4"/>
      <c r="DGP1630" s="4"/>
      <c r="DGQ1630" s="4"/>
      <c r="DGR1630" s="4"/>
      <c r="DGS1630" s="4"/>
      <c r="DGT1630" s="4"/>
      <c r="DGU1630" s="4"/>
      <c r="DGV1630" s="4"/>
      <c r="DGW1630" s="4"/>
      <c r="DGX1630" s="4"/>
      <c r="DGY1630" s="4"/>
      <c r="DGZ1630" s="4"/>
      <c r="DHA1630" s="4"/>
      <c r="DHB1630" s="4"/>
      <c r="DHC1630" s="4"/>
      <c r="DHD1630" s="4"/>
      <c r="DHE1630" s="4"/>
      <c r="DHF1630" s="4"/>
      <c r="DHG1630" s="4"/>
      <c r="DHH1630" s="4"/>
      <c r="DHI1630" s="4"/>
      <c r="DHJ1630" s="4"/>
      <c r="DHK1630" s="4"/>
      <c r="DHL1630" s="4"/>
      <c r="DHM1630" s="4"/>
      <c r="DHN1630" s="4"/>
      <c r="DHO1630" s="4"/>
      <c r="DHP1630" s="4"/>
      <c r="DHQ1630" s="4"/>
      <c r="DHR1630" s="4"/>
      <c r="DHS1630" s="4"/>
      <c r="DHT1630" s="4"/>
      <c r="DHU1630" s="4"/>
      <c r="DHV1630" s="4"/>
      <c r="DHW1630" s="4"/>
      <c r="DHX1630" s="4"/>
      <c r="DHY1630" s="4"/>
      <c r="DHZ1630" s="4"/>
      <c r="DIA1630" s="4"/>
      <c r="DIB1630" s="4"/>
      <c r="DIC1630" s="4"/>
      <c r="DID1630" s="4"/>
      <c r="DIE1630" s="4"/>
      <c r="DIF1630" s="4"/>
      <c r="DIG1630" s="4"/>
      <c r="DIH1630" s="4"/>
      <c r="DII1630" s="4"/>
      <c r="DIJ1630" s="4"/>
      <c r="DIK1630" s="4"/>
      <c r="DIL1630" s="4"/>
      <c r="DIM1630" s="4"/>
      <c r="DIN1630" s="4"/>
      <c r="DIO1630" s="4"/>
      <c r="DIP1630" s="4"/>
      <c r="DIQ1630" s="4"/>
      <c r="DIR1630" s="4"/>
      <c r="DIS1630" s="4"/>
      <c r="DIT1630" s="4"/>
      <c r="DIU1630" s="4"/>
      <c r="DIV1630" s="4"/>
      <c r="DIW1630" s="4"/>
      <c r="DIX1630" s="4"/>
      <c r="DIY1630" s="4"/>
      <c r="DIZ1630" s="4"/>
      <c r="DJA1630" s="4"/>
      <c r="DJB1630" s="4"/>
      <c r="DJC1630" s="4"/>
      <c r="DJD1630" s="4"/>
      <c r="DJE1630" s="4"/>
      <c r="DJF1630" s="4"/>
      <c r="DJG1630" s="4"/>
      <c r="DJH1630" s="4"/>
      <c r="DJI1630" s="4"/>
      <c r="DJJ1630" s="4"/>
      <c r="DJK1630" s="4"/>
      <c r="DJL1630" s="4"/>
      <c r="DJM1630" s="4"/>
      <c r="DJN1630" s="4"/>
      <c r="DJO1630" s="4"/>
      <c r="DJP1630" s="4"/>
      <c r="DJQ1630" s="4"/>
      <c r="DJR1630" s="4"/>
      <c r="DJS1630" s="4"/>
      <c r="DJT1630" s="4"/>
      <c r="DJU1630" s="4"/>
      <c r="DJV1630" s="4"/>
      <c r="DJW1630" s="4"/>
      <c r="DJX1630" s="4"/>
      <c r="DJY1630" s="4"/>
      <c r="DJZ1630" s="4"/>
      <c r="DKA1630" s="4"/>
      <c r="DKB1630" s="4"/>
      <c r="DKC1630" s="4"/>
      <c r="DKD1630" s="4"/>
      <c r="DKE1630" s="4"/>
      <c r="DKF1630" s="4"/>
      <c r="DKG1630" s="4"/>
      <c r="DKH1630" s="4"/>
      <c r="DKI1630" s="4"/>
      <c r="DKJ1630" s="4"/>
      <c r="DKK1630" s="4"/>
      <c r="DKL1630" s="4"/>
      <c r="DKM1630" s="4"/>
      <c r="DKN1630" s="4"/>
      <c r="DKO1630" s="4"/>
      <c r="DKP1630" s="4"/>
      <c r="DKQ1630" s="4"/>
      <c r="DKR1630" s="4"/>
      <c r="DKS1630" s="4"/>
      <c r="DKT1630" s="4"/>
      <c r="DKU1630" s="4"/>
      <c r="DKV1630" s="4"/>
      <c r="DKW1630" s="4"/>
      <c r="DKX1630" s="4"/>
      <c r="DKY1630" s="4"/>
      <c r="DKZ1630" s="4"/>
      <c r="DLA1630" s="4"/>
      <c r="DLB1630" s="4"/>
      <c r="DLC1630" s="4"/>
      <c r="DLD1630" s="4"/>
      <c r="DLE1630" s="4"/>
      <c r="DLF1630" s="4"/>
      <c r="DLG1630" s="4"/>
      <c r="DLH1630" s="4"/>
      <c r="DLI1630" s="4"/>
      <c r="DLJ1630" s="4"/>
      <c r="DLK1630" s="4"/>
      <c r="DLL1630" s="4"/>
      <c r="DLM1630" s="4"/>
      <c r="DLN1630" s="4"/>
      <c r="DLO1630" s="4"/>
      <c r="DLP1630" s="4"/>
      <c r="DLQ1630" s="4"/>
      <c r="DLR1630" s="4"/>
      <c r="DLS1630" s="4"/>
      <c r="DLT1630" s="4"/>
      <c r="DLU1630" s="4"/>
      <c r="DLV1630" s="4"/>
      <c r="DLW1630" s="4"/>
      <c r="DLX1630" s="4"/>
      <c r="DLY1630" s="4"/>
      <c r="DLZ1630" s="4"/>
      <c r="DMA1630" s="4"/>
      <c r="DMB1630" s="4"/>
      <c r="DMC1630" s="4"/>
      <c r="DMD1630" s="4"/>
      <c r="DME1630" s="4"/>
      <c r="DMF1630" s="4"/>
      <c r="DMG1630" s="4"/>
      <c r="DMH1630" s="4"/>
      <c r="DMI1630" s="4"/>
      <c r="DMJ1630" s="4"/>
      <c r="DMK1630" s="4"/>
      <c r="DML1630" s="4"/>
      <c r="DMM1630" s="4"/>
      <c r="DMN1630" s="4"/>
      <c r="DMO1630" s="4"/>
      <c r="DMP1630" s="4"/>
      <c r="DMQ1630" s="4"/>
      <c r="DMR1630" s="4"/>
      <c r="DMS1630" s="4"/>
      <c r="DMT1630" s="4"/>
      <c r="DMU1630" s="4"/>
      <c r="DMV1630" s="4"/>
      <c r="DMW1630" s="4"/>
      <c r="DMX1630" s="4"/>
      <c r="DMY1630" s="4"/>
      <c r="DMZ1630" s="4"/>
      <c r="DNA1630" s="4"/>
      <c r="DNB1630" s="4"/>
      <c r="DNC1630" s="4"/>
      <c r="DND1630" s="4"/>
      <c r="DNE1630" s="4"/>
      <c r="DNF1630" s="4"/>
      <c r="DNG1630" s="4"/>
      <c r="DNH1630" s="4"/>
      <c r="DNI1630" s="4"/>
      <c r="DNJ1630" s="4"/>
      <c r="DNK1630" s="4"/>
      <c r="DNL1630" s="4"/>
      <c r="DNM1630" s="4"/>
      <c r="DNN1630" s="4"/>
      <c r="DNO1630" s="4"/>
      <c r="DNP1630" s="4"/>
      <c r="DNQ1630" s="4"/>
      <c r="DNR1630" s="4"/>
      <c r="DNS1630" s="4"/>
      <c r="DNT1630" s="4"/>
      <c r="DNU1630" s="4"/>
      <c r="DNV1630" s="4"/>
      <c r="DNW1630" s="4"/>
      <c r="DNX1630" s="4"/>
      <c r="DNY1630" s="4"/>
      <c r="DNZ1630" s="4"/>
      <c r="DOA1630" s="4"/>
      <c r="DOB1630" s="4"/>
      <c r="DOC1630" s="4"/>
      <c r="DOD1630" s="4"/>
      <c r="DOE1630" s="4"/>
      <c r="DOF1630" s="4"/>
      <c r="DOG1630" s="4"/>
      <c r="DOH1630" s="4"/>
      <c r="DOI1630" s="4"/>
      <c r="DOJ1630" s="4"/>
      <c r="DOK1630" s="4"/>
      <c r="DOL1630" s="4"/>
      <c r="DOM1630" s="4"/>
      <c r="DON1630" s="4"/>
      <c r="DOO1630" s="4"/>
      <c r="DOP1630" s="4"/>
      <c r="DOQ1630" s="4"/>
      <c r="DOR1630" s="4"/>
      <c r="DOS1630" s="4"/>
      <c r="DOT1630" s="4"/>
      <c r="DOU1630" s="4"/>
      <c r="DOV1630" s="4"/>
      <c r="DOW1630" s="4"/>
      <c r="DOX1630" s="4"/>
      <c r="DOY1630" s="4"/>
      <c r="DOZ1630" s="4"/>
      <c r="DPA1630" s="4"/>
      <c r="DPB1630" s="4"/>
      <c r="DPC1630" s="4"/>
      <c r="DPD1630" s="4"/>
      <c r="DPE1630" s="4"/>
      <c r="DPF1630" s="4"/>
      <c r="DPG1630" s="4"/>
      <c r="DPH1630" s="4"/>
      <c r="DPI1630" s="4"/>
      <c r="DPJ1630" s="4"/>
      <c r="DPK1630" s="4"/>
      <c r="DPL1630" s="4"/>
      <c r="DPM1630" s="4"/>
      <c r="DPN1630" s="4"/>
      <c r="DPO1630" s="4"/>
      <c r="DPP1630" s="4"/>
      <c r="DPQ1630" s="4"/>
      <c r="DPR1630" s="4"/>
      <c r="DPS1630" s="4"/>
      <c r="DPT1630" s="4"/>
      <c r="DPU1630" s="4"/>
      <c r="DPV1630" s="4"/>
      <c r="DPW1630" s="4"/>
      <c r="DPX1630" s="4"/>
      <c r="DPY1630" s="4"/>
      <c r="DPZ1630" s="4"/>
      <c r="DQA1630" s="4"/>
      <c r="DQB1630" s="4"/>
      <c r="DQC1630" s="4"/>
      <c r="DQD1630" s="4"/>
      <c r="DQE1630" s="4"/>
      <c r="DQF1630" s="4"/>
      <c r="DQG1630" s="4"/>
      <c r="DQH1630" s="4"/>
      <c r="DQI1630" s="4"/>
      <c r="DQJ1630" s="4"/>
      <c r="DQK1630" s="4"/>
      <c r="DQL1630" s="4"/>
      <c r="DQM1630" s="4"/>
      <c r="DQN1630" s="4"/>
      <c r="DQO1630" s="4"/>
      <c r="DQP1630" s="4"/>
      <c r="DQQ1630" s="4"/>
      <c r="DQR1630" s="4"/>
      <c r="DQS1630" s="4"/>
      <c r="DQT1630" s="4"/>
      <c r="DQU1630" s="4"/>
      <c r="DQV1630" s="4"/>
      <c r="DQW1630" s="4"/>
      <c r="DQX1630" s="4"/>
      <c r="DQY1630" s="4"/>
      <c r="DQZ1630" s="4"/>
      <c r="DRA1630" s="4"/>
      <c r="DRB1630" s="4"/>
      <c r="DRC1630" s="4"/>
      <c r="DRD1630" s="4"/>
      <c r="DRE1630" s="4"/>
      <c r="DRF1630" s="4"/>
      <c r="DRG1630" s="4"/>
      <c r="DRH1630" s="4"/>
      <c r="DRI1630" s="4"/>
      <c r="DRJ1630" s="4"/>
      <c r="DRK1630" s="4"/>
      <c r="DRL1630" s="4"/>
      <c r="DRM1630" s="4"/>
      <c r="DRN1630" s="4"/>
      <c r="DRO1630" s="4"/>
      <c r="DRP1630" s="4"/>
      <c r="DRQ1630" s="4"/>
      <c r="DRR1630" s="4"/>
      <c r="DRS1630" s="4"/>
      <c r="DRT1630" s="4"/>
      <c r="DRU1630" s="4"/>
      <c r="DRV1630" s="4"/>
      <c r="DRW1630" s="4"/>
      <c r="DRX1630" s="4"/>
      <c r="DRY1630" s="4"/>
      <c r="DRZ1630" s="4"/>
      <c r="DSA1630" s="4"/>
      <c r="DSB1630" s="4"/>
      <c r="DSC1630" s="4"/>
      <c r="DSD1630" s="4"/>
      <c r="DSE1630" s="4"/>
      <c r="DSF1630" s="4"/>
      <c r="DSG1630" s="4"/>
      <c r="DSH1630" s="4"/>
      <c r="DSI1630" s="4"/>
      <c r="DSJ1630" s="4"/>
      <c r="DSK1630" s="4"/>
      <c r="DSL1630" s="4"/>
      <c r="DSM1630" s="4"/>
      <c r="DSN1630" s="4"/>
      <c r="DSO1630" s="4"/>
      <c r="DSP1630" s="4"/>
      <c r="DSQ1630" s="4"/>
      <c r="DSR1630" s="4"/>
      <c r="DSS1630" s="4"/>
      <c r="DST1630" s="4"/>
      <c r="DSU1630" s="4"/>
      <c r="DSV1630" s="4"/>
      <c r="DSW1630" s="4"/>
      <c r="DSX1630" s="4"/>
      <c r="DSY1630" s="4"/>
      <c r="DSZ1630" s="4"/>
      <c r="DTA1630" s="4"/>
      <c r="DTB1630" s="4"/>
      <c r="DTC1630" s="4"/>
      <c r="DTD1630" s="4"/>
      <c r="DTE1630" s="4"/>
      <c r="DTF1630" s="4"/>
      <c r="DTG1630" s="4"/>
      <c r="DTH1630" s="4"/>
      <c r="DTI1630" s="4"/>
      <c r="DTJ1630" s="4"/>
      <c r="DTK1630" s="4"/>
      <c r="DTL1630" s="4"/>
      <c r="DTM1630" s="4"/>
      <c r="DTN1630" s="4"/>
      <c r="DTO1630" s="4"/>
      <c r="DTP1630" s="4"/>
      <c r="DTQ1630" s="4"/>
      <c r="DTR1630" s="4"/>
      <c r="DTS1630" s="4"/>
      <c r="DTT1630" s="4"/>
      <c r="DTU1630" s="4"/>
      <c r="DTV1630" s="4"/>
      <c r="DTW1630" s="4"/>
      <c r="DTX1630" s="4"/>
      <c r="DTY1630" s="4"/>
      <c r="DTZ1630" s="4"/>
      <c r="DUA1630" s="4"/>
      <c r="DUB1630" s="4"/>
      <c r="DUC1630" s="4"/>
      <c r="DUD1630" s="4"/>
      <c r="DUE1630" s="4"/>
      <c r="DUF1630" s="4"/>
      <c r="DUG1630" s="4"/>
      <c r="DUH1630" s="4"/>
      <c r="DUI1630" s="4"/>
      <c r="DUJ1630" s="4"/>
      <c r="DUK1630" s="4"/>
      <c r="DUL1630" s="4"/>
      <c r="DUM1630" s="4"/>
      <c r="DUN1630" s="4"/>
      <c r="DUO1630" s="4"/>
      <c r="DUP1630" s="4"/>
      <c r="DUQ1630" s="4"/>
      <c r="DUR1630" s="4"/>
      <c r="DUS1630" s="4"/>
      <c r="DUT1630" s="4"/>
      <c r="DUU1630" s="4"/>
      <c r="DUV1630" s="4"/>
      <c r="DUW1630" s="4"/>
      <c r="DUX1630" s="4"/>
      <c r="DUY1630" s="4"/>
      <c r="DUZ1630" s="4"/>
      <c r="DVA1630" s="4"/>
      <c r="DVB1630" s="4"/>
      <c r="DVC1630" s="4"/>
      <c r="DVD1630" s="4"/>
      <c r="DVE1630" s="4"/>
      <c r="DVF1630" s="4"/>
      <c r="DVG1630" s="4"/>
      <c r="DVH1630" s="4"/>
      <c r="DVI1630" s="4"/>
      <c r="DVJ1630" s="4"/>
      <c r="DVK1630" s="4"/>
      <c r="DVL1630" s="4"/>
      <c r="DVM1630" s="4"/>
      <c r="DVN1630" s="4"/>
      <c r="DVO1630" s="4"/>
      <c r="DVP1630" s="4"/>
      <c r="DVQ1630" s="4"/>
      <c r="DVR1630" s="4"/>
      <c r="DVS1630" s="4"/>
      <c r="DVT1630" s="4"/>
      <c r="DVU1630" s="4"/>
      <c r="DVV1630" s="4"/>
      <c r="DVW1630" s="4"/>
      <c r="DVX1630" s="4"/>
      <c r="DVY1630" s="4"/>
      <c r="DVZ1630" s="4"/>
      <c r="DWA1630" s="4"/>
      <c r="DWB1630" s="4"/>
      <c r="DWC1630" s="4"/>
      <c r="DWD1630" s="4"/>
      <c r="DWE1630" s="4"/>
      <c r="DWF1630" s="4"/>
      <c r="DWG1630" s="4"/>
      <c r="DWH1630" s="4"/>
      <c r="DWI1630" s="4"/>
      <c r="DWJ1630" s="4"/>
      <c r="DWK1630" s="4"/>
      <c r="DWL1630" s="4"/>
      <c r="DWM1630" s="4"/>
      <c r="DWN1630" s="4"/>
      <c r="DWO1630" s="4"/>
      <c r="DWP1630" s="4"/>
      <c r="DWQ1630" s="4"/>
      <c r="DWR1630" s="4"/>
      <c r="DWS1630" s="4"/>
      <c r="DWT1630" s="4"/>
      <c r="DWU1630" s="4"/>
      <c r="DWV1630" s="4"/>
      <c r="DWW1630" s="4"/>
      <c r="DWX1630" s="4"/>
      <c r="DWY1630" s="4"/>
      <c r="DWZ1630" s="4"/>
      <c r="DXA1630" s="4"/>
      <c r="DXB1630" s="4"/>
      <c r="DXC1630" s="4"/>
      <c r="DXD1630" s="4"/>
      <c r="DXE1630" s="4"/>
      <c r="DXF1630" s="4"/>
      <c r="DXG1630" s="4"/>
      <c r="DXH1630" s="4"/>
      <c r="DXI1630" s="4"/>
      <c r="DXJ1630" s="4"/>
      <c r="DXK1630" s="4"/>
      <c r="DXL1630" s="4"/>
      <c r="DXM1630" s="4"/>
      <c r="DXN1630" s="4"/>
      <c r="DXO1630" s="4"/>
      <c r="DXP1630" s="4"/>
      <c r="DXQ1630" s="4"/>
      <c r="DXR1630" s="4"/>
      <c r="DXS1630" s="4"/>
      <c r="DXT1630" s="4"/>
      <c r="DXU1630" s="4"/>
      <c r="DXV1630" s="4"/>
      <c r="DXW1630" s="4"/>
      <c r="DXX1630" s="4"/>
      <c r="DXY1630" s="4"/>
      <c r="DXZ1630" s="4"/>
      <c r="DYA1630" s="4"/>
      <c r="DYB1630" s="4"/>
      <c r="DYC1630" s="4"/>
      <c r="DYD1630" s="4"/>
      <c r="DYE1630" s="4"/>
      <c r="DYF1630" s="4"/>
      <c r="DYG1630" s="4"/>
      <c r="DYH1630" s="4"/>
      <c r="DYI1630" s="4"/>
      <c r="DYJ1630" s="4"/>
      <c r="DYK1630" s="4"/>
      <c r="DYL1630" s="4"/>
      <c r="DYM1630" s="4"/>
      <c r="DYN1630" s="4"/>
      <c r="DYO1630" s="4"/>
      <c r="DYP1630" s="4"/>
      <c r="DYQ1630" s="4"/>
      <c r="DYR1630" s="4"/>
      <c r="DYS1630" s="4"/>
      <c r="DYT1630" s="4"/>
      <c r="DYU1630" s="4"/>
      <c r="DYV1630" s="4"/>
      <c r="DYW1630" s="4"/>
      <c r="DYX1630" s="4"/>
      <c r="DYY1630" s="4"/>
      <c r="DYZ1630" s="4"/>
      <c r="DZA1630" s="4"/>
      <c r="DZB1630" s="4"/>
      <c r="DZC1630" s="4"/>
      <c r="DZD1630" s="4"/>
      <c r="DZE1630" s="4"/>
      <c r="DZF1630" s="4"/>
      <c r="DZG1630" s="4"/>
      <c r="DZH1630" s="4"/>
      <c r="DZI1630" s="4"/>
      <c r="DZJ1630" s="4"/>
      <c r="DZK1630" s="4"/>
      <c r="DZL1630" s="4"/>
      <c r="DZM1630" s="4"/>
      <c r="DZN1630" s="4"/>
      <c r="DZO1630" s="4"/>
      <c r="DZP1630" s="4"/>
      <c r="DZQ1630" s="4"/>
      <c r="DZR1630" s="4"/>
      <c r="DZS1630" s="4"/>
      <c r="DZT1630" s="4"/>
      <c r="DZU1630" s="4"/>
      <c r="DZV1630" s="4"/>
      <c r="DZW1630" s="4"/>
      <c r="DZX1630" s="4"/>
      <c r="DZY1630" s="4"/>
      <c r="DZZ1630" s="4"/>
      <c r="EAA1630" s="4"/>
      <c r="EAB1630" s="4"/>
      <c r="EAC1630" s="4"/>
      <c r="EAD1630" s="4"/>
      <c r="EAE1630" s="4"/>
      <c r="EAF1630" s="4"/>
      <c r="EAG1630" s="4"/>
      <c r="EAH1630" s="4"/>
      <c r="EAI1630" s="4"/>
      <c r="EAJ1630" s="4"/>
      <c r="EAK1630" s="4"/>
      <c r="EAL1630" s="4"/>
      <c r="EAM1630" s="4"/>
      <c r="EAN1630" s="4"/>
      <c r="EAO1630" s="4"/>
      <c r="EAP1630" s="4"/>
      <c r="EAQ1630" s="4"/>
      <c r="EAR1630" s="4"/>
      <c r="EAS1630" s="4"/>
      <c r="EAT1630" s="4"/>
      <c r="EAU1630" s="4"/>
      <c r="EAV1630" s="4"/>
      <c r="EAW1630" s="4"/>
      <c r="EAX1630" s="4"/>
      <c r="EAY1630" s="4"/>
      <c r="EAZ1630" s="4"/>
      <c r="EBA1630" s="4"/>
      <c r="EBB1630" s="4"/>
      <c r="EBC1630" s="4"/>
      <c r="EBD1630" s="4"/>
      <c r="EBE1630" s="4"/>
      <c r="EBF1630" s="4"/>
      <c r="EBG1630" s="4"/>
      <c r="EBH1630" s="4"/>
      <c r="EBI1630" s="4"/>
      <c r="EBJ1630" s="4"/>
      <c r="EBK1630" s="4"/>
      <c r="EBL1630" s="4"/>
      <c r="EBM1630" s="4"/>
      <c r="EBN1630" s="4"/>
      <c r="EBO1630" s="4"/>
      <c r="EBP1630" s="4"/>
      <c r="EBQ1630" s="4"/>
      <c r="EBR1630" s="4"/>
      <c r="EBS1630" s="4"/>
      <c r="EBT1630" s="4"/>
      <c r="EBU1630" s="4"/>
      <c r="EBV1630" s="4"/>
      <c r="EBW1630" s="4"/>
      <c r="EBX1630" s="4"/>
      <c r="EBY1630" s="4"/>
      <c r="EBZ1630" s="4"/>
      <c r="ECA1630" s="4"/>
      <c r="ECB1630" s="4"/>
      <c r="ECC1630" s="4"/>
      <c r="ECD1630" s="4"/>
      <c r="ECE1630" s="4"/>
      <c r="ECF1630" s="4"/>
      <c r="ECG1630" s="4"/>
      <c r="ECH1630" s="4"/>
      <c r="ECI1630" s="4"/>
      <c r="ECJ1630" s="4"/>
      <c r="ECK1630" s="4"/>
      <c r="ECL1630" s="4"/>
      <c r="ECM1630" s="4"/>
      <c r="ECN1630" s="4"/>
      <c r="ECO1630" s="4"/>
      <c r="ECP1630" s="4"/>
      <c r="ECQ1630" s="4"/>
      <c r="ECR1630" s="4"/>
      <c r="ECS1630" s="4"/>
      <c r="ECT1630" s="4"/>
      <c r="ECU1630" s="4"/>
      <c r="ECV1630" s="4"/>
      <c r="ECW1630" s="4"/>
      <c r="ECX1630" s="4"/>
      <c r="ECY1630" s="4"/>
      <c r="ECZ1630" s="4"/>
      <c r="EDA1630" s="4"/>
      <c r="EDB1630" s="4"/>
      <c r="EDC1630" s="4"/>
      <c r="EDD1630" s="4"/>
      <c r="EDE1630" s="4"/>
      <c r="EDF1630" s="4"/>
      <c r="EDG1630" s="4"/>
      <c r="EDH1630" s="4"/>
      <c r="EDI1630" s="4"/>
      <c r="EDJ1630" s="4"/>
      <c r="EDK1630" s="4"/>
      <c r="EDL1630" s="4"/>
      <c r="EDM1630" s="4"/>
      <c r="EDN1630" s="4"/>
      <c r="EDO1630" s="4"/>
      <c r="EDP1630" s="4"/>
      <c r="EDQ1630" s="4"/>
      <c r="EDR1630" s="4"/>
      <c r="EDS1630" s="4"/>
      <c r="EDT1630" s="4"/>
      <c r="EDU1630" s="4"/>
      <c r="EDV1630" s="4"/>
      <c r="EDW1630" s="4"/>
      <c r="EDX1630" s="4"/>
      <c r="EDY1630" s="4"/>
      <c r="EDZ1630" s="4"/>
      <c r="EEA1630" s="4"/>
      <c r="EEB1630" s="4"/>
      <c r="EEC1630" s="4"/>
      <c r="EED1630" s="4"/>
      <c r="EEE1630" s="4"/>
      <c r="EEF1630" s="4"/>
      <c r="EEG1630" s="4"/>
      <c r="EEH1630" s="4"/>
      <c r="EEI1630" s="4"/>
      <c r="EEJ1630" s="4"/>
      <c r="EEK1630" s="4"/>
      <c r="EEL1630" s="4"/>
      <c r="EEM1630" s="4"/>
      <c r="EEN1630" s="4"/>
      <c r="EEO1630" s="4"/>
      <c r="EEP1630" s="4"/>
      <c r="EEQ1630" s="4"/>
      <c r="EER1630" s="4"/>
      <c r="EES1630" s="4"/>
      <c r="EET1630" s="4"/>
      <c r="EEU1630" s="4"/>
      <c r="EEV1630" s="4"/>
      <c r="EEW1630" s="4"/>
      <c r="EEX1630" s="4"/>
      <c r="EEY1630" s="4"/>
      <c r="EEZ1630" s="4"/>
      <c r="EFA1630" s="4"/>
      <c r="EFB1630" s="4"/>
      <c r="EFC1630" s="4"/>
      <c r="EFD1630" s="4"/>
      <c r="EFE1630" s="4"/>
      <c r="EFF1630" s="4"/>
      <c r="EFG1630" s="4"/>
      <c r="EFH1630" s="4"/>
      <c r="EFI1630" s="4"/>
      <c r="EFJ1630" s="4"/>
      <c r="EFK1630" s="4"/>
      <c r="EFL1630" s="4"/>
      <c r="EFM1630" s="4"/>
      <c r="EFN1630" s="4"/>
      <c r="EFO1630" s="4"/>
      <c r="EFP1630" s="4"/>
      <c r="EFQ1630" s="4"/>
      <c r="EFR1630" s="4"/>
      <c r="EFS1630" s="4"/>
      <c r="EFT1630" s="4"/>
      <c r="EFU1630" s="4"/>
      <c r="EFV1630" s="4"/>
      <c r="EFW1630" s="4"/>
      <c r="EFX1630" s="4"/>
      <c r="EFY1630" s="4"/>
      <c r="EFZ1630" s="4"/>
      <c r="EGA1630" s="4"/>
      <c r="EGB1630" s="4"/>
      <c r="EGC1630" s="4"/>
      <c r="EGD1630" s="4"/>
      <c r="EGE1630" s="4"/>
      <c r="EGF1630" s="4"/>
      <c r="EGG1630" s="4"/>
      <c r="EGH1630" s="4"/>
      <c r="EGI1630" s="4"/>
      <c r="EGJ1630" s="4"/>
      <c r="EGK1630" s="4"/>
      <c r="EGL1630" s="4"/>
      <c r="EGM1630" s="4"/>
      <c r="EGN1630" s="4"/>
      <c r="EGO1630" s="4"/>
      <c r="EGP1630" s="4"/>
      <c r="EGQ1630" s="4"/>
      <c r="EGR1630" s="4"/>
      <c r="EGS1630" s="4"/>
      <c r="EGT1630" s="4"/>
      <c r="EGU1630" s="4"/>
      <c r="EGV1630" s="4"/>
      <c r="EGW1630" s="4"/>
      <c r="EGX1630" s="4"/>
      <c r="EGY1630" s="4"/>
      <c r="EGZ1630" s="4"/>
      <c r="EHA1630" s="4"/>
      <c r="EHB1630" s="4"/>
      <c r="EHC1630" s="4"/>
      <c r="EHD1630" s="4"/>
      <c r="EHE1630" s="4"/>
      <c r="EHF1630" s="4"/>
      <c r="EHG1630" s="4"/>
      <c r="EHH1630" s="4"/>
      <c r="EHI1630" s="4"/>
      <c r="EHJ1630" s="4"/>
      <c r="EHK1630" s="4"/>
      <c r="EHL1630" s="4"/>
      <c r="EHM1630" s="4"/>
      <c r="EHN1630" s="4"/>
      <c r="EHO1630" s="4"/>
      <c r="EHP1630" s="4"/>
      <c r="EHQ1630" s="4"/>
      <c r="EHR1630" s="4"/>
      <c r="EHS1630" s="4"/>
      <c r="EHT1630" s="4"/>
      <c r="EHU1630" s="4"/>
      <c r="EHV1630" s="4"/>
      <c r="EHW1630" s="4"/>
      <c r="EHX1630" s="4"/>
      <c r="EHY1630" s="4"/>
      <c r="EHZ1630" s="4"/>
      <c r="EIA1630" s="4"/>
      <c r="EIB1630" s="4"/>
      <c r="EIC1630" s="4"/>
      <c r="EID1630" s="4"/>
      <c r="EIE1630" s="4"/>
      <c r="EIF1630" s="4"/>
      <c r="EIG1630" s="4"/>
      <c r="EIH1630" s="4"/>
      <c r="EII1630" s="4"/>
      <c r="EIJ1630" s="4"/>
      <c r="EIK1630" s="4"/>
      <c r="EIL1630" s="4"/>
      <c r="EIM1630" s="4"/>
      <c r="EIN1630" s="4"/>
      <c r="EIO1630" s="4"/>
      <c r="EIP1630" s="4"/>
      <c r="EIQ1630" s="4"/>
      <c r="EIR1630" s="4"/>
      <c r="EIS1630" s="4"/>
      <c r="EIT1630" s="4"/>
      <c r="EIU1630" s="4"/>
      <c r="EIV1630" s="4"/>
      <c r="EIW1630" s="4"/>
      <c r="EIX1630" s="4"/>
      <c r="EIY1630" s="4"/>
      <c r="EIZ1630" s="4"/>
      <c r="EJA1630" s="4"/>
      <c r="EJB1630" s="4"/>
      <c r="EJC1630" s="4"/>
      <c r="EJD1630" s="4"/>
      <c r="EJE1630" s="4"/>
      <c r="EJF1630" s="4"/>
      <c r="EJG1630" s="4"/>
      <c r="EJH1630" s="4"/>
      <c r="EJI1630" s="4"/>
      <c r="EJJ1630" s="4"/>
      <c r="EJK1630" s="4"/>
      <c r="EJL1630" s="4"/>
      <c r="EJM1630" s="4"/>
      <c r="EJN1630" s="4"/>
      <c r="EJO1630" s="4"/>
      <c r="EJP1630" s="4"/>
      <c r="EJQ1630" s="4"/>
      <c r="EJR1630" s="4"/>
      <c r="EJS1630" s="4"/>
      <c r="EJT1630" s="4"/>
      <c r="EJU1630" s="4"/>
      <c r="EJV1630" s="4"/>
      <c r="EJW1630" s="4"/>
      <c r="EJX1630" s="4"/>
      <c r="EJY1630" s="4"/>
      <c r="EJZ1630" s="4"/>
      <c r="EKA1630" s="4"/>
      <c r="EKB1630" s="4"/>
      <c r="EKC1630" s="4"/>
      <c r="EKD1630" s="4"/>
      <c r="EKE1630" s="4"/>
      <c r="EKF1630" s="4"/>
      <c r="EKG1630" s="4"/>
      <c r="EKH1630" s="4"/>
      <c r="EKI1630" s="4"/>
      <c r="EKJ1630" s="4"/>
      <c r="EKK1630" s="4"/>
      <c r="EKL1630" s="4"/>
      <c r="EKM1630" s="4"/>
      <c r="EKN1630" s="4"/>
      <c r="EKO1630" s="4"/>
      <c r="EKP1630" s="4"/>
      <c r="EKQ1630" s="4"/>
      <c r="EKR1630" s="4"/>
      <c r="EKS1630" s="4"/>
      <c r="EKT1630" s="4"/>
      <c r="EKU1630" s="4"/>
      <c r="EKV1630" s="4"/>
      <c r="EKW1630" s="4"/>
      <c r="EKX1630" s="4"/>
      <c r="EKY1630" s="4"/>
      <c r="EKZ1630" s="4"/>
      <c r="ELA1630" s="4"/>
      <c r="ELB1630" s="4"/>
      <c r="ELC1630" s="4"/>
      <c r="ELD1630" s="4"/>
      <c r="ELE1630" s="4"/>
      <c r="ELF1630" s="4"/>
      <c r="ELG1630" s="4"/>
      <c r="ELH1630" s="4"/>
      <c r="ELI1630" s="4"/>
      <c r="ELJ1630" s="4"/>
      <c r="ELK1630" s="4"/>
      <c r="ELL1630" s="4"/>
      <c r="ELM1630" s="4"/>
      <c r="ELN1630" s="4"/>
      <c r="ELO1630" s="4"/>
      <c r="ELP1630" s="4"/>
      <c r="ELQ1630" s="4"/>
      <c r="ELR1630" s="4"/>
      <c r="ELS1630" s="4"/>
      <c r="ELT1630" s="4"/>
      <c r="ELU1630" s="4"/>
      <c r="ELV1630" s="4"/>
      <c r="ELW1630" s="4"/>
      <c r="ELX1630" s="4"/>
      <c r="ELY1630" s="4"/>
      <c r="ELZ1630" s="4"/>
      <c r="EMA1630" s="4"/>
      <c r="EMB1630" s="4"/>
      <c r="EMC1630" s="4"/>
      <c r="EMD1630" s="4"/>
      <c r="EME1630" s="4"/>
      <c r="EMF1630" s="4"/>
      <c r="EMG1630" s="4"/>
      <c r="EMH1630" s="4"/>
      <c r="EMI1630" s="4"/>
      <c r="EMJ1630" s="4"/>
      <c r="EMK1630" s="4"/>
      <c r="EML1630" s="4"/>
      <c r="EMM1630" s="4"/>
      <c r="EMN1630" s="4"/>
      <c r="EMO1630" s="4"/>
      <c r="EMP1630" s="4"/>
      <c r="EMQ1630" s="4"/>
      <c r="EMR1630" s="4"/>
      <c r="EMS1630" s="4"/>
      <c r="EMT1630" s="4"/>
      <c r="EMU1630" s="4"/>
      <c r="EMV1630" s="4"/>
      <c r="EMW1630" s="4"/>
      <c r="EMX1630" s="4"/>
      <c r="EMY1630" s="4"/>
      <c r="EMZ1630" s="4"/>
      <c r="ENA1630" s="4"/>
      <c r="ENB1630" s="4"/>
      <c r="ENC1630" s="4"/>
      <c r="END1630" s="4"/>
      <c r="ENE1630" s="4"/>
      <c r="ENF1630" s="4"/>
      <c r="ENG1630" s="4"/>
      <c r="ENH1630" s="4"/>
      <c r="ENI1630" s="4"/>
      <c r="ENJ1630" s="4"/>
      <c r="ENK1630" s="4"/>
      <c r="ENL1630" s="4"/>
      <c r="ENM1630" s="4"/>
      <c r="ENN1630" s="4"/>
      <c r="ENO1630" s="4"/>
      <c r="ENP1630" s="4"/>
      <c r="ENQ1630" s="4"/>
      <c r="ENR1630" s="4"/>
      <c r="ENS1630" s="4"/>
      <c r="ENT1630" s="4"/>
      <c r="ENU1630" s="4"/>
      <c r="ENV1630" s="4"/>
      <c r="ENW1630" s="4"/>
      <c r="ENX1630" s="4"/>
      <c r="ENY1630" s="4"/>
      <c r="ENZ1630" s="4"/>
      <c r="EOA1630" s="4"/>
      <c r="EOB1630" s="4"/>
      <c r="EOC1630" s="4"/>
      <c r="EOD1630" s="4"/>
      <c r="EOE1630" s="4"/>
      <c r="EOF1630" s="4"/>
      <c r="EOG1630" s="4"/>
      <c r="EOH1630" s="4"/>
      <c r="EOI1630" s="4"/>
      <c r="EOJ1630" s="4"/>
      <c r="EOK1630" s="4"/>
      <c r="EOL1630" s="4"/>
      <c r="EOM1630" s="4"/>
      <c r="EON1630" s="4"/>
      <c r="EOO1630" s="4"/>
      <c r="EOP1630" s="4"/>
      <c r="EOQ1630" s="4"/>
      <c r="EOR1630" s="4"/>
      <c r="EOS1630" s="4"/>
      <c r="EOT1630" s="4"/>
      <c r="EOU1630" s="4"/>
      <c r="EOV1630" s="4"/>
      <c r="EOW1630" s="4"/>
      <c r="EOX1630" s="4"/>
      <c r="EOY1630" s="4"/>
      <c r="EOZ1630" s="4"/>
      <c r="EPA1630" s="4"/>
      <c r="EPB1630" s="4"/>
      <c r="EPC1630" s="4"/>
      <c r="EPD1630" s="4"/>
      <c r="EPE1630" s="4"/>
      <c r="EPF1630" s="4"/>
      <c r="EPG1630" s="4"/>
      <c r="EPH1630" s="4"/>
      <c r="EPI1630" s="4"/>
      <c r="EPJ1630" s="4"/>
      <c r="EPK1630" s="4"/>
      <c r="EPL1630" s="4"/>
      <c r="EPM1630" s="4"/>
      <c r="EPN1630" s="4"/>
      <c r="EPO1630" s="4"/>
      <c r="EPP1630" s="4"/>
      <c r="EPQ1630" s="4"/>
      <c r="EPR1630" s="4"/>
      <c r="EPS1630" s="4"/>
      <c r="EPT1630" s="4"/>
      <c r="EPU1630" s="4"/>
      <c r="EPV1630" s="4"/>
      <c r="EPW1630" s="4"/>
      <c r="EPX1630" s="4"/>
      <c r="EPY1630" s="4"/>
      <c r="EPZ1630" s="4"/>
      <c r="EQA1630" s="4"/>
      <c r="EQB1630" s="4"/>
      <c r="EQC1630" s="4"/>
      <c r="EQD1630" s="4"/>
      <c r="EQE1630" s="4"/>
      <c r="EQF1630" s="4"/>
      <c r="EQG1630" s="4"/>
      <c r="EQH1630" s="4"/>
      <c r="EQI1630" s="4"/>
      <c r="EQJ1630" s="4"/>
      <c r="EQK1630" s="4"/>
      <c r="EQL1630" s="4"/>
      <c r="EQM1630" s="4"/>
      <c r="EQN1630" s="4"/>
      <c r="EQO1630" s="4"/>
      <c r="EQP1630" s="4"/>
      <c r="EQQ1630" s="4"/>
      <c r="EQR1630" s="4"/>
      <c r="EQS1630" s="4"/>
      <c r="EQT1630" s="4"/>
      <c r="EQU1630" s="4"/>
      <c r="EQV1630" s="4"/>
      <c r="EQW1630" s="4"/>
      <c r="EQX1630" s="4"/>
      <c r="EQY1630" s="4"/>
      <c r="EQZ1630" s="4"/>
      <c r="ERA1630" s="4"/>
      <c r="ERB1630" s="4"/>
      <c r="ERC1630" s="4"/>
      <c r="ERD1630" s="4"/>
      <c r="ERE1630" s="4"/>
      <c r="ERF1630" s="4"/>
      <c r="ERG1630" s="4"/>
      <c r="ERH1630" s="4"/>
      <c r="ERI1630" s="4"/>
      <c r="ERJ1630" s="4"/>
      <c r="ERK1630" s="4"/>
      <c r="ERL1630" s="4"/>
      <c r="ERM1630" s="4"/>
      <c r="ERN1630" s="4"/>
      <c r="ERO1630" s="4"/>
      <c r="ERP1630" s="4"/>
      <c r="ERQ1630" s="4"/>
      <c r="ERR1630" s="4"/>
      <c r="ERS1630" s="4"/>
      <c r="ERT1630" s="4"/>
      <c r="ERU1630" s="4"/>
      <c r="ERV1630" s="4"/>
      <c r="ERW1630" s="4"/>
      <c r="ERX1630" s="4"/>
      <c r="ERY1630" s="4"/>
      <c r="ERZ1630" s="4"/>
      <c r="ESA1630" s="4"/>
      <c r="ESB1630" s="4"/>
      <c r="ESC1630" s="4"/>
      <c r="ESD1630" s="4"/>
      <c r="ESE1630" s="4"/>
      <c r="ESF1630" s="4"/>
      <c r="ESG1630" s="4"/>
      <c r="ESH1630" s="4"/>
      <c r="ESI1630" s="4"/>
      <c r="ESJ1630" s="4"/>
      <c r="ESK1630" s="4"/>
      <c r="ESL1630" s="4"/>
      <c r="ESM1630" s="4"/>
      <c r="ESN1630" s="4"/>
      <c r="ESO1630" s="4"/>
      <c r="ESP1630" s="4"/>
      <c r="ESQ1630" s="4"/>
      <c r="ESR1630" s="4"/>
      <c r="ESS1630" s="4"/>
      <c r="EST1630" s="4"/>
      <c r="ESU1630" s="4"/>
      <c r="ESV1630" s="4"/>
      <c r="ESW1630" s="4"/>
      <c r="ESX1630" s="4"/>
      <c r="ESY1630" s="4"/>
      <c r="ESZ1630" s="4"/>
      <c r="ETA1630" s="4"/>
      <c r="ETB1630" s="4"/>
      <c r="ETC1630" s="4"/>
      <c r="ETD1630" s="4"/>
      <c r="ETE1630" s="4"/>
      <c r="ETF1630" s="4"/>
      <c r="ETG1630" s="4"/>
      <c r="ETH1630" s="4"/>
      <c r="ETI1630" s="4"/>
      <c r="ETJ1630" s="4"/>
      <c r="ETK1630" s="4"/>
      <c r="ETL1630" s="4"/>
      <c r="ETM1630" s="4"/>
      <c r="ETN1630" s="4"/>
      <c r="ETO1630" s="4"/>
      <c r="ETP1630" s="4"/>
      <c r="ETQ1630" s="4"/>
      <c r="ETR1630" s="4"/>
      <c r="ETS1630" s="4"/>
      <c r="ETT1630" s="4"/>
      <c r="ETU1630" s="4"/>
      <c r="ETV1630" s="4"/>
      <c r="ETW1630" s="4"/>
      <c r="ETX1630" s="4"/>
      <c r="ETY1630" s="4"/>
      <c r="ETZ1630" s="4"/>
      <c r="EUA1630" s="4"/>
      <c r="EUB1630" s="4"/>
      <c r="EUC1630" s="4"/>
      <c r="EUD1630" s="4"/>
      <c r="EUE1630" s="4"/>
      <c r="EUF1630" s="4"/>
      <c r="EUG1630" s="4"/>
      <c r="EUH1630" s="4"/>
      <c r="EUI1630" s="4"/>
      <c r="EUJ1630" s="4"/>
      <c r="EUK1630" s="4"/>
      <c r="EUL1630" s="4"/>
      <c r="EUM1630" s="4"/>
      <c r="EUN1630" s="4"/>
      <c r="EUO1630" s="4"/>
      <c r="EUP1630" s="4"/>
      <c r="EUQ1630" s="4"/>
      <c r="EUR1630" s="4"/>
      <c r="EUS1630" s="4"/>
      <c r="EUT1630" s="4"/>
      <c r="EUU1630" s="4"/>
      <c r="EUV1630" s="4"/>
      <c r="EUW1630" s="4"/>
      <c r="EUX1630" s="4"/>
      <c r="EUY1630" s="4"/>
      <c r="EUZ1630" s="4"/>
      <c r="EVA1630" s="4"/>
      <c r="EVB1630" s="4"/>
      <c r="EVC1630" s="4"/>
      <c r="EVD1630" s="4"/>
      <c r="EVE1630" s="4"/>
      <c r="EVF1630" s="4"/>
      <c r="EVG1630" s="4"/>
      <c r="EVH1630" s="4"/>
      <c r="EVI1630" s="4"/>
      <c r="EVJ1630" s="4"/>
      <c r="EVK1630" s="4"/>
      <c r="EVL1630" s="4"/>
      <c r="EVM1630" s="4"/>
      <c r="EVN1630" s="4"/>
      <c r="EVO1630" s="4"/>
      <c r="EVP1630" s="4"/>
      <c r="EVQ1630" s="4"/>
      <c r="EVR1630" s="4"/>
      <c r="EVS1630" s="4"/>
      <c r="EVT1630" s="4"/>
      <c r="EVU1630" s="4"/>
      <c r="EVV1630" s="4"/>
      <c r="EVW1630" s="4"/>
      <c r="EVX1630" s="4"/>
      <c r="EVY1630" s="4"/>
      <c r="EVZ1630" s="4"/>
      <c r="EWA1630" s="4"/>
      <c r="EWB1630" s="4"/>
      <c r="EWC1630" s="4"/>
      <c r="EWD1630" s="4"/>
      <c r="EWE1630" s="4"/>
      <c r="EWF1630" s="4"/>
      <c r="EWG1630" s="4"/>
      <c r="EWH1630" s="4"/>
      <c r="EWI1630" s="4"/>
      <c r="EWJ1630" s="4"/>
      <c r="EWK1630" s="4"/>
      <c r="EWL1630" s="4"/>
      <c r="EWM1630" s="4"/>
      <c r="EWN1630" s="4"/>
      <c r="EWO1630" s="4"/>
      <c r="EWP1630" s="4"/>
      <c r="EWQ1630" s="4"/>
      <c r="EWR1630" s="4"/>
      <c r="EWS1630" s="4"/>
      <c r="EWT1630" s="4"/>
      <c r="EWU1630" s="4"/>
      <c r="EWV1630" s="4"/>
      <c r="EWW1630" s="4"/>
      <c r="EWX1630" s="4"/>
      <c r="EWY1630" s="4"/>
      <c r="EWZ1630" s="4"/>
      <c r="EXA1630" s="4"/>
      <c r="EXB1630" s="4"/>
      <c r="EXC1630" s="4"/>
      <c r="EXD1630" s="4"/>
      <c r="EXE1630" s="4"/>
      <c r="EXF1630" s="4"/>
      <c r="EXG1630" s="4"/>
      <c r="EXH1630" s="4"/>
      <c r="EXI1630" s="4"/>
      <c r="EXJ1630" s="4"/>
      <c r="EXK1630" s="4"/>
      <c r="EXL1630" s="4"/>
      <c r="EXM1630" s="4"/>
      <c r="EXN1630" s="4"/>
      <c r="EXO1630" s="4"/>
      <c r="EXP1630" s="4"/>
      <c r="EXQ1630" s="4"/>
      <c r="EXR1630" s="4"/>
      <c r="EXS1630" s="4"/>
      <c r="EXT1630" s="4"/>
      <c r="EXU1630" s="4"/>
      <c r="EXV1630" s="4"/>
      <c r="EXW1630" s="4"/>
      <c r="EXX1630" s="4"/>
      <c r="EXY1630" s="4"/>
      <c r="EXZ1630" s="4"/>
      <c r="EYA1630" s="4"/>
      <c r="EYB1630" s="4"/>
      <c r="EYC1630" s="4"/>
      <c r="EYD1630" s="4"/>
      <c r="EYE1630" s="4"/>
      <c r="EYF1630" s="4"/>
      <c r="EYG1630" s="4"/>
      <c r="EYH1630" s="4"/>
      <c r="EYI1630" s="4"/>
      <c r="EYJ1630" s="4"/>
      <c r="EYK1630" s="4"/>
      <c r="EYL1630" s="4"/>
      <c r="EYM1630" s="4"/>
      <c r="EYN1630" s="4"/>
      <c r="EYO1630" s="4"/>
      <c r="EYP1630" s="4"/>
      <c r="EYQ1630" s="4"/>
      <c r="EYR1630" s="4"/>
      <c r="EYS1630" s="4"/>
      <c r="EYT1630" s="4"/>
      <c r="EYU1630" s="4"/>
      <c r="EYV1630" s="4"/>
      <c r="EYW1630" s="4"/>
      <c r="EYX1630" s="4"/>
      <c r="EYY1630" s="4"/>
      <c r="EYZ1630" s="4"/>
      <c r="EZA1630" s="4"/>
      <c r="EZB1630" s="4"/>
      <c r="EZC1630" s="4"/>
      <c r="EZD1630" s="4"/>
      <c r="EZE1630" s="4"/>
      <c r="EZF1630" s="4"/>
      <c r="EZG1630" s="4"/>
      <c r="EZH1630" s="4"/>
      <c r="EZI1630" s="4"/>
      <c r="EZJ1630" s="4"/>
      <c r="EZK1630" s="4"/>
      <c r="EZL1630" s="4"/>
      <c r="EZM1630" s="4"/>
      <c r="EZN1630" s="4"/>
      <c r="EZO1630" s="4"/>
      <c r="EZP1630" s="4"/>
      <c r="EZQ1630" s="4"/>
      <c r="EZR1630" s="4"/>
      <c r="EZS1630" s="4"/>
      <c r="EZT1630" s="4"/>
      <c r="EZU1630" s="4"/>
      <c r="EZV1630" s="4"/>
      <c r="EZW1630" s="4"/>
      <c r="EZX1630" s="4"/>
      <c r="EZY1630" s="4"/>
      <c r="EZZ1630" s="4"/>
      <c r="FAA1630" s="4"/>
      <c r="FAB1630" s="4"/>
      <c r="FAC1630" s="4"/>
      <c r="FAD1630" s="4"/>
      <c r="FAE1630" s="4"/>
      <c r="FAF1630" s="4"/>
      <c r="FAG1630" s="4"/>
      <c r="FAH1630" s="4"/>
      <c r="FAI1630" s="4"/>
      <c r="FAJ1630" s="4"/>
      <c r="FAK1630" s="4"/>
      <c r="FAL1630" s="4"/>
      <c r="FAM1630" s="4"/>
      <c r="FAN1630" s="4"/>
      <c r="FAO1630" s="4"/>
      <c r="FAP1630" s="4"/>
      <c r="FAQ1630" s="4"/>
      <c r="FAR1630" s="4"/>
      <c r="FAS1630" s="4"/>
      <c r="FAT1630" s="4"/>
      <c r="FAU1630" s="4"/>
      <c r="FAV1630" s="4"/>
      <c r="FAW1630" s="4"/>
      <c r="FAX1630" s="4"/>
      <c r="FAY1630" s="4"/>
      <c r="FAZ1630" s="4"/>
      <c r="FBA1630" s="4"/>
      <c r="FBB1630" s="4"/>
      <c r="FBC1630" s="4"/>
      <c r="FBD1630" s="4"/>
      <c r="FBE1630" s="4"/>
      <c r="FBF1630" s="4"/>
      <c r="FBG1630" s="4"/>
      <c r="FBH1630" s="4"/>
      <c r="FBI1630" s="4"/>
      <c r="FBJ1630" s="4"/>
      <c r="FBK1630" s="4"/>
      <c r="FBL1630" s="4"/>
      <c r="FBM1630" s="4"/>
      <c r="FBN1630" s="4"/>
      <c r="FBO1630" s="4"/>
      <c r="FBP1630" s="4"/>
      <c r="FBQ1630" s="4"/>
      <c r="FBR1630" s="4"/>
      <c r="FBS1630" s="4"/>
      <c r="FBT1630" s="4"/>
      <c r="FBU1630" s="4"/>
      <c r="FBV1630" s="4"/>
      <c r="FBW1630" s="4"/>
      <c r="FBX1630" s="4"/>
      <c r="FBY1630" s="4"/>
      <c r="FBZ1630" s="4"/>
      <c r="FCA1630" s="4"/>
      <c r="FCB1630" s="4"/>
      <c r="FCC1630" s="4"/>
      <c r="FCD1630" s="4"/>
      <c r="FCE1630" s="4"/>
      <c r="FCF1630" s="4"/>
      <c r="FCG1630" s="4"/>
      <c r="FCH1630" s="4"/>
      <c r="FCI1630" s="4"/>
      <c r="FCJ1630" s="4"/>
      <c r="FCK1630" s="4"/>
      <c r="FCL1630" s="4"/>
      <c r="FCM1630" s="4"/>
      <c r="FCN1630" s="4"/>
      <c r="FCO1630" s="4"/>
      <c r="FCP1630" s="4"/>
      <c r="FCQ1630" s="4"/>
      <c r="FCR1630" s="4"/>
      <c r="FCS1630" s="4"/>
      <c r="FCT1630" s="4"/>
      <c r="FCU1630" s="4"/>
      <c r="FCV1630" s="4"/>
      <c r="FCW1630" s="4"/>
      <c r="FCX1630" s="4"/>
      <c r="FCY1630" s="4"/>
      <c r="FCZ1630" s="4"/>
      <c r="FDA1630" s="4"/>
      <c r="FDB1630" s="4"/>
      <c r="FDC1630" s="4"/>
      <c r="FDD1630" s="4"/>
      <c r="FDE1630" s="4"/>
      <c r="FDF1630" s="4"/>
      <c r="FDG1630" s="4"/>
      <c r="FDH1630" s="4"/>
      <c r="FDI1630" s="4"/>
      <c r="FDJ1630" s="4"/>
      <c r="FDK1630" s="4"/>
      <c r="FDL1630" s="4"/>
      <c r="FDM1630" s="4"/>
      <c r="FDN1630" s="4"/>
      <c r="FDO1630" s="4"/>
      <c r="FDP1630" s="4"/>
      <c r="FDQ1630" s="4"/>
      <c r="FDR1630" s="4"/>
      <c r="FDS1630" s="4"/>
      <c r="FDT1630" s="4"/>
      <c r="FDU1630" s="4"/>
      <c r="FDV1630" s="4"/>
      <c r="FDW1630" s="4"/>
      <c r="FDX1630" s="4"/>
      <c r="FDY1630" s="4"/>
      <c r="FDZ1630" s="4"/>
      <c r="FEA1630" s="4"/>
      <c r="FEB1630" s="4"/>
      <c r="FEC1630" s="4"/>
      <c r="FED1630" s="4"/>
      <c r="FEE1630" s="4"/>
      <c r="FEF1630" s="4"/>
      <c r="FEG1630" s="4"/>
      <c r="FEH1630" s="4"/>
      <c r="FEI1630" s="4"/>
      <c r="FEJ1630" s="4"/>
      <c r="FEK1630" s="4"/>
      <c r="FEL1630" s="4"/>
      <c r="FEM1630" s="4"/>
      <c r="FEN1630" s="4"/>
      <c r="FEO1630" s="4"/>
      <c r="FEP1630" s="4"/>
      <c r="FEQ1630" s="4"/>
      <c r="FER1630" s="4"/>
      <c r="FES1630" s="4"/>
      <c r="FET1630" s="4"/>
      <c r="FEU1630" s="4"/>
      <c r="FEV1630" s="4"/>
      <c r="FEW1630" s="4"/>
      <c r="FEX1630" s="4"/>
      <c r="FEY1630" s="4"/>
      <c r="FEZ1630" s="4"/>
      <c r="FFA1630" s="4"/>
      <c r="FFB1630" s="4"/>
      <c r="FFC1630" s="4"/>
      <c r="FFD1630" s="4"/>
      <c r="FFE1630" s="4"/>
      <c r="FFF1630" s="4"/>
      <c r="FFG1630" s="4"/>
      <c r="FFH1630" s="4"/>
      <c r="FFI1630" s="4"/>
      <c r="FFJ1630" s="4"/>
      <c r="FFK1630" s="4"/>
      <c r="FFL1630" s="4"/>
      <c r="FFM1630" s="4"/>
      <c r="FFN1630" s="4"/>
      <c r="FFO1630" s="4"/>
      <c r="FFP1630" s="4"/>
      <c r="FFQ1630" s="4"/>
      <c r="FFR1630" s="4"/>
      <c r="FFS1630" s="4"/>
      <c r="FFT1630" s="4"/>
      <c r="FFU1630" s="4"/>
      <c r="FFV1630" s="4"/>
      <c r="FFW1630" s="4"/>
      <c r="FFX1630" s="4"/>
      <c r="FFY1630" s="4"/>
      <c r="FFZ1630" s="4"/>
      <c r="FGA1630" s="4"/>
      <c r="FGB1630" s="4"/>
      <c r="FGC1630" s="4"/>
      <c r="FGD1630" s="4"/>
      <c r="FGE1630" s="4"/>
      <c r="FGF1630" s="4"/>
      <c r="FGG1630" s="4"/>
      <c r="FGH1630" s="4"/>
      <c r="FGI1630" s="4"/>
      <c r="FGJ1630" s="4"/>
      <c r="FGK1630" s="4"/>
      <c r="FGL1630" s="4"/>
      <c r="FGM1630" s="4"/>
      <c r="FGN1630" s="4"/>
      <c r="FGO1630" s="4"/>
      <c r="FGP1630" s="4"/>
      <c r="FGQ1630" s="4"/>
      <c r="FGR1630" s="4"/>
      <c r="FGS1630" s="4"/>
      <c r="FGT1630" s="4"/>
      <c r="FGU1630" s="4"/>
      <c r="FGV1630" s="4"/>
      <c r="FGW1630" s="4"/>
      <c r="FGX1630" s="4"/>
      <c r="FGY1630" s="4"/>
      <c r="FGZ1630" s="4"/>
      <c r="FHA1630" s="4"/>
      <c r="FHB1630" s="4"/>
      <c r="FHC1630" s="4"/>
      <c r="FHD1630" s="4"/>
      <c r="FHE1630" s="4"/>
      <c r="FHF1630" s="4"/>
      <c r="FHG1630" s="4"/>
      <c r="FHH1630" s="4"/>
      <c r="FHI1630" s="4"/>
      <c r="FHJ1630" s="4"/>
      <c r="FHK1630" s="4"/>
      <c r="FHL1630" s="4"/>
      <c r="FHM1630" s="4"/>
      <c r="FHN1630" s="4"/>
      <c r="FHO1630" s="4"/>
      <c r="FHP1630" s="4"/>
      <c r="FHQ1630" s="4"/>
      <c r="FHR1630" s="4"/>
      <c r="FHS1630" s="4"/>
      <c r="FHT1630" s="4"/>
      <c r="FHU1630" s="4"/>
      <c r="FHV1630" s="4"/>
      <c r="FHW1630" s="4"/>
      <c r="FHX1630" s="4"/>
      <c r="FHY1630" s="4"/>
      <c r="FHZ1630" s="4"/>
      <c r="FIA1630" s="4"/>
      <c r="FIB1630" s="4"/>
      <c r="FIC1630" s="4"/>
      <c r="FID1630" s="4"/>
      <c r="FIE1630" s="4"/>
      <c r="FIF1630" s="4"/>
      <c r="FIG1630" s="4"/>
      <c r="FIH1630" s="4"/>
      <c r="FII1630" s="4"/>
      <c r="FIJ1630" s="4"/>
      <c r="FIK1630" s="4"/>
      <c r="FIL1630" s="4"/>
      <c r="FIM1630" s="4"/>
      <c r="FIN1630" s="4"/>
      <c r="FIO1630" s="4"/>
      <c r="FIP1630" s="4"/>
      <c r="FIQ1630" s="4"/>
      <c r="FIR1630" s="4"/>
      <c r="FIS1630" s="4"/>
      <c r="FIT1630" s="4"/>
      <c r="FIU1630" s="4"/>
      <c r="FIV1630" s="4"/>
      <c r="FIW1630" s="4"/>
      <c r="FIX1630" s="4"/>
      <c r="FIY1630" s="4"/>
      <c r="FIZ1630" s="4"/>
      <c r="FJA1630" s="4"/>
      <c r="FJB1630" s="4"/>
      <c r="FJC1630" s="4"/>
      <c r="FJD1630" s="4"/>
      <c r="FJE1630" s="4"/>
      <c r="FJF1630" s="4"/>
      <c r="FJG1630" s="4"/>
      <c r="FJH1630" s="4"/>
      <c r="FJI1630" s="4"/>
      <c r="FJJ1630" s="4"/>
      <c r="FJK1630" s="4"/>
      <c r="FJL1630" s="4"/>
      <c r="FJM1630" s="4"/>
      <c r="FJN1630" s="4"/>
      <c r="FJO1630" s="4"/>
      <c r="FJP1630" s="4"/>
      <c r="FJQ1630" s="4"/>
      <c r="FJR1630" s="4"/>
      <c r="FJS1630" s="4"/>
      <c r="FJT1630" s="4"/>
      <c r="FJU1630" s="4"/>
      <c r="FJV1630" s="4"/>
      <c r="FJW1630" s="4"/>
      <c r="FJX1630" s="4"/>
      <c r="FJY1630" s="4"/>
      <c r="FJZ1630" s="4"/>
      <c r="FKA1630" s="4"/>
      <c r="FKB1630" s="4"/>
      <c r="FKC1630" s="4"/>
      <c r="FKD1630" s="4"/>
      <c r="FKE1630" s="4"/>
      <c r="FKF1630" s="4"/>
      <c r="FKG1630" s="4"/>
      <c r="FKH1630" s="4"/>
      <c r="FKI1630" s="4"/>
      <c r="FKJ1630" s="4"/>
      <c r="FKK1630" s="4"/>
      <c r="FKL1630" s="4"/>
      <c r="FKM1630" s="4"/>
      <c r="FKN1630" s="4"/>
      <c r="FKO1630" s="4"/>
      <c r="FKP1630" s="4"/>
      <c r="FKQ1630" s="4"/>
      <c r="FKR1630" s="4"/>
      <c r="FKS1630" s="4"/>
      <c r="FKT1630" s="4"/>
      <c r="FKU1630" s="4"/>
      <c r="FKV1630" s="4"/>
      <c r="FKW1630" s="4"/>
      <c r="FKX1630" s="4"/>
      <c r="FKY1630" s="4"/>
      <c r="FKZ1630" s="4"/>
      <c r="FLA1630" s="4"/>
      <c r="FLB1630" s="4"/>
      <c r="FLC1630" s="4"/>
      <c r="FLD1630" s="4"/>
      <c r="FLE1630" s="4"/>
      <c r="FLF1630" s="4"/>
      <c r="FLG1630" s="4"/>
      <c r="FLH1630" s="4"/>
      <c r="FLI1630" s="4"/>
      <c r="FLJ1630" s="4"/>
      <c r="FLK1630" s="4"/>
      <c r="FLL1630" s="4"/>
      <c r="FLM1630" s="4"/>
      <c r="FLN1630" s="4"/>
      <c r="FLO1630" s="4"/>
      <c r="FLP1630" s="4"/>
      <c r="FLQ1630" s="4"/>
      <c r="FLR1630" s="4"/>
      <c r="FLS1630" s="4"/>
      <c r="FLT1630" s="4"/>
      <c r="FLU1630" s="4"/>
      <c r="FLV1630" s="4"/>
      <c r="FLW1630" s="4"/>
      <c r="FLX1630" s="4"/>
      <c r="FLY1630" s="4"/>
      <c r="FLZ1630" s="4"/>
      <c r="FMA1630" s="4"/>
      <c r="FMB1630" s="4"/>
      <c r="FMC1630" s="4"/>
      <c r="FMD1630" s="4"/>
      <c r="FME1630" s="4"/>
      <c r="FMF1630" s="4"/>
      <c r="FMG1630" s="4"/>
      <c r="FMH1630" s="4"/>
      <c r="FMI1630" s="4"/>
      <c r="FMJ1630" s="4"/>
      <c r="FMK1630" s="4"/>
      <c r="FML1630" s="4"/>
      <c r="FMM1630" s="4"/>
      <c r="FMN1630" s="4"/>
      <c r="FMO1630" s="4"/>
      <c r="FMP1630" s="4"/>
      <c r="FMQ1630" s="4"/>
      <c r="FMR1630" s="4"/>
      <c r="FMS1630" s="4"/>
      <c r="FMT1630" s="4"/>
      <c r="FMU1630" s="4"/>
      <c r="FMV1630" s="4"/>
      <c r="FMW1630" s="4"/>
      <c r="FMX1630" s="4"/>
      <c r="FMY1630" s="4"/>
      <c r="FMZ1630" s="4"/>
      <c r="FNA1630" s="4"/>
      <c r="FNB1630" s="4"/>
      <c r="FNC1630" s="4"/>
      <c r="FND1630" s="4"/>
      <c r="FNE1630" s="4"/>
      <c r="FNF1630" s="4"/>
      <c r="FNG1630" s="4"/>
      <c r="FNH1630" s="4"/>
      <c r="FNI1630" s="4"/>
      <c r="FNJ1630" s="4"/>
      <c r="FNK1630" s="4"/>
      <c r="FNL1630" s="4"/>
      <c r="FNM1630" s="4"/>
      <c r="FNN1630" s="4"/>
      <c r="FNO1630" s="4"/>
      <c r="FNP1630" s="4"/>
      <c r="FNQ1630" s="4"/>
      <c r="FNR1630" s="4"/>
      <c r="FNS1630" s="4"/>
      <c r="FNT1630" s="4"/>
      <c r="FNU1630" s="4"/>
      <c r="FNV1630" s="4"/>
      <c r="FNW1630" s="4"/>
      <c r="FNX1630" s="4"/>
      <c r="FNY1630" s="4"/>
      <c r="FNZ1630" s="4"/>
      <c r="FOA1630" s="4"/>
      <c r="FOB1630" s="4"/>
      <c r="FOC1630" s="4"/>
      <c r="FOD1630" s="4"/>
      <c r="FOE1630" s="4"/>
      <c r="FOF1630" s="4"/>
      <c r="FOG1630" s="4"/>
      <c r="FOH1630" s="4"/>
      <c r="FOI1630" s="4"/>
      <c r="FOJ1630" s="4"/>
      <c r="FOK1630" s="4"/>
      <c r="FOL1630" s="4"/>
      <c r="FOM1630" s="4"/>
      <c r="FON1630" s="4"/>
      <c r="FOO1630" s="4"/>
      <c r="FOP1630" s="4"/>
      <c r="FOQ1630" s="4"/>
      <c r="FOR1630" s="4"/>
      <c r="FOS1630" s="4"/>
      <c r="FOT1630" s="4"/>
      <c r="FOU1630" s="4"/>
      <c r="FOV1630" s="4"/>
      <c r="FOW1630" s="4"/>
      <c r="FOX1630" s="4"/>
      <c r="FOY1630" s="4"/>
      <c r="FOZ1630" s="4"/>
      <c r="FPA1630" s="4"/>
      <c r="FPB1630" s="4"/>
      <c r="FPC1630" s="4"/>
      <c r="FPD1630" s="4"/>
      <c r="FPE1630" s="4"/>
      <c r="FPF1630" s="4"/>
      <c r="FPG1630" s="4"/>
      <c r="FPH1630" s="4"/>
      <c r="FPI1630" s="4"/>
      <c r="FPJ1630" s="4"/>
      <c r="FPK1630" s="4"/>
      <c r="FPL1630" s="4"/>
      <c r="FPM1630" s="4"/>
      <c r="FPN1630" s="4"/>
      <c r="FPO1630" s="4"/>
      <c r="FPP1630" s="4"/>
      <c r="FPQ1630" s="4"/>
      <c r="FPR1630" s="4"/>
      <c r="FPS1630" s="4"/>
      <c r="FPT1630" s="4"/>
      <c r="FPU1630" s="4"/>
      <c r="FPV1630" s="4"/>
      <c r="FPW1630" s="4"/>
      <c r="FPX1630" s="4"/>
      <c r="FPY1630" s="4"/>
      <c r="FPZ1630" s="4"/>
      <c r="FQA1630" s="4"/>
      <c r="FQB1630" s="4"/>
      <c r="FQC1630" s="4"/>
      <c r="FQD1630" s="4"/>
      <c r="FQE1630" s="4"/>
      <c r="FQF1630" s="4"/>
      <c r="FQG1630" s="4"/>
      <c r="FQH1630" s="4"/>
      <c r="FQI1630" s="4"/>
      <c r="FQJ1630" s="4"/>
      <c r="FQK1630" s="4"/>
      <c r="FQL1630" s="4"/>
      <c r="FQM1630" s="4"/>
      <c r="FQN1630" s="4"/>
      <c r="FQO1630" s="4"/>
      <c r="FQP1630" s="4"/>
      <c r="FQQ1630" s="4"/>
      <c r="FQR1630" s="4"/>
      <c r="FQS1630" s="4"/>
      <c r="FQT1630" s="4"/>
      <c r="FQU1630" s="4"/>
      <c r="FQV1630" s="4"/>
      <c r="FQW1630" s="4"/>
      <c r="FQX1630" s="4"/>
      <c r="FQY1630" s="4"/>
      <c r="FQZ1630" s="4"/>
      <c r="FRA1630" s="4"/>
      <c r="FRB1630" s="4"/>
      <c r="FRC1630" s="4"/>
      <c r="FRD1630" s="4"/>
      <c r="FRE1630" s="4"/>
      <c r="FRF1630" s="4"/>
      <c r="FRG1630" s="4"/>
      <c r="FRH1630" s="4"/>
      <c r="FRI1630" s="4"/>
      <c r="FRJ1630" s="4"/>
      <c r="FRK1630" s="4"/>
      <c r="FRL1630" s="4"/>
      <c r="FRM1630" s="4"/>
      <c r="FRN1630" s="4"/>
      <c r="FRO1630" s="4"/>
      <c r="FRP1630" s="4"/>
      <c r="FRQ1630" s="4"/>
      <c r="FRR1630" s="4"/>
      <c r="FRS1630" s="4"/>
      <c r="FRT1630" s="4"/>
      <c r="FRU1630" s="4"/>
      <c r="FRV1630" s="4"/>
      <c r="FRW1630" s="4"/>
      <c r="FRX1630" s="4"/>
      <c r="FRY1630" s="4"/>
      <c r="FRZ1630" s="4"/>
      <c r="FSA1630" s="4"/>
      <c r="FSB1630" s="4"/>
      <c r="FSC1630" s="4"/>
      <c r="FSD1630" s="4"/>
      <c r="FSE1630" s="4"/>
      <c r="FSF1630" s="4"/>
      <c r="FSG1630" s="4"/>
      <c r="FSH1630" s="4"/>
      <c r="FSI1630" s="4"/>
      <c r="FSJ1630" s="4"/>
      <c r="FSK1630" s="4"/>
      <c r="FSL1630" s="4"/>
      <c r="FSM1630" s="4"/>
      <c r="FSN1630" s="4"/>
      <c r="FSO1630" s="4"/>
      <c r="FSP1630" s="4"/>
      <c r="FSQ1630" s="4"/>
      <c r="FSR1630" s="4"/>
      <c r="FSS1630" s="4"/>
      <c r="FST1630" s="4"/>
      <c r="FSU1630" s="4"/>
      <c r="FSV1630" s="4"/>
      <c r="FSW1630" s="4"/>
      <c r="FSX1630" s="4"/>
      <c r="FSY1630" s="4"/>
      <c r="FSZ1630" s="4"/>
      <c r="FTA1630" s="4"/>
      <c r="FTB1630" s="4"/>
      <c r="FTC1630" s="4"/>
      <c r="FTD1630" s="4"/>
      <c r="FTE1630" s="4"/>
      <c r="FTF1630" s="4"/>
      <c r="FTG1630" s="4"/>
      <c r="FTH1630" s="4"/>
      <c r="FTI1630" s="4"/>
      <c r="FTJ1630" s="4"/>
      <c r="FTK1630" s="4"/>
      <c r="FTL1630" s="4"/>
      <c r="FTM1630" s="4"/>
      <c r="FTN1630" s="4"/>
      <c r="FTO1630" s="4"/>
      <c r="FTP1630" s="4"/>
      <c r="FTQ1630" s="4"/>
      <c r="FTR1630" s="4"/>
      <c r="FTS1630" s="4"/>
      <c r="FTT1630" s="4"/>
      <c r="FTU1630" s="4"/>
      <c r="FTV1630" s="4"/>
      <c r="FTW1630" s="4"/>
      <c r="FTX1630" s="4"/>
      <c r="FTY1630" s="4"/>
      <c r="FTZ1630" s="4"/>
      <c r="FUA1630" s="4"/>
      <c r="FUB1630" s="4"/>
      <c r="FUC1630" s="4"/>
      <c r="FUD1630" s="4"/>
      <c r="FUE1630" s="4"/>
      <c r="FUF1630" s="4"/>
      <c r="FUG1630" s="4"/>
      <c r="FUH1630" s="4"/>
      <c r="FUI1630" s="4"/>
      <c r="FUJ1630" s="4"/>
      <c r="FUK1630" s="4"/>
      <c r="FUL1630" s="4"/>
      <c r="FUM1630" s="4"/>
      <c r="FUN1630" s="4"/>
      <c r="FUO1630" s="4"/>
      <c r="FUP1630" s="4"/>
      <c r="FUQ1630" s="4"/>
      <c r="FUR1630" s="4"/>
      <c r="FUS1630" s="4"/>
      <c r="FUT1630" s="4"/>
      <c r="FUU1630" s="4"/>
      <c r="FUV1630" s="4"/>
      <c r="FUW1630" s="4"/>
      <c r="FUX1630" s="4"/>
      <c r="FUY1630" s="4"/>
      <c r="FUZ1630" s="4"/>
      <c r="FVA1630" s="4"/>
      <c r="FVB1630" s="4"/>
      <c r="FVC1630" s="4"/>
      <c r="FVD1630" s="4"/>
      <c r="FVE1630" s="4"/>
      <c r="FVF1630" s="4"/>
      <c r="FVG1630" s="4"/>
      <c r="FVH1630" s="4"/>
      <c r="FVI1630" s="4"/>
      <c r="FVJ1630" s="4"/>
      <c r="FVK1630" s="4"/>
      <c r="FVL1630" s="4"/>
      <c r="FVM1630" s="4"/>
      <c r="FVN1630" s="4"/>
      <c r="FVO1630" s="4"/>
      <c r="FVP1630" s="4"/>
      <c r="FVQ1630" s="4"/>
      <c r="FVR1630" s="4"/>
      <c r="FVS1630" s="4"/>
      <c r="FVT1630" s="4"/>
      <c r="FVU1630" s="4"/>
      <c r="FVV1630" s="4"/>
      <c r="FVW1630" s="4"/>
      <c r="FVX1630" s="4"/>
      <c r="FVY1630" s="4"/>
      <c r="FVZ1630" s="4"/>
      <c r="FWA1630" s="4"/>
      <c r="FWB1630" s="4"/>
      <c r="FWC1630" s="4"/>
      <c r="FWD1630" s="4"/>
      <c r="FWE1630" s="4"/>
      <c r="FWF1630" s="4"/>
      <c r="FWG1630" s="4"/>
      <c r="FWH1630" s="4"/>
      <c r="FWI1630" s="4"/>
      <c r="FWJ1630" s="4"/>
      <c r="FWK1630" s="4"/>
      <c r="FWL1630" s="4"/>
      <c r="FWM1630" s="4"/>
      <c r="FWN1630" s="4"/>
      <c r="FWO1630" s="4"/>
      <c r="FWP1630" s="4"/>
      <c r="FWQ1630" s="4"/>
      <c r="FWR1630" s="4"/>
      <c r="FWS1630" s="4"/>
      <c r="FWT1630" s="4"/>
      <c r="FWU1630" s="4"/>
      <c r="FWV1630" s="4"/>
      <c r="FWW1630" s="4"/>
      <c r="FWX1630" s="4"/>
      <c r="FWY1630" s="4"/>
      <c r="FWZ1630" s="4"/>
      <c r="FXA1630" s="4"/>
      <c r="FXB1630" s="4"/>
      <c r="FXC1630" s="4"/>
      <c r="FXD1630" s="4"/>
      <c r="FXE1630" s="4"/>
      <c r="FXF1630" s="4"/>
      <c r="FXG1630" s="4"/>
      <c r="FXH1630" s="4"/>
      <c r="FXI1630" s="4"/>
      <c r="FXJ1630" s="4"/>
      <c r="FXK1630" s="4"/>
      <c r="FXL1630" s="4"/>
      <c r="FXM1630" s="4"/>
      <c r="FXN1630" s="4"/>
      <c r="FXO1630" s="4"/>
      <c r="FXP1630" s="4"/>
      <c r="FXQ1630" s="4"/>
      <c r="FXR1630" s="4"/>
      <c r="FXS1630" s="4"/>
      <c r="FXT1630" s="4"/>
      <c r="FXU1630" s="4"/>
      <c r="FXV1630" s="4"/>
      <c r="FXW1630" s="4"/>
      <c r="FXX1630" s="4"/>
      <c r="FXY1630" s="4"/>
      <c r="FXZ1630" s="4"/>
      <c r="FYA1630" s="4"/>
      <c r="FYB1630" s="4"/>
      <c r="FYC1630" s="4"/>
      <c r="FYD1630" s="4"/>
      <c r="FYE1630" s="4"/>
      <c r="FYF1630" s="4"/>
      <c r="FYG1630" s="4"/>
      <c r="FYH1630" s="4"/>
      <c r="FYI1630" s="4"/>
      <c r="FYJ1630" s="4"/>
      <c r="FYK1630" s="4"/>
      <c r="FYL1630" s="4"/>
      <c r="FYM1630" s="4"/>
      <c r="FYN1630" s="4"/>
      <c r="FYO1630" s="4"/>
      <c r="FYP1630" s="4"/>
      <c r="FYQ1630" s="4"/>
      <c r="FYR1630" s="4"/>
      <c r="FYS1630" s="4"/>
      <c r="FYT1630" s="4"/>
      <c r="FYU1630" s="4"/>
      <c r="FYV1630" s="4"/>
      <c r="FYW1630" s="4"/>
      <c r="FYX1630" s="4"/>
      <c r="FYY1630" s="4"/>
      <c r="FYZ1630" s="4"/>
      <c r="FZA1630" s="4"/>
      <c r="FZB1630" s="4"/>
      <c r="FZC1630" s="4"/>
      <c r="FZD1630" s="4"/>
      <c r="FZE1630" s="4"/>
      <c r="FZF1630" s="4"/>
      <c r="FZG1630" s="4"/>
      <c r="FZH1630" s="4"/>
      <c r="FZI1630" s="4"/>
      <c r="FZJ1630" s="4"/>
      <c r="FZK1630" s="4"/>
      <c r="FZL1630" s="4"/>
      <c r="FZM1630" s="4"/>
      <c r="FZN1630" s="4"/>
      <c r="FZO1630" s="4"/>
      <c r="FZP1630" s="4"/>
      <c r="FZQ1630" s="4"/>
      <c r="FZR1630" s="4"/>
      <c r="FZS1630" s="4"/>
      <c r="FZT1630" s="4"/>
      <c r="FZU1630" s="4"/>
      <c r="FZV1630" s="4"/>
      <c r="FZW1630" s="4"/>
      <c r="FZX1630" s="4"/>
      <c r="FZY1630" s="4"/>
      <c r="FZZ1630" s="4"/>
      <c r="GAA1630" s="4"/>
      <c r="GAB1630" s="4"/>
      <c r="GAC1630" s="4"/>
      <c r="GAD1630" s="4"/>
      <c r="GAE1630" s="4"/>
      <c r="GAF1630" s="4"/>
      <c r="GAG1630" s="4"/>
      <c r="GAH1630" s="4"/>
      <c r="GAI1630" s="4"/>
      <c r="GAJ1630" s="4"/>
      <c r="GAK1630" s="4"/>
      <c r="GAL1630" s="4"/>
      <c r="GAM1630" s="4"/>
      <c r="GAN1630" s="4"/>
      <c r="GAO1630" s="4"/>
      <c r="GAP1630" s="4"/>
      <c r="GAQ1630" s="4"/>
      <c r="GAR1630" s="4"/>
      <c r="GAS1630" s="4"/>
      <c r="GAT1630" s="4"/>
      <c r="GAU1630" s="4"/>
      <c r="GAV1630" s="4"/>
      <c r="GAW1630" s="4"/>
      <c r="GAX1630" s="4"/>
      <c r="GAY1630" s="4"/>
      <c r="GAZ1630" s="4"/>
      <c r="GBA1630" s="4"/>
      <c r="GBB1630" s="4"/>
      <c r="GBC1630" s="4"/>
      <c r="GBD1630" s="4"/>
      <c r="GBE1630" s="4"/>
      <c r="GBF1630" s="4"/>
      <c r="GBG1630" s="4"/>
      <c r="GBH1630" s="4"/>
      <c r="GBI1630" s="4"/>
      <c r="GBJ1630" s="4"/>
      <c r="GBK1630" s="4"/>
      <c r="GBL1630" s="4"/>
      <c r="GBM1630" s="4"/>
      <c r="GBN1630" s="4"/>
      <c r="GBO1630" s="4"/>
      <c r="GBP1630" s="4"/>
      <c r="GBQ1630" s="4"/>
      <c r="GBR1630" s="4"/>
      <c r="GBS1630" s="4"/>
      <c r="GBT1630" s="4"/>
      <c r="GBU1630" s="4"/>
      <c r="GBV1630" s="4"/>
      <c r="GBW1630" s="4"/>
      <c r="GBX1630" s="4"/>
      <c r="GBY1630" s="4"/>
      <c r="GBZ1630" s="4"/>
      <c r="GCA1630" s="4"/>
      <c r="GCB1630" s="4"/>
      <c r="GCC1630" s="4"/>
      <c r="GCD1630" s="4"/>
      <c r="GCE1630" s="4"/>
      <c r="GCF1630" s="4"/>
      <c r="GCG1630" s="4"/>
      <c r="GCH1630" s="4"/>
      <c r="GCI1630" s="4"/>
      <c r="GCJ1630" s="4"/>
      <c r="GCK1630" s="4"/>
      <c r="GCL1630" s="4"/>
      <c r="GCM1630" s="4"/>
      <c r="GCN1630" s="4"/>
      <c r="GCO1630" s="4"/>
      <c r="GCP1630" s="4"/>
      <c r="GCQ1630" s="4"/>
      <c r="GCR1630" s="4"/>
      <c r="GCS1630" s="4"/>
      <c r="GCT1630" s="4"/>
      <c r="GCU1630" s="4"/>
      <c r="GCV1630" s="4"/>
      <c r="GCW1630" s="4"/>
      <c r="GCX1630" s="4"/>
      <c r="GCY1630" s="4"/>
      <c r="GCZ1630" s="4"/>
      <c r="GDA1630" s="4"/>
      <c r="GDB1630" s="4"/>
      <c r="GDC1630" s="4"/>
      <c r="GDD1630" s="4"/>
      <c r="GDE1630" s="4"/>
      <c r="GDF1630" s="4"/>
      <c r="GDG1630" s="4"/>
      <c r="GDH1630" s="4"/>
      <c r="GDI1630" s="4"/>
      <c r="GDJ1630" s="4"/>
      <c r="GDK1630" s="4"/>
      <c r="GDL1630" s="4"/>
      <c r="GDM1630" s="4"/>
      <c r="GDN1630" s="4"/>
      <c r="GDO1630" s="4"/>
      <c r="GDP1630" s="4"/>
      <c r="GDQ1630" s="4"/>
      <c r="GDR1630" s="4"/>
      <c r="GDS1630" s="4"/>
      <c r="GDT1630" s="4"/>
      <c r="GDU1630" s="4"/>
      <c r="GDV1630" s="4"/>
      <c r="GDW1630" s="4"/>
      <c r="GDX1630" s="4"/>
      <c r="GDY1630" s="4"/>
      <c r="GDZ1630" s="4"/>
      <c r="GEA1630" s="4"/>
      <c r="GEB1630" s="4"/>
      <c r="GEC1630" s="4"/>
      <c r="GED1630" s="4"/>
      <c r="GEE1630" s="4"/>
      <c r="GEF1630" s="4"/>
      <c r="GEG1630" s="4"/>
      <c r="GEH1630" s="4"/>
      <c r="GEI1630" s="4"/>
      <c r="GEJ1630" s="4"/>
      <c r="GEK1630" s="4"/>
      <c r="GEL1630" s="4"/>
      <c r="GEM1630" s="4"/>
      <c r="GEN1630" s="4"/>
      <c r="GEO1630" s="4"/>
      <c r="GEP1630" s="4"/>
      <c r="GEQ1630" s="4"/>
      <c r="GER1630" s="4"/>
      <c r="GES1630" s="4"/>
      <c r="GET1630" s="4"/>
      <c r="GEU1630" s="4"/>
      <c r="GEV1630" s="4"/>
      <c r="GEW1630" s="4"/>
      <c r="GEX1630" s="4"/>
      <c r="GEY1630" s="4"/>
      <c r="GEZ1630" s="4"/>
      <c r="GFA1630" s="4"/>
      <c r="GFB1630" s="4"/>
      <c r="GFC1630" s="4"/>
      <c r="GFD1630" s="4"/>
      <c r="GFE1630" s="4"/>
      <c r="GFF1630" s="4"/>
      <c r="GFG1630" s="4"/>
      <c r="GFH1630" s="4"/>
      <c r="GFI1630" s="4"/>
      <c r="GFJ1630" s="4"/>
      <c r="GFK1630" s="4"/>
      <c r="GFL1630" s="4"/>
      <c r="GFM1630" s="4"/>
      <c r="GFN1630" s="4"/>
      <c r="GFO1630" s="4"/>
      <c r="GFP1630" s="4"/>
      <c r="GFQ1630" s="4"/>
      <c r="GFR1630" s="4"/>
      <c r="GFS1630" s="4"/>
      <c r="GFT1630" s="4"/>
      <c r="GFU1630" s="4"/>
      <c r="GFV1630" s="4"/>
      <c r="GFW1630" s="4"/>
      <c r="GFX1630" s="4"/>
      <c r="GFY1630" s="4"/>
      <c r="GFZ1630" s="4"/>
      <c r="GGA1630" s="4"/>
      <c r="GGB1630" s="4"/>
      <c r="GGC1630" s="4"/>
      <c r="GGD1630" s="4"/>
      <c r="GGE1630" s="4"/>
      <c r="GGF1630" s="4"/>
      <c r="GGG1630" s="4"/>
      <c r="GGH1630" s="4"/>
      <c r="GGI1630" s="4"/>
      <c r="GGJ1630" s="4"/>
      <c r="GGK1630" s="4"/>
      <c r="GGL1630" s="4"/>
      <c r="GGM1630" s="4"/>
      <c r="GGN1630" s="4"/>
      <c r="GGO1630" s="4"/>
      <c r="GGP1630" s="4"/>
      <c r="GGQ1630" s="4"/>
      <c r="GGR1630" s="4"/>
      <c r="GGS1630" s="4"/>
      <c r="GGT1630" s="4"/>
      <c r="GGU1630" s="4"/>
      <c r="GGV1630" s="4"/>
      <c r="GGW1630" s="4"/>
      <c r="GGX1630" s="4"/>
      <c r="GGY1630" s="4"/>
      <c r="GGZ1630" s="4"/>
      <c r="GHA1630" s="4"/>
      <c r="GHB1630" s="4"/>
      <c r="GHC1630" s="4"/>
      <c r="GHD1630" s="4"/>
      <c r="GHE1630" s="4"/>
      <c r="GHF1630" s="4"/>
      <c r="GHG1630" s="4"/>
      <c r="GHH1630" s="4"/>
      <c r="GHI1630" s="4"/>
      <c r="GHJ1630" s="4"/>
      <c r="GHK1630" s="4"/>
      <c r="GHL1630" s="4"/>
      <c r="GHM1630" s="4"/>
      <c r="GHN1630" s="4"/>
      <c r="GHO1630" s="4"/>
      <c r="GHP1630" s="4"/>
      <c r="GHQ1630" s="4"/>
      <c r="GHR1630" s="4"/>
      <c r="GHS1630" s="4"/>
      <c r="GHT1630" s="4"/>
      <c r="GHU1630" s="4"/>
      <c r="GHV1630" s="4"/>
      <c r="GHW1630" s="4"/>
      <c r="GHX1630" s="4"/>
      <c r="GHY1630" s="4"/>
      <c r="GHZ1630" s="4"/>
      <c r="GIA1630" s="4"/>
      <c r="GIB1630" s="4"/>
      <c r="GIC1630" s="4"/>
      <c r="GID1630" s="4"/>
      <c r="GIE1630" s="4"/>
      <c r="GIF1630" s="4"/>
      <c r="GIG1630" s="4"/>
      <c r="GIH1630" s="4"/>
      <c r="GII1630" s="4"/>
      <c r="GIJ1630" s="4"/>
      <c r="GIK1630" s="4"/>
      <c r="GIL1630" s="4"/>
      <c r="GIM1630" s="4"/>
      <c r="GIN1630" s="4"/>
      <c r="GIO1630" s="4"/>
      <c r="GIP1630" s="4"/>
      <c r="GIQ1630" s="4"/>
      <c r="GIR1630" s="4"/>
      <c r="GIS1630" s="4"/>
      <c r="GIT1630" s="4"/>
      <c r="GIU1630" s="4"/>
      <c r="GIV1630" s="4"/>
      <c r="GIW1630" s="4"/>
      <c r="GIX1630" s="4"/>
      <c r="GIY1630" s="4"/>
      <c r="GIZ1630" s="4"/>
      <c r="GJA1630" s="4"/>
      <c r="GJB1630" s="4"/>
      <c r="GJC1630" s="4"/>
      <c r="GJD1630" s="4"/>
      <c r="GJE1630" s="4"/>
      <c r="GJF1630" s="4"/>
      <c r="GJG1630" s="4"/>
      <c r="GJH1630" s="4"/>
      <c r="GJI1630" s="4"/>
      <c r="GJJ1630" s="4"/>
      <c r="GJK1630" s="4"/>
      <c r="GJL1630" s="4"/>
      <c r="GJM1630" s="4"/>
      <c r="GJN1630" s="4"/>
      <c r="GJO1630" s="4"/>
      <c r="GJP1630" s="4"/>
      <c r="GJQ1630" s="4"/>
      <c r="GJR1630" s="4"/>
      <c r="GJS1630" s="4"/>
      <c r="GJT1630" s="4"/>
      <c r="GJU1630" s="4"/>
      <c r="GJV1630" s="4"/>
      <c r="GJW1630" s="4"/>
      <c r="GJX1630" s="4"/>
      <c r="GJY1630" s="4"/>
      <c r="GJZ1630" s="4"/>
      <c r="GKA1630" s="4"/>
      <c r="GKB1630" s="4"/>
      <c r="GKC1630" s="4"/>
      <c r="GKD1630" s="4"/>
      <c r="GKE1630" s="4"/>
      <c r="GKF1630" s="4"/>
      <c r="GKG1630" s="4"/>
      <c r="GKH1630" s="4"/>
      <c r="GKI1630" s="4"/>
      <c r="GKJ1630" s="4"/>
      <c r="GKK1630" s="4"/>
      <c r="GKL1630" s="4"/>
      <c r="GKM1630" s="4"/>
      <c r="GKN1630" s="4"/>
      <c r="GKO1630" s="4"/>
      <c r="GKP1630" s="4"/>
      <c r="GKQ1630" s="4"/>
      <c r="GKR1630" s="4"/>
      <c r="GKS1630" s="4"/>
      <c r="GKT1630" s="4"/>
      <c r="GKU1630" s="4"/>
      <c r="GKV1630" s="4"/>
      <c r="GKW1630" s="4"/>
      <c r="GKX1630" s="4"/>
      <c r="GKY1630" s="4"/>
      <c r="GKZ1630" s="4"/>
      <c r="GLA1630" s="4"/>
      <c r="GLB1630" s="4"/>
      <c r="GLC1630" s="4"/>
      <c r="GLD1630" s="4"/>
      <c r="GLE1630" s="4"/>
      <c r="GLF1630" s="4"/>
      <c r="GLG1630" s="4"/>
      <c r="GLH1630" s="4"/>
      <c r="GLI1630" s="4"/>
      <c r="GLJ1630" s="4"/>
      <c r="GLK1630" s="4"/>
      <c r="GLL1630" s="4"/>
      <c r="GLM1630" s="4"/>
      <c r="GLN1630" s="4"/>
      <c r="GLO1630" s="4"/>
      <c r="GLP1630" s="4"/>
      <c r="GLQ1630" s="4"/>
      <c r="GLR1630" s="4"/>
      <c r="GLS1630" s="4"/>
      <c r="GLT1630" s="4"/>
      <c r="GLU1630" s="4"/>
      <c r="GLV1630" s="4"/>
      <c r="GLW1630" s="4"/>
      <c r="GLX1630" s="4"/>
      <c r="GLY1630" s="4"/>
      <c r="GLZ1630" s="4"/>
      <c r="GMA1630" s="4"/>
      <c r="GMB1630" s="4"/>
      <c r="GMC1630" s="4"/>
      <c r="GMD1630" s="4"/>
      <c r="GME1630" s="4"/>
      <c r="GMF1630" s="4"/>
      <c r="GMG1630" s="4"/>
      <c r="GMH1630" s="4"/>
      <c r="GMI1630" s="4"/>
      <c r="GMJ1630" s="4"/>
      <c r="GMK1630" s="4"/>
      <c r="GML1630" s="4"/>
      <c r="GMM1630" s="4"/>
      <c r="GMN1630" s="4"/>
      <c r="GMO1630" s="4"/>
      <c r="GMP1630" s="4"/>
      <c r="GMQ1630" s="4"/>
      <c r="GMR1630" s="4"/>
      <c r="GMS1630" s="4"/>
      <c r="GMT1630" s="4"/>
      <c r="GMU1630" s="4"/>
      <c r="GMV1630" s="4"/>
      <c r="GMW1630" s="4"/>
      <c r="GMX1630" s="4"/>
      <c r="GMY1630" s="4"/>
      <c r="GMZ1630" s="4"/>
      <c r="GNA1630" s="4"/>
      <c r="GNB1630" s="4"/>
      <c r="GNC1630" s="4"/>
      <c r="GND1630" s="4"/>
      <c r="GNE1630" s="4"/>
      <c r="GNF1630" s="4"/>
      <c r="GNG1630" s="4"/>
      <c r="GNH1630" s="4"/>
      <c r="GNI1630" s="4"/>
      <c r="GNJ1630" s="4"/>
      <c r="GNK1630" s="4"/>
      <c r="GNL1630" s="4"/>
      <c r="GNM1630" s="4"/>
      <c r="GNN1630" s="4"/>
      <c r="GNO1630" s="4"/>
      <c r="GNP1630" s="4"/>
      <c r="GNQ1630" s="4"/>
      <c r="GNR1630" s="4"/>
      <c r="GNS1630" s="4"/>
      <c r="GNT1630" s="4"/>
      <c r="GNU1630" s="4"/>
      <c r="GNV1630" s="4"/>
      <c r="GNW1630" s="4"/>
      <c r="GNX1630" s="4"/>
      <c r="GNY1630" s="4"/>
      <c r="GNZ1630" s="4"/>
      <c r="GOA1630" s="4"/>
      <c r="GOB1630" s="4"/>
      <c r="GOC1630" s="4"/>
      <c r="GOD1630" s="4"/>
      <c r="GOE1630" s="4"/>
      <c r="GOF1630" s="4"/>
      <c r="GOG1630" s="4"/>
      <c r="GOH1630" s="4"/>
      <c r="GOI1630" s="4"/>
      <c r="GOJ1630" s="4"/>
      <c r="GOK1630" s="4"/>
      <c r="GOL1630" s="4"/>
      <c r="GOM1630" s="4"/>
      <c r="GON1630" s="4"/>
      <c r="GOO1630" s="4"/>
      <c r="GOP1630" s="4"/>
      <c r="GOQ1630" s="4"/>
      <c r="GOR1630" s="4"/>
      <c r="GOS1630" s="4"/>
      <c r="GOT1630" s="4"/>
      <c r="GOU1630" s="4"/>
      <c r="GOV1630" s="4"/>
      <c r="GOW1630" s="4"/>
      <c r="GOX1630" s="4"/>
      <c r="GOY1630" s="4"/>
      <c r="GOZ1630" s="4"/>
      <c r="GPA1630" s="4"/>
      <c r="GPB1630" s="4"/>
      <c r="GPC1630" s="4"/>
      <c r="GPD1630" s="4"/>
      <c r="GPE1630" s="4"/>
      <c r="GPF1630" s="4"/>
      <c r="GPG1630" s="4"/>
      <c r="GPH1630" s="4"/>
      <c r="GPI1630" s="4"/>
      <c r="GPJ1630" s="4"/>
      <c r="GPK1630" s="4"/>
      <c r="GPL1630" s="4"/>
      <c r="GPM1630" s="4"/>
      <c r="GPN1630" s="4"/>
      <c r="GPO1630" s="4"/>
      <c r="GPP1630" s="4"/>
      <c r="GPQ1630" s="4"/>
      <c r="GPR1630" s="4"/>
      <c r="GPS1630" s="4"/>
      <c r="GPT1630" s="4"/>
      <c r="GPU1630" s="4"/>
      <c r="GPV1630" s="4"/>
      <c r="GPW1630" s="4"/>
      <c r="GPX1630" s="4"/>
      <c r="GPY1630" s="4"/>
      <c r="GPZ1630" s="4"/>
      <c r="GQA1630" s="4"/>
      <c r="GQB1630" s="4"/>
      <c r="GQC1630" s="4"/>
      <c r="GQD1630" s="4"/>
      <c r="GQE1630" s="4"/>
      <c r="GQF1630" s="4"/>
      <c r="GQG1630" s="4"/>
      <c r="GQH1630" s="4"/>
      <c r="GQI1630" s="4"/>
      <c r="GQJ1630" s="4"/>
      <c r="GQK1630" s="4"/>
      <c r="GQL1630" s="4"/>
      <c r="GQM1630" s="4"/>
      <c r="GQN1630" s="4"/>
      <c r="GQO1630" s="4"/>
      <c r="GQP1630" s="4"/>
      <c r="GQQ1630" s="4"/>
      <c r="GQR1630" s="4"/>
      <c r="GQS1630" s="4"/>
      <c r="GQT1630" s="4"/>
      <c r="GQU1630" s="4"/>
      <c r="GQV1630" s="4"/>
      <c r="GQW1630" s="4"/>
      <c r="GQX1630" s="4"/>
      <c r="GQY1630" s="4"/>
      <c r="GQZ1630" s="4"/>
      <c r="GRA1630" s="4"/>
      <c r="GRB1630" s="4"/>
      <c r="GRC1630" s="4"/>
      <c r="GRD1630" s="4"/>
      <c r="GRE1630" s="4"/>
      <c r="GRF1630" s="4"/>
      <c r="GRG1630" s="4"/>
      <c r="GRH1630" s="4"/>
      <c r="GRI1630" s="4"/>
      <c r="GRJ1630" s="4"/>
      <c r="GRK1630" s="4"/>
      <c r="GRL1630" s="4"/>
      <c r="GRM1630" s="4"/>
      <c r="GRN1630" s="4"/>
      <c r="GRO1630" s="4"/>
      <c r="GRP1630" s="4"/>
      <c r="GRQ1630" s="4"/>
      <c r="GRR1630" s="4"/>
      <c r="GRS1630" s="4"/>
      <c r="GRT1630" s="4"/>
      <c r="GRU1630" s="4"/>
      <c r="GRV1630" s="4"/>
      <c r="GRW1630" s="4"/>
      <c r="GRX1630" s="4"/>
      <c r="GRY1630" s="4"/>
      <c r="GRZ1630" s="4"/>
      <c r="GSA1630" s="4"/>
      <c r="GSB1630" s="4"/>
      <c r="GSC1630" s="4"/>
      <c r="GSD1630" s="4"/>
      <c r="GSE1630" s="4"/>
      <c r="GSF1630" s="4"/>
      <c r="GSG1630" s="4"/>
      <c r="GSH1630" s="4"/>
      <c r="GSI1630" s="4"/>
      <c r="GSJ1630" s="4"/>
      <c r="GSK1630" s="4"/>
      <c r="GSL1630" s="4"/>
      <c r="GSM1630" s="4"/>
      <c r="GSN1630" s="4"/>
      <c r="GSO1630" s="4"/>
      <c r="GSP1630" s="4"/>
      <c r="GSQ1630" s="4"/>
      <c r="GSR1630" s="4"/>
      <c r="GSS1630" s="4"/>
      <c r="GST1630" s="4"/>
      <c r="GSU1630" s="4"/>
      <c r="GSV1630" s="4"/>
      <c r="GSW1630" s="4"/>
      <c r="GSX1630" s="4"/>
      <c r="GSY1630" s="4"/>
      <c r="GSZ1630" s="4"/>
      <c r="GTA1630" s="4"/>
      <c r="GTB1630" s="4"/>
      <c r="GTC1630" s="4"/>
      <c r="GTD1630" s="4"/>
      <c r="GTE1630" s="4"/>
      <c r="GTF1630" s="4"/>
      <c r="GTG1630" s="4"/>
      <c r="GTH1630" s="4"/>
      <c r="GTI1630" s="4"/>
      <c r="GTJ1630" s="4"/>
      <c r="GTK1630" s="4"/>
      <c r="GTL1630" s="4"/>
      <c r="GTM1630" s="4"/>
      <c r="GTN1630" s="4"/>
      <c r="GTO1630" s="4"/>
      <c r="GTP1630" s="4"/>
      <c r="GTQ1630" s="4"/>
      <c r="GTR1630" s="4"/>
      <c r="GTS1630" s="4"/>
      <c r="GTT1630" s="4"/>
      <c r="GTU1630" s="4"/>
      <c r="GTV1630" s="4"/>
      <c r="GTW1630" s="4"/>
      <c r="GTX1630" s="4"/>
      <c r="GTY1630" s="4"/>
      <c r="GTZ1630" s="4"/>
      <c r="GUA1630" s="4"/>
      <c r="GUB1630" s="4"/>
      <c r="GUC1630" s="4"/>
      <c r="GUD1630" s="4"/>
      <c r="GUE1630" s="4"/>
      <c r="GUF1630" s="4"/>
      <c r="GUG1630" s="4"/>
      <c r="GUH1630" s="4"/>
      <c r="GUI1630" s="4"/>
      <c r="GUJ1630" s="4"/>
      <c r="GUK1630" s="4"/>
      <c r="GUL1630" s="4"/>
      <c r="GUM1630" s="4"/>
      <c r="GUN1630" s="4"/>
      <c r="GUO1630" s="4"/>
      <c r="GUP1630" s="4"/>
      <c r="GUQ1630" s="4"/>
      <c r="GUR1630" s="4"/>
      <c r="GUS1630" s="4"/>
      <c r="GUT1630" s="4"/>
      <c r="GUU1630" s="4"/>
      <c r="GUV1630" s="4"/>
      <c r="GUW1630" s="4"/>
      <c r="GUX1630" s="4"/>
      <c r="GUY1630" s="4"/>
      <c r="GUZ1630" s="4"/>
      <c r="GVA1630" s="4"/>
      <c r="GVB1630" s="4"/>
      <c r="GVC1630" s="4"/>
      <c r="GVD1630" s="4"/>
      <c r="GVE1630" s="4"/>
      <c r="GVF1630" s="4"/>
      <c r="GVG1630" s="4"/>
      <c r="GVH1630" s="4"/>
      <c r="GVI1630" s="4"/>
      <c r="GVJ1630" s="4"/>
      <c r="GVK1630" s="4"/>
      <c r="GVL1630" s="4"/>
      <c r="GVM1630" s="4"/>
      <c r="GVN1630" s="4"/>
      <c r="GVO1630" s="4"/>
      <c r="GVP1630" s="4"/>
      <c r="GVQ1630" s="4"/>
      <c r="GVR1630" s="4"/>
      <c r="GVS1630" s="4"/>
      <c r="GVT1630" s="4"/>
      <c r="GVU1630" s="4"/>
      <c r="GVV1630" s="4"/>
      <c r="GVW1630" s="4"/>
      <c r="GVX1630" s="4"/>
      <c r="GVY1630" s="4"/>
      <c r="GVZ1630" s="4"/>
      <c r="GWA1630" s="4"/>
      <c r="GWB1630" s="4"/>
      <c r="GWC1630" s="4"/>
      <c r="GWD1630" s="4"/>
      <c r="GWE1630" s="4"/>
      <c r="GWF1630" s="4"/>
      <c r="GWG1630" s="4"/>
      <c r="GWH1630" s="4"/>
      <c r="GWI1630" s="4"/>
      <c r="GWJ1630" s="4"/>
      <c r="GWK1630" s="4"/>
      <c r="GWL1630" s="4"/>
      <c r="GWM1630" s="4"/>
      <c r="GWN1630" s="4"/>
      <c r="GWO1630" s="4"/>
      <c r="GWP1630" s="4"/>
      <c r="GWQ1630" s="4"/>
      <c r="GWR1630" s="4"/>
      <c r="GWS1630" s="4"/>
      <c r="GWT1630" s="4"/>
      <c r="GWU1630" s="4"/>
      <c r="GWV1630" s="4"/>
      <c r="GWW1630" s="4"/>
      <c r="GWX1630" s="4"/>
      <c r="GWY1630" s="4"/>
      <c r="GWZ1630" s="4"/>
      <c r="GXA1630" s="4"/>
      <c r="GXB1630" s="4"/>
      <c r="GXC1630" s="4"/>
      <c r="GXD1630" s="4"/>
      <c r="GXE1630" s="4"/>
      <c r="GXF1630" s="4"/>
      <c r="GXG1630" s="4"/>
      <c r="GXH1630" s="4"/>
      <c r="GXI1630" s="4"/>
      <c r="GXJ1630" s="4"/>
      <c r="GXK1630" s="4"/>
      <c r="GXL1630" s="4"/>
      <c r="GXM1630" s="4"/>
      <c r="GXN1630" s="4"/>
      <c r="GXO1630" s="4"/>
      <c r="GXP1630" s="4"/>
      <c r="GXQ1630" s="4"/>
      <c r="GXR1630" s="4"/>
      <c r="GXS1630" s="4"/>
      <c r="GXT1630" s="4"/>
      <c r="GXU1630" s="4"/>
      <c r="GXV1630" s="4"/>
      <c r="GXW1630" s="4"/>
      <c r="GXX1630" s="4"/>
      <c r="GXY1630" s="4"/>
      <c r="GXZ1630" s="4"/>
      <c r="GYA1630" s="4"/>
      <c r="GYB1630" s="4"/>
      <c r="GYC1630" s="4"/>
      <c r="GYD1630" s="4"/>
      <c r="GYE1630" s="4"/>
      <c r="GYF1630" s="4"/>
      <c r="GYG1630" s="4"/>
      <c r="GYH1630" s="4"/>
      <c r="GYI1630" s="4"/>
      <c r="GYJ1630" s="4"/>
      <c r="GYK1630" s="4"/>
      <c r="GYL1630" s="4"/>
      <c r="GYM1630" s="4"/>
      <c r="GYN1630" s="4"/>
      <c r="GYO1630" s="4"/>
      <c r="GYP1630" s="4"/>
      <c r="GYQ1630" s="4"/>
      <c r="GYR1630" s="4"/>
      <c r="GYS1630" s="4"/>
      <c r="GYT1630" s="4"/>
      <c r="GYU1630" s="4"/>
      <c r="GYV1630" s="4"/>
      <c r="GYW1630" s="4"/>
      <c r="GYX1630" s="4"/>
      <c r="GYY1630" s="4"/>
      <c r="GYZ1630" s="4"/>
      <c r="GZA1630" s="4"/>
      <c r="GZB1630" s="4"/>
      <c r="GZC1630" s="4"/>
      <c r="GZD1630" s="4"/>
      <c r="GZE1630" s="4"/>
      <c r="GZF1630" s="4"/>
      <c r="GZG1630" s="4"/>
      <c r="GZH1630" s="4"/>
      <c r="GZI1630" s="4"/>
      <c r="GZJ1630" s="4"/>
      <c r="GZK1630" s="4"/>
      <c r="GZL1630" s="4"/>
      <c r="GZM1630" s="4"/>
      <c r="GZN1630" s="4"/>
      <c r="GZO1630" s="4"/>
      <c r="GZP1630" s="4"/>
      <c r="GZQ1630" s="4"/>
      <c r="GZR1630" s="4"/>
      <c r="GZS1630" s="4"/>
      <c r="GZT1630" s="4"/>
      <c r="GZU1630" s="4"/>
      <c r="GZV1630" s="4"/>
      <c r="GZW1630" s="4"/>
      <c r="GZX1630" s="4"/>
      <c r="GZY1630" s="4"/>
      <c r="GZZ1630" s="4"/>
      <c r="HAA1630" s="4"/>
      <c r="HAB1630" s="4"/>
      <c r="HAC1630" s="4"/>
      <c r="HAD1630" s="4"/>
      <c r="HAE1630" s="4"/>
      <c r="HAF1630" s="4"/>
      <c r="HAG1630" s="4"/>
      <c r="HAH1630" s="4"/>
      <c r="HAI1630" s="4"/>
      <c r="HAJ1630" s="4"/>
      <c r="HAK1630" s="4"/>
      <c r="HAL1630" s="4"/>
      <c r="HAM1630" s="4"/>
      <c r="HAN1630" s="4"/>
      <c r="HAO1630" s="4"/>
      <c r="HAP1630" s="4"/>
      <c r="HAQ1630" s="4"/>
      <c r="HAR1630" s="4"/>
      <c r="HAS1630" s="4"/>
      <c r="HAT1630" s="4"/>
      <c r="HAU1630" s="4"/>
      <c r="HAV1630" s="4"/>
      <c r="HAW1630" s="4"/>
      <c r="HAX1630" s="4"/>
      <c r="HAY1630" s="4"/>
      <c r="HAZ1630" s="4"/>
      <c r="HBA1630" s="4"/>
      <c r="HBB1630" s="4"/>
      <c r="HBC1630" s="4"/>
      <c r="HBD1630" s="4"/>
      <c r="HBE1630" s="4"/>
      <c r="HBF1630" s="4"/>
      <c r="HBG1630" s="4"/>
      <c r="HBH1630" s="4"/>
      <c r="HBI1630" s="4"/>
      <c r="HBJ1630" s="4"/>
      <c r="HBK1630" s="4"/>
      <c r="HBL1630" s="4"/>
      <c r="HBM1630" s="4"/>
      <c r="HBN1630" s="4"/>
      <c r="HBO1630" s="4"/>
      <c r="HBP1630" s="4"/>
      <c r="HBQ1630" s="4"/>
      <c r="HBR1630" s="4"/>
      <c r="HBS1630" s="4"/>
      <c r="HBT1630" s="4"/>
      <c r="HBU1630" s="4"/>
      <c r="HBV1630" s="4"/>
      <c r="HBW1630" s="4"/>
      <c r="HBX1630" s="4"/>
      <c r="HBY1630" s="4"/>
      <c r="HBZ1630" s="4"/>
      <c r="HCA1630" s="4"/>
      <c r="HCB1630" s="4"/>
      <c r="HCC1630" s="4"/>
      <c r="HCD1630" s="4"/>
      <c r="HCE1630" s="4"/>
      <c r="HCF1630" s="4"/>
      <c r="HCG1630" s="4"/>
      <c r="HCH1630" s="4"/>
      <c r="HCI1630" s="4"/>
      <c r="HCJ1630" s="4"/>
      <c r="HCK1630" s="4"/>
      <c r="HCL1630" s="4"/>
      <c r="HCM1630" s="4"/>
      <c r="HCN1630" s="4"/>
      <c r="HCO1630" s="4"/>
      <c r="HCP1630" s="4"/>
      <c r="HCQ1630" s="4"/>
      <c r="HCR1630" s="4"/>
      <c r="HCS1630" s="4"/>
      <c r="HCT1630" s="4"/>
      <c r="HCU1630" s="4"/>
      <c r="HCV1630" s="4"/>
      <c r="HCW1630" s="4"/>
      <c r="HCX1630" s="4"/>
      <c r="HCY1630" s="4"/>
      <c r="HCZ1630" s="4"/>
      <c r="HDA1630" s="4"/>
      <c r="HDB1630" s="4"/>
      <c r="HDC1630" s="4"/>
      <c r="HDD1630" s="4"/>
      <c r="HDE1630" s="4"/>
      <c r="HDF1630" s="4"/>
      <c r="HDG1630" s="4"/>
      <c r="HDH1630" s="4"/>
      <c r="HDI1630" s="4"/>
      <c r="HDJ1630" s="4"/>
      <c r="HDK1630" s="4"/>
      <c r="HDL1630" s="4"/>
      <c r="HDM1630" s="4"/>
      <c r="HDN1630" s="4"/>
      <c r="HDO1630" s="4"/>
      <c r="HDP1630" s="4"/>
      <c r="HDQ1630" s="4"/>
      <c r="HDR1630" s="4"/>
      <c r="HDS1630" s="4"/>
      <c r="HDT1630" s="4"/>
      <c r="HDU1630" s="4"/>
      <c r="HDV1630" s="4"/>
      <c r="HDW1630" s="4"/>
      <c r="HDX1630" s="4"/>
      <c r="HDY1630" s="4"/>
      <c r="HDZ1630" s="4"/>
      <c r="HEA1630" s="4"/>
      <c r="HEB1630" s="4"/>
      <c r="HEC1630" s="4"/>
      <c r="HED1630" s="4"/>
      <c r="HEE1630" s="4"/>
      <c r="HEF1630" s="4"/>
      <c r="HEG1630" s="4"/>
      <c r="HEH1630" s="4"/>
      <c r="HEI1630" s="4"/>
      <c r="HEJ1630" s="4"/>
      <c r="HEK1630" s="4"/>
      <c r="HEL1630" s="4"/>
      <c r="HEM1630" s="4"/>
      <c r="HEN1630" s="4"/>
      <c r="HEO1630" s="4"/>
      <c r="HEP1630" s="4"/>
      <c r="HEQ1630" s="4"/>
      <c r="HER1630" s="4"/>
      <c r="HES1630" s="4"/>
      <c r="HET1630" s="4"/>
      <c r="HEU1630" s="4"/>
      <c r="HEV1630" s="4"/>
      <c r="HEW1630" s="4"/>
      <c r="HEX1630" s="4"/>
      <c r="HEY1630" s="4"/>
      <c r="HEZ1630" s="4"/>
      <c r="HFA1630" s="4"/>
      <c r="HFB1630" s="4"/>
      <c r="HFC1630" s="4"/>
      <c r="HFD1630" s="4"/>
      <c r="HFE1630" s="4"/>
      <c r="HFF1630" s="4"/>
      <c r="HFG1630" s="4"/>
      <c r="HFH1630" s="4"/>
      <c r="HFI1630" s="4"/>
      <c r="HFJ1630" s="4"/>
      <c r="HFK1630" s="4"/>
      <c r="HFL1630" s="4"/>
      <c r="HFM1630" s="4"/>
      <c r="HFN1630" s="4"/>
      <c r="HFO1630" s="4"/>
      <c r="HFP1630" s="4"/>
      <c r="HFQ1630" s="4"/>
      <c r="HFR1630" s="4"/>
      <c r="HFS1630" s="4"/>
      <c r="HFT1630" s="4"/>
      <c r="HFU1630" s="4"/>
      <c r="HFV1630" s="4"/>
      <c r="HFW1630" s="4"/>
      <c r="HFX1630" s="4"/>
      <c r="HFY1630" s="4"/>
      <c r="HFZ1630" s="4"/>
      <c r="HGA1630" s="4"/>
      <c r="HGB1630" s="4"/>
      <c r="HGC1630" s="4"/>
      <c r="HGD1630" s="4"/>
      <c r="HGE1630" s="4"/>
      <c r="HGF1630" s="4"/>
      <c r="HGG1630" s="4"/>
      <c r="HGH1630" s="4"/>
      <c r="HGI1630" s="4"/>
      <c r="HGJ1630" s="4"/>
      <c r="HGK1630" s="4"/>
      <c r="HGL1630" s="4"/>
      <c r="HGM1630" s="4"/>
      <c r="HGN1630" s="4"/>
      <c r="HGO1630" s="4"/>
      <c r="HGP1630" s="4"/>
      <c r="HGQ1630" s="4"/>
      <c r="HGR1630" s="4"/>
      <c r="HGS1630" s="4"/>
      <c r="HGT1630" s="4"/>
      <c r="HGU1630" s="4"/>
      <c r="HGV1630" s="4"/>
      <c r="HGW1630" s="4"/>
      <c r="HGX1630" s="4"/>
      <c r="HGY1630" s="4"/>
      <c r="HGZ1630" s="4"/>
      <c r="HHA1630" s="4"/>
      <c r="HHB1630" s="4"/>
      <c r="HHC1630" s="4"/>
      <c r="HHD1630" s="4"/>
      <c r="HHE1630" s="4"/>
      <c r="HHF1630" s="4"/>
      <c r="HHG1630" s="4"/>
      <c r="HHH1630" s="4"/>
      <c r="HHI1630" s="4"/>
      <c r="HHJ1630" s="4"/>
      <c r="HHK1630" s="4"/>
      <c r="HHL1630" s="4"/>
      <c r="HHM1630" s="4"/>
      <c r="HHN1630" s="4"/>
      <c r="HHO1630" s="4"/>
      <c r="HHP1630" s="4"/>
      <c r="HHQ1630" s="4"/>
      <c r="HHR1630" s="4"/>
      <c r="HHS1630" s="4"/>
      <c r="HHT1630" s="4"/>
      <c r="HHU1630" s="4"/>
      <c r="HHV1630" s="4"/>
      <c r="HHW1630" s="4"/>
      <c r="HHX1630" s="4"/>
      <c r="HHY1630" s="4"/>
      <c r="HHZ1630" s="4"/>
      <c r="HIA1630" s="4"/>
      <c r="HIB1630" s="4"/>
      <c r="HIC1630" s="4"/>
      <c r="HID1630" s="4"/>
      <c r="HIE1630" s="4"/>
      <c r="HIF1630" s="4"/>
      <c r="HIG1630" s="4"/>
      <c r="HIH1630" s="4"/>
      <c r="HII1630" s="4"/>
      <c r="HIJ1630" s="4"/>
      <c r="HIK1630" s="4"/>
      <c r="HIL1630" s="4"/>
      <c r="HIM1630" s="4"/>
      <c r="HIN1630" s="4"/>
      <c r="HIO1630" s="4"/>
      <c r="HIP1630" s="4"/>
      <c r="HIQ1630" s="4"/>
      <c r="HIR1630" s="4"/>
      <c r="HIS1630" s="4"/>
      <c r="HIT1630" s="4"/>
      <c r="HIU1630" s="4"/>
      <c r="HIV1630" s="4"/>
      <c r="HIW1630" s="4"/>
      <c r="HIX1630" s="4"/>
      <c r="HIY1630" s="4"/>
      <c r="HIZ1630" s="4"/>
      <c r="HJA1630" s="4"/>
      <c r="HJB1630" s="4"/>
      <c r="HJC1630" s="4"/>
      <c r="HJD1630" s="4"/>
      <c r="HJE1630" s="4"/>
      <c r="HJF1630" s="4"/>
      <c r="HJG1630" s="4"/>
      <c r="HJH1630" s="4"/>
      <c r="HJI1630" s="4"/>
      <c r="HJJ1630" s="4"/>
      <c r="HJK1630" s="4"/>
      <c r="HJL1630" s="4"/>
      <c r="HJM1630" s="4"/>
      <c r="HJN1630" s="4"/>
      <c r="HJO1630" s="4"/>
      <c r="HJP1630" s="4"/>
      <c r="HJQ1630" s="4"/>
      <c r="HJR1630" s="4"/>
      <c r="HJS1630" s="4"/>
      <c r="HJT1630" s="4"/>
      <c r="HJU1630" s="4"/>
      <c r="HJV1630" s="4"/>
      <c r="HJW1630" s="4"/>
      <c r="HJX1630" s="4"/>
      <c r="HJY1630" s="4"/>
      <c r="HJZ1630" s="4"/>
      <c r="HKA1630" s="4"/>
      <c r="HKB1630" s="4"/>
      <c r="HKC1630" s="4"/>
      <c r="HKD1630" s="4"/>
      <c r="HKE1630" s="4"/>
      <c r="HKF1630" s="4"/>
      <c r="HKG1630" s="4"/>
      <c r="HKH1630" s="4"/>
      <c r="HKI1630" s="4"/>
      <c r="HKJ1630" s="4"/>
      <c r="HKK1630" s="4"/>
      <c r="HKL1630" s="4"/>
      <c r="HKM1630" s="4"/>
      <c r="HKN1630" s="4"/>
      <c r="HKO1630" s="4"/>
      <c r="HKP1630" s="4"/>
      <c r="HKQ1630" s="4"/>
      <c r="HKR1630" s="4"/>
      <c r="HKS1630" s="4"/>
      <c r="HKT1630" s="4"/>
      <c r="HKU1630" s="4"/>
      <c r="HKV1630" s="4"/>
      <c r="HKW1630" s="4"/>
      <c r="HKX1630" s="4"/>
      <c r="HKY1630" s="4"/>
      <c r="HKZ1630" s="4"/>
      <c r="HLA1630" s="4"/>
      <c r="HLB1630" s="4"/>
      <c r="HLC1630" s="4"/>
      <c r="HLD1630" s="4"/>
      <c r="HLE1630" s="4"/>
      <c r="HLF1630" s="4"/>
      <c r="HLG1630" s="4"/>
      <c r="HLH1630" s="4"/>
      <c r="HLI1630" s="4"/>
      <c r="HLJ1630" s="4"/>
      <c r="HLK1630" s="4"/>
      <c r="HLL1630" s="4"/>
      <c r="HLM1630" s="4"/>
      <c r="HLN1630" s="4"/>
      <c r="HLO1630" s="4"/>
      <c r="HLP1630" s="4"/>
      <c r="HLQ1630" s="4"/>
      <c r="HLR1630" s="4"/>
      <c r="HLS1630" s="4"/>
      <c r="HLT1630" s="4"/>
      <c r="HLU1630" s="4"/>
      <c r="HLV1630" s="4"/>
      <c r="HLW1630" s="4"/>
      <c r="HLX1630" s="4"/>
      <c r="HLY1630" s="4"/>
      <c r="HLZ1630" s="4"/>
      <c r="HMA1630" s="4"/>
      <c r="HMB1630" s="4"/>
      <c r="HMC1630" s="4"/>
      <c r="HMD1630" s="4"/>
      <c r="HME1630" s="4"/>
      <c r="HMF1630" s="4"/>
      <c r="HMG1630" s="4"/>
      <c r="HMH1630" s="4"/>
      <c r="HMI1630" s="4"/>
      <c r="HMJ1630" s="4"/>
      <c r="HMK1630" s="4"/>
      <c r="HML1630" s="4"/>
      <c r="HMM1630" s="4"/>
      <c r="HMN1630" s="4"/>
      <c r="HMO1630" s="4"/>
      <c r="HMP1630" s="4"/>
      <c r="HMQ1630" s="4"/>
      <c r="HMR1630" s="4"/>
      <c r="HMS1630" s="4"/>
      <c r="HMT1630" s="4"/>
      <c r="HMU1630" s="4"/>
      <c r="HMV1630" s="4"/>
      <c r="HMW1630" s="4"/>
      <c r="HMX1630" s="4"/>
      <c r="HMY1630" s="4"/>
      <c r="HMZ1630" s="4"/>
      <c r="HNA1630" s="4"/>
      <c r="HNB1630" s="4"/>
      <c r="HNC1630" s="4"/>
      <c r="HND1630" s="4"/>
      <c r="HNE1630" s="4"/>
      <c r="HNF1630" s="4"/>
      <c r="HNG1630" s="4"/>
      <c r="HNH1630" s="4"/>
      <c r="HNI1630" s="4"/>
      <c r="HNJ1630" s="4"/>
      <c r="HNK1630" s="4"/>
      <c r="HNL1630" s="4"/>
      <c r="HNM1630" s="4"/>
      <c r="HNN1630" s="4"/>
      <c r="HNO1630" s="4"/>
      <c r="HNP1630" s="4"/>
      <c r="HNQ1630" s="4"/>
      <c r="HNR1630" s="4"/>
      <c r="HNS1630" s="4"/>
      <c r="HNT1630" s="4"/>
      <c r="HNU1630" s="4"/>
      <c r="HNV1630" s="4"/>
      <c r="HNW1630" s="4"/>
      <c r="HNX1630" s="4"/>
      <c r="HNY1630" s="4"/>
      <c r="HNZ1630" s="4"/>
      <c r="HOA1630" s="4"/>
      <c r="HOB1630" s="4"/>
      <c r="HOC1630" s="4"/>
      <c r="HOD1630" s="4"/>
      <c r="HOE1630" s="4"/>
      <c r="HOF1630" s="4"/>
      <c r="HOG1630" s="4"/>
      <c r="HOH1630" s="4"/>
      <c r="HOI1630" s="4"/>
      <c r="HOJ1630" s="4"/>
      <c r="HOK1630" s="4"/>
      <c r="HOL1630" s="4"/>
      <c r="HOM1630" s="4"/>
      <c r="HON1630" s="4"/>
      <c r="HOO1630" s="4"/>
      <c r="HOP1630" s="4"/>
      <c r="HOQ1630" s="4"/>
      <c r="HOR1630" s="4"/>
      <c r="HOS1630" s="4"/>
      <c r="HOT1630" s="4"/>
      <c r="HOU1630" s="4"/>
      <c r="HOV1630" s="4"/>
      <c r="HOW1630" s="4"/>
      <c r="HOX1630" s="4"/>
      <c r="HOY1630" s="4"/>
      <c r="HOZ1630" s="4"/>
      <c r="HPA1630" s="4"/>
      <c r="HPB1630" s="4"/>
      <c r="HPC1630" s="4"/>
      <c r="HPD1630" s="4"/>
      <c r="HPE1630" s="4"/>
      <c r="HPF1630" s="4"/>
      <c r="HPG1630" s="4"/>
      <c r="HPH1630" s="4"/>
      <c r="HPI1630" s="4"/>
      <c r="HPJ1630" s="4"/>
      <c r="HPK1630" s="4"/>
      <c r="HPL1630" s="4"/>
      <c r="HPM1630" s="4"/>
      <c r="HPN1630" s="4"/>
      <c r="HPO1630" s="4"/>
      <c r="HPP1630" s="4"/>
      <c r="HPQ1630" s="4"/>
      <c r="HPR1630" s="4"/>
      <c r="HPS1630" s="4"/>
      <c r="HPT1630" s="4"/>
      <c r="HPU1630" s="4"/>
      <c r="HPV1630" s="4"/>
      <c r="HPW1630" s="4"/>
      <c r="HPX1630" s="4"/>
      <c r="HPY1630" s="4"/>
      <c r="HPZ1630" s="4"/>
      <c r="HQA1630" s="4"/>
      <c r="HQB1630" s="4"/>
      <c r="HQC1630" s="4"/>
      <c r="HQD1630" s="4"/>
      <c r="HQE1630" s="4"/>
      <c r="HQF1630" s="4"/>
      <c r="HQG1630" s="4"/>
      <c r="HQH1630" s="4"/>
      <c r="HQI1630" s="4"/>
      <c r="HQJ1630" s="4"/>
      <c r="HQK1630" s="4"/>
      <c r="HQL1630" s="4"/>
      <c r="HQM1630" s="4"/>
      <c r="HQN1630" s="4"/>
      <c r="HQO1630" s="4"/>
      <c r="HQP1630" s="4"/>
      <c r="HQQ1630" s="4"/>
      <c r="HQR1630" s="4"/>
      <c r="HQS1630" s="4"/>
      <c r="HQT1630" s="4"/>
      <c r="HQU1630" s="4"/>
      <c r="HQV1630" s="4"/>
      <c r="HQW1630" s="4"/>
      <c r="HQX1630" s="4"/>
      <c r="HQY1630" s="4"/>
      <c r="HQZ1630" s="4"/>
      <c r="HRA1630" s="4"/>
      <c r="HRB1630" s="4"/>
      <c r="HRC1630" s="4"/>
      <c r="HRD1630" s="4"/>
      <c r="HRE1630" s="4"/>
      <c r="HRF1630" s="4"/>
      <c r="HRG1630" s="4"/>
      <c r="HRH1630" s="4"/>
      <c r="HRI1630" s="4"/>
      <c r="HRJ1630" s="4"/>
      <c r="HRK1630" s="4"/>
      <c r="HRL1630" s="4"/>
      <c r="HRM1630" s="4"/>
      <c r="HRN1630" s="4"/>
      <c r="HRO1630" s="4"/>
      <c r="HRP1630" s="4"/>
      <c r="HRQ1630" s="4"/>
      <c r="HRR1630" s="4"/>
      <c r="HRS1630" s="4"/>
      <c r="HRT1630" s="4"/>
      <c r="HRU1630" s="4"/>
      <c r="HRV1630" s="4"/>
      <c r="HRW1630" s="4"/>
      <c r="HRX1630" s="4"/>
      <c r="HRY1630" s="4"/>
      <c r="HRZ1630" s="4"/>
      <c r="HSA1630" s="4"/>
      <c r="HSB1630" s="4"/>
      <c r="HSC1630" s="4"/>
      <c r="HSD1630" s="4"/>
      <c r="HSE1630" s="4"/>
      <c r="HSF1630" s="4"/>
      <c r="HSG1630" s="4"/>
      <c r="HSH1630" s="4"/>
      <c r="HSI1630" s="4"/>
      <c r="HSJ1630" s="4"/>
      <c r="HSK1630" s="4"/>
      <c r="HSL1630" s="4"/>
      <c r="HSM1630" s="4"/>
      <c r="HSN1630" s="4"/>
      <c r="HSO1630" s="4"/>
      <c r="HSP1630" s="4"/>
      <c r="HSQ1630" s="4"/>
      <c r="HSR1630" s="4"/>
      <c r="HSS1630" s="4"/>
      <c r="HST1630" s="4"/>
      <c r="HSU1630" s="4"/>
      <c r="HSV1630" s="4"/>
      <c r="HSW1630" s="4"/>
      <c r="HSX1630" s="4"/>
      <c r="HSY1630" s="4"/>
      <c r="HSZ1630" s="4"/>
      <c r="HTA1630" s="4"/>
      <c r="HTB1630" s="4"/>
      <c r="HTC1630" s="4"/>
      <c r="HTD1630" s="4"/>
      <c r="HTE1630" s="4"/>
      <c r="HTF1630" s="4"/>
      <c r="HTG1630" s="4"/>
      <c r="HTH1630" s="4"/>
      <c r="HTI1630" s="4"/>
      <c r="HTJ1630" s="4"/>
      <c r="HTK1630" s="4"/>
      <c r="HTL1630" s="4"/>
      <c r="HTM1630" s="4"/>
      <c r="HTN1630" s="4"/>
      <c r="HTO1630" s="4"/>
      <c r="HTP1630" s="4"/>
      <c r="HTQ1630" s="4"/>
      <c r="HTR1630" s="4"/>
      <c r="HTS1630" s="4"/>
      <c r="HTT1630" s="4"/>
      <c r="HTU1630" s="4"/>
      <c r="HTV1630" s="4"/>
      <c r="HTW1630" s="4"/>
      <c r="HTX1630" s="4"/>
      <c r="HTY1630" s="4"/>
      <c r="HTZ1630" s="4"/>
      <c r="HUA1630" s="4"/>
      <c r="HUB1630" s="4"/>
      <c r="HUC1630" s="4"/>
      <c r="HUD1630" s="4"/>
      <c r="HUE1630" s="4"/>
      <c r="HUF1630" s="4"/>
      <c r="HUG1630" s="4"/>
      <c r="HUH1630" s="4"/>
      <c r="HUI1630" s="4"/>
      <c r="HUJ1630" s="4"/>
      <c r="HUK1630" s="4"/>
      <c r="HUL1630" s="4"/>
      <c r="HUM1630" s="4"/>
      <c r="HUN1630" s="4"/>
      <c r="HUO1630" s="4"/>
      <c r="HUP1630" s="4"/>
      <c r="HUQ1630" s="4"/>
      <c r="HUR1630" s="4"/>
      <c r="HUS1630" s="4"/>
      <c r="HUT1630" s="4"/>
      <c r="HUU1630" s="4"/>
      <c r="HUV1630" s="4"/>
      <c r="HUW1630" s="4"/>
      <c r="HUX1630" s="4"/>
      <c r="HUY1630" s="4"/>
      <c r="HUZ1630" s="4"/>
      <c r="HVA1630" s="4"/>
      <c r="HVB1630" s="4"/>
      <c r="HVC1630" s="4"/>
      <c r="HVD1630" s="4"/>
      <c r="HVE1630" s="4"/>
      <c r="HVF1630" s="4"/>
      <c r="HVG1630" s="4"/>
      <c r="HVH1630" s="4"/>
      <c r="HVI1630" s="4"/>
      <c r="HVJ1630" s="4"/>
      <c r="HVK1630" s="4"/>
      <c r="HVL1630" s="4"/>
      <c r="HVM1630" s="4"/>
      <c r="HVN1630" s="4"/>
      <c r="HVO1630" s="4"/>
      <c r="HVP1630" s="4"/>
      <c r="HVQ1630" s="4"/>
      <c r="HVR1630" s="4"/>
      <c r="HVS1630" s="4"/>
      <c r="HVT1630" s="4"/>
      <c r="HVU1630" s="4"/>
      <c r="HVV1630" s="4"/>
      <c r="HVW1630" s="4"/>
      <c r="HVX1630" s="4"/>
      <c r="HVY1630" s="4"/>
      <c r="HVZ1630" s="4"/>
      <c r="HWA1630" s="4"/>
      <c r="HWB1630" s="4"/>
      <c r="HWC1630" s="4"/>
      <c r="HWD1630" s="4"/>
      <c r="HWE1630" s="4"/>
      <c r="HWF1630" s="4"/>
      <c r="HWG1630" s="4"/>
      <c r="HWH1630" s="4"/>
      <c r="HWI1630" s="4"/>
      <c r="HWJ1630" s="4"/>
      <c r="HWK1630" s="4"/>
      <c r="HWL1630" s="4"/>
      <c r="HWM1630" s="4"/>
      <c r="HWN1630" s="4"/>
      <c r="HWO1630" s="4"/>
      <c r="HWP1630" s="4"/>
      <c r="HWQ1630" s="4"/>
      <c r="HWR1630" s="4"/>
      <c r="HWS1630" s="4"/>
      <c r="HWT1630" s="4"/>
      <c r="HWU1630" s="4"/>
      <c r="HWV1630" s="4"/>
      <c r="HWW1630" s="4"/>
      <c r="HWX1630" s="4"/>
      <c r="HWY1630" s="4"/>
      <c r="HWZ1630" s="4"/>
      <c r="HXA1630" s="4"/>
      <c r="HXB1630" s="4"/>
      <c r="HXC1630" s="4"/>
      <c r="HXD1630" s="4"/>
      <c r="HXE1630" s="4"/>
      <c r="HXF1630" s="4"/>
      <c r="HXG1630" s="4"/>
      <c r="HXH1630" s="4"/>
      <c r="HXI1630" s="4"/>
      <c r="HXJ1630" s="4"/>
      <c r="HXK1630" s="4"/>
      <c r="HXL1630" s="4"/>
      <c r="HXM1630" s="4"/>
      <c r="HXN1630" s="4"/>
      <c r="HXO1630" s="4"/>
      <c r="HXP1630" s="4"/>
      <c r="HXQ1630" s="4"/>
      <c r="HXR1630" s="4"/>
      <c r="HXS1630" s="4"/>
      <c r="HXT1630" s="4"/>
      <c r="HXU1630" s="4"/>
      <c r="HXV1630" s="4"/>
      <c r="HXW1630" s="4"/>
      <c r="HXX1630" s="4"/>
      <c r="HXY1630" s="4"/>
      <c r="HXZ1630" s="4"/>
      <c r="HYA1630" s="4"/>
      <c r="HYB1630" s="4"/>
      <c r="HYC1630" s="4"/>
      <c r="HYD1630" s="4"/>
      <c r="HYE1630" s="4"/>
      <c r="HYF1630" s="4"/>
      <c r="HYG1630" s="4"/>
      <c r="HYH1630" s="4"/>
      <c r="HYI1630" s="4"/>
      <c r="HYJ1630" s="4"/>
      <c r="HYK1630" s="4"/>
      <c r="HYL1630" s="4"/>
      <c r="HYM1630" s="4"/>
      <c r="HYN1630" s="4"/>
      <c r="HYO1630" s="4"/>
      <c r="HYP1630" s="4"/>
      <c r="HYQ1630" s="4"/>
      <c r="HYR1630" s="4"/>
      <c r="HYS1630" s="4"/>
      <c r="HYT1630" s="4"/>
      <c r="HYU1630" s="4"/>
      <c r="HYV1630" s="4"/>
      <c r="HYW1630" s="4"/>
      <c r="HYX1630" s="4"/>
      <c r="HYY1630" s="4"/>
      <c r="HYZ1630" s="4"/>
      <c r="HZA1630" s="4"/>
      <c r="HZB1630" s="4"/>
      <c r="HZC1630" s="4"/>
      <c r="HZD1630" s="4"/>
      <c r="HZE1630" s="4"/>
      <c r="HZF1630" s="4"/>
      <c r="HZG1630" s="4"/>
      <c r="HZH1630" s="4"/>
      <c r="HZI1630" s="4"/>
      <c r="HZJ1630" s="4"/>
      <c r="HZK1630" s="4"/>
      <c r="HZL1630" s="4"/>
      <c r="HZM1630" s="4"/>
      <c r="HZN1630" s="4"/>
      <c r="HZO1630" s="4"/>
      <c r="HZP1630" s="4"/>
      <c r="HZQ1630" s="4"/>
      <c r="HZR1630" s="4"/>
      <c r="HZS1630" s="4"/>
      <c r="HZT1630" s="4"/>
      <c r="HZU1630" s="4"/>
      <c r="HZV1630" s="4"/>
      <c r="HZW1630" s="4"/>
      <c r="HZX1630" s="4"/>
      <c r="HZY1630" s="4"/>
      <c r="HZZ1630" s="4"/>
      <c r="IAA1630" s="4"/>
      <c r="IAB1630" s="4"/>
      <c r="IAC1630" s="4"/>
      <c r="IAD1630" s="4"/>
      <c r="IAE1630" s="4"/>
      <c r="IAF1630" s="4"/>
      <c r="IAG1630" s="4"/>
      <c r="IAH1630" s="4"/>
      <c r="IAI1630" s="4"/>
      <c r="IAJ1630" s="4"/>
      <c r="IAK1630" s="4"/>
      <c r="IAL1630" s="4"/>
      <c r="IAM1630" s="4"/>
      <c r="IAN1630" s="4"/>
      <c r="IAO1630" s="4"/>
      <c r="IAP1630" s="4"/>
      <c r="IAQ1630" s="4"/>
      <c r="IAR1630" s="4"/>
      <c r="IAS1630" s="4"/>
      <c r="IAT1630" s="4"/>
      <c r="IAU1630" s="4"/>
      <c r="IAV1630" s="4"/>
      <c r="IAW1630" s="4"/>
      <c r="IAX1630" s="4"/>
      <c r="IAY1630" s="4"/>
      <c r="IAZ1630" s="4"/>
      <c r="IBA1630" s="4"/>
      <c r="IBB1630" s="4"/>
      <c r="IBC1630" s="4"/>
      <c r="IBD1630" s="4"/>
      <c r="IBE1630" s="4"/>
      <c r="IBF1630" s="4"/>
      <c r="IBG1630" s="4"/>
      <c r="IBH1630" s="4"/>
      <c r="IBI1630" s="4"/>
      <c r="IBJ1630" s="4"/>
      <c r="IBK1630" s="4"/>
      <c r="IBL1630" s="4"/>
      <c r="IBM1630" s="4"/>
      <c r="IBN1630" s="4"/>
      <c r="IBO1630" s="4"/>
      <c r="IBP1630" s="4"/>
      <c r="IBQ1630" s="4"/>
      <c r="IBR1630" s="4"/>
      <c r="IBS1630" s="4"/>
      <c r="IBT1630" s="4"/>
      <c r="IBU1630" s="4"/>
      <c r="IBV1630" s="4"/>
      <c r="IBW1630" s="4"/>
      <c r="IBX1630" s="4"/>
      <c r="IBY1630" s="4"/>
      <c r="IBZ1630" s="4"/>
      <c r="ICA1630" s="4"/>
      <c r="ICB1630" s="4"/>
      <c r="ICC1630" s="4"/>
      <c r="ICD1630" s="4"/>
      <c r="ICE1630" s="4"/>
      <c r="ICF1630" s="4"/>
      <c r="ICG1630" s="4"/>
      <c r="ICH1630" s="4"/>
      <c r="ICI1630" s="4"/>
      <c r="ICJ1630" s="4"/>
      <c r="ICK1630" s="4"/>
      <c r="ICL1630" s="4"/>
      <c r="ICM1630" s="4"/>
      <c r="ICN1630" s="4"/>
      <c r="ICO1630" s="4"/>
      <c r="ICP1630" s="4"/>
      <c r="ICQ1630" s="4"/>
      <c r="ICR1630" s="4"/>
      <c r="ICS1630" s="4"/>
      <c r="ICT1630" s="4"/>
      <c r="ICU1630" s="4"/>
      <c r="ICV1630" s="4"/>
      <c r="ICW1630" s="4"/>
      <c r="ICX1630" s="4"/>
      <c r="ICY1630" s="4"/>
      <c r="ICZ1630" s="4"/>
      <c r="IDA1630" s="4"/>
      <c r="IDB1630" s="4"/>
      <c r="IDC1630" s="4"/>
      <c r="IDD1630" s="4"/>
      <c r="IDE1630" s="4"/>
      <c r="IDF1630" s="4"/>
      <c r="IDG1630" s="4"/>
      <c r="IDH1630" s="4"/>
      <c r="IDI1630" s="4"/>
      <c r="IDJ1630" s="4"/>
      <c r="IDK1630" s="4"/>
      <c r="IDL1630" s="4"/>
      <c r="IDM1630" s="4"/>
      <c r="IDN1630" s="4"/>
      <c r="IDO1630" s="4"/>
      <c r="IDP1630" s="4"/>
      <c r="IDQ1630" s="4"/>
      <c r="IDR1630" s="4"/>
      <c r="IDS1630" s="4"/>
      <c r="IDT1630" s="4"/>
      <c r="IDU1630" s="4"/>
      <c r="IDV1630" s="4"/>
      <c r="IDW1630" s="4"/>
      <c r="IDX1630" s="4"/>
      <c r="IDY1630" s="4"/>
      <c r="IDZ1630" s="4"/>
      <c r="IEA1630" s="4"/>
      <c r="IEB1630" s="4"/>
      <c r="IEC1630" s="4"/>
      <c r="IED1630" s="4"/>
      <c r="IEE1630" s="4"/>
      <c r="IEF1630" s="4"/>
      <c r="IEG1630" s="4"/>
      <c r="IEH1630" s="4"/>
      <c r="IEI1630" s="4"/>
      <c r="IEJ1630" s="4"/>
      <c r="IEK1630" s="4"/>
      <c r="IEL1630" s="4"/>
      <c r="IEM1630" s="4"/>
      <c r="IEN1630" s="4"/>
      <c r="IEO1630" s="4"/>
      <c r="IEP1630" s="4"/>
      <c r="IEQ1630" s="4"/>
      <c r="IER1630" s="4"/>
      <c r="IES1630" s="4"/>
      <c r="IET1630" s="4"/>
      <c r="IEU1630" s="4"/>
      <c r="IEV1630" s="4"/>
      <c r="IEW1630" s="4"/>
      <c r="IEX1630" s="4"/>
      <c r="IEY1630" s="4"/>
      <c r="IEZ1630" s="4"/>
      <c r="IFA1630" s="4"/>
      <c r="IFB1630" s="4"/>
      <c r="IFC1630" s="4"/>
      <c r="IFD1630" s="4"/>
      <c r="IFE1630" s="4"/>
      <c r="IFF1630" s="4"/>
      <c r="IFG1630" s="4"/>
      <c r="IFH1630" s="4"/>
      <c r="IFI1630" s="4"/>
      <c r="IFJ1630" s="4"/>
      <c r="IFK1630" s="4"/>
      <c r="IFL1630" s="4"/>
      <c r="IFM1630" s="4"/>
      <c r="IFN1630" s="4"/>
      <c r="IFO1630" s="4"/>
      <c r="IFP1630" s="4"/>
      <c r="IFQ1630" s="4"/>
      <c r="IFR1630" s="4"/>
      <c r="IFS1630" s="4"/>
      <c r="IFT1630" s="4"/>
      <c r="IFU1630" s="4"/>
      <c r="IFV1630" s="4"/>
      <c r="IFW1630" s="4"/>
      <c r="IFX1630" s="4"/>
      <c r="IFY1630" s="4"/>
      <c r="IFZ1630" s="4"/>
      <c r="IGA1630" s="4"/>
      <c r="IGB1630" s="4"/>
      <c r="IGC1630" s="4"/>
      <c r="IGD1630" s="4"/>
      <c r="IGE1630" s="4"/>
      <c r="IGF1630" s="4"/>
      <c r="IGG1630" s="4"/>
      <c r="IGH1630" s="4"/>
      <c r="IGI1630" s="4"/>
      <c r="IGJ1630" s="4"/>
      <c r="IGK1630" s="4"/>
      <c r="IGL1630" s="4"/>
      <c r="IGM1630" s="4"/>
      <c r="IGN1630" s="4"/>
      <c r="IGO1630" s="4"/>
      <c r="IGP1630" s="4"/>
      <c r="IGQ1630" s="4"/>
      <c r="IGR1630" s="4"/>
      <c r="IGS1630" s="4"/>
      <c r="IGT1630" s="4"/>
      <c r="IGU1630" s="4"/>
      <c r="IGV1630" s="4"/>
      <c r="IGW1630" s="4"/>
      <c r="IGX1630" s="4"/>
      <c r="IGY1630" s="4"/>
      <c r="IGZ1630" s="4"/>
      <c r="IHA1630" s="4"/>
      <c r="IHB1630" s="4"/>
      <c r="IHC1630" s="4"/>
      <c r="IHD1630" s="4"/>
      <c r="IHE1630" s="4"/>
      <c r="IHF1630" s="4"/>
      <c r="IHG1630" s="4"/>
      <c r="IHH1630" s="4"/>
      <c r="IHI1630" s="4"/>
      <c r="IHJ1630" s="4"/>
      <c r="IHK1630" s="4"/>
      <c r="IHL1630" s="4"/>
      <c r="IHM1630" s="4"/>
      <c r="IHN1630" s="4"/>
      <c r="IHO1630" s="4"/>
      <c r="IHP1630" s="4"/>
      <c r="IHQ1630" s="4"/>
      <c r="IHR1630" s="4"/>
      <c r="IHS1630" s="4"/>
      <c r="IHT1630" s="4"/>
      <c r="IHU1630" s="4"/>
      <c r="IHV1630" s="4"/>
      <c r="IHW1630" s="4"/>
      <c r="IHX1630" s="4"/>
      <c r="IHY1630" s="4"/>
      <c r="IHZ1630" s="4"/>
      <c r="IIA1630" s="4"/>
      <c r="IIB1630" s="4"/>
      <c r="IIC1630" s="4"/>
      <c r="IID1630" s="4"/>
      <c r="IIE1630" s="4"/>
      <c r="IIF1630" s="4"/>
      <c r="IIG1630" s="4"/>
      <c r="IIH1630" s="4"/>
      <c r="III1630" s="4"/>
      <c r="IIJ1630" s="4"/>
      <c r="IIK1630" s="4"/>
      <c r="IIL1630" s="4"/>
      <c r="IIM1630" s="4"/>
      <c r="IIN1630" s="4"/>
      <c r="IIO1630" s="4"/>
      <c r="IIP1630" s="4"/>
      <c r="IIQ1630" s="4"/>
      <c r="IIR1630" s="4"/>
      <c r="IIS1630" s="4"/>
      <c r="IIT1630" s="4"/>
      <c r="IIU1630" s="4"/>
      <c r="IIV1630" s="4"/>
      <c r="IIW1630" s="4"/>
      <c r="IIX1630" s="4"/>
      <c r="IIY1630" s="4"/>
      <c r="IIZ1630" s="4"/>
      <c r="IJA1630" s="4"/>
      <c r="IJB1630" s="4"/>
      <c r="IJC1630" s="4"/>
      <c r="IJD1630" s="4"/>
      <c r="IJE1630" s="4"/>
      <c r="IJF1630" s="4"/>
      <c r="IJG1630" s="4"/>
      <c r="IJH1630" s="4"/>
      <c r="IJI1630" s="4"/>
      <c r="IJJ1630" s="4"/>
      <c r="IJK1630" s="4"/>
      <c r="IJL1630" s="4"/>
      <c r="IJM1630" s="4"/>
      <c r="IJN1630" s="4"/>
      <c r="IJO1630" s="4"/>
      <c r="IJP1630" s="4"/>
      <c r="IJQ1630" s="4"/>
      <c r="IJR1630" s="4"/>
      <c r="IJS1630" s="4"/>
      <c r="IJT1630" s="4"/>
      <c r="IJU1630" s="4"/>
      <c r="IJV1630" s="4"/>
      <c r="IJW1630" s="4"/>
      <c r="IJX1630" s="4"/>
      <c r="IJY1630" s="4"/>
      <c r="IJZ1630" s="4"/>
      <c r="IKA1630" s="4"/>
      <c r="IKB1630" s="4"/>
      <c r="IKC1630" s="4"/>
      <c r="IKD1630" s="4"/>
      <c r="IKE1630" s="4"/>
      <c r="IKF1630" s="4"/>
      <c r="IKG1630" s="4"/>
      <c r="IKH1630" s="4"/>
      <c r="IKI1630" s="4"/>
      <c r="IKJ1630" s="4"/>
      <c r="IKK1630" s="4"/>
      <c r="IKL1630" s="4"/>
      <c r="IKM1630" s="4"/>
      <c r="IKN1630" s="4"/>
      <c r="IKO1630" s="4"/>
      <c r="IKP1630" s="4"/>
      <c r="IKQ1630" s="4"/>
      <c r="IKR1630" s="4"/>
      <c r="IKS1630" s="4"/>
      <c r="IKT1630" s="4"/>
      <c r="IKU1630" s="4"/>
      <c r="IKV1630" s="4"/>
      <c r="IKW1630" s="4"/>
      <c r="IKX1630" s="4"/>
      <c r="IKY1630" s="4"/>
      <c r="IKZ1630" s="4"/>
      <c r="ILA1630" s="4"/>
      <c r="ILB1630" s="4"/>
      <c r="ILC1630" s="4"/>
      <c r="ILD1630" s="4"/>
      <c r="ILE1630" s="4"/>
      <c r="ILF1630" s="4"/>
      <c r="ILG1630" s="4"/>
      <c r="ILH1630" s="4"/>
      <c r="ILI1630" s="4"/>
      <c r="ILJ1630" s="4"/>
      <c r="ILK1630" s="4"/>
      <c r="ILL1630" s="4"/>
      <c r="ILM1630" s="4"/>
      <c r="ILN1630" s="4"/>
      <c r="ILO1630" s="4"/>
      <c r="ILP1630" s="4"/>
      <c r="ILQ1630" s="4"/>
      <c r="ILR1630" s="4"/>
      <c r="ILS1630" s="4"/>
      <c r="ILT1630" s="4"/>
      <c r="ILU1630" s="4"/>
      <c r="ILV1630" s="4"/>
      <c r="ILW1630" s="4"/>
      <c r="ILX1630" s="4"/>
      <c r="ILY1630" s="4"/>
      <c r="ILZ1630" s="4"/>
      <c r="IMA1630" s="4"/>
      <c r="IMB1630" s="4"/>
      <c r="IMC1630" s="4"/>
      <c r="IMD1630" s="4"/>
      <c r="IME1630" s="4"/>
      <c r="IMF1630" s="4"/>
      <c r="IMG1630" s="4"/>
      <c r="IMH1630" s="4"/>
      <c r="IMI1630" s="4"/>
      <c r="IMJ1630" s="4"/>
      <c r="IMK1630" s="4"/>
      <c r="IML1630" s="4"/>
      <c r="IMM1630" s="4"/>
      <c r="IMN1630" s="4"/>
      <c r="IMO1630" s="4"/>
      <c r="IMP1630" s="4"/>
      <c r="IMQ1630" s="4"/>
      <c r="IMR1630" s="4"/>
      <c r="IMS1630" s="4"/>
      <c r="IMT1630" s="4"/>
      <c r="IMU1630" s="4"/>
      <c r="IMV1630" s="4"/>
      <c r="IMW1630" s="4"/>
      <c r="IMX1630" s="4"/>
      <c r="IMY1630" s="4"/>
      <c r="IMZ1630" s="4"/>
      <c r="INA1630" s="4"/>
      <c r="INB1630" s="4"/>
      <c r="INC1630" s="4"/>
      <c r="IND1630" s="4"/>
      <c r="INE1630" s="4"/>
      <c r="INF1630" s="4"/>
      <c r="ING1630" s="4"/>
      <c r="INH1630" s="4"/>
      <c r="INI1630" s="4"/>
      <c r="INJ1630" s="4"/>
      <c r="INK1630" s="4"/>
      <c r="INL1630" s="4"/>
      <c r="INM1630" s="4"/>
      <c r="INN1630" s="4"/>
      <c r="INO1630" s="4"/>
      <c r="INP1630" s="4"/>
      <c r="INQ1630" s="4"/>
      <c r="INR1630" s="4"/>
      <c r="INS1630" s="4"/>
      <c r="INT1630" s="4"/>
      <c r="INU1630" s="4"/>
      <c r="INV1630" s="4"/>
      <c r="INW1630" s="4"/>
      <c r="INX1630" s="4"/>
      <c r="INY1630" s="4"/>
      <c r="INZ1630" s="4"/>
      <c r="IOA1630" s="4"/>
      <c r="IOB1630" s="4"/>
      <c r="IOC1630" s="4"/>
      <c r="IOD1630" s="4"/>
      <c r="IOE1630" s="4"/>
      <c r="IOF1630" s="4"/>
      <c r="IOG1630" s="4"/>
      <c r="IOH1630" s="4"/>
      <c r="IOI1630" s="4"/>
      <c r="IOJ1630" s="4"/>
      <c r="IOK1630" s="4"/>
      <c r="IOL1630" s="4"/>
      <c r="IOM1630" s="4"/>
      <c r="ION1630" s="4"/>
      <c r="IOO1630" s="4"/>
      <c r="IOP1630" s="4"/>
      <c r="IOQ1630" s="4"/>
      <c r="IOR1630" s="4"/>
      <c r="IOS1630" s="4"/>
      <c r="IOT1630" s="4"/>
      <c r="IOU1630" s="4"/>
      <c r="IOV1630" s="4"/>
      <c r="IOW1630" s="4"/>
      <c r="IOX1630" s="4"/>
      <c r="IOY1630" s="4"/>
      <c r="IOZ1630" s="4"/>
      <c r="IPA1630" s="4"/>
      <c r="IPB1630" s="4"/>
      <c r="IPC1630" s="4"/>
      <c r="IPD1630" s="4"/>
      <c r="IPE1630" s="4"/>
      <c r="IPF1630" s="4"/>
      <c r="IPG1630" s="4"/>
      <c r="IPH1630" s="4"/>
      <c r="IPI1630" s="4"/>
      <c r="IPJ1630" s="4"/>
      <c r="IPK1630" s="4"/>
      <c r="IPL1630" s="4"/>
      <c r="IPM1630" s="4"/>
      <c r="IPN1630" s="4"/>
      <c r="IPO1630" s="4"/>
      <c r="IPP1630" s="4"/>
      <c r="IPQ1630" s="4"/>
      <c r="IPR1630" s="4"/>
      <c r="IPS1630" s="4"/>
      <c r="IPT1630" s="4"/>
      <c r="IPU1630" s="4"/>
      <c r="IPV1630" s="4"/>
      <c r="IPW1630" s="4"/>
      <c r="IPX1630" s="4"/>
      <c r="IPY1630" s="4"/>
      <c r="IPZ1630" s="4"/>
      <c r="IQA1630" s="4"/>
      <c r="IQB1630" s="4"/>
      <c r="IQC1630" s="4"/>
      <c r="IQD1630" s="4"/>
      <c r="IQE1630" s="4"/>
      <c r="IQF1630" s="4"/>
      <c r="IQG1630" s="4"/>
      <c r="IQH1630" s="4"/>
      <c r="IQI1630" s="4"/>
      <c r="IQJ1630" s="4"/>
      <c r="IQK1630" s="4"/>
      <c r="IQL1630" s="4"/>
      <c r="IQM1630" s="4"/>
      <c r="IQN1630" s="4"/>
      <c r="IQO1630" s="4"/>
      <c r="IQP1630" s="4"/>
      <c r="IQQ1630" s="4"/>
      <c r="IQR1630" s="4"/>
      <c r="IQS1630" s="4"/>
      <c r="IQT1630" s="4"/>
      <c r="IQU1630" s="4"/>
      <c r="IQV1630" s="4"/>
      <c r="IQW1630" s="4"/>
      <c r="IQX1630" s="4"/>
      <c r="IQY1630" s="4"/>
      <c r="IQZ1630" s="4"/>
      <c r="IRA1630" s="4"/>
      <c r="IRB1630" s="4"/>
      <c r="IRC1630" s="4"/>
      <c r="IRD1630" s="4"/>
      <c r="IRE1630" s="4"/>
      <c r="IRF1630" s="4"/>
      <c r="IRG1630" s="4"/>
      <c r="IRH1630" s="4"/>
      <c r="IRI1630" s="4"/>
      <c r="IRJ1630" s="4"/>
      <c r="IRK1630" s="4"/>
      <c r="IRL1630" s="4"/>
      <c r="IRM1630" s="4"/>
      <c r="IRN1630" s="4"/>
      <c r="IRO1630" s="4"/>
      <c r="IRP1630" s="4"/>
      <c r="IRQ1630" s="4"/>
      <c r="IRR1630" s="4"/>
      <c r="IRS1630" s="4"/>
      <c r="IRT1630" s="4"/>
      <c r="IRU1630" s="4"/>
      <c r="IRV1630" s="4"/>
      <c r="IRW1630" s="4"/>
      <c r="IRX1630" s="4"/>
      <c r="IRY1630" s="4"/>
      <c r="IRZ1630" s="4"/>
      <c r="ISA1630" s="4"/>
      <c r="ISB1630" s="4"/>
      <c r="ISC1630" s="4"/>
      <c r="ISD1630" s="4"/>
      <c r="ISE1630" s="4"/>
      <c r="ISF1630" s="4"/>
      <c r="ISG1630" s="4"/>
      <c r="ISH1630" s="4"/>
      <c r="ISI1630" s="4"/>
      <c r="ISJ1630" s="4"/>
      <c r="ISK1630" s="4"/>
      <c r="ISL1630" s="4"/>
      <c r="ISM1630" s="4"/>
      <c r="ISN1630" s="4"/>
      <c r="ISO1630" s="4"/>
      <c r="ISP1630" s="4"/>
      <c r="ISQ1630" s="4"/>
      <c r="ISR1630" s="4"/>
      <c r="ISS1630" s="4"/>
      <c r="IST1630" s="4"/>
      <c r="ISU1630" s="4"/>
      <c r="ISV1630" s="4"/>
      <c r="ISW1630" s="4"/>
      <c r="ISX1630" s="4"/>
      <c r="ISY1630" s="4"/>
      <c r="ISZ1630" s="4"/>
      <c r="ITA1630" s="4"/>
      <c r="ITB1630" s="4"/>
      <c r="ITC1630" s="4"/>
      <c r="ITD1630" s="4"/>
      <c r="ITE1630" s="4"/>
      <c r="ITF1630" s="4"/>
      <c r="ITG1630" s="4"/>
      <c r="ITH1630" s="4"/>
      <c r="ITI1630" s="4"/>
      <c r="ITJ1630" s="4"/>
      <c r="ITK1630" s="4"/>
      <c r="ITL1630" s="4"/>
      <c r="ITM1630" s="4"/>
      <c r="ITN1630" s="4"/>
      <c r="ITO1630" s="4"/>
      <c r="ITP1630" s="4"/>
      <c r="ITQ1630" s="4"/>
      <c r="ITR1630" s="4"/>
      <c r="ITS1630" s="4"/>
      <c r="ITT1630" s="4"/>
      <c r="ITU1630" s="4"/>
      <c r="ITV1630" s="4"/>
      <c r="ITW1630" s="4"/>
      <c r="ITX1630" s="4"/>
      <c r="ITY1630" s="4"/>
      <c r="ITZ1630" s="4"/>
      <c r="IUA1630" s="4"/>
      <c r="IUB1630" s="4"/>
      <c r="IUC1630" s="4"/>
      <c r="IUD1630" s="4"/>
      <c r="IUE1630" s="4"/>
      <c r="IUF1630" s="4"/>
      <c r="IUG1630" s="4"/>
      <c r="IUH1630" s="4"/>
      <c r="IUI1630" s="4"/>
      <c r="IUJ1630" s="4"/>
      <c r="IUK1630" s="4"/>
      <c r="IUL1630" s="4"/>
      <c r="IUM1630" s="4"/>
      <c r="IUN1630" s="4"/>
      <c r="IUO1630" s="4"/>
      <c r="IUP1630" s="4"/>
      <c r="IUQ1630" s="4"/>
      <c r="IUR1630" s="4"/>
      <c r="IUS1630" s="4"/>
      <c r="IUT1630" s="4"/>
      <c r="IUU1630" s="4"/>
      <c r="IUV1630" s="4"/>
      <c r="IUW1630" s="4"/>
      <c r="IUX1630" s="4"/>
      <c r="IUY1630" s="4"/>
      <c r="IUZ1630" s="4"/>
      <c r="IVA1630" s="4"/>
      <c r="IVB1630" s="4"/>
      <c r="IVC1630" s="4"/>
      <c r="IVD1630" s="4"/>
      <c r="IVE1630" s="4"/>
      <c r="IVF1630" s="4"/>
      <c r="IVG1630" s="4"/>
      <c r="IVH1630" s="4"/>
      <c r="IVI1630" s="4"/>
      <c r="IVJ1630" s="4"/>
      <c r="IVK1630" s="4"/>
      <c r="IVL1630" s="4"/>
      <c r="IVM1630" s="4"/>
      <c r="IVN1630" s="4"/>
      <c r="IVO1630" s="4"/>
      <c r="IVP1630" s="4"/>
      <c r="IVQ1630" s="4"/>
      <c r="IVR1630" s="4"/>
      <c r="IVS1630" s="4"/>
      <c r="IVT1630" s="4"/>
      <c r="IVU1630" s="4"/>
      <c r="IVV1630" s="4"/>
      <c r="IVW1630" s="4"/>
      <c r="IVX1630" s="4"/>
      <c r="IVY1630" s="4"/>
      <c r="IVZ1630" s="4"/>
      <c r="IWA1630" s="4"/>
      <c r="IWB1630" s="4"/>
      <c r="IWC1630" s="4"/>
      <c r="IWD1630" s="4"/>
      <c r="IWE1630" s="4"/>
      <c r="IWF1630" s="4"/>
      <c r="IWG1630" s="4"/>
      <c r="IWH1630" s="4"/>
      <c r="IWI1630" s="4"/>
      <c r="IWJ1630" s="4"/>
      <c r="IWK1630" s="4"/>
      <c r="IWL1630" s="4"/>
      <c r="IWM1630" s="4"/>
      <c r="IWN1630" s="4"/>
      <c r="IWO1630" s="4"/>
      <c r="IWP1630" s="4"/>
      <c r="IWQ1630" s="4"/>
      <c r="IWR1630" s="4"/>
      <c r="IWS1630" s="4"/>
      <c r="IWT1630" s="4"/>
      <c r="IWU1630" s="4"/>
      <c r="IWV1630" s="4"/>
      <c r="IWW1630" s="4"/>
      <c r="IWX1630" s="4"/>
      <c r="IWY1630" s="4"/>
      <c r="IWZ1630" s="4"/>
      <c r="IXA1630" s="4"/>
      <c r="IXB1630" s="4"/>
      <c r="IXC1630" s="4"/>
      <c r="IXD1630" s="4"/>
      <c r="IXE1630" s="4"/>
      <c r="IXF1630" s="4"/>
      <c r="IXG1630" s="4"/>
      <c r="IXH1630" s="4"/>
      <c r="IXI1630" s="4"/>
      <c r="IXJ1630" s="4"/>
      <c r="IXK1630" s="4"/>
      <c r="IXL1630" s="4"/>
      <c r="IXM1630" s="4"/>
      <c r="IXN1630" s="4"/>
      <c r="IXO1630" s="4"/>
      <c r="IXP1630" s="4"/>
      <c r="IXQ1630" s="4"/>
      <c r="IXR1630" s="4"/>
      <c r="IXS1630" s="4"/>
      <c r="IXT1630" s="4"/>
      <c r="IXU1630" s="4"/>
      <c r="IXV1630" s="4"/>
      <c r="IXW1630" s="4"/>
      <c r="IXX1630" s="4"/>
      <c r="IXY1630" s="4"/>
      <c r="IXZ1630" s="4"/>
      <c r="IYA1630" s="4"/>
      <c r="IYB1630" s="4"/>
      <c r="IYC1630" s="4"/>
      <c r="IYD1630" s="4"/>
      <c r="IYE1630" s="4"/>
      <c r="IYF1630" s="4"/>
      <c r="IYG1630" s="4"/>
      <c r="IYH1630" s="4"/>
      <c r="IYI1630" s="4"/>
      <c r="IYJ1630" s="4"/>
      <c r="IYK1630" s="4"/>
      <c r="IYL1630" s="4"/>
      <c r="IYM1630" s="4"/>
      <c r="IYN1630" s="4"/>
      <c r="IYO1630" s="4"/>
      <c r="IYP1630" s="4"/>
      <c r="IYQ1630" s="4"/>
      <c r="IYR1630" s="4"/>
      <c r="IYS1630" s="4"/>
      <c r="IYT1630" s="4"/>
      <c r="IYU1630" s="4"/>
      <c r="IYV1630" s="4"/>
      <c r="IYW1630" s="4"/>
      <c r="IYX1630" s="4"/>
      <c r="IYY1630" s="4"/>
      <c r="IYZ1630" s="4"/>
      <c r="IZA1630" s="4"/>
      <c r="IZB1630" s="4"/>
      <c r="IZC1630" s="4"/>
      <c r="IZD1630" s="4"/>
      <c r="IZE1630" s="4"/>
      <c r="IZF1630" s="4"/>
      <c r="IZG1630" s="4"/>
      <c r="IZH1630" s="4"/>
      <c r="IZI1630" s="4"/>
      <c r="IZJ1630" s="4"/>
      <c r="IZK1630" s="4"/>
      <c r="IZL1630" s="4"/>
      <c r="IZM1630" s="4"/>
      <c r="IZN1630" s="4"/>
      <c r="IZO1630" s="4"/>
      <c r="IZP1630" s="4"/>
      <c r="IZQ1630" s="4"/>
      <c r="IZR1630" s="4"/>
      <c r="IZS1630" s="4"/>
      <c r="IZT1630" s="4"/>
      <c r="IZU1630" s="4"/>
      <c r="IZV1630" s="4"/>
      <c r="IZW1630" s="4"/>
      <c r="IZX1630" s="4"/>
      <c r="IZY1630" s="4"/>
      <c r="IZZ1630" s="4"/>
      <c r="JAA1630" s="4"/>
      <c r="JAB1630" s="4"/>
      <c r="JAC1630" s="4"/>
      <c r="JAD1630" s="4"/>
      <c r="JAE1630" s="4"/>
      <c r="JAF1630" s="4"/>
      <c r="JAG1630" s="4"/>
      <c r="JAH1630" s="4"/>
      <c r="JAI1630" s="4"/>
      <c r="JAJ1630" s="4"/>
      <c r="JAK1630" s="4"/>
      <c r="JAL1630" s="4"/>
      <c r="JAM1630" s="4"/>
      <c r="JAN1630" s="4"/>
      <c r="JAO1630" s="4"/>
      <c r="JAP1630" s="4"/>
      <c r="JAQ1630" s="4"/>
      <c r="JAR1630" s="4"/>
      <c r="JAS1630" s="4"/>
      <c r="JAT1630" s="4"/>
      <c r="JAU1630" s="4"/>
      <c r="JAV1630" s="4"/>
      <c r="JAW1630" s="4"/>
      <c r="JAX1630" s="4"/>
      <c r="JAY1630" s="4"/>
      <c r="JAZ1630" s="4"/>
      <c r="JBA1630" s="4"/>
      <c r="JBB1630" s="4"/>
      <c r="JBC1630" s="4"/>
      <c r="JBD1630" s="4"/>
      <c r="JBE1630" s="4"/>
      <c r="JBF1630" s="4"/>
      <c r="JBG1630" s="4"/>
      <c r="JBH1630" s="4"/>
      <c r="JBI1630" s="4"/>
      <c r="JBJ1630" s="4"/>
      <c r="JBK1630" s="4"/>
      <c r="JBL1630" s="4"/>
      <c r="JBM1630" s="4"/>
      <c r="JBN1630" s="4"/>
      <c r="JBO1630" s="4"/>
      <c r="JBP1630" s="4"/>
      <c r="JBQ1630" s="4"/>
      <c r="JBR1630" s="4"/>
      <c r="JBS1630" s="4"/>
      <c r="JBT1630" s="4"/>
      <c r="JBU1630" s="4"/>
      <c r="JBV1630" s="4"/>
      <c r="JBW1630" s="4"/>
      <c r="JBX1630" s="4"/>
      <c r="JBY1630" s="4"/>
      <c r="JBZ1630" s="4"/>
      <c r="JCA1630" s="4"/>
      <c r="JCB1630" s="4"/>
      <c r="JCC1630" s="4"/>
      <c r="JCD1630" s="4"/>
      <c r="JCE1630" s="4"/>
      <c r="JCF1630" s="4"/>
      <c r="JCG1630" s="4"/>
      <c r="JCH1630" s="4"/>
      <c r="JCI1630" s="4"/>
      <c r="JCJ1630" s="4"/>
      <c r="JCK1630" s="4"/>
      <c r="JCL1630" s="4"/>
      <c r="JCM1630" s="4"/>
      <c r="JCN1630" s="4"/>
      <c r="JCO1630" s="4"/>
      <c r="JCP1630" s="4"/>
      <c r="JCQ1630" s="4"/>
      <c r="JCR1630" s="4"/>
      <c r="JCS1630" s="4"/>
      <c r="JCT1630" s="4"/>
      <c r="JCU1630" s="4"/>
      <c r="JCV1630" s="4"/>
      <c r="JCW1630" s="4"/>
      <c r="JCX1630" s="4"/>
      <c r="JCY1630" s="4"/>
      <c r="JCZ1630" s="4"/>
      <c r="JDA1630" s="4"/>
      <c r="JDB1630" s="4"/>
      <c r="JDC1630" s="4"/>
      <c r="JDD1630" s="4"/>
      <c r="JDE1630" s="4"/>
      <c r="JDF1630" s="4"/>
      <c r="JDG1630" s="4"/>
      <c r="JDH1630" s="4"/>
      <c r="JDI1630" s="4"/>
      <c r="JDJ1630" s="4"/>
      <c r="JDK1630" s="4"/>
      <c r="JDL1630" s="4"/>
      <c r="JDM1630" s="4"/>
      <c r="JDN1630" s="4"/>
      <c r="JDO1630" s="4"/>
      <c r="JDP1630" s="4"/>
      <c r="JDQ1630" s="4"/>
      <c r="JDR1630" s="4"/>
      <c r="JDS1630" s="4"/>
      <c r="JDT1630" s="4"/>
      <c r="JDU1630" s="4"/>
      <c r="JDV1630" s="4"/>
      <c r="JDW1630" s="4"/>
      <c r="JDX1630" s="4"/>
      <c r="JDY1630" s="4"/>
      <c r="JDZ1630" s="4"/>
      <c r="JEA1630" s="4"/>
      <c r="JEB1630" s="4"/>
      <c r="JEC1630" s="4"/>
      <c r="JED1630" s="4"/>
      <c r="JEE1630" s="4"/>
      <c r="JEF1630" s="4"/>
      <c r="JEG1630" s="4"/>
      <c r="JEH1630" s="4"/>
      <c r="JEI1630" s="4"/>
      <c r="JEJ1630" s="4"/>
      <c r="JEK1630" s="4"/>
      <c r="JEL1630" s="4"/>
      <c r="JEM1630" s="4"/>
      <c r="JEN1630" s="4"/>
      <c r="JEO1630" s="4"/>
      <c r="JEP1630" s="4"/>
      <c r="JEQ1630" s="4"/>
      <c r="JER1630" s="4"/>
      <c r="JES1630" s="4"/>
      <c r="JET1630" s="4"/>
      <c r="JEU1630" s="4"/>
      <c r="JEV1630" s="4"/>
      <c r="JEW1630" s="4"/>
      <c r="JEX1630" s="4"/>
      <c r="JEY1630" s="4"/>
      <c r="JEZ1630" s="4"/>
      <c r="JFA1630" s="4"/>
      <c r="JFB1630" s="4"/>
      <c r="JFC1630" s="4"/>
      <c r="JFD1630" s="4"/>
      <c r="JFE1630" s="4"/>
      <c r="JFF1630" s="4"/>
      <c r="JFG1630" s="4"/>
      <c r="JFH1630" s="4"/>
      <c r="JFI1630" s="4"/>
      <c r="JFJ1630" s="4"/>
      <c r="JFK1630" s="4"/>
      <c r="JFL1630" s="4"/>
      <c r="JFM1630" s="4"/>
      <c r="JFN1630" s="4"/>
      <c r="JFO1630" s="4"/>
      <c r="JFP1630" s="4"/>
      <c r="JFQ1630" s="4"/>
      <c r="JFR1630" s="4"/>
      <c r="JFS1630" s="4"/>
      <c r="JFT1630" s="4"/>
      <c r="JFU1630" s="4"/>
      <c r="JFV1630" s="4"/>
      <c r="JFW1630" s="4"/>
      <c r="JFX1630" s="4"/>
      <c r="JFY1630" s="4"/>
      <c r="JFZ1630" s="4"/>
      <c r="JGA1630" s="4"/>
      <c r="JGB1630" s="4"/>
      <c r="JGC1630" s="4"/>
      <c r="JGD1630" s="4"/>
      <c r="JGE1630" s="4"/>
      <c r="JGF1630" s="4"/>
      <c r="JGG1630" s="4"/>
      <c r="JGH1630" s="4"/>
      <c r="JGI1630" s="4"/>
      <c r="JGJ1630" s="4"/>
      <c r="JGK1630" s="4"/>
      <c r="JGL1630" s="4"/>
      <c r="JGM1630" s="4"/>
      <c r="JGN1630" s="4"/>
      <c r="JGO1630" s="4"/>
      <c r="JGP1630" s="4"/>
      <c r="JGQ1630" s="4"/>
      <c r="JGR1630" s="4"/>
      <c r="JGS1630" s="4"/>
      <c r="JGT1630" s="4"/>
      <c r="JGU1630" s="4"/>
      <c r="JGV1630" s="4"/>
      <c r="JGW1630" s="4"/>
      <c r="JGX1630" s="4"/>
      <c r="JGY1630" s="4"/>
      <c r="JGZ1630" s="4"/>
      <c r="JHA1630" s="4"/>
      <c r="JHB1630" s="4"/>
      <c r="JHC1630" s="4"/>
      <c r="JHD1630" s="4"/>
      <c r="JHE1630" s="4"/>
      <c r="JHF1630" s="4"/>
      <c r="JHG1630" s="4"/>
      <c r="JHH1630" s="4"/>
      <c r="JHI1630" s="4"/>
      <c r="JHJ1630" s="4"/>
      <c r="JHK1630" s="4"/>
      <c r="JHL1630" s="4"/>
      <c r="JHM1630" s="4"/>
      <c r="JHN1630" s="4"/>
      <c r="JHO1630" s="4"/>
      <c r="JHP1630" s="4"/>
      <c r="JHQ1630" s="4"/>
      <c r="JHR1630" s="4"/>
      <c r="JHS1630" s="4"/>
      <c r="JHT1630" s="4"/>
      <c r="JHU1630" s="4"/>
      <c r="JHV1630" s="4"/>
      <c r="JHW1630" s="4"/>
      <c r="JHX1630" s="4"/>
      <c r="JHY1630" s="4"/>
      <c r="JHZ1630" s="4"/>
      <c r="JIA1630" s="4"/>
      <c r="JIB1630" s="4"/>
      <c r="JIC1630" s="4"/>
      <c r="JID1630" s="4"/>
      <c r="JIE1630" s="4"/>
      <c r="JIF1630" s="4"/>
      <c r="JIG1630" s="4"/>
      <c r="JIH1630" s="4"/>
      <c r="JII1630" s="4"/>
      <c r="JIJ1630" s="4"/>
      <c r="JIK1630" s="4"/>
      <c r="JIL1630" s="4"/>
      <c r="JIM1630" s="4"/>
      <c r="JIN1630" s="4"/>
      <c r="JIO1630" s="4"/>
      <c r="JIP1630" s="4"/>
      <c r="JIQ1630" s="4"/>
      <c r="JIR1630" s="4"/>
      <c r="JIS1630" s="4"/>
      <c r="JIT1630" s="4"/>
      <c r="JIU1630" s="4"/>
      <c r="JIV1630" s="4"/>
      <c r="JIW1630" s="4"/>
      <c r="JIX1630" s="4"/>
      <c r="JIY1630" s="4"/>
      <c r="JIZ1630" s="4"/>
      <c r="JJA1630" s="4"/>
      <c r="JJB1630" s="4"/>
      <c r="JJC1630" s="4"/>
      <c r="JJD1630" s="4"/>
      <c r="JJE1630" s="4"/>
      <c r="JJF1630" s="4"/>
      <c r="JJG1630" s="4"/>
      <c r="JJH1630" s="4"/>
      <c r="JJI1630" s="4"/>
      <c r="JJJ1630" s="4"/>
      <c r="JJK1630" s="4"/>
      <c r="JJL1630" s="4"/>
      <c r="JJM1630" s="4"/>
      <c r="JJN1630" s="4"/>
      <c r="JJO1630" s="4"/>
      <c r="JJP1630" s="4"/>
      <c r="JJQ1630" s="4"/>
      <c r="JJR1630" s="4"/>
      <c r="JJS1630" s="4"/>
      <c r="JJT1630" s="4"/>
      <c r="JJU1630" s="4"/>
      <c r="JJV1630" s="4"/>
      <c r="JJW1630" s="4"/>
      <c r="JJX1630" s="4"/>
      <c r="JJY1630" s="4"/>
      <c r="JJZ1630" s="4"/>
      <c r="JKA1630" s="4"/>
      <c r="JKB1630" s="4"/>
      <c r="JKC1630" s="4"/>
      <c r="JKD1630" s="4"/>
      <c r="JKE1630" s="4"/>
      <c r="JKF1630" s="4"/>
      <c r="JKG1630" s="4"/>
      <c r="JKH1630" s="4"/>
      <c r="JKI1630" s="4"/>
      <c r="JKJ1630" s="4"/>
      <c r="JKK1630" s="4"/>
      <c r="JKL1630" s="4"/>
      <c r="JKM1630" s="4"/>
      <c r="JKN1630" s="4"/>
      <c r="JKO1630" s="4"/>
      <c r="JKP1630" s="4"/>
      <c r="JKQ1630" s="4"/>
      <c r="JKR1630" s="4"/>
      <c r="JKS1630" s="4"/>
      <c r="JKT1630" s="4"/>
      <c r="JKU1630" s="4"/>
      <c r="JKV1630" s="4"/>
      <c r="JKW1630" s="4"/>
      <c r="JKX1630" s="4"/>
      <c r="JKY1630" s="4"/>
      <c r="JKZ1630" s="4"/>
      <c r="JLA1630" s="4"/>
      <c r="JLB1630" s="4"/>
      <c r="JLC1630" s="4"/>
      <c r="JLD1630" s="4"/>
      <c r="JLE1630" s="4"/>
      <c r="JLF1630" s="4"/>
      <c r="JLG1630" s="4"/>
      <c r="JLH1630" s="4"/>
      <c r="JLI1630" s="4"/>
      <c r="JLJ1630" s="4"/>
      <c r="JLK1630" s="4"/>
      <c r="JLL1630" s="4"/>
      <c r="JLM1630" s="4"/>
      <c r="JLN1630" s="4"/>
      <c r="JLO1630" s="4"/>
      <c r="JLP1630" s="4"/>
      <c r="JLQ1630" s="4"/>
      <c r="JLR1630" s="4"/>
      <c r="JLS1630" s="4"/>
      <c r="JLT1630" s="4"/>
      <c r="JLU1630" s="4"/>
      <c r="JLV1630" s="4"/>
      <c r="JLW1630" s="4"/>
      <c r="JLX1630" s="4"/>
      <c r="JLY1630" s="4"/>
      <c r="JLZ1630" s="4"/>
      <c r="JMA1630" s="4"/>
      <c r="JMB1630" s="4"/>
      <c r="JMC1630" s="4"/>
      <c r="JMD1630" s="4"/>
      <c r="JME1630" s="4"/>
      <c r="JMF1630" s="4"/>
      <c r="JMG1630" s="4"/>
      <c r="JMH1630" s="4"/>
      <c r="JMI1630" s="4"/>
      <c r="JMJ1630" s="4"/>
      <c r="JMK1630" s="4"/>
      <c r="JML1630" s="4"/>
      <c r="JMM1630" s="4"/>
      <c r="JMN1630" s="4"/>
      <c r="JMO1630" s="4"/>
      <c r="JMP1630" s="4"/>
      <c r="JMQ1630" s="4"/>
      <c r="JMR1630" s="4"/>
      <c r="JMS1630" s="4"/>
      <c r="JMT1630" s="4"/>
      <c r="JMU1630" s="4"/>
      <c r="JMV1630" s="4"/>
      <c r="JMW1630" s="4"/>
      <c r="JMX1630" s="4"/>
      <c r="JMY1630" s="4"/>
      <c r="JMZ1630" s="4"/>
      <c r="JNA1630" s="4"/>
      <c r="JNB1630" s="4"/>
      <c r="JNC1630" s="4"/>
      <c r="JND1630" s="4"/>
      <c r="JNE1630" s="4"/>
      <c r="JNF1630" s="4"/>
      <c r="JNG1630" s="4"/>
      <c r="JNH1630" s="4"/>
      <c r="JNI1630" s="4"/>
      <c r="JNJ1630" s="4"/>
      <c r="JNK1630" s="4"/>
      <c r="JNL1630" s="4"/>
      <c r="JNM1630" s="4"/>
      <c r="JNN1630" s="4"/>
      <c r="JNO1630" s="4"/>
      <c r="JNP1630" s="4"/>
      <c r="JNQ1630" s="4"/>
      <c r="JNR1630" s="4"/>
      <c r="JNS1630" s="4"/>
      <c r="JNT1630" s="4"/>
      <c r="JNU1630" s="4"/>
      <c r="JNV1630" s="4"/>
      <c r="JNW1630" s="4"/>
      <c r="JNX1630" s="4"/>
      <c r="JNY1630" s="4"/>
      <c r="JNZ1630" s="4"/>
      <c r="JOA1630" s="4"/>
      <c r="JOB1630" s="4"/>
      <c r="JOC1630" s="4"/>
      <c r="JOD1630" s="4"/>
      <c r="JOE1630" s="4"/>
      <c r="JOF1630" s="4"/>
      <c r="JOG1630" s="4"/>
      <c r="JOH1630" s="4"/>
      <c r="JOI1630" s="4"/>
      <c r="JOJ1630" s="4"/>
      <c r="JOK1630" s="4"/>
      <c r="JOL1630" s="4"/>
      <c r="JOM1630" s="4"/>
      <c r="JON1630" s="4"/>
      <c r="JOO1630" s="4"/>
      <c r="JOP1630" s="4"/>
      <c r="JOQ1630" s="4"/>
      <c r="JOR1630" s="4"/>
      <c r="JOS1630" s="4"/>
      <c r="JOT1630" s="4"/>
      <c r="JOU1630" s="4"/>
      <c r="JOV1630" s="4"/>
      <c r="JOW1630" s="4"/>
      <c r="JOX1630" s="4"/>
      <c r="JOY1630" s="4"/>
      <c r="JOZ1630" s="4"/>
      <c r="JPA1630" s="4"/>
      <c r="JPB1630" s="4"/>
      <c r="JPC1630" s="4"/>
      <c r="JPD1630" s="4"/>
      <c r="JPE1630" s="4"/>
      <c r="JPF1630" s="4"/>
      <c r="JPG1630" s="4"/>
      <c r="JPH1630" s="4"/>
      <c r="JPI1630" s="4"/>
      <c r="JPJ1630" s="4"/>
      <c r="JPK1630" s="4"/>
      <c r="JPL1630" s="4"/>
      <c r="JPM1630" s="4"/>
      <c r="JPN1630" s="4"/>
      <c r="JPO1630" s="4"/>
      <c r="JPP1630" s="4"/>
      <c r="JPQ1630" s="4"/>
      <c r="JPR1630" s="4"/>
      <c r="JPS1630" s="4"/>
      <c r="JPT1630" s="4"/>
      <c r="JPU1630" s="4"/>
      <c r="JPV1630" s="4"/>
      <c r="JPW1630" s="4"/>
      <c r="JPX1630" s="4"/>
      <c r="JPY1630" s="4"/>
      <c r="JPZ1630" s="4"/>
      <c r="JQA1630" s="4"/>
      <c r="JQB1630" s="4"/>
      <c r="JQC1630" s="4"/>
      <c r="JQD1630" s="4"/>
      <c r="JQE1630" s="4"/>
      <c r="JQF1630" s="4"/>
      <c r="JQG1630" s="4"/>
      <c r="JQH1630" s="4"/>
      <c r="JQI1630" s="4"/>
      <c r="JQJ1630" s="4"/>
      <c r="JQK1630" s="4"/>
      <c r="JQL1630" s="4"/>
      <c r="JQM1630" s="4"/>
      <c r="JQN1630" s="4"/>
      <c r="JQO1630" s="4"/>
      <c r="JQP1630" s="4"/>
      <c r="JQQ1630" s="4"/>
      <c r="JQR1630" s="4"/>
      <c r="JQS1630" s="4"/>
      <c r="JQT1630" s="4"/>
      <c r="JQU1630" s="4"/>
      <c r="JQV1630" s="4"/>
      <c r="JQW1630" s="4"/>
      <c r="JQX1630" s="4"/>
      <c r="JQY1630" s="4"/>
      <c r="JQZ1630" s="4"/>
      <c r="JRA1630" s="4"/>
      <c r="JRB1630" s="4"/>
      <c r="JRC1630" s="4"/>
      <c r="JRD1630" s="4"/>
      <c r="JRE1630" s="4"/>
      <c r="JRF1630" s="4"/>
      <c r="JRG1630" s="4"/>
      <c r="JRH1630" s="4"/>
      <c r="JRI1630" s="4"/>
      <c r="JRJ1630" s="4"/>
      <c r="JRK1630" s="4"/>
      <c r="JRL1630" s="4"/>
      <c r="JRM1630" s="4"/>
      <c r="JRN1630" s="4"/>
      <c r="JRO1630" s="4"/>
      <c r="JRP1630" s="4"/>
      <c r="JRQ1630" s="4"/>
      <c r="JRR1630" s="4"/>
      <c r="JRS1630" s="4"/>
      <c r="JRT1630" s="4"/>
      <c r="JRU1630" s="4"/>
      <c r="JRV1630" s="4"/>
      <c r="JRW1630" s="4"/>
      <c r="JRX1630" s="4"/>
      <c r="JRY1630" s="4"/>
      <c r="JRZ1630" s="4"/>
      <c r="JSA1630" s="4"/>
      <c r="JSB1630" s="4"/>
      <c r="JSC1630" s="4"/>
      <c r="JSD1630" s="4"/>
      <c r="JSE1630" s="4"/>
      <c r="JSF1630" s="4"/>
      <c r="JSG1630" s="4"/>
      <c r="JSH1630" s="4"/>
      <c r="JSI1630" s="4"/>
      <c r="JSJ1630" s="4"/>
      <c r="JSK1630" s="4"/>
      <c r="JSL1630" s="4"/>
      <c r="JSM1630" s="4"/>
      <c r="JSN1630" s="4"/>
      <c r="JSO1630" s="4"/>
      <c r="JSP1630" s="4"/>
      <c r="JSQ1630" s="4"/>
      <c r="JSR1630" s="4"/>
      <c r="JSS1630" s="4"/>
      <c r="JST1630" s="4"/>
      <c r="JSU1630" s="4"/>
      <c r="JSV1630" s="4"/>
      <c r="JSW1630" s="4"/>
      <c r="JSX1630" s="4"/>
      <c r="JSY1630" s="4"/>
      <c r="JSZ1630" s="4"/>
      <c r="JTA1630" s="4"/>
      <c r="JTB1630" s="4"/>
      <c r="JTC1630" s="4"/>
      <c r="JTD1630" s="4"/>
      <c r="JTE1630" s="4"/>
      <c r="JTF1630" s="4"/>
      <c r="JTG1630" s="4"/>
      <c r="JTH1630" s="4"/>
      <c r="JTI1630" s="4"/>
      <c r="JTJ1630" s="4"/>
      <c r="JTK1630" s="4"/>
      <c r="JTL1630" s="4"/>
      <c r="JTM1630" s="4"/>
      <c r="JTN1630" s="4"/>
      <c r="JTO1630" s="4"/>
      <c r="JTP1630" s="4"/>
      <c r="JTQ1630" s="4"/>
      <c r="JTR1630" s="4"/>
      <c r="JTS1630" s="4"/>
      <c r="JTT1630" s="4"/>
      <c r="JTU1630" s="4"/>
      <c r="JTV1630" s="4"/>
      <c r="JTW1630" s="4"/>
      <c r="JTX1630" s="4"/>
      <c r="JTY1630" s="4"/>
      <c r="JTZ1630" s="4"/>
      <c r="JUA1630" s="4"/>
      <c r="JUB1630" s="4"/>
      <c r="JUC1630" s="4"/>
      <c r="JUD1630" s="4"/>
      <c r="JUE1630" s="4"/>
      <c r="JUF1630" s="4"/>
      <c r="JUG1630" s="4"/>
      <c r="JUH1630" s="4"/>
      <c r="JUI1630" s="4"/>
      <c r="JUJ1630" s="4"/>
      <c r="JUK1630" s="4"/>
      <c r="JUL1630" s="4"/>
      <c r="JUM1630" s="4"/>
      <c r="JUN1630" s="4"/>
      <c r="JUO1630" s="4"/>
      <c r="JUP1630" s="4"/>
      <c r="JUQ1630" s="4"/>
      <c r="JUR1630" s="4"/>
      <c r="JUS1630" s="4"/>
      <c r="JUT1630" s="4"/>
      <c r="JUU1630" s="4"/>
      <c r="JUV1630" s="4"/>
      <c r="JUW1630" s="4"/>
      <c r="JUX1630" s="4"/>
      <c r="JUY1630" s="4"/>
      <c r="JUZ1630" s="4"/>
      <c r="JVA1630" s="4"/>
      <c r="JVB1630" s="4"/>
      <c r="JVC1630" s="4"/>
      <c r="JVD1630" s="4"/>
      <c r="JVE1630" s="4"/>
      <c r="JVF1630" s="4"/>
      <c r="JVG1630" s="4"/>
      <c r="JVH1630" s="4"/>
      <c r="JVI1630" s="4"/>
      <c r="JVJ1630" s="4"/>
      <c r="JVK1630" s="4"/>
      <c r="JVL1630" s="4"/>
      <c r="JVM1630" s="4"/>
      <c r="JVN1630" s="4"/>
      <c r="JVO1630" s="4"/>
      <c r="JVP1630" s="4"/>
      <c r="JVQ1630" s="4"/>
      <c r="JVR1630" s="4"/>
      <c r="JVS1630" s="4"/>
      <c r="JVT1630" s="4"/>
      <c r="JVU1630" s="4"/>
      <c r="JVV1630" s="4"/>
      <c r="JVW1630" s="4"/>
      <c r="JVX1630" s="4"/>
      <c r="JVY1630" s="4"/>
      <c r="JVZ1630" s="4"/>
      <c r="JWA1630" s="4"/>
      <c r="JWB1630" s="4"/>
      <c r="JWC1630" s="4"/>
      <c r="JWD1630" s="4"/>
      <c r="JWE1630" s="4"/>
      <c r="JWF1630" s="4"/>
      <c r="JWG1630" s="4"/>
      <c r="JWH1630" s="4"/>
      <c r="JWI1630" s="4"/>
      <c r="JWJ1630" s="4"/>
      <c r="JWK1630" s="4"/>
      <c r="JWL1630" s="4"/>
      <c r="JWM1630" s="4"/>
      <c r="JWN1630" s="4"/>
      <c r="JWO1630" s="4"/>
      <c r="JWP1630" s="4"/>
      <c r="JWQ1630" s="4"/>
      <c r="JWR1630" s="4"/>
      <c r="JWS1630" s="4"/>
      <c r="JWT1630" s="4"/>
      <c r="JWU1630" s="4"/>
      <c r="JWV1630" s="4"/>
      <c r="JWW1630" s="4"/>
      <c r="JWX1630" s="4"/>
      <c r="JWY1630" s="4"/>
      <c r="JWZ1630" s="4"/>
      <c r="JXA1630" s="4"/>
      <c r="JXB1630" s="4"/>
      <c r="JXC1630" s="4"/>
      <c r="JXD1630" s="4"/>
      <c r="JXE1630" s="4"/>
      <c r="JXF1630" s="4"/>
      <c r="JXG1630" s="4"/>
      <c r="JXH1630" s="4"/>
      <c r="JXI1630" s="4"/>
      <c r="JXJ1630" s="4"/>
      <c r="JXK1630" s="4"/>
      <c r="JXL1630" s="4"/>
      <c r="JXM1630" s="4"/>
      <c r="JXN1630" s="4"/>
      <c r="JXO1630" s="4"/>
      <c r="JXP1630" s="4"/>
      <c r="JXQ1630" s="4"/>
      <c r="JXR1630" s="4"/>
      <c r="JXS1630" s="4"/>
      <c r="JXT1630" s="4"/>
      <c r="JXU1630" s="4"/>
      <c r="JXV1630" s="4"/>
      <c r="JXW1630" s="4"/>
      <c r="JXX1630" s="4"/>
      <c r="JXY1630" s="4"/>
      <c r="JXZ1630" s="4"/>
      <c r="JYA1630" s="4"/>
      <c r="JYB1630" s="4"/>
      <c r="JYC1630" s="4"/>
      <c r="JYD1630" s="4"/>
      <c r="JYE1630" s="4"/>
      <c r="JYF1630" s="4"/>
      <c r="JYG1630" s="4"/>
      <c r="JYH1630" s="4"/>
      <c r="JYI1630" s="4"/>
      <c r="JYJ1630" s="4"/>
      <c r="JYK1630" s="4"/>
      <c r="JYL1630" s="4"/>
      <c r="JYM1630" s="4"/>
      <c r="JYN1630" s="4"/>
      <c r="JYO1630" s="4"/>
      <c r="JYP1630" s="4"/>
      <c r="JYQ1630" s="4"/>
      <c r="JYR1630" s="4"/>
      <c r="JYS1630" s="4"/>
      <c r="JYT1630" s="4"/>
      <c r="JYU1630" s="4"/>
      <c r="JYV1630" s="4"/>
      <c r="JYW1630" s="4"/>
      <c r="JYX1630" s="4"/>
      <c r="JYY1630" s="4"/>
      <c r="JYZ1630" s="4"/>
      <c r="JZA1630" s="4"/>
      <c r="JZB1630" s="4"/>
      <c r="JZC1630" s="4"/>
      <c r="JZD1630" s="4"/>
      <c r="JZE1630" s="4"/>
      <c r="JZF1630" s="4"/>
      <c r="JZG1630" s="4"/>
      <c r="JZH1630" s="4"/>
      <c r="JZI1630" s="4"/>
      <c r="JZJ1630" s="4"/>
      <c r="JZK1630" s="4"/>
      <c r="JZL1630" s="4"/>
      <c r="JZM1630" s="4"/>
      <c r="JZN1630" s="4"/>
      <c r="JZO1630" s="4"/>
      <c r="JZP1630" s="4"/>
      <c r="JZQ1630" s="4"/>
      <c r="JZR1630" s="4"/>
      <c r="JZS1630" s="4"/>
      <c r="JZT1630" s="4"/>
      <c r="JZU1630" s="4"/>
      <c r="JZV1630" s="4"/>
      <c r="JZW1630" s="4"/>
      <c r="JZX1630" s="4"/>
      <c r="JZY1630" s="4"/>
      <c r="JZZ1630" s="4"/>
      <c r="KAA1630" s="4"/>
      <c r="KAB1630" s="4"/>
      <c r="KAC1630" s="4"/>
      <c r="KAD1630" s="4"/>
      <c r="KAE1630" s="4"/>
      <c r="KAF1630" s="4"/>
      <c r="KAG1630" s="4"/>
      <c r="KAH1630" s="4"/>
      <c r="KAI1630" s="4"/>
      <c r="KAJ1630" s="4"/>
      <c r="KAK1630" s="4"/>
      <c r="KAL1630" s="4"/>
      <c r="KAM1630" s="4"/>
      <c r="KAN1630" s="4"/>
      <c r="KAO1630" s="4"/>
      <c r="KAP1630" s="4"/>
      <c r="KAQ1630" s="4"/>
      <c r="KAR1630" s="4"/>
      <c r="KAS1630" s="4"/>
      <c r="KAT1630" s="4"/>
      <c r="KAU1630" s="4"/>
      <c r="KAV1630" s="4"/>
      <c r="KAW1630" s="4"/>
      <c r="KAX1630" s="4"/>
      <c r="KAY1630" s="4"/>
      <c r="KAZ1630" s="4"/>
      <c r="KBA1630" s="4"/>
      <c r="KBB1630" s="4"/>
      <c r="KBC1630" s="4"/>
      <c r="KBD1630" s="4"/>
      <c r="KBE1630" s="4"/>
      <c r="KBF1630" s="4"/>
      <c r="KBG1630" s="4"/>
      <c r="KBH1630" s="4"/>
      <c r="KBI1630" s="4"/>
      <c r="KBJ1630" s="4"/>
      <c r="KBK1630" s="4"/>
      <c r="KBL1630" s="4"/>
      <c r="KBM1630" s="4"/>
      <c r="KBN1630" s="4"/>
      <c r="KBO1630" s="4"/>
      <c r="KBP1630" s="4"/>
      <c r="KBQ1630" s="4"/>
      <c r="KBR1630" s="4"/>
      <c r="KBS1630" s="4"/>
      <c r="KBT1630" s="4"/>
      <c r="KBU1630" s="4"/>
      <c r="KBV1630" s="4"/>
      <c r="KBW1630" s="4"/>
      <c r="KBX1630" s="4"/>
      <c r="KBY1630" s="4"/>
      <c r="KBZ1630" s="4"/>
      <c r="KCA1630" s="4"/>
      <c r="KCB1630" s="4"/>
      <c r="KCC1630" s="4"/>
      <c r="KCD1630" s="4"/>
      <c r="KCE1630" s="4"/>
      <c r="KCF1630" s="4"/>
      <c r="KCG1630" s="4"/>
      <c r="KCH1630" s="4"/>
      <c r="KCI1630" s="4"/>
      <c r="KCJ1630" s="4"/>
      <c r="KCK1630" s="4"/>
      <c r="KCL1630" s="4"/>
      <c r="KCM1630" s="4"/>
      <c r="KCN1630" s="4"/>
      <c r="KCO1630" s="4"/>
      <c r="KCP1630" s="4"/>
      <c r="KCQ1630" s="4"/>
      <c r="KCR1630" s="4"/>
      <c r="KCS1630" s="4"/>
      <c r="KCT1630" s="4"/>
      <c r="KCU1630" s="4"/>
      <c r="KCV1630" s="4"/>
      <c r="KCW1630" s="4"/>
      <c r="KCX1630" s="4"/>
      <c r="KCY1630" s="4"/>
      <c r="KCZ1630" s="4"/>
      <c r="KDA1630" s="4"/>
      <c r="KDB1630" s="4"/>
      <c r="KDC1630" s="4"/>
      <c r="KDD1630" s="4"/>
      <c r="KDE1630" s="4"/>
      <c r="KDF1630" s="4"/>
      <c r="KDG1630" s="4"/>
      <c r="KDH1630" s="4"/>
      <c r="KDI1630" s="4"/>
      <c r="KDJ1630" s="4"/>
      <c r="KDK1630" s="4"/>
      <c r="KDL1630" s="4"/>
      <c r="KDM1630" s="4"/>
      <c r="KDN1630" s="4"/>
      <c r="KDO1630" s="4"/>
      <c r="KDP1630" s="4"/>
      <c r="KDQ1630" s="4"/>
      <c r="KDR1630" s="4"/>
      <c r="KDS1630" s="4"/>
      <c r="KDT1630" s="4"/>
      <c r="KDU1630" s="4"/>
      <c r="KDV1630" s="4"/>
      <c r="KDW1630" s="4"/>
      <c r="KDX1630" s="4"/>
      <c r="KDY1630" s="4"/>
      <c r="KDZ1630" s="4"/>
      <c r="KEA1630" s="4"/>
      <c r="KEB1630" s="4"/>
      <c r="KEC1630" s="4"/>
      <c r="KED1630" s="4"/>
      <c r="KEE1630" s="4"/>
      <c r="KEF1630" s="4"/>
      <c r="KEG1630" s="4"/>
      <c r="KEH1630" s="4"/>
      <c r="KEI1630" s="4"/>
      <c r="KEJ1630" s="4"/>
      <c r="KEK1630" s="4"/>
      <c r="KEL1630" s="4"/>
      <c r="KEM1630" s="4"/>
      <c r="KEN1630" s="4"/>
      <c r="KEO1630" s="4"/>
      <c r="KEP1630" s="4"/>
      <c r="KEQ1630" s="4"/>
      <c r="KER1630" s="4"/>
      <c r="KES1630" s="4"/>
      <c r="KET1630" s="4"/>
      <c r="KEU1630" s="4"/>
      <c r="KEV1630" s="4"/>
      <c r="KEW1630" s="4"/>
      <c r="KEX1630" s="4"/>
      <c r="KEY1630" s="4"/>
      <c r="KEZ1630" s="4"/>
      <c r="KFA1630" s="4"/>
      <c r="KFB1630" s="4"/>
      <c r="KFC1630" s="4"/>
      <c r="KFD1630" s="4"/>
      <c r="KFE1630" s="4"/>
      <c r="KFF1630" s="4"/>
      <c r="KFG1630" s="4"/>
      <c r="KFH1630" s="4"/>
      <c r="KFI1630" s="4"/>
      <c r="KFJ1630" s="4"/>
      <c r="KFK1630" s="4"/>
      <c r="KFL1630" s="4"/>
      <c r="KFM1630" s="4"/>
      <c r="KFN1630" s="4"/>
      <c r="KFO1630" s="4"/>
      <c r="KFP1630" s="4"/>
      <c r="KFQ1630" s="4"/>
      <c r="KFR1630" s="4"/>
      <c r="KFS1630" s="4"/>
      <c r="KFT1630" s="4"/>
      <c r="KFU1630" s="4"/>
      <c r="KFV1630" s="4"/>
      <c r="KFW1630" s="4"/>
      <c r="KFX1630" s="4"/>
      <c r="KFY1630" s="4"/>
      <c r="KFZ1630" s="4"/>
      <c r="KGA1630" s="4"/>
      <c r="KGB1630" s="4"/>
      <c r="KGC1630" s="4"/>
      <c r="KGD1630" s="4"/>
      <c r="KGE1630" s="4"/>
      <c r="KGF1630" s="4"/>
      <c r="KGG1630" s="4"/>
      <c r="KGH1630" s="4"/>
      <c r="KGI1630" s="4"/>
      <c r="KGJ1630" s="4"/>
      <c r="KGK1630" s="4"/>
      <c r="KGL1630" s="4"/>
      <c r="KGM1630" s="4"/>
      <c r="KGN1630" s="4"/>
      <c r="KGO1630" s="4"/>
      <c r="KGP1630" s="4"/>
      <c r="KGQ1630" s="4"/>
      <c r="KGR1630" s="4"/>
      <c r="KGS1630" s="4"/>
      <c r="KGT1630" s="4"/>
      <c r="KGU1630" s="4"/>
      <c r="KGV1630" s="4"/>
      <c r="KGW1630" s="4"/>
      <c r="KGX1630" s="4"/>
      <c r="KGY1630" s="4"/>
      <c r="KGZ1630" s="4"/>
      <c r="KHA1630" s="4"/>
      <c r="KHB1630" s="4"/>
      <c r="KHC1630" s="4"/>
      <c r="KHD1630" s="4"/>
      <c r="KHE1630" s="4"/>
      <c r="KHF1630" s="4"/>
      <c r="KHG1630" s="4"/>
      <c r="KHH1630" s="4"/>
      <c r="KHI1630" s="4"/>
      <c r="KHJ1630" s="4"/>
      <c r="KHK1630" s="4"/>
      <c r="KHL1630" s="4"/>
      <c r="KHM1630" s="4"/>
      <c r="KHN1630" s="4"/>
      <c r="KHO1630" s="4"/>
      <c r="KHP1630" s="4"/>
      <c r="KHQ1630" s="4"/>
      <c r="KHR1630" s="4"/>
      <c r="KHS1630" s="4"/>
      <c r="KHT1630" s="4"/>
      <c r="KHU1630" s="4"/>
      <c r="KHV1630" s="4"/>
      <c r="KHW1630" s="4"/>
      <c r="KHX1630" s="4"/>
      <c r="KHY1630" s="4"/>
      <c r="KHZ1630" s="4"/>
      <c r="KIA1630" s="4"/>
      <c r="KIB1630" s="4"/>
      <c r="KIC1630" s="4"/>
      <c r="KID1630" s="4"/>
      <c r="KIE1630" s="4"/>
      <c r="KIF1630" s="4"/>
      <c r="KIG1630" s="4"/>
      <c r="KIH1630" s="4"/>
      <c r="KII1630" s="4"/>
      <c r="KIJ1630" s="4"/>
      <c r="KIK1630" s="4"/>
      <c r="KIL1630" s="4"/>
      <c r="KIM1630" s="4"/>
      <c r="KIN1630" s="4"/>
      <c r="KIO1630" s="4"/>
      <c r="KIP1630" s="4"/>
      <c r="KIQ1630" s="4"/>
      <c r="KIR1630" s="4"/>
      <c r="KIS1630" s="4"/>
      <c r="KIT1630" s="4"/>
      <c r="KIU1630" s="4"/>
      <c r="KIV1630" s="4"/>
      <c r="KIW1630" s="4"/>
      <c r="KIX1630" s="4"/>
      <c r="KIY1630" s="4"/>
      <c r="KIZ1630" s="4"/>
      <c r="KJA1630" s="4"/>
      <c r="KJB1630" s="4"/>
      <c r="KJC1630" s="4"/>
      <c r="KJD1630" s="4"/>
      <c r="KJE1630" s="4"/>
      <c r="KJF1630" s="4"/>
      <c r="KJG1630" s="4"/>
      <c r="KJH1630" s="4"/>
      <c r="KJI1630" s="4"/>
      <c r="KJJ1630" s="4"/>
      <c r="KJK1630" s="4"/>
      <c r="KJL1630" s="4"/>
      <c r="KJM1630" s="4"/>
      <c r="KJN1630" s="4"/>
      <c r="KJO1630" s="4"/>
      <c r="KJP1630" s="4"/>
      <c r="KJQ1630" s="4"/>
      <c r="KJR1630" s="4"/>
      <c r="KJS1630" s="4"/>
      <c r="KJT1630" s="4"/>
      <c r="KJU1630" s="4"/>
      <c r="KJV1630" s="4"/>
      <c r="KJW1630" s="4"/>
      <c r="KJX1630" s="4"/>
      <c r="KJY1630" s="4"/>
      <c r="KJZ1630" s="4"/>
      <c r="KKA1630" s="4"/>
      <c r="KKB1630" s="4"/>
      <c r="KKC1630" s="4"/>
      <c r="KKD1630" s="4"/>
      <c r="KKE1630" s="4"/>
      <c r="KKF1630" s="4"/>
      <c r="KKG1630" s="4"/>
      <c r="KKH1630" s="4"/>
      <c r="KKI1630" s="4"/>
      <c r="KKJ1630" s="4"/>
      <c r="KKK1630" s="4"/>
      <c r="KKL1630" s="4"/>
      <c r="KKM1630" s="4"/>
      <c r="KKN1630" s="4"/>
      <c r="KKO1630" s="4"/>
      <c r="KKP1630" s="4"/>
      <c r="KKQ1630" s="4"/>
      <c r="KKR1630" s="4"/>
      <c r="KKS1630" s="4"/>
      <c r="KKT1630" s="4"/>
      <c r="KKU1630" s="4"/>
      <c r="KKV1630" s="4"/>
      <c r="KKW1630" s="4"/>
      <c r="KKX1630" s="4"/>
      <c r="KKY1630" s="4"/>
      <c r="KKZ1630" s="4"/>
      <c r="KLA1630" s="4"/>
      <c r="KLB1630" s="4"/>
      <c r="KLC1630" s="4"/>
      <c r="KLD1630" s="4"/>
      <c r="KLE1630" s="4"/>
      <c r="KLF1630" s="4"/>
      <c r="KLG1630" s="4"/>
      <c r="KLH1630" s="4"/>
      <c r="KLI1630" s="4"/>
      <c r="KLJ1630" s="4"/>
      <c r="KLK1630" s="4"/>
      <c r="KLL1630" s="4"/>
      <c r="KLM1630" s="4"/>
      <c r="KLN1630" s="4"/>
      <c r="KLO1630" s="4"/>
      <c r="KLP1630" s="4"/>
      <c r="KLQ1630" s="4"/>
      <c r="KLR1630" s="4"/>
      <c r="KLS1630" s="4"/>
      <c r="KLT1630" s="4"/>
      <c r="KLU1630" s="4"/>
      <c r="KLV1630" s="4"/>
      <c r="KLW1630" s="4"/>
      <c r="KLX1630" s="4"/>
      <c r="KLY1630" s="4"/>
      <c r="KLZ1630" s="4"/>
      <c r="KMA1630" s="4"/>
      <c r="KMB1630" s="4"/>
      <c r="KMC1630" s="4"/>
      <c r="KMD1630" s="4"/>
      <c r="KME1630" s="4"/>
      <c r="KMF1630" s="4"/>
      <c r="KMG1630" s="4"/>
      <c r="KMH1630" s="4"/>
      <c r="KMI1630" s="4"/>
      <c r="KMJ1630" s="4"/>
      <c r="KMK1630" s="4"/>
      <c r="KML1630" s="4"/>
      <c r="KMM1630" s="4"/>
      <c r="KMN1630" s="4"/>
      <c r="KMO1630" s="4"/>
      <c r="KMP1630" s="4"/>
      <c r="KMQ1630" s="4"/>
      <c r="KMR1630" s="4"/>
      <c r="KMS1630" s="4"/>
      <c r="KMT1630" s="4"/>
      <c r="KMU1630" s="4"/>
      <c r="KMV1630" s="4"/>
      <c r="KMW1630" s="4"/>
      <c r="KMX1630" s="4"/>
      <c r="KMY1630" s="4"/>
      <c r="KMZ1630" s="4"/>
      <c r="KNA1630" s="4"/>
      <c r="KNB1630" s="4"/>
      <c r="KNC1630" s="4"/>
      <c r="KND1630" s="4"/>
      <c r="KNE1630" s="4"/>
      <c r="KNF1630" s="4"/>
      <c r="KNG1630" s="4"/>
      <c r="KNH1630" s="4"/>
      <c r="KNI1630" s="4"/>
      <c r="KNJ1630" s="4"/>
      <c r="KNK1630" s="4"/>
      <c r="KNL1630" s="4"/>
      <c r="KNM1630" s="4"/>
      <c r="KNN1630" s="4"/>
      <c r="KNO1630" s="4"/>
      <c r="KNP1630" s="4"/>
      <c r="KNQ1630" s="4"/>
      <c r="KNR1630" s="4"/>
      <c r="KNS1630" s="4"/>
      <c r="KNT1630" s="4"/>
      <c r="KNU1630" s="4"/>
      <c r="KNV1630" s="4"/>
      <c r="KNW1630" s="4"/>
      <c r="KNX1630" s="4"/>
      <c r="KNY1630" s="4"/>
      <c r="KNZ1630" s="4"/>
      <c r="KOA1630" s="4"/>
      <c r="KOB1630" s="4"/>
      <c r="KOC1630" s="4"/>
      <c r="KOD1630" s="4"/>
      <c r="KOE1630" s="4"/>
      <c r="KOF1630" s="4"/>
      <c r="KOG1630" s="4"/>
      <c r="KOH1630" s="4"/>
      <c r="KOI1630" s="4"/>
      <c r="KOJ1630" s="4"/>
      <c r="KOK1630" s="4"/>
      <c r="KOL1630" s="4"/>
      <c r="KOM1630" s="4"/>
      <c r="KON1630" s="4"/>
      <c r="KOO1630" s="4"/>
      <c r="KOP1630" s="4"/>
      <c r="KOQ1630" s="4"/>
      <c r="KOR1630" s="4"/>
      <c r="KOS1630" s="4"/>
      <c r="KOT1630" s="4"/>
      <c r="KOU1630" s="4"/>
      <c r="KOV1630" s="4"/>
      <c r="KOW1630" s="4"/>
      <c r="KOX1630" s="4"/>
      <c r="KOY1630" s="4"/>
      <c r="KOZ1630" s="4"/>
      <c r="KPA1630" s="4"/>
      <c r="KPB1630" s="4"/>
      <c r="KPC1630" s="4"/>
      <c r="KPD1630" s="4"/>
      <c r="KPE1630" s="4"/>
      <c r="KPF1630" s="4"/>
      <c r="KPG1630" s="4"/>
      <c r="KPH1630" s="4"/>
      <c r="KPI1630" s="4"/>
      <c r="KPJ1630" s="4"/>
      <c r="KPK1630" s="4"/>
      <c r="KPL1630" s="4"/>
      <c r="KPM1630" s="4"/>
      <c r="KPN1630" s="4"/>
      <c r="KPO1630" s="4"/>
      <c r="KPP1630" s="4"/>
      <c r="KPQ1630" s="4"/>
      <c r="KPR1630" s="4"/>
      <c r="KPS1630" s="4"/>
      <c r="KPT1630" s="4"/>
      <c r="KPU1630" s="4"/>
      <c r="KPV1630" s="4"/>
      <c r="KPW1630" s="4"/>
      <c r="KPX1630" s="4"/>
      <c r="KPY1630" s="4"/>
      <c r="KPZ1630" s="4"/>
      <c r="KQA1630" s="4"/>
      <c r="KQB1630" s="4"/>
      <c r="KQC1630" s="4"/>
      <c r="KQD1630" s="4"/>
      <c r="KQE1630" s="4"/>
      <c r="KQF1630" s="4"/>
      <c r="KQG1630" s="4"/>
      <c r="KQH1630" s="4"/>
      <c r="KQI1630" s="4"/>
      <c r="KQJ1630" s="4"/>
      <c r="KQK1630" s="4"/>
      <c r="KQL1630" s="4"/>
      <c r="KQM1630" s="4"/>
      <c r="KQN1630" s="4"/>
      <c r="KQO1630" s="4"/>
      <c r="KQP1630" s="4"/>
      <c r="KQQ1630" s="4"/>
      <c r="KQR1630" s="4"/>
      <c r="KQS1630" s="4"/>
      <c r="KQT1630" s="4"/>
      <c r="KQU1630" s="4"/>
      <c r="KQV1630" s="4"/>
      <c r="KQW1630" s="4"/>
      <c r="KQX1630" s="4"/>
      <c r="KQY1630" s="4"/>
      <c r="KQZ1630" s="4"/>
      <c r="KRA1630" s="4"/>
      <c r="KRB1630" s="4"/>
      <c r="KRC1630" s="4"/>
      <c r="KRD1630" s="4"/>
      <c r="KRE1630" s="4"/>
      <c r="KRF1630" s="4"/>
      <c r="KRG1630" s="4"/>
      <c r="KRH1630" s="4"/>
      <c r="KRI1630" s="4"/>
      <c r="KRJ1630" s="4"/>
      <c r="KRK1630" s="4"/>
      <c r="KRL1630" s="4"/>
      <c r="KRM1630" s="4"/>
      <c r="KRN1630" s="4"/>
      <c r="KRO1630" s="4"/>
      <c r="KRP1630" s="4"/>
      <c r="KRQ1630" s="4"/>
      <c r="KRR1630" s="4"/>
      <c r="KRS1630" s="4"/>
      <c r="KRT1630" s="4"/>
      <c r="KRU1630" s="4"/>
      <c r="KRV1630" s="4"/>
      <c r="KRW1630" s="4"/>
      <c r="KRX1630" s="4"/>
      <c r="KRY1630" s="4"/>
      <c r="KRZ1630" s="4"/>
      <c r="KSA1630" s="4"/>
      <c r="KSB1630" s="4"/>
      <c r="KSC1630" s="4"/>
      <c r="KSD1630" s="4"/>
      <c r="KSE1630" s="4"/>
      <c r="KSF1630" s="4"/>
      <c r="KSG1630" s="4"/>
      <c r="KSH1630" s="4"/>
      <c r="KSI1630" s="4"/>
      <c r="KSJ1630" s="4"/>
      <c r="KSK1630" s="4"/>
      <c r="KSL1630" s="4"/>
      <c r="KSM1630" s="4"/>
      <c r="KSN1630" s="4"/>
      <c r="KSO1630" s="4"/>
      <c r="KSP1630" s="4"/>
      <c r="KSQ1630" s="4"/>
      <c r="KSR1630" s="4"/>
      <c r="KSS1630" s="4"/>
      <c r="KST1630" s="4"/>
      <c r="KSU1630" s="4"/>
      <c r="KSV1630" s="4"/>
      <c r="KSW1630" s="4"/>
      <c r="KSX1630" s="4"/>
      <c r="KSY1630" s="4"/>
      <c r="KSZ1630" s="4"/>
      <c r="KTA1630" s="4"/>
      <c r="KTB1630" s="4"/>
      <c r="KTC1630" s="4"/>
      <c r="KTD1630" s="4"/>
      <c r="KTE1630" s="4"/>
      <c r="KTF1630" s="4"/>
      <c r="KTG1630" s="4"/>
      <c r="KTH1630" s="4"/>
      <c r="KTI1630" s="4"/>
      <c r="KTJ1630" s="4"/>
      <c r="KTK1630" s="4"/>
      <c r="KTL1630" s="4"/>
      <c r="KTM1630" s="4"/>
      <c r="KTN1630" s="4"/>
      <c r="KTO1630" s="4"/>
      <c r="KTP1630" s="4"/>
      <c r="KTQ1630" s="4"/>
      <c r="KTR1630" s="4"/>
      <c r="KTS1630" s="4"/>
      <c r="KTT1630" s="4"/>
      <c r="KTU1630" s="4"/>
      <c r="KTV1630" s="4"/>
      <c r="KTW1630" s="4"/>
      <c r="KTX1630" s="4"/>
      <c r="KTY1630" s="4"/>
      <c r="KTZ1630" s="4"/>
      <c r="KUA1630" s="4"/>
      <c r="KUB1630" s="4"/>
      <c r="KUC1630" s="4"/>
      <c r="KUD1630" s="4"/>
      <c r="KUE1630" s="4"/>
      <c r="KUF1630" s="4"/>
      <c r="KUG1630" s="4"/>
      <c r="KUH1630" s="4"/>
      <c r="KUI1630" s="4"/>
      <c r="KUJ1630" s="4"/>
      <c r="KUK1630" s="4"/>
      <c r="KUL1630" s="4"/>
      <c r="KUM1630" s="4"/>
      <c r="KUN1630" s="4"/>
      <c r="KUO1630" s="4"/>
      <c r="KUP1630" s="4"/>
      <c r="KUQ1630" s="4"/>
      <c r="KUR1630" s="4"/>
      <c r="KUS1630" s="4"/>
      <c r="KUT1630" s="4"/>
      <c r="KUU1630" s="4"/>
      <c r="KUV1630" s="4"/>
      <c r="KUW1630" s="4"/>
      <c r="KUX1630" s="4"/>
      <c r="KUY1630" s="4"/>
      <c r="KUZ1630" s="4"/>
      <c r="KVA1630" s="4"/>
      <c r="KVB1630" s="4"/>
      <c r="KVC1630" s="4"/>
      <c r="KVD1630" s="4"/>
      <c r="KVE1630" s="4"/>
      <c r="KVF1630" s="4"/>
      <c r="KVG1630" s="4"/>
      <c r="KVH1630" s="4"/>
      <c r="KVI1630" s="4"/>
      <c r="KVJ1630" s="4"/>
      <c r="KVK1630" s="4"/>
      <c r="KVL1630" s="4"/>
      <c r="KVM1630" s="4"/>
      <c r="KVN1630" s="4"/>
      <c r="KVO1630" s="4"/>
      <c r="KVP1630" s="4"/>
      <c r="KVQ1630" s="4"/>
      <c r="KVR1630" s="4"/>
      <c r="KVS1630" s="4"/>
      <c r="KVT1630" s="4"/>
      <c r="KVU1630" s="4"/>
      <c r="KVV1630" s="4"/>
      <c r="KVW1630" s="4"/>
      <c r="KVX1630" s="4"/>
      <c r="KVY1630" s="4"/>
      <c r="KVZ1630" s="4"/>
      <c r="KWA1630" s="4"/>
      <c r="KWB1630" s="4"/>
      <c r="KWC1630" s="4"/>
      <c r="KWD1630" s="4"/>
      <c r="KWE1630" s="4"/>
      <c r="KWF1630" s="4"/>
      <c r="KWG1630" s="4"/>
      <c r="KWH1630" s="4"/>
      <c r="KWI1630" s="4"/>
      <c r="KWJ1630" s="4"/>
      <c r="KWK1630" s="4"/>
      <c r="KWL1630" s="4"/>
      <c r="KWM1630" s="4"/>
      <c r="KWN1630" s="4"/>
      <c r="KWO1630" s="4"/>
      <c r="KWP1630" s="4"/>
      <c r="KWQ1630" s="4"/>
      <c r="KWR1630" s="4"/>
      <c r="KWS1630" s="4"/>
      <c r="KWT1630" s="4"/>
      <c r="KWU1630" s="4"/>
      <c r="KWV1630" s="4"/>
      <c r="KWW1630" s="4"/>
      <c r="KWX1630" s="4"/>
      <c r="KWY1630" s="4"/>
      <c r="KWZ1630" s="4"/>
      <c r="KXA1630" s="4"/>
      <c r="KXB1630" s="4"/>
      <c r="KXC1630" s="4"/>
      <c r="KXD1630" s="4"/>
      <c r="KXE1630" s="4"/>
      <c r="KXF1630" s="4"/>
      <c r="KXG1630" s="4"/>
      <c r="KXH1630" s="4"/>
      <c r="KXI1630" s="4"/>
      <c r="KXJ1630" s="4"/>
      <c r="KXK1630" s="4"/>
      <c r="KXL1630" s="4"/>
      <c r="KXM1630" s="4"/>
      <c r="KXN1630" s="4"/>
      <c r="KXO1630" s="4"/>
      <c r="KXP1630" s="4"/>
      <c r="KXQ1630" s="4"/>
      <c r="KXR1630" s="4"/>
      <c r="KXS1630" s="4"/>
      <c r="KXT1630" s="4"/>
      <c r="KXU1630" s="4"/>
      <c r="KXV1630" s="4"/>
      <c r="KXW1630" s="4"/>
      <c r="KXX1630" s="4"/>
      <c r="KXY1630" s="4"/>
      <c r="KXZ1630" s="4"/>
      <c r="KYA1630" s="4"/>
      <c r="KYB1630" s="4"/>
      <c r="KYC1630" s="4"/>
      <c r="KYD1630" s="4"/>
      <c r="KYE1630" s="4"/>
      <c r="KYF1630" s="4"/>
      <c r="KYG1630" s="4"/>
      <c r="KYH1630" s="4"/>
      <c r="KYI1630" s="4"/>
      <c r="KYJ1630" s="4"/>
      <c r="KYK1630" s="4"/>
      <c r="KYL1630" s="4"/>
      <c r="KYM1630" s="4"/>
      <c r="KYN1630" s="4"/>
      <c r="KYO1630" s="4"/>
      <c r="KYP1630" s="4"/>
      <c r="KYQ1630" s="4"/>
      <c r="KYR1630" s="4"/>
      <c r="KYS1630" s="4"/>
      <c r="KYT1630" s="4"/>
      <c r="KYU1630" s="4"/>
      <c r="KYV1630" s="4"/>
      <c r="KYW1630" s="4"/>
      <c r="KYX1630" s="4"/>
      <c r="KYY1630" s="4"/>
      <c r="KYZ1630" s="4"/>
      <c r="KZA1630" s="4"/>
      <c r="KZB1630" s="4"/>
      <c r="KZC1630" s="4"/>
      <c r="KZD1630" s="4"/>
      <c r="KZE1630" s="4"/>
      <c r="KZF1630" s="4"/>
      <c r="KZG1630" s="4"/>
      <c r="KZH1630" s="4"/>
      <c r="KZI1630" s="4"/>
      <c r="KZJ1630" s="4"/>
      <c r="KZK1630" s="4"/>
      <c r="KZL1630" s="4"/>
      <c r="KZM1630" s="4"/>
      <c r="KZN1630" s="4"/>
      <c r="KZO1630" s="4"/>
      <c r="KZP1630" s="4"/>
      <c r="KZQ1630" s="4"/>
      <c r="KZR1630" s="4"/>
      <c r="KZS1630" s="4"/>
      <c r="KZT1630" s="4"/>
      <c r="KZU1630" s="4"/>
      <c r="KZV1630" s="4"/>
      <c r="KZW1630" s="4"/>
      <c r="KZX1630" s="4"/>
      <c r="KZY1630" s="4"/>
      <c r="KZZ1630" s="4"/>
      <c r="LAA1630" s="4"/>
      <c r="LAB1630" s="4"/>
      <c r="LAC1630" s="4"/>
      <c r="LAD1630" s="4"/>
      <c r="LAE1630" s="4"/>
      <c r="LAF1630" s="4"/>
      <c r="LAG1630" s="4"/>
      <c r="LAH1630" s="4"/>
      <c r="LAI1630" s="4"/>
      <c r="LAJ1630" s="4"/>
      <c r="LAK1630" s="4"/>
      <c r="LAL1630" s="4"/>
      <c r="LAM1630" s="4"/>
      <c r="LAN1630" s="4"/>
      <c r="LAO1630" s="4"/>
      <c r="LAP1630" s="4"/>
      <c r="LAQ1630" s="4"/>
      <c r="LAR1630" s="4"/>
      <c r="LAS1630" s="4"/>
      <c r="LAT1630" s="4"/>
      <c r="LAU1630" s="4"/>
      <c r="LAV1630" s="4"/>
      <c r="LAW1630" s="4"/>
      <c r="LAX1630" s="4"/>
      <c r="LAY1630" s="4"/>
      <c r="LAZ1630" s="4"/>
      <c r="LBA1630" s="4"/>
      <c r="LBB1630" s="4"/>
      <c r="LBC1630" s="4"/>
      <c r="LBD1630" s="4"/>
      <c r="LBE1630" s="4"/>
      <c r="LBF1630" s="4"/>
      <c r="LBG1630" s="4"/>
      <c r="LBH1630" s="4"/>
      <c r="LBI1630" s="4"/>
      <c r="LBJ1630" s="4"/>
      <c r="LBK1630" s="4"/>
      <c r="LBL1630" s="4"/>
      <c r="LBM1630" s="4"/>
      <c r="LBN1630" s="4"/>
      <c r="LBO1630" s="4"/>
      <c r="LBP1630" s="4"/>
      <c r="LBQ1630" s="4"/>
      <c r="LBR1630" s="4"/>
      <c r="LBS1630" s="4"/>
      <c r="LBT1630" s="4"/>
      <c r="LBU1630" s="4"/>
      <c r="LBV1630" s="4"/>
      <c r="LBW1630" s="4"/>
      <c r="LBX1630" s="4"/>
      <c r="LBY1630" s="4"/>
      <c r="LBZ1630" s="4"/>
      <c r="LCA1630" s="4"/>
      <c r="LCB1630" s="4"/>
      <c r="LCC1630" s="4"/>
      <c r="LCD1630" s="4"/>
      <c r="LCE1630" s="4"/>
      <c r="LCF1630" s="4"/>
      <c r="LCG1630" s="4"/>
      <c r="LCH1630" s="4"/>
      <c r="LCI1630" s="4"/>
      <c r="LCJ1630" s="4"/>
      <c r="LCK1630" s="4"/>
      <c r="LCL1630" s="4"/>
      <c r="LCM1630" s="4"/>
      <c r="LCN1630" s="4"/>
      <c r="LCO1630" s="4"/>
      <c r="LCP1630" s="4"/>
      <c r="LCQ1630" s="4"/>
      <c r="LCR1630" s="4"/>
      <c r="LCS1630" s="4"/>
      <c r="LCT1630" s="4"/>
      <c r="LCU1630" s="4"/>
      <c r="LCV1630" s="4"/>
      <c r="LCW1630" s="4"/>
      <c r="LCX1630" s="4"/>
      <c r="LCY1630" s="4"/>
      <c r="LCZ1630" s="4"/>
      <c r="LDA1630" s="4"/>
      <c r="LDB1630" s="4"/>
      <c r="LDC1630" s="4"/>
      <c r="LDD1630" s="4"/>
      <c r="LDE1630" s="4"/>
      <c r="LDF1630" s="4"/>
      <c r="LDG1630" s="4"/>
      <c r="LDH1630" s="4"/>
      <c r="LDI1630" s="4"/>
      <c r="LDJ1630" s="4"/>
      <c r="LDK1630" s="4"/>
      <c r="LDL1630" s="4"/>
      <c r="LDM1630" s="4"/>
      <c r="LDN1630" s="4"/>
      <c r="LDO1630" s="4"/>
      <c r="LDP1630" s="4"/>
      <c r="LDQ1630" s="4"/>
      <c r="LDR1630" s="4"/>
      <c r="LDS1630" s="4"/>
      <c r="LDT1630" s="4"/>
      <c r="LDU1630" s="4"/>
      <c r="LDV1630" s="4"/>
      <c r="LDW1630" s="4"/>
      <c r="LDX1630" s="4"/>
      <c r="LDY1630" s="4"/>
      <c r="LDZ1630" s="4"/>
      <c r="LEA1630" s="4"/>
      <c r="LEB1630" s="4"/>
      <c r="LEC1630" s="4"/>
      <c r="LED1630" s="4"/>
      <c r="LEE1630" s="4"/>
      <c r="LEF1630" s="4"/>
      <c r="LEG1630" s="4"/>
      <c r="LEH1630" s="4"/>
      <c r="LEI1630" s="4"/>
      <c r="LEJ1630" s="4"/>
      <c r="LEK1630" s="4"/>
      <c r="LEL1630" s="4"/>
      <c r="LEM1630" s="4"/>
      <c r="LEN1630" s="4"/>
      <c r="LEO1630" s="4"/>
      <c r="LEP1630" s="4"/>
      <c r="LEQ1630" s="4"/>
      <c r="LER1630" s="4"/>
      <c r="LES1630" s="4"/>
      <c r="LET1630" s="4"/>
      <c r="LEU1630" s="4"/>
      <c r="LEV1630" s="4"/>
      <c r="LEW1630" s="4"/>
      <c r="LEX1630" s="4"/>
      <c r="LEY1630" s="4"/>
      <c r="LEZ1630" s="4"/>
      <c r="LFA1630" s="4"/>
      <c r="LFB1630" s="4"/>
      <c r="LFC1630" s="4"/>
      <c r="LFD1630" s="4"/>
      <c r="LFE1630" s="4"/>
      <c r="LFF1630" s="4"/>
      <c r="LFG1630" s="4"/>
      <c r="LFH1630" s="4"/>
      <c r="LFI1630" s="4"/>
      <c r="LFJ1630" s="4"/>
      <c r="LFK1630" s="4"/>
      <c r="LFL1630" s="4"/>
      <c r="LFM1630" s="4"/>
      <c r="LFN1630" s="4"/>
      <c r="LFO1630" s="4"/>
      <c r="LFP1630" s="4"/>
      <c r="LFQ1630" s="4"/>
      <c r="LFR1630" s="4"/>
      <c r="LFS1630" s="4"/>
      <c r="LFT1630" s="4"/>
      <c r="LFU1630" s="4"/>
      <c r="LFV1630" s="4"/>
      <c r="LFW1630" s="4"/>
      <c r="LFX1630" s="4"/>
      <c r="LFY1630" s="4"/>
      <c r="LFZ1630" s="4"/>
      <c r="LGA1630" s="4"/>
      <c r="LGB1630" s="4"/>
      <c r="LGC1630" s="4"/>
      <c r="LGD1630" s="4"/>
      <c r="LGE1630" s="4"/>
      <c r="LGF1630" s="4"/>
      <c r="LGG1630" s="4"/>
      <c r="LGH1630" s="4"/>
      <c r="LGI1630" s="4"/>
      <c r="LGJ1630" s="4"/>
      <c r="LGK1630" s="4"/>
      <c r="LGL1630" s="4"/>
      <c r="LGM1630" s="4"/>
      <c r="LGN1630" s="4"/>
      <c r="LGO1630" s="4"/>
      <c r="LGP1630" s="4"/>
      <c r="LGQ1630" s="4"/>
      <c r="LGR1630" s="4"/>
      <c r="LGS1630" s="4"/>
      <c r="LGT1630" s="4"/>
      <c r="LGU1630" s="4"/>
      <c r="LGV1630" s="4"/>
      <c r="LGW1630" s="4"/>
      <c r="LGX1630" s="4"/>
      <c r="LGY1630" s="4"/>
      <c r="LGZ1630" s="4"/>
      <c r="LHA1630" s="4"/>
      <c r="LHB1630" s="4"/>
      <c r="LHC1630" s="4"/>
      <c r="LHD1630" s="4"/>
      <c r="LHE1630" s="4"/>
      <c r="LHF1630" s="4"/>
      <c r="LHG1630" s="4"/>
      <c r="LHH1630" s="4"/>
      <c r="LHI1630" s="4"/>
      <c r="LHJ1630" s="4"/>
      <c r="LHK1630" s="4"/>
      <c r="LHL1630" s="4"/>
      <c r="LHM1630" s="4"/>
      <c r="LHN1630" s="4"/>
      <c r="LHO1630" s="4"/>
      <c r="LHP1630" s="4"/>
      <c r="LHQ1630" s="4"/>
      <c r="LHR1630" s="4"/>
      <c r="LHS1630" s="4"/>
      <c r="LHT1630" s="4"/>
      <c r="LHU1630" s="4"/>
      <c r="LHV1630" s="4"/>
      <c r="LHW1630" s="4"/>
      <c r="LHX1630" s="4"/>
      <c r="LHY1630" s="4"/>
      <c r="LHZ1630" s="4"/>
      <c r="LIA1630" s="4"/>
      <c r="LIB1630" s="4"/>
      <c r="LIC1630" s="4"/>
      <c r="LID1630" s="4"/>
      <c r="LIE1630" s="4"/>
      <c r="LIF1630" s="4"/>
      <c r="LIG1630" s="4"/>
      <c r="LIH1630" s="4"/>
      <c r="LII1630" s="4"/>
      <c r="LIJ1630" s="4"/>
      <c r="LIK1630" s="4"/>
      <c r="LIL1630" s="4"/>
      <c r="LIM1630" s="4"/>
      <c r="LIN1630" s="4"/>
      <c r="LIO1630" s="4"/>
      <c r="LIP1630" s="4"/>
      <c r="LIQ1630" s="4"/>
      <c r="LIR1630" s="4"/>
      <c r="LIS1630" s="4"/>
      <c r="LIT1630" s="4"/>
      <c r="LIU1630" s="4"/>
      <c r="LIV1630" s="4"/>
      <c r="LIW1630" s="4"/>
      <c r="LIX1630" s="4"/>
      <c r="LIY1630" s="4"/>
      <c r="LIZ1630" s="4"/>
      <c r="LJA1630" s="4"/>
      <c r="LJB1630" s="4"/>
      <c r="LJC1630" s="4"/>
      <c r="LJD1630" s="4"/>
      <c r="LJE1630" s="4"/>
      <c r="LJF1630" s="4"/>
      <c r="LJG1630" s="4"/>
      <c r="LJH1630" s="4"/>
      <c r="LJI1630" s="4"/>
      <c r="LJJ1630" s="4"/>
      <c r="LJK1630" s="4"/>
      <c r="LJL1630" s="4"/>
      <c r="LJM1630" s="4"/>
      <c r="LJN1630" s="4"/>
      <c r="LJO1630" s="4"/>
      <c r="LJP1630" s="4"/>
      <c r="LJQ1630" s="4"/>
      <c r="LJR1630" s="4"/>
      <c r="LJS1630" s="4"/>
      <c r="LJT1630" s="4"/>
      <c r="LJU1630" s="4"/>
      <c r="LJV1630" s="4"/>
      <c r="LJW1630" s="4"/>
      <c r="LJX1630" s="4"/>
      <c r="LJY1630" s="4"/>
      <c r="LJZ1630" s="4"/>
      <c r="LKA1630" s="4"/>
      <c r="LKB1630" s="4"/>
      <c r="LKC1630" s="4"/>
      <c r="LKD1630" s="4"/>
      <c r="LKE1630" s="4"/>
      <c r="LKF1630" s="4"/>
      <c r="LKG1630" s="4"/>
      <c r="LKH1630" s="4"/>
      <c r="LKI1630" s="4"/>
      <c r="LKJ1630" s="4"/>
      <c r="LKK1630" s="4"/>
      <c r="LKL1630" s="4"/>
      <c r="LKM1630" s="4"/>
      <c r="LKN1630" s="4"/>
      <c r="LKO1630" s="4"/>
      <c r="LKP1630" s="4"/>
      <c r="LKQ1630" s="4"/>
      <c r="LKR1630" s="4"/>
      <c r="LKS1630" s="4"/>
      <c r="LKT1630" s="4"/>
      <c r="LKU1630" s="4"/>
      <c r="LKV1630" s="4"/>
      <c r="LKW1630" s="4"/>
      <c r="LKX1630" s="4"/>
      <c r="LKY1630" s="4"/>
      <c r="LKZ1630" s="4"/>
      <c r="LLA1630" s="4"/>
      <c r="LLB1630" s="4"/>
      <c r="LLC1630" s="4"/>
      <c r="LLD1630" s="4"/>
      <c r="LLE1630" s="4"/>
      <c r="LLF1630" s="4"/>
      <c r="LLG1630" s="4"/>
      <c r="LLH1630" s="4"/>
      <c r="LLI1630" s="4"/>
      <c r="LLJ1630" s="4"/>
      <c r="LLK1630" s="4"/>
      <c r="LLL1630" s="4"/>
      <c r="LLM1630" s="4"/>
      <c r="LLN1630" s="4"/>
      <c r="LLO1630" s="4"/>
      <c r="LLP1630" s="4"/>
      <c r="LLQ1630" s="4"/>
      <c r="LLR1630" s="4"/>
      <c r="LLS1630" s="4"/>
      <c r="LLT1630" s="4"/>
      <c r="LLU1630" s="4"/>
      <c r="LLV1630" s="4"/>
      <c r="LLW1630" s="4"/>
      <c r="LLX1630" s="4"/>
      <c r="LLY1630" s="4"/>
      <c r="LLZ1630" s="4"/>
      <c r="LMA1630" s="4"/>
      <c r="LMB1630" s="4"/>
      <c r="LMC1630" s="4"/>
      <c r="LMD1630" s="4"/>
      <c r="LME1630" s="4"/>
      <c r="LMF1630" s="4"/>
      <c r="LMG1630" s="4"/>
      <c r="LMH1630" s="4"/>
      <c r="LMI1630" s="4"/>
      <c r="LMJ1630" s="4"/>
      <c r="LMK1630" s="4"/>
      <c r="LML1630" s="4"/>
      <c r="LMM1630" s="4"/>
      <c r="LMN1630" s="4"/>
      <c r="LMO1630" s="4"/>
      <c r="LMP1630" s="4"/>
      <c r="LMQ1630" s="4"/>
      <c r="LMR1630" s="4"/>
      <c r="LMS1630" s="4"/>
      <c r="LMT1630" s="4"/>
      <c r="LMU1630" s="4"/>
      <c r="LMV1630" s="4"/>
      <c r="LMW1630" s="4"/>
      <c r="LMX1630" s="4"/>
      <c r="LMY1630" s="4"/>
      <c r="LMZ1630" s="4"/>
      <c r="LNA1630" s="4"/>
      <c r="LNB1630" s="4"/>
      <c r="LNC1630" s="4"/>
      <c r="LND1630" s="4"/>
      <c r="LNE1630" s="4"/>
      <c r="LNF1630" s="4"/>
      <c r="LNG1630" s="4"/>
      <c r="LNH1630" s="4"/>
      <c r="LNI1630" s="4"/>
      <c r="LNJ1630" s="4"/>
      <c r="LNK1630" s="4"/>
      <c r="LNL1630" s="4"/>
      <c r="LNM1630" s="4"/>
      <c r="LNN1630" s="4"/>
      <c r="LNO1630" s="4"/>
      <c r="LNP1630" s="4"/>
      <c r="LNQ1630" s="4"/>
      <c r="LNR1630" s="4"/>
      <c r="LNS1630" s="4"/>
      <c r="LNT1630" s="4"/>
      <c r="LNU1630" s="4"/>
      <c r="LNV1630" s="4"/>
      <c r="LNW1630" s="4"/>
      <c r="LNX1630" s="4"/>
      <c r="LNY1630" s="4"/>
      <c r="LNZ1630" s="4"/>
      <c r="LOA1630" s="4"/>
      <c r="LOB1630" s="4"/>
      <c r="LOC1630" s="4"/>
      <c r="LOD1630" s="4"/>
      <c r="LOE1630" s="4"/>
      <c r="LOF1630" s="4"/>
      <c r="LOG1630" s="4"/>
      <c r="LOH1630" s="4"/>
      <c r="LOI1630" s="4"/>
      <c r="LOJ1630" s="4"/>
      <c r="LOK1630" s="4"/>
      <c r="LOL1630" s="4"/>
      <c r="LOM1630" s="4"/>
      <c r="LON1630" s="4"/>
      <c r="LOO1630" s="4"/>
      <c r="LOP1630" s="4"/>
      <c r="LOQ1630" s="4"/>
      <c r="LOR1630" s="4"/>
      <c r="LOS1630" s="4"/>
      <c r="LOT1630" s="4"/>
      <c r="LOU1630" s="4"/>
      <c r="LOV1630" s="4"/>
      <c r="LOW1630" s="4"/>
      <c r="LOX1630" s="4"/>
      <c r="LOY1630" s="4"/>
      <c r="LOZ1630" s="4"/>
      <c r="LPA1630" s="4"/>
      <c r="LPB1630" s="4"/>
      <c r="LPC1630" s="4"/>
      <c r="LPD1630" s="4"/>
      <c r="LPE1630" s="4"/>
      <c r="LPF1630" s="4"/>
      <c r="LPG1630" s="4"/>
      <c r="LPH1630" s="4"/>
      <c r="LPI1630" s="4"/>
      <c r="LPJ1630" s="4"/>
      <c r="LPK1630" s="4"/>
      <c r="LPL1630" s="4"/>
      <c r="LPM1630" s="4"/>
      <c r="LPN1630" s="4"/>
      <c r="LPO1630" s="4"/>
      <c r="LPP1630" s="4"/>
      <c r="LPQ1630" s="4"/>
      <c r="LPR1630" s="4"/>
      <c r="LPS1630" s="4"/>
      <c r="LPT1630" s="4"/>
      <c r="LPU1630" s="4"/>
      <c r="LPV1630" s="4"/>
      <c r="LPW1630" s="4"/>
      <c r="LPX1630" s="4"/>
      <c r="LPY1630" s="4"/>
      <c r="LPZ1630" s="4"/>
      <c r="LQA1630" s="4"/>
      <c r="LQB1630" s="4"/>
      <c r="LQC1630" s="4"/>
      <c r="LQD1630" s="4"/>
      <c r="LQE1630" s="4"/>
      <c r="LQF1630" s="4"/>
      <c r="LQG1630" s="4"/>
      <c r="LQH1630" s="4"/>
      <c r="LQI1630" s="4"/>
      <c r="LQJ1630" s="4"/>
      <c r="LQK1630" s="4"/>
      <c r="LQL1630" s="4"/>
      <c r="LQM1630" s="4"/>
      <c r="LQN1630" s="4"/>
      <c r="LQO1630" s="4"/>
      <c r="LQP1630" s="4"/>
      <c r="LQQ1630" s="4"/>
      <c r="LQR1630" s="4"/>
      <c r="LQS1630" s="4"/>
      <c r="LQT1630" s="4"/>
      <c r="LQU1630" s="4"/>
      <c r="LQV1630" s="4"/>
      <c r="LQW1630" s="4"/>
      <c r="LQX1630" s="4"/>
      <c r="LQY1630" s="4"/>
      <c r="LQZ1630" s="4"/>
      <c r="LRA1630" s="4"/>
      <c r="LRB1630" s="4"/>
      <c r="LRC1630" s="4"/>
      <c r="LRD1630" s="4"/>
      <c r="LRE1630" s="4"/>
      <c r="LRF1630" s="4"/>
      <c r="LRG1630" s="4"/>
      <c r="LRH1630" s="4"/>
      <c r="LRI1630" s="4"/>
      <c r="LRJ1630" s="4"/>
      <c r="LRK1630" s="4"/>
      <c r="LRL1630" s="4"/>
      <c r="LRM1630" s="4"/>
      <c r="LRN1630" s="4"/>
      <c r="LRO1630" s="4"/>
      <c r="LRP1630" s="4"/>
      <c r="LRQ1630" s="4"/>
      <c r="LRR1630" s="4"/>
      <c r="LRS1630" s="4"/>
      <c r="LRT1630" s="4"/>
      <c r="LRU1630" s="4"/>
      <c r="LRV1630" s="4"/>
      <c r="LRW1630" s="4"/>
      <c r="LRX1630" s="4"/>
      <c r="LRY1630" s="4"/>
      <c r="LRZ1630" s="4"/>
      <c r="LSA1630" s="4"/>
      <c r="LSB1630" s="4"/>
      <c r="LSC1630" s="4"/>
      <c r="LSD1630" s="4"/>
      <c r="LSE1630" s="4"/>
      <c r="LSF1630" s="4"/>
      <c r="LSG1630" s="4"/>
      <c r="LSH1630" s="4"/>
      <c r="LSI1630" s="4"/>
      <c r="LSJ1630" s="4"/>
      <c r="LSK1630" s="4"/>
      <c r="LSL1630" s="4"/>
      <c r="LSM1630" s="4"/>
      <c r="LSN1630" s="4"/>
      <c r="LSO1630" s="4"/>
      <c r="LSP1630" s="4"/>
      <c r="LSQ1630" s="4"/>
      <c r="LSR1630" s="4"/>
      <c r="LSS1630" s="4"/>
      <c r="LST1630" s="4"/>
      <c r="LSU1630" s="4"/>
      <c r="LSV1630" s="4"/>
      <c r="LSW1630" s="4"/>
      <c r="LSX1630" s="4"/>
      <c r="LSY1630" s="4"/>
      <c r="LSZ1630" s="4"/>
      <c r="LTA1630" s="4"/>
      <c r="LTB1630" s="4"/>
      <c r="LTC1630" s="4"/>
      <c r="LTD1630" s="4"/>
      <c r="LTE1630" s="4"/>
      <c r="LTF1630" s="4"/>
      <c r="LTG1630" s="4"/>
      <c r="LTH1630" s="4"/>
      <c r="LTI1630" s="4"/>
      <c r="LTJ1630" s="4"/>
      <c r="LTK1630" s="4"/>
      <c r="LTL1630" s="4"/>
      <c r="LTM1630" s="4"/>
      <c r="LTN1630" s="4"/>
      <c r="LTO1630" s="4"/>
      <c r="LTP1630" s="4"/>
      <c r="LTQ1630" s="4"/>
      <c r="LTR1630" s="4"/>
      <c r="LTS1630" s="4"/>
      <c r="LTT1630" s="4"/>
      <c r="LTU1630" s="4"/>
      <c r="LTV1630" s="4"/>
      <c r="LTW1630" s="4"/>
      <c r="LTX1630" s="4"/>
      <c r="LTY1630" s="4"/>
      <c r="LTZ1630" s="4"/>
      <c r="LUA1630" s="4"/>
      <c r="LUB1630" s="4"/>
      <c r="LUC1630" s="4"/>
      <c r="LUD1630" s="4"/>
      <c r="LUE1630" s="4"/>
      <c r="LUF1630" s="4"/>
      <c r="LUG1630" s="4"/>
      <c r="LUH1630" s="4"/>
      <c r="LUI1630" s="4"/>
      <c r="LUJ1630" s="4"/>
      <c r="LUK1630" s="4"/>
      <c r="LUL1630" s="4"/>
      <c r="LUM1630" s="4"/>
      <c r="LUN1630" s="4"/>
      <c r="LUO1630" s="4"/>
      <c r="LUP1630" s="4"/>
      <c r="LUQ1630" s="4"/>
      <c r="LUR1630" s="4"/>
      <c r="LUS1630" s="4"/>
      <c r="LUT1630" s="4"/>
      <c r="LUU1630" s="4"/>
      <c r="LUV1630" s="4"/>
      <c r="LUW1630" s="4"/>
      <c r="LUX1630" s="4"/>
      <c r="LUY1630" s="4"/>
      <c r="LUZ1630" s="4"/>
      <c r="LVA1630" s="4"/>
      <c r="LVB1630" s="4"/>
      <c r="LVC1630" s="4"/>
      <c r="LVD1630" s="4"/>
      <c r="LVE1630" s="4"/>
      <c r="LVF1630" s="4"/>
      <c r="LVG1630" s="4"/>
      <c r="LVH1630" s="4"/>
      <c r="LVI1630" s="4"/>
      <c r="LVJ1630" s="4"/>
      <c r="LVK1630" s="4"/>
      <c r="LVL1630" s="4"/>
      <c r="LVM1630" s="4"/>
      <c r="LVN1630" s="4"/>
      <c r="LVO1630" s="4"/>
      <c r="LVP1630" s="4"/>
      <c r="LVQ1630" s="4"/>
      <c r="LVR1630" s="4"/>
      <c r="LVS1630" s="4"/>
      <c r="LVT1630" s="4"/>
      <c r="LVU1630" s="4"/>
      <c r="LVV1630" s="4"/>
      <c r="LVW1630" s="4"/>
      <c r="LVX1630" s="4"/>
      <c r="LVY1630" s="4"/>
      <c r="LVZ1630" s="4"/>
      <c r="LWA1630" s="4"/>
      <c r="LWB1630" s="4"/>
      <c r="LWC1630" s="4"/>
      <c r="LWD1630" s="4"/>
      <c r="LWE1630" s="4"/>
      <c r="LWF1630" s="4"/>
      <c r="LWG1630" s="4"/>
      <c r="LWH1630" s="4"/>
      <c r="LWI1630" s="4"/>
      <c r="LWJ1630" s="4"/>
      <c r="LWK1630" s="4"/>
      <c r="LWL1630" s="4"/>
      <c r="LWM1630" s="4"/>
      <c r="LWN1630" s="4"/>
      <c r="LWO1630" s="4"/>
      <c r="LWP1630" s="4"/>
      <c r="LWQ1630" s="4"/>
      <c r="LWR1630" s="4"/>
      <c r="LWS1630" s="4"/>
      <c r="LWT1630" s="4"/>
      <c r="LWU1630" s="4"/>
      <c r="LWV1630" s="4"/>
      <c r="LWW1630" s="4"/>
      <c r="LWX1630" s="4"/>
      <c r="LWY1630" s="4"/>
      <c r="LWZ1630" s="4"/>
      <c r="LXA1630" s="4"/>
      <c r="LXB1630" s="4"/>
      <c r="LXC1630" s="4"/>
      <c r="LXD1630" s="4"/>
      <c r="LXE1630" s="4"/>
      <c r="LXF1630" s="4"/>
      <c r="LXG1630" s="4"/>
      <c r="LXH1630" s="4"/>
      <c r="LXI1630" s="4"/>
      <c r="LXJ1630" s="4"/>
      <c r="LXK1630" s="4"/>
      <c r="LXL1630" s="4"/>
      <c r="LXM1630" s="4"/>
      <c r="LXN1630" s="4"/>
      <c r="LXO1630" s="4"/>
      <c r="LXP1630" s="4"/>
      <c r="LXQ1630" s="4"/>
      <c r="LXR1630" s="4"/>
      <c r="LXS1630" s="4"/>
      <c r="LXT1630" s="4"/>
      <c r="LXU1630" s="4"/>
      <c r="LXV1630" s="4"/>
      <c r="LXW1630" s="4"/>
      <c r="LXX1630" s="4"/>
      <c r="LXY1630" s="4"/>
      <c r="LXZ1630" s="4"/>
      <c r="LYA1630" s="4"/>
      <c r="LYB1630" s="4"/>
      <c r="LYC1630" s="4"/>
      <c r="LYD1630" s="4"/>
      <c r="LYE1630" s="4"/>
      <c r="LYF1630" s="4"/>
      <c r="LYG1630" s="4"/>
      <c r="LYH1630" s="4"/>
      <c r="LYI1630" s="4"/>
      <c r="LYJ1630" s="4"/>
      <c r="LYK1630" s="4"/>
      <c r="LYL1630" s="4"/>
      <c r="LYM1630" s="4"/>
      <c r="LYN1630" s="4"/>
      <c r="LYO1630" s="4"/>
      <c r="LYP1630" s="4"/>
      <c r="LYQ1630" s="4"/>
      <c r="LYR1630" s="4"/>
      <c r="LYS1630" s="4"/>
      <c r="LYT1630" s="4"/>
      <c r="LYU1630" s="4"/>
      <c r="LYV1630" s="4"/>
      <c r="LYW1630" s="4"/>
      <c r="LYX1630" s="4"/>
      <c r="LYY1630" s="4"/>
      <c r="LYZ1630" s="4"/>
      <c r="LZA1630" s="4"/>
      <c r="LZB1630" s="4"/>
      <c r="LZC1630" s="4"/>
      <c r="LZD1630" s="4"/>
      <c r="LZE1630" s="4"/>
      <c r="LZF1630" s="4"/>
      <c r="LZG1630" s="4"/>
      <c r="LZH1630" s="4"/>
      <c r="LZI1630" s="4"/>
      <c r="LZJ1630" s="4"/>
      <c r="LZK1630" s="4"/>
      <c r="LZL1630" s="4"/>
      <c r="LZM1630" s="4"/>
      <c r="LZN1630" s="4"/>
      <c r="LZO1630" s="4"/>
      <c r="LZP1630" s="4"/>
      <c r="LZQ1630" s="4"/>
      <c r="LZR1630" s="4"/>
      <c r="LZS1630" s="4"/>
      <c r="LZT1630" s="4"/>
      <c r="LZU1630" s="4"/>
      <c r="LZV1630" s="4"/>
      <c r="LZW1630" s="4"/>
      <c r="LZX1630" s="4"/>
      <c r="LZY1630" s="4"/>
      <c r="LZZ1630" s="4"/>
      <c r="MAA1630" s="4"/>
      <c r="MAB1630" s="4"/>
      <c r="MAC1630" s="4"/>
      <c r="MAD1630" s="4"/>
      <c r="MAE1630" s="4"/>
      <c r="MAF1630" s="4"/>
      <c r="MAG1630" s="4"/>
      <c r="MAH1630" s="4"/>
      <c r="MAI1630" s="4"/>
      <c r="MAJ1630" s="4"/>
      <c r="MAK1630" s="4"/>
      <c r="MAL1630" s="4"/>
      <c r="MAM1630" s="4"/>
      <c r="MAN1630" s="4"/>
      <c r="MAO1630" s="4"/>
      <c r="MAP1630" s="4"/>
      <c r="MAQ1630" s="4"/>
      <c r="MAR1630" s="4"/>
      <c r="MAS1630" s="4"/>
      <c r="MAT1630" s="4"/>
      <c r="MAU1630" s="4"/>
      <c r="MAV1630" s="4"/>
      <c r="MAW1630" s="4"/>
      <c r="MAX1630" s="4"/>
      <c r="MAY1630" s="4"/>
      <c r="MAZ1630" s="4"/>
      <c r="MBA1630" s="4"/>
      <c r="MBB1630" s="4"/>
      <c r="MBC1630" s="4"/>
      <c r="MBD1630" s="4"/>
      <c r="MBE1630" s="4"/>
      <c r="MBF1630" s="4"/>
      <c r="MBG1630" s="4"/>
      <c r="MBH1630" s="4"/>
      <c r="MBI1630" s="4"/>
      <c r="MBJ1630" s="4"/>
      <c r="MBK1630" s="4"/>
      <c r="MBL1630" s="4"/>
      <c r="MBM1630" s="4"/>
      <c r="MBN1630" s="4"/>
      <c r="MBO1630" s="4"/>
      <c r="MBP1630" s="4"/>
      <c r="MBQ1630" s="4"/>
      <c r="MBR1630" s="4"/>
      <c r="MBS1630" s="4"/>
      <c r="MBT1630" s="4"/>
      <c r="MBU1630" s="4"/>
      <c r="MBV1630" s="4"/>
      <c r="MBW1630" s="4"/>
      <c r="MBX1630" s="4"/>
      <c r="MBY1630" s="4"/>
      <c r="MBZ1630" s="4"/>
      <c r="MCA1630" s="4"/>
      <c r="MCB1630" s="4"/>
      <c r="MCC1630" s="4"/>
      <c r="MCD1630" s="4"/>
      <c r="MCE1630" s="4"/>
      <c r="MCF1630" s="4"/>
      <c r="MCG1630" s="4"/>
      <c r="MCH1630" s="4"/>
      <c r="MCI1630" s="4"/>
      <c r="MCJ1630" s="4"/>
      <c r="MCK1630" s="4"/>
      <c r="MCL1630" s="4"/>
      <c r="MCM1630" s="4"/>
      <c r="MCN1630" s="4"/>
      <c r="MCO1630" s="4"/>
      <c r="MCP1630" s="4"/>
      <c r="MCQ1630" s="4"/>
      <c r="MCR1630" s="4"/>
      <c r="MCS1630" s="4"/>
      <c r="MCT1630" s="4"/>
      <c r="MCU1630" s="4"/>
      <c r="MCV1630" s="4"/>
      <c r="MCW1630" s="4"/>
      <c r="MCX1630" s="4"/>
      <c r="MCY1630" s="4"/>
      <c r="MCZ1630" s="4"/>
      <c r="MDA1630" s="4"/>
      <c r="MDB1630" s="4"/>
      <c r="MDC1630" s="4"/>
      <c r="MDD1630" s="4"/>
      <c r="MDE1630" s="4"/>
      <c r="MDF1630" s="4"/>
      <c r="MDG1630" s="4"/>
      <c r="MDH1630" s="4"/>
      <c r="MDI1630" s="4"/>
      <c r="MDJ1630" s="4"/>
      <c r="MDK1630" s="4"/>
      <c r="MDL1630" s="4"/>
      <c r="MDM1630" s="4"/>
      <c r="MDN1630" s="4"/>
      <c r="MDO1630" s="4"/>
      <c r="MDP1630" s="4"/>
      <c r="MDQ1630" s="4"/>
      <c r="MDR1630" s="4"/>
      <c r="MDS1630" s="4"/>
      <c r="MDT1630" s="4"/>
      <c r="MDU1630" s="4"/>
      <c r="MDV1630" s="4"/>
      <c r="MDW1630" s="4"/>
      <c r="MDX1630" s="4"/>
      <c r="MDY1630" s="4"/>
      <c r="MDZ1630" s="4"/>
      <c r="MEA1630" s="4"/>
      <c r="MEB1630" s="4"/>
      <c r="MEC1630" s="4"/>
      <c r="MED1630" s="4"/>
      <c r="MEE1630" s="4"/>
      <c r="MEF1630" s="4"/>
      <c r="MEG1630" s="4"/>
      <c r="MEH1630" s="4"/>
      <c r="MEI1630" s="4"/>
      <c r="MEJ1630" s="4"/>
      <c r="MEK1630" s="4"/>
      <c r="MEL1630" s="4"/>
      <c r="MEM1630" s="4"/>
      <c r="MEN1630" s="4"/>
      <c r="MEO1630" s="4"/>
      <c r="MEP1630" s="4"/>
      <c r="MEQ1630" s="4"/>
      <c r="MER1630" s="4"/>
      <c r="MES1630" s="4"/>
      <c r="MET1630" s="4"/>
      <c r="MEU1630" s="4"/>
      <c r="MEV1630" s="4"/>
      <c r="MEW1630" s="4"/>
      <c r="MEX1630" s="4"/>
      <c r="MEY1630" s="4"/>
      <c r="MEZ1630" s="4"/>
      <c r="MFA1630" s="4"/>
      <c r="MFB1630" s="4"/>
      <c r="MFC1630" s="4"/>
      <c r="MFD1630" s="4"/>
      <c r="MFE1630" s="4"/>
      <c r="MFF1630" s="4"/>
      <c r="MFG1630" s="4"/>
      <c r="MFH1630" s="4"/>
      <c r="MFI1630" s="4"/>
      <c r="MFJ1630" s="4"/>
      <c r="MFK1630" s="4"/>
      <c r="MFL1630" s="4"/>
      <c r="MFM1630" s="4"/>
      <c r="MFN1630" s="4"/>
      <c r="MFO1630" s="4"/>
      <c r="MFP1630" s="4"/>
      <c r="MFQ1630" s="4"/>
      <c r="MFR1630" s="4"/>
      <c r="MFS1630" s="4"/>
      <c r="MFT1630" s="4"/>
      <c r="MFU1630" s="4"/>
      <c r="MFV1630" s="4"/>
      <c r="MFW1630" s="4"/>
      <c r="MFX1630" s="4"/>
      <c r="MFY1630" s="4"/>
      <c r="MFZ1630" s="4"/>
      <c r="MGA1630" s="4"/>
      <c r="MGB1630" s="4"/>
      <c r="MGC1630" s="4"/>
      <c r="MGD1630" s="4"/>
      <c r="MGE1630" s="4"/>
      <c r="MGF1630" s="4"/>
      <c r="MGG1630" s="4"/>
      <c r="MGH1630" s="4"/>
      <c r="MGI1630" s="4"/>
      <c r="MGJ1630" s="4"/>
      <c r="MGK1630" s="4"/>
      <c r="MGL1630" s="4"/>
      <c r="MGM1630" s="4"/>
      <c r="MGN1630" s="4"/>
      <c r="MGO1630" s="4"/>
      <c r="MGP1630" s="4"/>
      <c r="MGQ1630" s="4"/>
      <c r="MGR1630" s="4"/>
      <c r="MGS1630" s="4"/>
      <c r="MGT1630" s="4"/>
      <c r="MGU1630" s="4"/>
      <c r="MGV1630" s="4"/>
      <c r="MGW1630" s="4"/>
      <c r="MGX1630" s="4"/>
      <c r="MGY1630" s="4"/>
      <c r="MGZ1630" s="4"/>
      <c r="MHA1630" s="4"/>
      <c r="MHB1630" s="4"/>
      <c r="MHC1630" s="4"/>
      <c r="MHD1630" s="4"/>
      <c r="MHE1630" s="4"/>
      <c r="MHF1630" s="4"/>
      <c r="MHG1630" s="4"/>
      <c r="MHH1630" s="4"/>
      <c r="MHI1630" s="4"/>
      <c r="MHJ1630" s="4"/>
      <c r="MHK1630" s="4"/>
      <c r="MHL1630" s="4"/>
      <c r="MHM1630" s="4"/>
      <c r="MHN1630" s="4"/>
      <c r="MHO1630" s="4"/>
      <c r="MHP1630" s="4"/>
      <c r="MHQ1630" s="4"/>
      <c r="MHR1630" s="4"/>
      <c r="MHS1630" s="4"/>
      <c r="MHT1630" s="4"/>
      <c r="MHU1630" s="4"/>
      <c r="MHV1630" s="4"/>
      <c r="MHW1630" s="4"/>
      <c r="MHX1630" s="4"/>
      <c r="MHY1630" s="4"/>
      <c r="MHZ1630" s="4"/>
      <c r="MIA1630" s="4"/>
      <c r="MIB1630" s="4"/>
      <c r="MIC1630" s="4"/>
      <c r="MID1630" s="4"/>
      <c r="MIE1630" s="4"/>
      <c r="MIF1630" s="4"/>
      <c r="MIG1630" s="4"/>
      <c r="MIH1630" s="4"/>
      <c r="MII1630" s="4"/>
      <c r="MIJ1630" s="4"/>
      <c r="MIK1630" s="4"/>
      <c r="MIL1630" s="4"/>
      <c r="MIM1630" s="4"/>
      <c r="MIN1630" s="4"/>
      <c r="MIO1630" s="4"/>
      <c r="MIP1630" s="4"/>
      <c r="MIQ1630" s="4"/>
      <c r="MIR1630" s="4"/>
      <c r="MIS1630" s="4"/>
      <c r="MIT1630" s="4"/>
      <c r="MIU1630" s="4"/>
      <c r="MIV1630" s="4"/>
      <c r="MIW1630" s="4"/>
      <c r="MIX1630" s="4"/>
      <c r="MIY1630" s="4"/>
      <c r="MIZ1630" s="4"/>
      <c r="MJA1630" s="4"/>
      <c r="MJB1630" s="4"/>
      <c r="MJC1630" s="4"/>
      <c r="MJD1630" s="4"/>
      <c r="MJE1630" s="4"/>
      <c r="MJF1630" s="4"/>
      <c r="MJG1630" s="4"/>
      <c r="MJH1630" s="4"/>
      <c r="MJI1630" s="4"/>
      <c r="MJJ1630" s="4"/>
      <c r="MJK1630" s="4"/>
      <c r="MJL1630" s="4"/>
      <c r="MJM1630" s="4"/>
      <c r="MJN1630" s="4"/>
      <c r="MJO1630" s="4"/>
      <c r="MJP1630" s="4"/>
      <c r="MJQ1630" s="4"/>
      <c r="MJR1630" s="4"/>
      <c r="MJS1630" s="4"/>
      <c r="MJT1630" s="4"/>
      <c r="MJU1630" s="4"/>
      <c r="MJV1630" s="4"/>
      <c r="MJW1630" s="4"/>
      <c r="MJX1630" s="4"/>
      <c r="MJY1630" s="4"/>
      <c r="MJZ1630" s="4"/>
      <c r="MKA1630" s="4"/>
      <c r="MKB1630" s="4"/>
      <c r="MKC1630" s="4"/>
      <c r="MKD1630" s="4"/>
      <c r="MKE1630" s="4"/>
      <c r="MKF1630" s="4"/>
      <c r="MKG1630" s="4"/>
      <c r="MKH1630" s="4"/>
      <c r="MKI1630" s="4"/>
      <c r="MKJ1630" s="4"/>
      <c r="MKK1630" s="4"/>
      <c r="MKL1630" s="4"/>
      <c r="MKM1630" s="4"/>
      <c r="MKN1630" s="4"/>
      <c r="MKO1630" s="4"/>
      <c r="MKP1630" s="4"/>
      <c r="MKQ1630" s="4"/>
      <c r="MKR1630" s="4"/>
      <c r="MKS1630" s="4"/>
      <c r="MKT1630" s="4"/>
      <c r="MKU1630" s="4"/>
      <c r="MKV1630" s="4"/>
      <c r="MKW1630" s="4"/>
      <c r="MKX1630" s="4"/>
      <c r="MKY1630" s="4"/>
      <c r="MKZ1630" s="4"/>
      <c r="MLA1630" s="4"/>
      <c r="MLB1630" s="4"/>
      <c r="MLC1630" s="4"/>
      <c r="MLD1630" s="4"/>
      <c r="MLE1630" s="4"/>
      <c r="MLF1630" s="4"/>
      <c r="MLG1630" s="4"/>
      <c r="MLH1630" s="4"/>
      <c r="MLI1630" s="4"/>
      <c r="MLJ1630" s="4"/>
      <c r="MLK1630" s="4"/>
      <c r="MLL1630" s="4"/>
      <c r="MLM1630" s="4"/>
      <c r="MLN1630" s="4"/>
      <c r="MLO1630" s="4"/>
      <c r="MLP1630" s="4"/>
      <c r="MLQ1630" s="4"/>
      <c r="MLR1630" s="4"/>
      <c r="MLS1630" s="4"/>
      <c r="MLT1630" s="4"/>
      <c r="MLU1630" s="4"/>
      <c r="MLV1630" s="4"/>
      <c r="MLW1630" s="4"/>
      <c r="MLX1630" s="4"/>
      <c r="MLY1630" s="4"/>
      <c r="MLZ1630" s="4"/>
      <c r="MMA1630" s="4"/>
      <c r="MMB1630" s="4"/>
      <c r="MMC1630" s="4"/>
      <c r="MMD1630" s="4"/>
      <c r="MME1630" s="4"/>
      <c r="MMF1630" s="4"/>
      <c r="MMG1630" s="4"/>
      <c r="MMH1630" s="4"/>
      <c r="MMI1630" s="4"/>
      <c r="MMJ1630" s="4"/>
      <c r="MMK1630" s="4"/>
      <c r="MML1630" s="4"/>
      <c r="MMM1630" s="4"/>
      <c r="MMN1630" s="4"/>
      <c r="MMO1630" s="4"/>
      <c r="MMP1630" s="4"/>
      <c r="MMQ1630" s="4"/>
      <c r="MMR1630" s="4"/>
      <c r="MMS1630" s="4"/>
      <c r="MMT1630" s="4"/>
      <c r="MMU1630" s="4"/>
      <c r="MMV1630" s="4"/>
      <c r="MMW1630" s="4"/>
      <c r="MMX1630" s="4"/>
      <c r="MMY1630" s="4"/>
      <c r="MMZ1630" s="4"/>
      <c r="MNA1630" s="4"/>
      <c r="MNB1630" s="4"/>
      <c r="MNC1630" s="4"/>
      <c r="MND1630" s="4"/>
      <c r="MNE1630" s="4"/>
      <c r="MNF1630" s="4"/>
      <c r="MNG1630" s="4"/>
      <c r="MNH1630" s="4"/>
      <c r="MNI1630" s="4"/>
      <c r="MNJ1630" s="4"/>
      <c r="MNK1630" s="4"/>
      <c r="MNL1630" s="4"/>
      <c r="MNM1630" s="4"/>
      <c r="MNN1630" s="4"/>
      <c r="MNO1630" s="4"/>
      <c r="MNP1630" s="4"/>
      <c r="MNQ1630" s="4"/>
      <c r="MNR1630" s="4"/>
      <c r="MNS1630" s="4"/>
      <c r="MNT1630" s="4"/>
      <c r="MNU1630" s="4"/>
      <c r="MNV1630" s="4"/>
      <c r="MNW1630" s="4"/>
      <c r="MNX1630" s="4"/>
      <c r="MNY1630" s="4"/>
      <c r="MNZ1630" s="4"/>
      <c r="MOA1630" s="4"/>
      <c r="MOB1630" s="4"/>
      <c r="MOC1630" s="4"/>
      <c r="MOD1630" s="4"/>
      <c r="MOE1630" s="4"/>
      <c r="MOF1630" s="4"/>
      <c r="MOG1630" s="4"/>
      <c r="MOH1630" s="4"/>
      <c r="MOI1630" s="4"/>
      <c r="MOJ1630" s="4"/>
      <c r="MOK1630" s="4"/>
      <c r="MOL1630" s="4"/>
      <c r="MOM1630" s="4"/>
      <c r="MON1630" s="4"/>
      <c r="MOO1630" s="4"/>
      <c r="MOP1630" s="4"/>
      <c r="MOQ1630" s="4"/>
      <c r="MOR1630" s="4"/>
      <c r="MOS1630" s="4"/>
      <c r="MOT1630" s="4"/>
      <c r="MOU1630" s="4"/>
      <c r="MOV1630" s="4"/>
      <c r="MOW1630" s="4"/>
      <c r="MOX1630" s="4"/>
      <c r="MOY1630" s="4"/>
      <c r="MOZ1630" s="4"/>
      <c r="MPA1630" s="4"/>
      <c r="MPB1630" s="4"/>
      <c r="MPC1630" s="4"/>
      <c r="MPD1630" s="4"/>
      <c r="MPE1630" s="4"/>
      <c r="MPF1630" s="4"/>
      <c r="MPG1630" s="4"/>
      <c r="MPH1630" s="4"/>
      <c r="MPI1630" s="4"/>
      <c r="MPJ1630" s="4"/>
      <c r="MPK1630" s="4"/>
      <c r="MPL1630" s="4"/>
      <c r="MPM1630" s="4"/>
      <c r="MPN1630" s="4"/>
      <c r="MPO1630" s="4"/>
      <c r="MPP1630" s="4"/>
      <c r="MPQ1630" s="4"/>
      <c r="MPR1630" s="4"/>
      <c r="MPS1630" s="4"/>
      <c r="MPT1630" s="4"/>
      <c r="MPU1630" s="4"/>
      <c r="MPV1630" s="4"/>
      <c r="MPW1630" s="4"/>
      <c r="MPX1630" s="4"/>
      <c r="MPY1630" s="4"/>
      <c r="MPZ1630" s="4"/>
      <c r="MQA1630" s="4"/>
      <c r="MQB1630" s="4"/>
      <c r="MQC1630" s="4"/>
      <c r="MQD1630" s="4"/>
      <c r="MQE1630" s="4"/>
      <c r="MQF1630" s="4"/>
      <c r="MQG1630" s="4"/>
      <c r="MQH1630" s="4"/>
      <c r="MQI1630" s="4"/>
      <c r="MQJ1630" s="4"/>
      <c r="MQK1630" s="4"/>
      <c r="MQL1630" s="4"/>
      <c r="MQM1630" s="4"/>
      <c r="MQN1630" s="4"/>
      <c r="MQO1630" s="4"/>
      <c r="MQP1630" s="4"/>
      <c r="MQQ1630" s="4"/>
      <c r="MQR1630" s="4"/>
      <c r="MQS1630" s="4"/>
      <c r="MQT1630" s="4"/>
      <c r="MQU1630" s="4"/>
      <c r="MQV1630" s="4"/>
      <c r="MQW1630" s="4"/>
      <c r="MQX1630" s="4"/>
      <c r="MQY1630" s="4"/>
      <c r="MQZ1630" s="4"/>
      <c r="MRA1630" s="4"/>
      <c r="MRB1630" s="4"/>
      <c r="MRC1630" s="4"/>
      <c r="MRD1630" s="4"/>
      <c r="MRE1630" s="4"/>
      <c r="MRF1630" s="4"/>
      <c r="MRG1630" s="4"/>
      <c r="MRH1630" s="4"/>
      <c r="MRI1630" s="4"/>
      <c r="MRJ1630" s="4"/>
      <c r="MRK1630" s="4"/>
      <c r="MRL1630" s="4"/>
      <c r="MRM1630" s="4"/>
      <c r="MRN1630" s="4"/>
      <c r="MRO1630" s="4"/>
      <c r="MRP1630" s="4"/>
      <c r="MRQ1630" s="4"/>
      <c r="MRR1630" s="4"/>
      <c r="MRS1630" s="4"/>
      <c r="MRT1630" s="4"/>
      <c r="MRU1630" s="4"/>
      <c r="MRV1630" s="4"/>
      <c r="MRW1630" s="4"/>
      <c r="MRX1630" s="4"/>
      <c r="MRY1630" s="4"/>
      <c r="MRZ1630" s="4"/>
      <c r="MSA1630" s="4"/>
      <c r="MSB1630" s="4"/>
      <c r="MSC1630" s="4"/>
      <c r="MSD1630" s="4"/>
      <c r="MSE1630" s="4"/>
      <c r="MSF1630" s="4"/>
      <c r="MSG1630" s="4"/>
      <c r="MSH1630" s="4"/>
      <c r="MSI1630" s="4"/>
      <c r="MSJ1630" s="4"/>
      <c r="MSK1630" s="4"/>
      <c r="MSL1630" s="4"/>
      <c r="MSM1630" s="4"/>
      <c r="MSN1630" s="4"/>
      <c r="MSO1630" s="4"/>
      <c r="MSP1630" s="4"/>
      <c r="MSQ1630" s="4"/>
      <c r="MSR1630" s="4"/>
      <c r="MSS1630" s="4"/>
      <c r="MST1630" s="4"/>
      <c r="MSU1630" s="4"/>
      <c r="MSV1630" s="4"/>
      <c r="MSW1630" s="4"/>
      <c r="MSX1630" s="4"/>
      <c r="MSY1630" s="4"/>
      <c r="MSZ1630" s="4"/>
      <c r="MTA1630" s="4"/>
      <c r="MTB1630" s="4"/>
      <c r="MTC1630" s="4"/>
      <c r="MTD1630" s="4"/>
      <c r="MTE1630" s="4"/>
      <c r="MTF1630" s="4"/>
      <c r="MTG1630" s="4"/>
      <c r="MTH1630" s="4"/>
      <c r="MTI1630" s="4"/>
      <c r="MTJ1630" s="4"/>
      <c r="MTK1630" s="4"/>
      <c r="MTL1630" s="4"/>
      <c r="MTM1630" s="4"/>
      <c r="MTN1630" s="4"/>
      <c r="MTO1630" s="4"/>
      <c r="MTP1630" s="4"/>
      <c r="MTQ1630" s="4"/>
      <c r="MTR1630" s="4"/>
      <c r="MTS1630" s="4"/>
      <c r="MTT1630" s="4"/>
      <c r="MTU1630" s="4"/>
      <c r="MTV1630" s="4"/>
      <c r="MTW1630" s="4"/>
      <c r="MTX1630" s="4"/>
      <c r="MTY1630" s="4"/>
      <c r="MTZ1630" s="4"/>
      <c r="MUA1630" s="4"/>
      <c r="MUB1630" s="4"/>
      <c r="MUC1630" s="4"/>
      <c r="MUD1630" s="4"/>
      <c r="MUE1630" s="4"/>
      <c r="MUF1630" s="4"/>
      <c r="MUG1630" s="4"/>
      <c r="MUH1630" s="4"/>
      <c r="MUI1630" s="4"/>
      <c r="MUJ1630" s="4"/>
      <c r="MUK1630" s="4"/>
      <c r="MUL1630" s="4"/>
      <c r="MUM1630" s="4"/>
      <c r="MUN1630" s="4"/>
      <c r="MUO1630" s="4"/>
      <c r="MUP1630" s="4"/>
      <c r="MUQ1630" s="4"/>
      <c r="MUR1630" s="4"/>
      <c r="MUS1630" s="4"/>
      <c r="MUT1630" s="4"/>
      <c r="MUU1630" s="4"/>
      <c r="MUV1630" s="4"/>
      <c r="MUW1630" s="4"/>
      <c r="MUX1630" s="4"/>
      <c r="MUY1630" s="4"/>
      <c r="MUZ1630" s="4"/>
      <c r="MVA1630" s="4"/>
      <c r="MVB1630" s="4"/>
      <c r="MVC1630" s="4"/>
      <c r="MVD1630" s="4"/>
      <c r="MVE1630" s="4"/>
      <c r="MVF1630" s="4"/>
      <c r="MVG1630" s="4"/>
      <c r="MVH1630" s="4"/>
      <c r="MVI1630" s="4"/>
      <c r="MVJ1630" s="4"/>
      <c r="MVK1630" s="4"/>
      <c r="MVL1630" s="4"/>
      <c r="MVM1630" s="4"/>
      <c r="MVN1630" s="4"/>
      <c r="MVO1630" s="4"/>
      <c r="MVP1630" s="4"/>
      <c r="MVQ1630" s="4"/>
      <c r="MVR1630" s="4"/>
      <c r="MVS1630" s="4"/>
      <c r="MVT1630" s="4"/>
      <c r="MVU1630" s="4"/>
      <c r="MVV1630" s="4"/>
      <c r="MVW1630" s="4"/>
      <c r="MVX1630" s="4"/>
      <c r="MVY1630" s="4"/>
      <c r="MVZ1630" s="4"/>
      <c r="MWA1630" s="4"/>
      <c r="MWB1630" s="4"/>
      <c r="MWC1630" s="4"/>
      <c r="MWD1630" s="4"/>
      <c r="MWE1630" s="4"/>
      <c r="MWF1630" s="4"/>
      <c r="MWG1630" s="4"/>
      <c r="MWH1630" s="4"/>
      <c r="MWI1630" s="4"/>
      <c r="MWJ1630" s="4"/>
      <c r="MWK1630" s="4"/>
      <c r="MWL1630" s="4"/>
      <c r="MWM1630" s="4"/>
      <c r="MWN1630" s="4"/>
      <c r="MWO1630" s="4"/>
      <c r="MWP1630" s="4"/>
      <c r="MWQ1630" s="4"/>
      <c r="MWR1630" s="4"/>
      <c r="MWS1630" s="4"/>
      <c r="MWT1630" s="4"/>
      <c r="MWU1630" s="4"/>
      <c r="MWV1630" s="4"/>
      <c r="MWW1630" s="4"/>
      <c r="MWX1630" s="4"/>
      <c r="MWY1630" s="4"/>
      <c r="MWZ1630" s="4"/>
      <c r="MXA1630" s="4"/>
      <c r="MXB1630" s="4"/>
      <c r="MXC1630" s="4"/>
      <c r="MXD1630" s="4"/>
      <c r="MXE1630" s="4"/>
      <c r="MXF1630" s="4"/>
      <c r="MXG1630" s="4"/>
      <c r="MXH1630" s="4"/>
      <c r="MXI1630" s="4"/>
      <c r="MXJ1630" s="4"/>
      <c r="MXK1630" s="4"/>
      <c r="MXL1630" s="4"/>
      <c r="MXM1630" s="4"/>
      <c r="MXN1630" s="4"/>
      <c r="MXO1630" s="4"/>
      <c r="MXP1630" s="4"/>
      <c r="MXQ1630" s="4"/>
      <c r="MXR1630" s="4"/>
      <c r="MXS1630" s="4"/>
      <c r="MXT1630" s="4"/>
      <c r="MXU1630" s="4"/>
      <c r="MXV1630" s="4"/>
      <c r="MXW1630" s="4"/>
      <c r="MXX1630" s="4"/>
      <c r="MXY1630" s="4"/>
      <c r="MXZ1630" s="4"/>
      <c r="MYA1630" s="4"/>
      <c r="MYB1630" s="4"/>
      <c r="MYC1630" s="4"/>
      <c r="MYD1630" s="4"/>
      <c r="MYE1630" s="4"/>
      <c r="MYF1630" s="4"/>
      <c r="MYG1630" s="4"/>
      <c r="MYH1630" s="4"/>
      <c r="MYI1630" s="4"/>
      <c r="MYJ1630" s="4"/>
      <c r="MYK1630" s="4"/>
      <c r="MYL1630" s="4"/>
      <c r="MYM1630" s="4"/>
      <c r="MYN1630" s="4"/>
      <c r="MYO1630" s="4"/>
      <c r="MYP1630" s="4"/>
      <c r="MYQ1630" s="4"/>
      <c r="MYR1630" s="4"/>
      <c r="MYS1630" s="4"/>
      <c r="MYT1630" s="4"/>
      <c r="MYU1630" s="4"/>
      <c r="MYV1630" s="4"/>
      <c r="MYW1630" s="4"/>
      <c r="MYX1630" s="4"/>
      <c r="MYY1630" s="4"/>
      <c r="MYZ1630" s="4"/>
      <c r="MZA1630" s="4"/>
      <c r="MZB1630" s="4"/>
      <c r="MZC1630" s="4"/>
      <c r="MZD1630" s="4"/>
      <c r="MZE1630" s="4"/>
      <c r="MZF1630" s="4"/>
      <c r="MZG1630" s="4"/>
      <c r="MZH1630" s="4"/>
      <c r="MZI1630" s="4"/>
      <c r="MZJ1630" s="4"/>
      <c r="MZK1630" s="4"/>
      <c r="MZL1630" s="4"/>
      <c r="MZM1630" s="4"/>
      <c r="MZN1630" s="4"/>
      <c r="MZO1630" s="4"/>
      <c r="MZP1630" s="4"/>
      <c r="MZQ1630" s="4"/>
      <c r="MZR1630" s="4"/>
      <c r="MZS1630" s="4"/>
      <c r="MZT1630" s="4"/>
      <c r="MZU1630" s="4"/>
      <c r="MZV1630" s="4"/>
      <c r="MZW1630" s="4"/>
      <c r="MZX1630" s="4"/>
      <c r="MZY1630" s="4"/>
      <c r="MZZ1630" s="4"/>
      <c r="NAA1630" s="4"/>
      <c r="NAB1630" s="4"/>
      <c r="NAC1630" s="4"/>
      <c r="NAD1630" s="4"/>
      <c r="NAE1630" s="4"/>
      <c r="NAF1630" s="4"/>
      <c r="NAG1630" s="4"/>
      <c r="NAH1630" s="4"/>
      <c r="NAI1630" s="4"/>
      <c r="NAJ1630" s="4"/>
      <c r="NAK1630" s="4"/>
      <c r="NAL1630" s="4"/>
      <c r="NAM1630" s="4"/>
      <c r="NAN1630" s="4"/>
      <c r="NAO1630" s="4"/>
      <c r="NAP1630" s="4"/>
      <c r="NAQ1630" s="4"/>
      <c r="NAR1630" s="4"/>
      <c r="NAS1630" s="4"/>
      <c r="NAT1630" s="4"/>
      <c r="NAU1630" s="4"/>
      <c r="NAV1630" s="4"/>
      <c r="NAW1630" s="4"/>
      <c r="NAX1630" s="4"/>
      <c r="NAY1630" s="4"/>
      <c r="NAZ1630" s="4"/>
      <c r="NBA1630" s="4"/>
      <c r="NBB1630" s="4"/>
      <c r="NBC1630" s="4"/>
      <c r="NBD1630" s="4"/>
      <c r="NBE1630" s="4"/>
      <c r="NBF1630" s="4"/>
      <c r="NBG1630" s="4"/>
      <c r="NBH1630" s="4"/>
      <c r="NBI1630" s="4"/>
      <c r="NBJ1630" s="4"/>
      <c r="NBK1630" s="4"/>
      <c r="NBL1630" s="4"/>
      <c r="NBM1630" s="4"/>
      <c r="NBN1630" s="4"/>
      <c r="NBO1630" s="4"/>
      <c r="NBP1630" s="4"/>
      <c r="NBQ1630" s="4"/>
      <c r="NBR1630" s="4"/>
      <c r="NBS1630" s="4"/>
      <c r="NBT1630" s="4"/>
      <c r="NBU1630" s="4"/>
      <c r="NBV1630" s="4"/>
      <c r="NBW1630" s="4"/>
      <c r="NBX1630" s="4"/>
      <c r="NBY1630" s="4"/>
      <c r="NBZ1630" s="4"/>
      <c r="NCA1630" s="4"/>
      <c r="NCB1630" s="4"/>
      <c r="NCC1630" s="4"/>
      <c r="NCD1630" s="4"/>
      <c r="NCE1630" s="4"/>
      <c r="NCF1630" s="4"/>
      <c r="NCG1630" s="4"/>
      <c r="NCH1630" s="4"/>
      <c r="NCI1630" s="4"/>
      <c r="NCJ1630" s="4"/>
      <c r="NCK1630" s="4"/>
      <c r="NCL1630" s="4"/>
      <c r="NCM1630" s="4"/>
      <c r="NCN1630" s="4"/>
      <c r="NCO1630" s="4"/>
      <c r="NCP1630" s="4"/>
      <c r="NCQ1630" s="4"/>
      <c r="NCR1630" s="4"/>
      <c r="NCS1630" s="4"/>
      <c r="NCT1630" s="4"/>
      <c r="NCU1630" s="4"/>
      <c r="NCV1630" s="4"/>
      <c r="NCW1630" s="4"/>
      <c r="NCX1630" s="4"/>
      <c r="NCY1630" s="4"/>
      <c r="NCZ1630" s="4"/>
      <c r="NDA1630" s="4"/>
      <c r="NDB1630" s="4"/>
      <c r="NDC1630" s="4"/>
      <c r="NDD1630" s="4"/>
      <c r="NDE1630" s="4"/>
      <c r="NDF1630" s="4"/>
      <c r="NDG1630" s="4"/>
      <c r="NDH1630" s="4"/>
      <c r="NDI1630" s="4"/>
      <c r="NDJ1630" s="4"/>
      <c r="NDK1630" s="4"/>
      <c r="NDL1630" s="4"/>
      <c r="NDM1630" s="4"/>
      <c r="NDN1630" s="4"/>
      <c r="NDO1630" s="4"/>
      <c r="NDP1630" s="4"/>
      <c r="NDQ1630" s="4"/>
      <c r="NDR1630" s="4"/>
      <c r="NDS1630" s="4"/>
      <c r="NDT1630" s="4"/>
      <c r="NDU1630" s="4"/>
      <c r="NDV1630" s="4"/>
      <c r="NDW1630" s="4"/>
      <c r="NDX1630" s="4"/>
      <c r="NDY1630" s="4"/>
      <c r="NDZ1630" s="4"/>
      <c r="NEA1630" s="4"/>
      <c r="NEB1630" s="4"/>
      <c r="NEC1630" s="4"/>
      <c r="NED1630" s="4"/>
      <c r="NEE1630" s="4"/>
      <c r="NEF1630" s="4"/>
      <c r="NEG1630" s="4"/>
      <c r="NEH1630" s="4"/>
      <c r="NEI1630" s="4"/>
      <c r="NEJ1630" s="4"/>
      <c r="NEK1630" s="4"/>
      <c r="NEL1630" s="4"/>
      <c r="NEM1630" s="4"/>
      <c r="NEN1630" s="4"/>
      <c r="NEO1630" s="4"/>
      <c r="NEP1630" s="4"/>
      <c r="NEQ1630" s="4"/>
      <c r="NER1630" s="4"/>
      <c r="NES1630" s="4"/>
      <c r="NET1630" s="4"/>
      <c r="NEU1630" s="4"/>
      <c r="NEV1630" s="4"/>
      <c r="NEW1630" s="4"/>
      <c r="NEX1630" s="4"/>
      <c r="NEY1630" s="4"/>
      <c r="NEZ1630" s="4"/>
      <c r="NFA1630" s="4"/>
      <c r="NFB1630" s="4"/>
      <c r="NFC1630" s="4"/>
      <c r="NFD1630" s="4"/>
      <c r="NFE1630" s="4"/>
      <c r="NFF1630" s="4"/>
      <c r="NFG1630" s="4"/>
      <c r="NFH1630" s="4"/>
      <c r="NFI1630" s="4"/>
      <c r="NFJ1630" s="4"/>
      <c r="NFK1630" s="4"/>
      <c r="NFL1630" s="4"/>
      <c r="NFM1630" s="4"/>
      <c r="NFN1630" s="4"/>
      <c r="NFO1630" s="4"/>
      <c r="NFP1630" s="4"/>
      <c r="NFQ1630" s="4"/>
      <c r="NFR1630" s="4"/>
      <c r="NFS1630" s="4"/>
      <c r="NFT1630" s="4"/>
      <c r="NFU1630" s="4"/>
      <c r="NFV1630" s="4"/>
      <c r="NFW1630" s="4"/>
      <c r="NFX1630" s="4"/>
      <c r="NFY1630" s="4"/>
      <c r="NFZ1630" s="4"/>
      <c r="NGA1630" s="4"/>
      <c r="NGB1630" s="4"/>
      <c r="NGC1630" s="4"/>
      <c r="NGD1630" s="4"/>
      <c r="NGE1630" s="4"/>
      <c r="NGF1630" s="4"/>
      <c r="NGG1630" s="4"/>
      <c r="NGH1630" s="4"/>
      <c r="NGI1630" s="4"/>
      <c r="NGJ1630" s="4"/>
      <c r="NGK1630" s="4"/>
      <c r="NGL1630" s="4"/>
      <c r="NGM1630" s="4"/>
      <c r="NGN1630" s="4"/>
      <c r="NGO1630" s="4"/>
      <c r="NGP1630" s="4"/>
      <c r="NGQ1630" s="4"/>
      <c r="NGR1630" s="4"/>
      <c r="NGS1630" s="4"/>
      <c r="NGT1630" s="4"/>
      <c r="NGU1630" s="4"/>
      <c r="NGV1630" s="4"/>
      <c r="NGW1630" s="4"/>
      <c r="NGX1630" s="4"/>
      <c r="NGY1630" s="4"/>
      <c r="NGZ1630" s="4"/>
      <c r="NHA1630" s="4"/>
      <c r="NHB1630" s="4"/>
      <c r="NHC1630" s="4"/>
      <c r="NHD1630" s="4"/>
      <c r="NHE1630" s="4"/>
      <c r="NHF1630" s="4"/>
      <c r="NHG1630" s="4"/>
      <c r="NHH1630" s="4"/>
      <c r="NHI1630" s="4"/>
      <c r="NHJ1630" s="4"/>
      <c r="NHK1630" s="4"/>
      <c r="NHL1630" s="4"/>
      <c r="NHM1630" s="4"/>
      <c r="NHN1630" s="4"/>
      <c r="NHO1630" s="4"/>
      <c r="NHP1630" s="4"/>
      <c r="NHQ1630" s="4"/>
      <c r="NHR1630" s="4"/>
      <c r="NHS1630" s="4"/>
      <c r="NHT1630" s="4"/>
      <c r="NHU1630" s="4"/>
      <c r="NHV1630" s="4"/>
      <c r="NHW1630" s="4"/>
      <c r="NHX1630" s="4"/>
      <c r="NHY1630" s="4"/>
      <c r="NHZ1630" s="4"/>
      <c r="NIA1630" s="4"/>
      <c r="NIB1630" s="4"/>
      <c r="NIC1630" s="4"/>
      <c r="NID1630" s="4"/>
      <c r="NIE1630" s="4"/>
      <c r="NIF1630" s="4"/>
      <c r="NIG1630" s="4"/>
      <c r="NIH1630" s="4"/>
      <c r="NII1630" s="4"/>
      <c r="NIJ1630" s="4"/>
      <c r="NIK1630" s="4"/>
      <c r="NIL1630" s="4"/>
      <c r="NIM1630" s="4"/>
      <c r="NIN1630" s="4"/>
      <c r="NIO1630" s="4"/>
      <c r="NIP1630" s="4"/>
      <c r="NIQ1630" s="4"/>
      <c r="NIR1630" s="4"/>
      <c r="NIS1630" s="4"/>
      <c r="NIT1630" s="4"/>
      <c r="NIU1630" s="4"/>
      <c r="NIV1630" s="4"/>
      <c r="NIW1630" s="4"/>
      <c r="NIX1630" s="4"/>
      <c r="NIY1630" s="4"/>
      <c r="NIZ1630" s="4"/>
      <c r="NJA1630" s="4"/>
      <c r="NJB1630" s="4"/>
      <c r="NJC1630" s="4"/>
      <c r="NJD1630" s="4"/>
      <c r="NJE1630" s="4"/>
      <c r="NJF1630" s="4"/>
      <c r="NJG1630" s="4"/>
      <c r="NJH1630" s="4"/>
      <c r="NJI1630" s="4"/>
      <c r="NJJ1630" s="4"/>
      <c r="NJK1630" s="4"/>
      <c r="NJL1630" s="4"/>
      <c r="NJM1630" s="4"/>
      <c r="NJN1630" s="4"/>
      <c r="NJO1630" s="4"/>
      <c r="NJP1630" s="4"/>
      <c r="NJQ1630" s="4"/>
      <c r="NJR1630" s="4"/>
      <c r="NJS1630" s="4"/>
      <c r="NJT1630" s="4"/>
      <c r="NJU1630" s="4"/>
      <c r="NJV1630" s="4"/>
      <c r="NJW1630" s="4"/>
      <c r="NJX1630" s="4"/>
      <c r="NJY1630" s="4"/>
      <c r="NJZ1630" s="4"/>
      <c r="NKA1630" s="4"/>
      <c r="NKB1630" s="4"/>
      <c r="NKC1630" s="4"/>
      <c r="NKD1630" s="4"/>
      <c r="NKE1630" s="4"/>
      <c r="NKF1630" s="4"/>
      <c r="NKG1630" s="4"/>
      <c r="NKH1630" s="4"/>
      <c r="NKI1630" s="4"/>
      <c r="NKJ1630" s="4"/>
      <c r="NKK1630" s="4"/>
      <c r="NKL1630" s="4"/>
      <c r="NKM1630" s="4"/>
      <c r="NKN1630" s="4"/>
      <c r="NKO1630" s="4"/>
      <c r="NKP1630" s="4"/>
      <c r="NKQ1630" s="4"/>
      <c r="NKR1630" s="4"/>
      <c r="NKS1630" s="4"/>
      <c r="NKT1630" s="4"/>
      <c r="NKU1630" s="4"/>
      <c r="NKV1630" s="4"/>
      <c r="NKW1630" s="4"/>
      <c r="NKX1630" s="4"/>
      <c r="NKY1630" s="4"/>
      <c r="NKZ1630" s="4"/>
      <c r="NLA1630" s="4"/>
      <c r="NLB1630" s="4"/>
      <c r="NLC1630" s="4"/>
      <c r="NLD1630" s="4"/>
      <c r="NLE1630" s="4"/>
      <c r="NLF1630" s="4"/>
      <c r="NLG1630" s="4"/>
      <c r="NLH1630" s="4"/>
      <c r="NLI1630" s="4"/>
      <c r="NLJ1630" s="4"/>
      <c r="NLK1630" s="4"/>
      <c r="NLL1630" s="4"/>
      <c r="NLM1630" s="4"/>
      <c r="NLN1630" s="4"/>
      <c r="NLO1630" s="4"/>
      <c r="NLP1630" s="4"/>
      <c r="NLQ1630" s="4"/>
      <c r="NLR1630" s="4"/>
      <c r="NLS1630" s="4"/>
      <c r="NLT1630" s="4"/>
      <c r="NLU1630" s="4"/>
      <c r="NLV1630" s="4"/>
      <c r="NLW1630" s="4"/>
      <c r="NLX1630" s="4"/>
      <c r="NLY1630" s="4"/>
      <c r="NLZ1630" s="4"/>
      <c r="NMA1630" s="4"/>
      <c r="NMB1630" s="4"/>
      <c r="NMC1630" s="4"/>
      <c r="NMD1630" s="4"/>
      <c r="NME1630" s="4"/>
      <c r="NMF1630" s="4"/>
      <c r="NMG1630" s="4"/>
      <c r="NMH1630" s="4"/>
      <c r="NMI1630" s="4"/>
      <c r="NMJ1630" s="4"/>
      <c r="NMK1630" s="4"/>
      <c r="NML1630" s="4"/>
      <c r="NMM1630" s="4"/>
      <c r="NMN1630" s="4"/>
      <c r="NMO1630" s="4"/>
      <c r="NMP1630" s="4"/>
      <c r="NMQ1630" s="4"/>
      <c r="NMR1630" s="4"/>
      <c r="NMS1630" s="4"/>
      <c r="NMT1630" s="4"/>
      <c r="NMU1630" s="4"/>
      <c r="NMV1630" s="4"/>
      <c r="NMW1630" s="4"/>
      <c r="NMX1630" s="4"/>
      <c r="NMY1630" s="4"/>
      <c r="NMZ1630" s="4"/>
      <c r="NNA1630" s="4"/>
      <c r="NNB1630" s="4"/>
      <c r="NNC1630" s="4"/>
      <c r="NND1630" s="4"/>
      <c r="NNE1630" s="4"/>
      <c r="NNF1630" s="4"/>
      <c r="NNG1630" s="4"/>
      <c r="NNH1630" s="4"/>
      <c r="NNI1630" s="4"/>
      <c r="NNJ1630" s="4"/>
      <c r="NNK1630" s="4"/>
      <c r="NNL1630" s="4"/>
      <c r="NNM1630" s="4"/>
      <c r="NNN1630" s="4"/>
      <c r="NNO1630" s="4"/>
      <c r="NNP1630" s="4"/>
      <c r="NNQ1630" s="4"/>
      <c r="NNR1630" s="4"/>
      <c r="NNS1630" s="4"/>
      <c r="NNT1630" s="4"/>
      <c r="NNU1630" s="4"/>
      <c r="NNV1630" s="4"/>
      <c r="NNW1630" s="4"/>
      <c r="NNX1630" s="4"/>
      <c r="NNY1630" s="4"/>
      <c r="NNZ1630" s="4"/>
      <c r="NOA1630" s="4"/>
      <c r="NOB1630" s="4"/>
      <c r="NOC1630" s="4"/>
      <c r="NOD1630" s="4"/>
      <c r="NOE1630" s="4"/>
      <c r="NOF1630" s="4"/>
      <c r="NOG1630" s="4"/>
      <c r="NOH1630" s="4"/>
      <c r="NOI1630" s="4"/>
      <c r="NOJ1630" s="4"/>
      <c r="NOK1630" s="4"/>
      <c r="NOL1630" s="4"/>
      <c r="NOM1630" s="4"/>
      <c r="NON1630" s="4"/>
      <c r="NOO1630" s="4"/>
      <c r="NOP1630" s="4"/>
      <c r="NOQ1630" s="4"/>
      <c r="NOR1630" s="4"/>
      <c r="NOS1630" s="4"/>
      <c r="NOT1630" s="4"/>
      <c r="NOU1630" s="4"/>
      <c r="NOV1630" s="4"/>
      <c r="NOW1630" s="4"/>
      <c r="NOX1630" s="4"/>
      <c r="NOY1630" s="4"/>
      <c r="NOZ1630" s="4"/>
      <c r="NPA1630" s="4"/>
      <c r="NPB1630" s="4"/>
      <c r="NPC1630" s="4"/>
      <c r="NPD1630" s="4"/>
      <c r="NPE1630" s="4"/>
      <c r="NPF1630" s="4"/>
      <c r="NPG1630" s="4"/>
      <c r="NPH1630" s="4"/>
      <c r="NPI1630" s="4"/>
      <c r="NPJ1630" s="4"/>
      <c r="NPK1630" s="4"/>
      <c r="NPL1630" s="4"/>
      <c r="NPM1630" s="4"/>
      <c r="NPN1630" s="4"/>
      <c r="NPO1630" s="4"/>
      <c r="NPP1630" s="4"/>
      <c r="NPQ1630" s="4"/>
      <c r="NPR1630" s="4"/>
      <c r="NPS1630" s="4"/>
      <c r="NPT1630" s="4"/>
      <c r="NPU1630" s="4"/>
      <c r="NPV1630" s="4"/>
      <c r="NPW1630" s="4"/>
      <c r="NPX1630" s="4"/>
      <c r="NPY1630" s="4"/>
      <c r="NPZ1630" s="4"/>
      <c r="NQA1630" s="4"/>
      <c r="NQB1630" s="4"/>
      <c r="NQC1630" s="4"/>
      <c r="NQD1630" s="4"/>
      <c r="NQE1630" s="4"/>
      <c r="NQF1630" s="4"/>
      <c r="NQG1630" s="4"/>
      <c r="NQH1630" s="4"/>
      <c r="NQI1630" s="4"/>
      <c r="NQJ1630" s="4"/>
      <c r="NQK1630" s="4"/>
      <c r="NQL1630" s="4"/>
      <c r="NQM1630" s="4"/>
      <c r="NQN1630" s="4"/>
      <c r="NQO1630" s="4"/>
      <c r="NQP1630" s="4"/>
      <c r="NQQ1630" s="4"/>
      <c r="NQR1630" s="4"/>
      <c r="NQS1630" s="4"/>
      <c r="NQT1630" s="4"/>
      <c r="NQU1630" s="4"/>
      <c r="NQV1630" s="4"/>
      <c r="NQW1630" s="4"/>
      <c r="NQX1630" s="4"/>
      <c r="NQY1630" s="4"/>
      <c r="NQZ1630" s="4"/>
      <c r="NRA1630" s="4"/>
      <c r="NRB1630" s="4"/>
      <c r="NRC1630" s="4"/>
      <c r="NRD1630" s="4"/>
      <c r="NRE1630" s="4"/>
      <c r="NRF1630" s="4"/>
      <c r="NRG1630" s="4"/>
      <c r="NRH1630" s="4"/>
      <c r="NRI1630" s="4"/>
      <c r="NRJ1630" s="4"/>
      <c r="NRK1630" s="4"/>
      <c r="NRL1630" s="4"/>
      <c r="NRM1630" s="4"/>
      <c r="NRN1630" s="4"/>
      <c r="NRO1630" s="4"/>
      <c r="NRP1630" s="4"/>
      <c r="NRQ1630" s="4"/>
      <c r="NRR1630" s="4"/>
      <c r="NRS1630" s="4"/>
      <c r="NRT1630" s="4"/>
      <c r="NRU1630" s="4"/>
      <c r="NRV1630" s="4"/>
      <c r="NRW1630" s="4"/>
      <c r="NRX1630" s="4"/>
      <c r="NRY1630" s="4"/>
      <c r="NRZ1630" s="4"/>
      <c r="NSA1630" s="4"/>
      <c r="NSB1630" s="4"/>
      <c r="NSC1630" s="4"/>
      <c r="NSD1630" s="4"/>
      <c r="NSE1630" s="4"/>
      <c r="NSF1630" s="4"/>
      <c r="NSG1630" s="4"/>
      <c r="NSH1630" s="4"/>
      <c r="NSI1630" s="4"/>
      <c r="NSJ1630" s="4"/>
      <c r="NSK1630" s="4"/>
      <c r="NSL1630" s="4"/>
      <c r="NSM1630" s="4"/>
      <c r="NSN1630" s="4"/>
      <c r="NSO1630" s="4"/>
      <c r="NSP1630" s="4"/>
      <c r="NSQ1630" s="4"/>
      <c r="NSR1630" s="4"/>
      <c r="NSS1630" s="4"/>
      <c r="NST1630" s="4"/>
      <c r="NSU1630" s="4"/>
      <c r="NSV1630" s="4"/>
      <c r="NSW1630" s="4"/>
      <c r="NSX1630" s="4"/>
      <c r="NSY1630" s="4"/>
      <c r="NSZ1630" s="4"/>
      <c r="NTA1630" s="4"/>
      <c r="NTB1630" s="4"/>
      <c r="NTC1630" s="4"/>
      <c r="NTD1630" s="4"/>
      <c r="NTE1630" s="4"/>
      <c r="NTF1630" s="4"/>
      <c r="NTG1630" s="4"/>
      <c r="NTH1630" s="4"/>
      <c r="NTI1630" s="4"/>
      <c r="NTJ1630" s="4"/>
      <c r="NTK1630" s="4"/>
      <c r="NTL1630" s="4"/>
      <c r="NTM1630" s="4"/>
      <c r="NTN1630" s="4"/>
      <c r="NTO1630" s="4"/>
      <c r="NTP1630" s="4"/>
      <c r="NTQ1630" s="4"/>
      <c r="NTR1630" s="4"/>
      <c r="NTS1630" s="4"/>
      <c r="NTT1630" s="4"/>
      <c r="NTU1630" s="4"/>
      <c r="NTV1630" s="4"/>
      <c r="NTW1630" s="4"/>
      <c r="NTX1630" s="4"/>
      <c r="NTY1630" s="4"/>
      <c r="NTZ1630" s="4"/>
      <c r="NUA1630" s="4"/>
      <c r="NUB1630" s="4"/>
      <c r="NUC1630" s="4"/>
      <c r="NUD1630" s="4"/>
      <c r="NUE1630" s="4"/>
      <c r="NUF1630" s="4"/>
      <c r="NUG1630" s="4"/>
      <c r="NUH1630" s="4"/>
      <c r="NUI1630" s="4"/>
      <c r="NUJ1630" s="4"/>
      <c r="NUK1630" s="4"/>
      <c r="NUL1630" s="4"/>
      <c r="NUM1630" s="4"/>
      <c r="NUN1630" s="4"/>
      <c r="NUO1630" s="4"/>
      <c r="NUP1630" s="4"/>
      <c r="NUQ1630" s="4"/>
      <c r="NUR1630" s="4"/>
      <c r="NUS1630" s="4"/>
      <c r="NUT1630" s="4"/>
      <c r="NUU1630" s="4"/>
      <c r="NUV1630" s="4"/>
      <c r="NUW1630" s="4"/>
      <c r="NUX1630" s="4"/>
      <c r="NUY1630" s="4"/>
      <c r="NUZ1630" s="4"/>
      <c r="NVA1630" s="4"/>
      <c r="NVB1630" s="4"/>
      <c r="NVC1630" s="4"/>
      <c r="NVD1630" s="4"/>
      <c r="NVE1630" s="4"/>
      <c r="NVF1630" s="4"/>
      <c r="NVG1630" s="4"/>
      <c r="NVH1630" s="4"/>
      <c r="NVI1630" s="4"/>
      <c r="NVJ1630" s="4"/>
      <c r="NVK1630" s="4"/>
      <c r="NVL1630" s="4"/>
      <c r="NVM1630" s="4"/>
      <c r="NVN1630" s="4"/>
      <c r="NVO1630" s="4"/>
      <c r="NVP1630" s="4"/>
      <c r="NVQ1630" s="4"/>
      <c r="NVR1630" s="4"/>
      <c r="NVS1630" s="4"/>
      <c r="NVT1630" s="4"/>
      <c r="NVU1630" s="4"/>
      <c r="NVV1630" s="4"/>
      <c r="NVW1630" s="4"/>
      <c r="NVX1630" s="4"/>
      <c r="NVY1630" s="4"/>
      <c r="NVZ1630" s="4"/>
      <c r="NWA1630" s="4"/>
      <c r="NWB1630" s="4"/>
      <c r="NWC1630" s="4"/>
      <c r="NWD1630" s="4"/>
      <c r="NWE1630" s="4"/>
      <c r="NWF1630" s="4"/>
      <c r="NWG1630" s="4"/>
      <c r="NWH1630" s="4"/>
      <c r="NWI1630" s="4"/>
      <c r="NWJ1630" s="4"/>
      <c r="NWK1630" s="4"/>
      <c r="NWL1630" s="4"/>
      <c r="NWM1630" s="4"/>
      <c r="NWN1630" s="4"/>
      <c r="NWO1630" s="4"/>
      <c r="NWP1630" s="4"/>
      <c r="NWQ1630" s="4"/>
      <c r="NWR1630" s="4"/>
      <c r="NWS1630" s="4"/>
      <c r="NWT1630" s="4"/>
      <c r="NWU1630" s="4"/>
      <c r="NWV1630" s="4"/>
      <c r="NWW1630" s="4"/>
      <c r="NWX1630" s="4"/>
      <c r="NWY1630" s="4"/>
      <c r="NWZ1630" s="4"/>
      <c r="NXA1630" s="4"/>
      <c r="NXB1630" s="4"/>
      <c r="NXC1630" s="4"/>
      <c r="NXD1630" s="4"/>
      <c r="NXE1630" s="4"/>
      <c r="NXF1630" s="4"/>
      <c r="NXG1630" s="4"/>
      <c r="NXH1630" s="4"/>
      <c r="NXI1630" s="4"/>
      <c r="NXJ1630" s="4"/>
      <c r="NXK1630" s="4"/>
      <c r="NXL1630" s="4"/>
      <c r="NXM1630" s="4"/>
      <c r="NXN1630" s="4"/>
      <c r="NXO1630" s="4"/>
      <c r="NXP1630" s="4"/>
      <c r="NXQ1630" s="4"/>
      <c r="NXR1630" s="4"/>
      <c r="NXS1630" s="4"/>
      <c r="NXT1630" s="4"/>
      <c r="NXU1630" s="4"/>
      <c r="NXV1630" s="4"/>
      <c r="NXW1630" s="4"/>
      <c r="NXX1630" s="4"/>
      <c r="NXY1630" s="4"/>
      <c r="NXZ1630" s="4"/>
      <c r="NYA1630" s="4"/>
      <c r="NYB1630" s="4"/>
      <c r="NYC1630" s="4"/>
      <c r="NYD1630" s="4"/>
      <c r="NYE1630" s="4"/>
      <c r="NYF1630" s="4"/>
      <c r="NYG1630" s="4"/>
      <c r="NYH1630" s="4"/>
      <c r="NYI1630" s="4"/>
      <c r="NYJ1630" s="4"/>
      <c r="NYK1630" s="4"/>
      <c r="NYL1630" s="4"/>
      <c r="NYM1630" s="4"/>
      <c r="NYN1630" s="4"/>
      <c r="NYO1630" s="4"/>
      <c r="NYP1630" s="4"/>
      <c r="NYQ1630" s="4"/>
      <c r="NYR1630" s="4"/>
      <c r="NYS1630" s="4"/>
      <c r="NYT1630" s="4"/>
      <c r="NYU1630" s="4"/>
      <c r="NYV1630" s="4"/>
      <c r="NYW1630" s="4"/>
      <c r="NYX1630" s="4"/>
      <c r="NYY1630" s="4"/>
      <c r="NYZ1630" s="4"/>
      <c r="NZA1630" s="4"/>
      <c r="NZB1630" s="4"/>
      <c r="NZC1630" s="4"/>
      <c r="NZD1630" s="4"/>
      <c r="NZE1630" s="4"/>
      <c r="NZF1630" s="4"/>
      <c r="NZG1630" s="4"/>
      <c r="NZH1630" s="4"/>
      <c r="NZI1630" s="4"/>
      <c r="NZJ1630" s="4"/>
      <c r="NZK1630" s="4"/>
      <c r="NZL1630" s="4"/>
      <c r="NZM1630" s="4"/>
      <c r="NZN1630" s="4"/>
      <c r="NZO1630" s="4"/>
      <c r="NZP1630" s="4"/>
      <c r="NZQ1630" s="4"/>
      <c r="NZR1630" s="4"/>
      <c r="NZS1630" s="4"/>
      <c r="NZT1630" s="4"/>
      <c r="NZU1630" s="4"/>
      <c r="NZV1630" s="4"/>
      <c r="NZW1630" s="4"/>
      <c r="NZX1630" s="4"/>
      <c r="NZY1630" s="4"/>
      <c r="NZZ1630" s="4"/>
      <c r="OAA1630" s="4"/>
      <c r="OAB1630" s="4"/>
      <c r="OAC1630" s="4"/>
      <c r="OAD1630" s="4"/>
      <c r="OAE1630" s="4"/>
      <c r="OAF1630" s="4"/>
      <c r="OAG1630" s="4"/>
      <c r="OAH1630" s="4"/>
      <c r="OAI1630" s="4"/>
      <c r="OAJ1630" s="4"/>
      <c r="OAK1630" s="4"/>
      <c r="OAL1630" s="4"/>
      <c r="OAM1630" s="4"/>
      <c r="OAN1630" s="4"/>
      <c r="OAO1630" s="4"/>
      <c r="OAP1630" s="4"/>
      <c r="OAQ1630" s="4"/>
      <c r="OAR1630" s="4"/>
      <c r="OAS1630" s="4"/>
      <c r="OAT1630" s="4"/>
      <c r="OAU1630" s="4"/>
      <c r="OAV1630" s="4"/>
      <c r="OAW1630" s="4"/>
      <c r="OAX1630" s="4"/>
      <c r="OAY1630" s="4"/>
      <c r="OAZ1630" s="4"/>
      <c r="OBA1630" s="4"/>
      <c r="OBB1630" s="4"/>
      <c r="OBC1630" s="4"/>
      <c r="OBD1630" s="4"/>
      <c r="OBE1630" s="4"/>
      <c r="OBF1630" s="4"/>
      <c r="OBG1630" s="4"/>
      <c r="OBH1630" s="4"/>
      <c r="OBI1630" s="4"/>
      <c r="OBJ1630" s="4"/>
      <c r="OBK1630" s="4"/>
      <c r="OBL1630" s="4"/>
      <c r="OBM1630" s="4"/>
      <c r="OBN1630" s="4"/>
      <c r="OBO1630" s="4"/>
      <c r="OBP1630" s="4"/>
      <c r="OBQ1630" s="4"/>
      <c r="OBR1630" s="4"/>
      <c r="OBS1630" s="4"/>
      <c r="OBT1630" s="4"/>
      <c r="OBU1630" s="4"/>
      <c r="OBV1630" s="4"/>
      <c r="OBW1630" s="4"/>
      <c r="OBX1630" s="4"/>
      <c r="OBY1630" s="4"/>
      <c r="OBZ1630" s="4"/>
      <c r="OCA1630" s="4"/>
      <c r="OCB1630" s="4"/>
      <c r="OCC1630" s="4"/>
      <c r="OCD1630" s="4"/>
      <c r="OCE1630" s="4"/>
      <c r="OCF1630" s="4"/>
      <c r="OCG1630" s="4"/>
      <c r="OCH1630" s="4"/>
      <c r="OCI1630" s="4"/>
      <c r="OCJ1630" s="4"/>
      <c r="OCK1630" s="4"/>
      <c r="OCL1630" s="4"/>
      <c r="OCM1630" s="4"/>
      <c r="OCN1630" s="4"/>
      <c r="OCO1630" s="4"/>
      <c r="OCP1630" s="4"/>
      <c r="OCQ1630" s="4"/>
      <c r="OCR1630" s="4"/>
      <c r="OCS1630" s="4"/>
      <c r="OCT1630" s="4"/>
      <c r="OCU1630" s="4"/>
      <c r="OCV1630" s="4"/>
      <c r="OCW1630" s="4"/>
      <c r="OCX1630" s="4"/>
      <c r="OCY1630" s="4"/>
      <c r="OCZ1630" s="4"/>
      <c r="ODA1630" s="4"/>
      <c r="ODB1630" s="4"/>
      <c r="ODC1630" s="4"/>
      <c r="ODD1630" s="4"/>
      <c r="ODE1630" s="4"/>
      <c r="ODF1630" s="4"/>
      <c r="ODG1630" s="4"/>
      <c r="ODH1630" s="4"/>
      <c r="ODI1630" s="4"/>
      <c r="ODJ1630" s="4"/>
      <c r="ODK1630" s="4"/>
      <c r="ODL1630" s="4"/>
      <c r="ODM1630" s="4"/>
      <c r="ODN1630" s="4"/>
      <c r="ODO1630" s="4"/>
      <c r="ODP1630" s="4"/>
      <c r="ODQ1630" s="4"/>
      <c r="ODR1630" s="4"/>
      <c r="ODS1630" s="4"/>
      <c r="ODT1630" s="4"/>
      <c r="ODU1630" s="4"/>
      <c r="ODV1630" s="4"/>
      <c r="ODW1630" s="4"/>
      <c r="ODX1630" s="4"/>
      <c r="ODY1630" s="4"/>
      <c r="ODZ1630" s="4"/>
      <c r="OEA1630" s="4"/>
      <c r="OEB1630" s="4"/>
      <c r="OEC1630" s="4"/>
      <c r="OED1630" s="4"/>
      <c r="OEE1630" s="4"/>
      <c r="OEF1630" s="4"/>
      <c r="OEG1630" s="4"/>
      <c r="OEH1630" s="4"/>
      <c r="OEI1630" s="4"/>
      <c r="OEJ1630" s="4"/>
      <c r="OEK1630" s="4"/>
      <c r="OEL1630" s="4"/>
      <c r="OEM1630" s="4"/>
      <c r="OEN1630" s="4"/>
      <c r="OEO1630" s="4"/>
      <c r="OEP1630" s="4"/>
      <c r="OEQ1630" s="4"/>
      <c r="OER1630" s="4"/>
      <c r="OES1630" s="4"/>
      <c r="OET1630" s="4"/>
      <c r="OEU1630" s="4"/>
      <c r="OEV1630" s="4"/>
      <c r="OEW1630" s="4"/>
      <c r="OEX1630" s="4"/>
      <c r="OEY1630" s="4"/>
      <c r="OEZ1630" s="4"/>
      <c r="OFA1630" s="4"/>
      <c r="OFB1630" s="4"/>
      <c r="OFC1630" s="4"/>
      <c r="OFD1630" s="4"/>
      <c r="OFE1630" s="4"/>
      <c r="OFF1630" s="4"/>
      <c r="OFG1630" s="4"/>
      <c r="OFH1630" s="4"/>
      <c r="OFI1630" s="4"/>
      <c r="OFJ1630" s="4"/>
      <c r="OFK1630" s="4"/>
      <c r="OFL1630" s="4"/>
      <c r="OFM1630" s="4"/>
      <c r="OFN1630" s="4"/>
      <c r="OFO1630" s="4"/>
      <c r="OFP1630" s="4"/>
      <c r="OFQ1630" s="4"/>
      <c r="OFR1630" s="4"/>
      <c r="OFS1630" s="4"/>
      <c r="OFT1630" s="4"/>
      <c r="OFU1630" s="4"/>
      <c r="OFV1630" s="4"/>
      <c r="OFW1630" s="4"/>
      <c r="OFX1630" s="4"/>
      <c r="OFY1630" s="4"/>
      <c r="OFZ1630" s="4"/>
      <c r="OGA1630" s="4"/>
      <c r="OGB1630" s="4"/>
      <c r="OGC1630" s="4"/>
      <c r="OGD1630" s="4"/>
      <c r="OGE1630" s="4"/>
      <c r="OGF1630" s="4"/>
      <c r="OGG1630" s="4"/>
      <c r="OGH1630" s="4"/>
      <c r="OGI1630" s="4"/>
      <c r="OGJ1630" s="4"/>
      <c r="OGK1630" s="4"/>
      <c r="OGL1630" s="4"/>
      <c r="OGM1630" s="4"/>
      <c r="OGN1630" s="4"/>
      <c r="OGO1630" s="4"/>
      <c r="OGP1630" s="4"/>
      <c r="OGQ1630" s="4"/>
      <c r="OGR1630" s="4"/>
      <c r="OGS1630" s="4"/>
      <c r="OGT1630" s="4"/>
      <c r="OGU1630" s="4"/>
      <c r="OGV1630" s="4"/>
      <c r="OGW1630" s="4"/>
      <c r="OGX1630" s="4"/>
      <c r="OGY1630" s="4"/>
      <c r="OGZ1630" s="4"/>
      <c r="OHA1630" s="4"/>
      <c r="OHB1630" s="4"/>
      <c r="OHC1630" s="4"/>
      <c r="OHD1630" s="4"/>
      <c r="OHE1630" s="4"/>
      <c r="OHF1630" s="4"/>
      <c r="OHG1630" s="4"/>
      <c r="OHH1630" s="4"/>
      <c r="OHI1630" s="4"/>
      <c r="OHJ1630" s="4"/>
      <c r="OHK1630" s="4"/>
      <c r="OHL1630" s="4"/>
      <c r="OHM1630" s="4"/>
      <c r="OHN1630" s="4"/>
      <c r="OHO1630" s="4"/>
      <c r="OHP1630" s="4"/>
      <c r="OHQ1630" s="4"/>
      <c r="OHR1630" s="4"/>
      <c r="OHS1630" s="4"/>
      <c r="OHT1630" s="4"/>
      <c r="OHU1630" s="4"/>
      <c r="OHV1630" s="4"/>
      <c r="OHW1630" s="4"/>
      <c r="OHX1630" s="4"/>
      <c r="OHY1630" s="4"/>
      <c r="OHZ1630" s="4"/>
      <c r="OIA1630" s="4"/>
      <c r="OIB1630" s="4"/>
      <c r="OIC1630" s="4"/>
      <c r="OID1630" s="4"/>
      <c r="OIE1630" s="4"/>
      <c r="OIF1630" s="4"/>
      <c r="OIG1630" s="4"/>
      <c r="OIH1630" s="4"/>
      <c r="OII1630" s="4"/>
      <c r="OIJ1630" s="4"/>
      <c r="OIK1630" s="4"/>
      <c r="OIL1630" s="4"/>
      <c r="OIM1630" s="4"/>
      <c r="OIN1630" s="4"/>
      <c r="OIO1630" s="4"/>
      <c r="OIP1630" s="4"/>
      <c r="OIQ1630" s="4"/>
      <c r="OIR1630" s="4"/>
      <c r="OIS1630" s="4"/>
      <c r="OIT1630" s="4"/>
      <c r="OIU1630" s="4"/>
      <c r="OIV1630" s="4"/>
      <c r="OIW1630" s="4"/>
      <c r="OIX1630" s="4"/>
      <c r="OIY1630" s="4"/>
      <c r="OIZ1630" s="4"/>
      <c r="OJA1630" s="4"/>
      <c r="OJB1630" s="4"/>
      <c r="OJC1630" s="4"/>
      <c r="OJD1630" s="4"/>
      <c r="OJE1630" s="4"/>
      <c r="OJF1630" s="4"/>
      <c r="OJG1630" s="4"/>
      <c r="OJH1630" s="4"/>
      <c r="OJI1630" s="4"/>
      <c r="OJJ1630" s="4"/>
      <c r="OJK1630" s="4"/>
      <c r="OJL1630" s="4"/>
      <c r="OJM1630" s="4"/>
      <c r="OJN1630" s="4"/>
      <c r="OJO1630" s="4"/>
      <c r="OJP1630" s="4"/>
      <c r="OJQ1630" s="4"/>
      <c r="OJR1630" s="4"/>
      <c r="OJS1630" s="4"/>
      <c r="OJT1630" s="4"/>
      <c r="OJU1630" s="4"/>
      <c r="OJV1630" s="4"/>
      <c r="OJW1630" s="4"/>
      <c r="OJX1630" s="4"/>
      <c r="OJY1630" s="4"/>
      <c r="OJZ1630" s="4"/>
      <c r="OKA1630" s="4"/>
      <c r="OKB1630" s="4"/>
      <c r="OKC1630" s="4"/>
      <c r="OKD1630" s="4"/>
      <c r="OKE1630" s="4"/>
      <c r="OKF1630" s="4"/>
      <c r="OKG1630" s="4"/>
      <c r="OKH1630" s="4"/>
      <c r="OKI1630" s="4"/>
      <c r="OKJ1630" s="4"/>
      <c r="OKK1630" s="4"/>
      <c r="OKL1630" s="4"/>
      <c r="OKM1630" s="4"/>
      <c r="OKN1630" s="4"/>
      <c r="OKO1630" s="4"/>
      <c r="OKP1630" s="4"/>
      <c r="OKQ1630" s="4"/>
      <c r="OKR1630" s="4"/>
      <c r="OKS1630" s="4"/>
      <c r="OKT1630" s="4"/>
      <c r="OKU1630" s="4"/>
      <c r="OKV1630" s="4"/>
      <c r="OKW1630" s="4"/>
      <c r="OKX1630" s="4"/>
      <c r="OKY1630" s="4"/>
      <c r="OKZ1630" s="4"/>
      <c r="OLA1630" s="4"/>
      <c r="OLB1630" s="4"/>
      <c r="OLC1630" s="4"/>
      <c r="OLD1630" s="4"/>
      <c r="OLE1630" s="4"/>
      <c r="OLF1630" s="4"/>
      <c r="OLG1630" s="4"/>
      <c r="OLH1630" s="4"/>
      <c r="OLI1630" s="4"/>
      <c r="OLJ1630" s="4"/>
      <c r="OLK1630" s="4"/>
      <c r="OLL1630" s="4"/>
      <c r="OLM1630" s="4"/>
      <c r="OLN1630" s="4"/>
      <c r="OLO1630" s="4"/>
      <c r="OLP1630" s="4"/>
      <c r="OLQ1630" s="4"/>
      <c r="OLR1630" s="4"/>
      <c r="OLS1630" s="4"/>
      <c r="OLT1630" s="4"/>
      <c r="OLU1630" s="4"/>
      <c r="OLV1630" s="4"/>
      <c r="OLW1630" s="4"/>
      <c r="OLX1630" s="4"/>
      <c r="OLY1630" s="4"/>
      <c r="OLZ1630" s="4"/>
      <c r="OMA1630" s="4"/>
      <c r="OMB1630" s="4"/>
      <c r="OMC1630" s="4"/>
      <c r="OMD1630" s="4"/>
      <c r="OME1630" s="4"/>
      <c r="OMF1630" s="4"/>
      <c r="OMG1630" s="4"/>
      <c r="OMH1630" s="4"/>
      <c r="OMI1630" s="4"/>
      <c r="OMJ1630" s="4"/>
      <c r="OMK1630" s="4"/>
      <c r="OML1630" s="4"/>
      <c r="OMM1630" s="4"/>
      <c r="OMN1630" s="4"/>
      <c r="OMO1630" s="4"/>
      <c r="OMP1630" s="4"/>
      <c r="OMQ1630" s="4"/>
      <c r="OMR1630" s="4"/>
      <c r="OMS1630" s="4"/>
      <c r="OMT1630" s="4"/>
      <c r="OMU1630" s="4"/>
      <c r="OMV1630" s="4"/>
      <c r="OMW1630" s="4"/>
      <c r="OMX1630" s="4"/>
      <c r="OMY1630" s="4"/>
      <c r="OMZ1630" s="4"/>
      <c r="ONA1630" s="4"/>
      <c r="ONB1630" s="4"/>
      <c r="ONC1630" s="4"/>
      <c r="OND1630" s="4"/>
      <c r="ONE1630" s="4"/>
      <c r="ONF1630" s="4"/>
      <c r="ONG1630" s="4"/>
      <c r="ONH1630" s="4"/>
      <c r="ONI1630" s="4"/>
      <c r="ONJ1630" s="4"/>
      <c r="ONK1630" s="4"/>
      <c r="ONL1630" s="4"/>
      <c r="ONM1630" s="4"/>
      <c r="ONN1630" s="4"/>
      <c r="ONO1630" s="4"/>
      <c r="ONP1630" s="4"/>
      <c r="ONQ1630" s="4"/>
      <c r="ONR1630" s="4"/>
      <c r="ONS1630" s="4"/>
      <c r="ONT1630" s="4"/>
      <c r="ONU1630" s="4"/>
      <c r="ONV1630" s="4"/>
      <c r="ONW1630" s="4"/>
      <c r="ONX1630" s="4"/>
      <c r="ONY1630" s="4"/>
      <c r="ONZ1630" s="4"/>
      <c r="OOA1630" s="4"/>
      <c r="OOB1630" s="4"/>
      <c r="OOC1630" s="4"/>
      <c r="OOD1630" s="4"/>
      <c r="OOE1630" s="4"/>
      <c r="OOF1630" s="4"/>
      <c r="OOG1630" s="4"/>
      <c r="OOH1630" s="4"/>
      <c r="OOI1630" s="4"/>
      <c r="OOJ1630" s="4"/>
      <c r="OOK1630" s="4"/>
      <c r="OOL1630" s="4"/>
      <c r="OOM1630" s="4"/>
      <c r="OON1630" s="4"/>
      <c r="OOO1630" s="4"/>
      <c r="OOP1630" s="4"/>
      <c r="OOQ1630" s="4"/>
      <c r="OOR1630" s="4"/>
      <c r="OOS1630" s="4"/>
      <c r="OOT1630" s="4"/>
      <c r="OOU1630" s="4"/>
      <c r="OOV1630" s="4"/>
      <c r="OOW1630" s="4"/>
      <c r="OOX1630" s="4"/>
      <c r="OOY1630" s="4"/>
      <c r="OOZ1630" s="4"/>
      <c r="OPA1630" s="4"/>
      <c r="OPB1630" s="4"/>
      <c r="OPC1630" s="4"/>
      <c r="OPD1630" s="4"/>
      <c r="OPE1630" s="4"/>
      <c r="OPF1630" s="4"/>
      <c r="OPG1630" s="4"/>
      <c r="OPH1630" s="4"/>
      <c r="OPI1630" s="4"/>
      <c r="OPJ1630" s="4"/>
      <c r="OPK1630" s="4"/>
      <c r="OPL1630" s="4"/>
      <c r="OPM1630" s="4"/>
      <c r="OPN1630" s="4"/>
      <c r="OPO1630" s="4"/>
      <c r="OPP1630" s="4"/>
      <c r="OPQ1630" s="4"/>
      <c r="OPR1630" s="4"/>
      <c r="OPS1630" s="4"/>
      <c r="OPT1630" s="4"/>
      <c r="OPU1630" s="4"/>
      <c r="OPV1630" s="4"/>
      <c r="OPW1630" s="4"/>
      <c r="OPX1630" s="4"/>
      <c r="OPY1630" s="4"/>
      <c r="OPZ1630" s="4"/>
      <c r="OQA1630" s="4"/>
      <c r="OQB1630" s="4"/>
      <c r="OQC1630" s="4"/>
      <c r="OQD1630" s="4"/>
      <c r="OQE1630" s="4"/>
      <c r="OQF1630" s="4"/>
      <c r="OQG1630" s="4"/>
      <c r="OQH1630" s="4"/>
      <c r="OQI1630" s="4"/>
      <c r="OQJ1630" s="4"/>
      <c r="OQK1630" s="4"/>
      <c r="OQL1630" s="4"/>
      <c r="OQM1630" s="4"/>
      <c r="OQN1630" s="4"/>
      <c r="OQO1630" s="4"/>
      <c r="OQP1630" s="4"/>
      <c r="OQQ1630" s="4"/>
      <c r="OQR1630" s="4"/>
      <c r="OQS1630" s="4"/>
      <c r="OQT1630" s="4"/>
      <c r="OQU1630" s="4"/>
      <c r="OQV1630" s="4"/>
      <c r="OQW1630" s="4"/>
      <c r="OQX1630" s="4"/>
      <c r="OQY1630" s="4"/>
      <c r="OQZ1630" s="4"/>
      <c r="ORA1630" s="4"/>
      <c r="ORB1630" s="4"/>
      <c r="ORC1630" s="4"/>
      <c r="ORD1630" s="4"/>
      <c r="ORE1630" s="4"/>
      <c r="ORF1630" s="4"/>
      <c r="ORG1630" s="4"/>
      <c r="ORH1630" s="4"/>
      <c r="ORI1630" s="4"/>
      <c r="ORJ1630" s="4"/>
      <c r="ORK1630" s="4"/>
      <c r="ORL1630" s="4"/>
      <c r="ORM1630" s="4"/>
      <c r="ORN1630" s="4"/>
      <c r="ORO1630" s="4"/>
      <c r="ORP1630" s="4"/>
      <c r="ORQ1630" s="4"/>
      <c r="ORR1630" s="4"/>
      <c r="ORS1630" s="4"/>
      <c r="ORT1630" s="4"/>
      <c r="ORU1630" s="4"/>
      <c r="ORV1630" s="4"/>
      <c r="ORW1630" s="4"/>
      <c r="ORX1630" s="4"/>
      <c r="ORY1630" s="4"/>
      <c r="ORZ1630" s="4"/>
      <c r="OSA1630" s="4"/>
      <c r="OSB1630" s="4"/>
      <c r="OSC1630" s="4"/>
      <c r="OSD1630" s="4"/>
      <c r="OSE1630" s="4"/>
      <c r="OSF1630" s="4"/>
      <c r="OSG1630" s="4"/>
      <c r="OSH1630" s="4"/>
      <c r="OSI1630" s="4"/>
      <c r="OSJ1630" s="4"/>
      <c r="OSK1630" s="4"/>
      <c r="OSL1630" s="4"/>
      <c r="OSM1630" s="4"/>
      <c r="OSN1630" s="4"/>
      <c r="OSO1630" s="4"/>
      <c r="OSP1630" s="4"/>
      <c r="OSQ1630" s="4"/>
      <c r="OSR1630" s="4"/>
      <c r="OSS1630" s="4"/>
      <c r="OST1630" s="4"/>
      <c r="OSU1630" s="4"/>
      <c r="OSV1630" s="4"/>
      <c r="OSW1630" s="4"/>
      <c r="OSX1630" s="4"/>
      <c r="OSY1630" s="4"/>
      <c r="OSZ1630" s="4"/>
      <c r="OTA1630" s="4"/>
      <c r="OTB1630" s="4"/>
      <c r="OTC1630" s="4"/>
      <c r="OTD1630" s="4"/>
      <c r="OTE1630" s="4"/>
      <c r="OTF1630" s="4"/>
      <c r="OTG1630" s="4"/>
      <c r="OTH1630" s="4"/>
      <c r="OTI1630" s="4"/>
      <c r="OTJ1630" s="4"/>
      <c r="OTK1630" s="4"/>
      <c r="OTL1630" s="4"/>
      <c r="OTM1630" s="4"/>
      <c r="OTN1630" s="4"/>
      <c r="OTO1630" s="4"/>
      <c r="OTP1630" s="4"/>
      <c r="OTQ1630" s="4"/>
      <c r="OTR1630" s="4"/>
      <c r="OTS1630" s="4"/>
      <c r="OTT1630" s="4"/>
      <c r="OTU1630" s="4"/>
      <c r="OTV1630" s="4"/>
      <c r="OTW1630" s="4"/>
      <c r="OTX1630" s="4"/>
      <c r="OTY1630" s="4"/>
      <c r="OTZ1630" s="4"/>
      <c r="OUA1630" s="4"/>
      <c r="OUB1630" s="4"/>
      <c r="OUC1630" s="4"/>
      <c r="OUD1630" s="4"/>
      <c r="OUE1630" s="4"/>
      <c r="OUF1630" s="4"/>
      <c r="OUG1630" s="4"/>
      <c r="OUH1630" s="4"/>
      <c r="OUI1630" s="4"/>
      <c r="OUJ1630" s="4"/>
      <c r="OUK1630" s="4"/>
      <c r="OUL1630" s="4"/>
      <c r="OUM1630" s="4"/>
      <c r="OUN1630" s="4"/>
      <c r="OUO1630" s="4"/>
      <c r="OUP1630" s="4"/>
      <c r="OUQ1630" s="4"/>
      <c r="OUR1630" s="4"/>
      <c r="OUS1630" s="4"/>
      <c r="OUT1630" s="4"/>
      <c r="OUU1630" s="4"/>
      <c r="OUV1630" s="4"/>
      <c r="OUW1630" s="4"/>
      <c r="OUX1630" s="4"/>
      <c r="OUY1630" s="4"/>
      <c r="OUZ1630" s="4"/>
      <c r="OVA1630" s="4"/>
      <c r="OVB1630" s="4"/>
      <c r="OVC1630" s="4"/>
      <c r="OVD1630" s="4"/>
      <c r="OVE1630" s="4"/>
      <c r="OVF1630" s="4"/>
      <c r="OVG1630" s="4"/>
      <c r="OVH1630" s="4"/>
      <c r="OVI1630" s="4"/>
      <c r="OVJ1630" s="4"/>
      <c r="OVK1630" s="4"/>
      <c r="OVL1630" s="4"/>
      <c r="OVM1630" s="4"/>
      <c r="OVN1630" s="4"/>
      <c r="OVO1630" s="4"/>
      <c r="OVP1630" s="4"/>
      <c r="OVQ1630" s="4"/>
      <c r="OVR1630" s="4"/>
      <c r="OVS1630" s="4"/>
      <c r="OVT1630" s="4"/>
      <c r="OVU1630" s="4"/>
      <c r="OVV1630" s="4"/>
      <c r="OVW1630" s="4"/>
      <c r="OVX1630" s="4"/>
      <c r="OVY1630" s="4"/>
      <c r="OVZ1630" s="4"/>
      <c r="OWA1630" s="4"/>
      <c r="OWB1630" s="4"/>
      <c r="OWC1630" s="4"/>
      <c r="OWD1630" s="4"/>
      <c r="OWE1630" s="4"/>
      <c r="OWF1630" s="4"/>
      <c r="OWG1630" s="4"/>
      <c r="OWH1630" s="4"/>
      <c r="OWI1630" s="4"/>
      <c r="OWJ1630" s="4"/>
      <c r="OWK1630" s="4"/>
      <c r="OWL1630" s="4"/>
      <c r="OWM1630" s="4"/>
      <c r="OWN1630" s="4"/>
      <c r="OWO1630" s="4"/>
      <c r="OWP1630" s="4"/>
      <c r="OWQ1630" s="4"/>
      <c r="OWR1630" s="4"/>
      <c r="OWS1630" s="4"/>
      <c r="OWT1630" s="4"/>
      <c r="OWU1630" s="4"/>
      <c r="OWV1630" s="4"/>
      <c r="OWW1630" s="4"/>
      <c r="OWX1630" s="4"/>
      <c r="OWY1630" s="4"/>
      <c r="OWZ1630" s="4"/>
      <c r="OXA1630" s="4"/>
      <c r="OXB1630" s="4"/>
      <c r="OXC1630" s="4"/>
      <c r="OXD1630" s="4"/>
      <c r="OXE1630" s="4"/>
      <c r="OXF1630" s="4"/>
      <c r="OXG1630" s="4"/>
      <c r="OXH1630" s="4"/>
      <c r="OXI1630" s="4"/>
      <c r="OXJ1630" s="4"/>
      <c r="OXK1630" s="4"/>
      <c r="OXL1630" s="4"/>
      <c r="OXM1630" s="4"/>
      <c r="OXN1630" s="4"/>
      <c r="OXO1630" s="4"/>
      <c r="OXP1630" s="4"/>
      <c r="OXQ1630" s="4"/>
      <c r="OXR1630" s="4"/>
      <c r="OXS1630" s="4"/>
      <c r="OXT1630" s="4"/>
      <c r="OXU1630" s="4"/>
      <c r="OXV1630" s="4"/>
      <c r="OXW1630" s="4"/>
      <c r="OXX1630" s="4"/>
      <c r="OXY1630" s="4"/>
      <c r="OXZ1630" s="4"/>
      <c r="OYA1630" s="4"/>
      <c r="OYB1630" s="4"/>
      <c r="OYC1630" s="4"/>
      <c r="OYD1630" s="4"/>
      <c r="OYE1630" s="4"/>
      <c r="OYF1630" s="4"/>
      <c r="OYG1630" s="4"/>
      <c r="OYH1630" s="4"/>
      <c r="OYI1630" s="4"/>
      <c r="OYJ1630" s="4"/>
      <c r="OYK1630" s="4"/>
      <c r="OYL1630" s="4"/>
      <c r="OYM1630" s="4"/>
      <c r="OYN1630" s="4"/>
      <c r="OYO1630" s="4"/>
      <c r="OYP1630" s="4"/>
      <c r="OYQ1630" s="4"/>
      <c r="OYR1630" s="4"/>
      <c r="OYS1630" s="4"/>
      <c r="OYT1630" s="4"/>
      <c r="OYU1630" s="4"/>
      <c r="OYV1630" s="4"/>
      <c r="OYW1630" s="4"/>
      <c r="OYX1630" s="4"/>
      <c r="OYY1630" s="4"/>
      <c r="OYZ1630" s="4"/>
      <c r="OZA1630" s="4"/>
      <c r="OZB1630" s="4"/>
      <c r="OZC1630" s="4"/>
      <c r="OZD1630" s="4"/>
      <c r="OZE1630" s="4"/>
      <c r="OZF1630" s="4"/>
      <c r="OZG1630" s="4"/>
      <c r="OZH1630" s="4"/>
      <c r="OZI1630" s="4"/>
      <c r="OZJ1630" s="4"/>
      <c r="OZK1630" s="4"/>
      <c r="OZL1630" s="4"/>
      <c r="OZM1630" s="4"/>
      <c r="OZN1630" s="4"/>
      <c r="OZO1630" s="4"/>
      <c r="OZP1630" s="4"/>
      <c r="OZQ1630" s="4"/>
      <c r="OZR1630" s="4"/>
      <c r="OZS1630" s="4"/>
      <c r="OZT1630" s="4"/>
      <c r="OZU1630" s="4"/>
      <c r="OZV1630" s="4"/>
      <c r="OZW1630" s="4"/>
      <c r="OZX1630" s="4"/>
      <c r="OZY1630" s="4"/>
      <c r="OZZ1630" s="4"/>
      <c r="PAA1630" s="4"/>
      <c r="PAB1630" s="4"/>
      <c r="PAC1630" s="4"/>
      <c r="PAD1630" s="4"/>
      <c r="PAE1630" s="4"/>
      <c r="PAF1630" s="4"/>
      <c r="PAG1630" s="4"/>
      <c r="PAH1630" s="4"/>
      <c r="PAI1630" s="4"/>
      <c r="PAJ1630" s="4"/>
      <c r="PAK1630" s="4"/>
      <c r="PAL1630" s="4"/>
      <c r="PAM1630" s="4"/>
      <c r="PAN1630" s="4"/>
      <c r="PAO1630" s="4"/>
      <c r="PAP1630" s="4"/>
      <c r="PAQ1630" s="4"/>
      <c r="PAR1630" s="4"/>
      <c r="PAS1630" s="4"/>
      <c r="PAT1630" s="4"/>
      <c r="PAU1630" s="4"/>
      <c r="PAV1630" s="4"/>
      <c r="PAW1630" s="4"/>
      <c r="PAX1630" s="4"/>
      <c r="PAY1630" s="4"/>
      <c r="PAZ1630" s="4"/>
      <c r="PBA1630" s="4"/>
      <c r="PBB1630" s="4"/>
      <c r="PBC1630" s="4"/>
      <c r="PBD1630" s="4"/>
      <c r="PBE1630" s="4"/>
      <c r="PBF1630" s="4"/>
      <c r="PBG1630" s="4"/>
      <c r="PBH1630" s="4"/>
      <c r="PBI1630" s="4"/>
      <c r="PBJ1630" s="4"/>
      <c r="PBK1630" s="4"/>
      <c r="PBL1630" s="4"/>
      <c r="PBM1630" s="4"/>
      <c r="PBN1630" s="4"/>
      <c r="PBO1630" s="4"/>
      <c r="PBP1630" s="4"/>
      <c r="PBQ1630" s="4"/>
      <c r="PBR1630" s="4"/>
      <c r="PBS1630" s="4"/>
      <c r="PBT1630" s="4"/>
      <c r="PBU1630" s="4"/>
      <c r="PBV1630" s="4"/>
      <c r="PBW1630" s="4"/>
      <c r="PBX1630" s="4"/>
      <c r="PBY1630" s="4"/>
      <c r="PBZ1630" s="4"/>
      <c r="PCA1630" s="4"/>
      <c r="PCB1630" s="4"/>
      <c r="PCC1630" s="4"/>
      <c r="PCD1630" s="4"/>
      <c r="PCE1630" s="4"/>
      <c r="PCF1630" s="4"/>
      <c r="PCG1630" s="4"/>
      <c r="PCH1630" s="4"/>
      <c r="PCI1630" s="4"/>
      <c r="PCJ1630" s="4"/>
      <c r="PCK1630" s="4"/>
      <c r="PCL1630" s="4"/>
      <c r="PCM1630" s="4"/>
      <c r="PCN1630" s="4"/>
      <c r="PCO1630" s="4"/>
      <c r="PCP1630" s="4"/>
      <c r="PCQ1630" s="4"/>
      <c r="PCR1630" s="4"/>
      <c r="PCS1630" s="4"/>
      <c r="PCT1630" s="4"/>
      <c r="PCU1630" s="4"/>
      <c r="PCV1630" s="4"/>
      <c r="PCW1630" s="4"/>
      <c r="PCX1630" s="4"/>
      <c r="PCY1630" s="4"/>
      <c r="PCZ1630" s="4"/>
      <c r="PDA1630" s="4"/>
      <c r="PDB1630" s="4"/>
      <c r="PDC1630" s="4"/>
      <c r="PDD1630" s="4"/>
      <c r="PDE1630" s="4"/>
      <c r="PDF1630" s="4"/>
      <c r="PDG1630" s="4"/>
      <c r="PDH1630" s="4"/>
      <c r="PDI1630" s="4"/>
      <c r="PDJ1630" s="4"/>
      <c r="PDK1630" s="4"/>
      <c r="PDL1630" s="4"/>
      <c r="PDM1630" s="4"/>
      <c r="PDN1630" s="4"/>
      <c r="PDO1630" s="4"/>
      <c r="PDP1630" s="4"/>
      <c r="PDQ1630" s="4"/>
      <c r="PDR1630" s="4"/>
      <c r="PDS1630" s="4"/>
      <c r="PDT1630" s="4"/>
      <c r="PDU1630" s="4"/>
      <c r="PDV1630" s="4"/>
      <c r="PDW1630" s="4"/>
      <c r="PDX1630" s="4"/>
      <c r="PDY1630" s="4"/>
      <c r="PDZ1630" s="4"/>
      <c r="PEA1630" s="4"/>
      <c r="PEB1630" s="4"/>
      <c r="PEC1630" s="4"/>
      <c r="PED1630" s="4"/>
      <c r="PEE1630" s="4"/>
      <c r="PEF1630" s="4"/>
      <c r="PEG1630" s="4"/>
      <c r="PEH1630" s="4"/>
      <c r="PEI1630" s="4"/>
      <c r="PEJ1630" s="4"/>
      <c r="PEK1630" s="4"/>
      <c r="PEL1630" s="4"/>
      <c r="PEM1630" s="4"/>
      <c r="PEN1630" s="4"/>
      <c r="PEO1630" s="4"/>
      <c r="PEP1630" s="4"/>
      <c r="PEQ1630" s="4"/>
      <c r="PER1630" s="4"/>
      <c r="PES1630" s="4"/>
      <c r="PET1630" s="4"/>
      <c r="PEU1630" s="4"/>
      <c r="PEV1630" s="4"/>
      <c r="PEW1630" s="4"/>
      <c r="PEX1630" s="4"/>
      <c r="PEY1630" s="4"/>
      <c r="PEZ1630" s="4"/>
      <c r="PFA1630" s="4"/>
      <c r="PFB1630" s="4"/>
      <c r="PFC1630" s="4"/>
      <c r="PFD1630" s="4"/>
      <c r="PFE1630" s="4"/>
      <c r="PFF1630" s="4"/>
      <c r="PFG1630" s="4"/>
      <c r="PFH1630" s="4"/>
      <c r="PFI1630" s="4"/>
      <c r="PFJ1630" s="4"/>
      <c r="PFK1630" s="4"/>
      <c r="PFL1630" s="4"/>
      <c r="PFM1630" s="4"/>
      <c r="PFN1630" s="4"/>
      <c r="PFO1630" s="4"/>
      <c r="PFP1630" s="4"/>
      <c r="PFQ1630" s="4"/>
      <c r="PFR1630" s="4"/>
      <c r="PFS1630" s="4"/>
      <c r="PFT1630" s="4"/>
      <c r="PFU1630" s="4"/>
      <c r="PFV1630" s="4"/>
      <c r="PFW1630" s="4"/>
      <c r="PFX1630" s="4"/>
      <c r="PFY1630" s="4"/>
      <c r="PFZ1630" s="4"/>
      <c r="PGA1630" s="4"/>
      <c r="PGB1630" s="4"/>
      <c r="PGC1630" s="4"/>
      <c r="PGD1630" s="4"/>
      <c r="PGE1630" s="4"/>
      <c r="PGF1630" s="4"/>
      <c r="PGG1630" s="4"/>
      <c r="PGH1630" s="4"/>
      <c r="PGI1630" s="4"/>
      <c r="PGJ1630" s="4"/>
      <c r="PGK1630" s="4"/>
      <c r="PGL1630" s="4"/>
      <c r="PGM1630" s="4"/>
      <c r="PGN1630" s="4"/>
      <c r="PGO1630" s="4"/>
      <c r="PGP1630" s="4"/>
      <c r="PGQ1630" s="4"/>
      <c r="PGR1630" s="4"/>
      <c r="PGS1630" s="4"/>
      <c r="PGT1630" s="4"/>
      <c r="PGU1630" s="4"/>
      <c r="PGV1630" s="4"/>
      <c r="PGW1630" s="4"/>
      <c r="PGX1630" s="4"/>
      <c r="PGY1630" s="4"/>
      <c r="PGZ1630" s="4"/>
      <c r="PHA1630" s="4"/>
      <c r="PHB1630" s="4"/>
      <c r="PHC1630" s="4"/>
      <c r="PHD1630" s="4"/>
      <c r="PHE1630" s="4"/>
      <c r="PHF1630" s="4"/>
      <c r="PHG1630" s="4"/>
      <c r="PHH1630" s="4"/>
      <c r="PHI1630" s="4"/>
      <c r="PHJ1630" s="4"/>
      <c r="PHK1630" s="4"/>
      <c r="PHL1630" s="4"/>
      <c r="PHM1630" s="4"/>
      <c r="PHN1630" s="4"/>
      <c r="PHO1630" s="4"/>
      <c r="PHP1630" s="4"/>
      <c r="PHQ1630" s="4"/>
      <c r="PHR1630" s="4"/>
      <c r="PHS1630" s="4"/>
      <c r="PHT1630" s="4"/>
      <c r="PHU1630" s="4"/>
      <c r="PHV1630" s="4"/>
      <c r="PHW1630" s="4"/>
      <c r="PHX1630" s="4"/>
      <c r="PHY1630" s="4"/>
      <c r="PHZ1630" s="4"/>
      <c r="PIA1630" s="4"/>
      <c r="PIB1630" s="4"/>
      <c r="PIC1630" s="4"/>
      <c r="PID1630" s="4"/>
      <c r="PIE1630" s="4"/>
      <c r="PIF1630" s="4"/>
      <c r="PIG1630" s="4"/>
      <c r="PIH1630" s="4"/>
      <c r="PII1630" s="4"/>
      <c r="PIJ1630" s="4"/>
      <c r="PIK1630" s="4"/>
      <c r="PIL1630" s="4"/>
      <c r="PIM1630" s="4"/>
      <c r="PIN1630" s="4"/>
      <c r="PIO1630" s="4"/>
      <c r="PIP1630" s="4"/>
      <c r="PIQ1630" s="4"/>
      <c r="PIR1630" s="4"/>
      <c r="PIS1630" s="4"/>
      <c r="PIT1630" s="4"/>
      <c r="PIU1630" s="4"/>
      <c r="PIV1630" s="4"/>
      <c r="PIW1630" s="4"/>
      <c r="PIX1630" s="4"/>
      <c r="PIY1630" s="4"/>
      <c r="PIZ1630" s="4"/>
      <c r="PJA1630" s="4"/>
      <c r="PJB1630" s="4"/>
      <c r="PJC1630" s="4"/>
      <c r="PJD1630" s="4"/>
      <c r="PJE1630" s="4"/>
      <c r="PJF1630" s="4"/>
      <c r="PJG1630" s="4"/>
      <c r="PJH1630" s="4"/>
      <c r="PJI1630" s="4"/>
      <c r="PJJ1630" s="4"/>
      <c r="PJK1630" s="4"/>
      <c r="PJL1630" s="4"/>
      <c r="PJM1630" s="4"/>
      <c r="PJN1630" s="4"/>
      <c r="PJO1630" s="4"/>
      <c r="PJP1630" s="4"/>
      <c r="PJQ1630" s="4"/>
      <c r="PJR1630" s="4"/>
      <c r="PJS1630" s="4"/>
      <c r="PJT1630" s="4"/>
      <c r="PJU1630" s="4"/>
      <c r="PJV1630" s="4"/>
      <c r="PJW1630" s="4"/>
      <c r="PJX1630" s="4"/>
      <c r="PJY1630" s="4"/>
      <c r="PJZ1630" s="4"/>
      <c r="PKA1630" s="4"/>
      <c r="PKB1630" s="4"/>
      <c r="PKC1630" s="4"/>
      <c r="PKD1630" s="4"/>
      <c r="PKE1630" s="4"/>
      <c r="PKF1630" s="4"/>
      <c r="PKG1630" s="4"/>
      <c r="PKH1630" s="4"/>
      <c r="PKI1630" s="4"/>
      <c r="PKJ1630" s="4"/>
      <c r="PKK1630" s="4"/>
      <c r="PKL1630" s="4"/>
      <c r="PKM1630" s="4"/>
      <c r="PKN1630" s="4"/>
      <c r="PKO1630" s="4"/>
      <c r="PKP1630" s="4"/>
      <c r="PKQ1630" s="4"/>
      <c r="PKR1630" s="4"/>
      <c r="PKS1630" s="4"/>
      <c r="PKT1630" s="4"/>
      <c r="PKU1630" s="4"/>
      <c r="PKV1630" s="4"/>
      <c r="PKW1630" s="4"/>
      <c r="PKX1630" s="4"/>
      <c r="PKY1630" s="4"/>
      <c r="PKZ1630" s="4"/>
      <c r="PLA1630" s="4"/>
      <c r="PLB1630" s="4"/>
      <c r="PLC1630" s="4"/>
      <c r="PLD1630" s="4"/>
      <c r="PLE1630" s="4"/>
      <c r="PLF1630" s="4"/>
      <c r="PLG1630" s="4"/>
      <c r="PLH1630" s="4"/>
      <c r="PLI1630" s="4"/>
      <c r="PLJ1630" s="4"/>
      <c r="PLK1630" s="4"/>
      <c r="PLL1630" s="4"/>
      <c r="PLM1630" s="4"/>
      <c r="PLN1630" s="4"/>
      <c r="PLO1630" s="4"/>
      <c r="PLP1630" s="4"/>
      <c r="PLQ1630" s="4"/>
      <c r="PLR1630" s="4"/>
      <c r="PLS1630" s="4"/>
      <c r="PLT1630" s="4"/>
      <c r="PLU1630" s="4"/>
      <c r="PLV1630" s="4"/>
      <c r="PLW1630" s="4"/>
      <c r="PLX1630" s="4"/>
      <c r="PLY1630" s="4"/>
      <c r="PLZ1630" s="4"/>
      <c r="PMA1630" s="4"/>
      <c r="PMB1630" s="4"/>
      <c r="PMC1630" s="4"/>
      <c r="PMD1630" s="4"/>
      <c r="PME1630" s="4"/>
      <c r="PMF1630" s="4"/>
      <c r="PMG1630" s="4"/>
      <c r="PMH1630" s="4"/>
      <c r="PMI1630" s="4"/>
      <c r="PMJ1630" s="4"/>
      <c r="PMK1630" s="4"/>
      <c r="PML1630" s="4"/>
      <c r="PMM1630" s="4"/>
      <c r="PMN1630" s="4"/>
      <c r="PMO1630" s="4"/>
      <c r="PMP1630" s="4"/>
      <c r="PMQ1630" s="4"/>
      <c r="PMR1630" s="4"/>
      <c r="PMS1630" s="4"/>
      <c r="PMT1630" s="4"/>
      <c r="PMU1630" s="4"/>
      <c r="PMV1630" s="4"/>
      <c r="PMW1630" s="4"/>
      <c r="PMX1630" s="4"/>
      <c r="PMY1630" s="4"/>
      <c r="PMZ1630" s="4"/>
      <c r="PNA1630" s="4"/>
      <c r="PNB1630" s="4"/>
      <c r="PNC1630" s="4"/>
      <c r="PND1630" s="4"/>
      <c r="PNE1630" s="4"/>
      <c r="PNF1630" s="4"/>
      <c r="PNG1630" s="4"/>
      <c r="PNH1630" s="4"/>
      <c r="PNI1630" s="4"/>
      <c r="PNJ1630" s="4"/>
      <c r="PNK1630" s="4"/>
      <c r="PNL1630" s="4"/>
      <c r="PNM1630" s="4"/>
      <c r="PNN1630" s="4"/>
      <c r="PNO1630" s="4"/>
      <c r="PNP1630" s="4"/>
      <c r="PNQ1630" s="4"/>
      <c r="PNR1630" s="4"/>
      <c r="PNS1630" s="4"/>
      <c r="PNT1630" s="4"/>
      <c r="PNU1630" s="4"/>
      <c r="PNV1630" s="4"/>
      <c r="PNW1630" s="4"/>
      <c r="PNX1630" s="4"/>
      <c r="PNY1630" s="4"/>
      <c r="PNZ1630" s="4"/>
      <c r="POA1630" s="4"/>
      <c r="POB1630" s="4"/>
      <c r="POC1630" s="4"/>
      <c r="POD1630" s="4"/>
      <c r="POE1630" s="4"/>
      <c r="POF1630" s="4"/>
      <c r="POG1630" s="4"/>
      <c r="POH1630" s="4"/>
      <c r="POI1630" s="4"/>
      <c r="POJ1630" s="4"/>
      <c r="POK1630" s="4"/>
      <c r="POL1630" s="4"/>
      <c r="POM1630" s="4"/>
      <c r="PON1630" s="4"/>
      <c r="POO1630" s="4"/>
      <c r="POP1630" s="4"/>
      <c r="POQ1630" s="4"/>
      <c r="POR1630" s="4"/>
      <c r="POS1630" s="4"/>
      <c r="POT1630" s="4"/>
      <c r="POU1630" s="4"/>
      <c r="POV1630" s="4"/>
      <c r="POW1630" s="4"/>
      <c r="POX1630" s="4"/>
      <c r="POY1630" s="4"/>
      <c r="POZ1630" s="4"/>
      <c r="PPA1630" s="4"/>
      <c r="PPB1630" s="4"/>
      <c r="PPC1630" s="4"/>
      <c r="PPD1630" s="4"/>
      <c r="PPE1630" s="4"/>
      <c r="PPF1630" s="4"/>
      <c r="PPG1630" s="4"/>
      <c r="PPH1630" s="4"/>
      <c r="PPI1630" s="4"/>
      <c r="PPJ1630" s="4"/>
      <c r="PPK1630" s="4"/>
      <c r="PPL1630" s="4"/>
      <c r="PPM1630" s="4"/>
      <c r="PPN1630" s="4"/>
      <c r="PPO1630" s="4"/>
      <c r="PPP1630" s="4"/>
      <c r="PPQ1630" s="4"/>
      <c r="PPR1630" s="4"/>
      <c r="PPS1630" s="4"/>
      <c r="PPT1630" s="4"/>
      <c r="PPU1630" s="4"/>
      <c r="PPV1630" s="4"/>
      <c r="PPW1630" s="4"/>
      <c r="PPX1630" s="4"/>
      <c r="PPY1630" s="4"/>
      <c r="PPZ1630" s="4"/>
      <c r="PQA1630" s="4"/>
      <c r="PQB1630" s="4"/>
      <c r="PQC1630" s="4"/>
      <c r="PQD1630" s="4"/>
      <c r="PQE1630" s="4"/>
      <c r="PQF1630" s="4"/>
      <c r="PQG1630" s="4"/>
      <c r="PQH1630" s="4"/>
      <c r="PQI1630" s="4"/>
      <c r="PQJ1630" s="4"/>
      <c r="PQK1630" s="4"/>
      <c r="PQL1630" s="4"/>
      <c r="PQM1630" s="4"/>
      <c r="PQN1630" s="4"/>
      <c r="PQO1630" s="4"/>
      <c r="PQP1630" s="4"/>
      <c r="PQQ1630" s="4"/>
      <c r="PQR1630" s="4"/>
      <c r="PQS1630" s="4"/>
      <c r="PQT1630" s="4"/>
      <c r="PQU1630" s="4"/>
      <c r="PQV1630" s="4"/>
      <c r="PQW1630" s="4"/>
      <c r="PQX1630" s="4"/>
      <c r="PQY1630" s="4"/>
      <c r="PQZ1630" s="4"/>
      <c r="PRA1630" s="4"/>
      <c r="PRB1630" s="4"/>
      <c r="PRC1630" s="4"/>
      <c r="PRD1630" s="4"/>
      <c r="PRE1630" s="4"/>
      <c r="PRF1630" s="4"/>
      <c r="PRG1630" s="4"/>
      <c r="PRH1630" s="4"/>
      <c r="PRI1630" s="4"/>
      <c r="PRJ1630" s="4"/>
      <c r="PRK1630" s="4"/>
      <c r="PRL1630" s="4"/>
      <c r="PRM1630" s="4"/>
      <c r="PRN1630" s="4"/>
      <c r="PRO1630" s="4"/>
      <c r="PRP1630" s="4"/>
      <c r="PRQ1630" s="4"/>
      <c r="PRR1630" s="4"/>
      <c r="PRS1630" s="4"/>
      <c r="PRT1630" s="4"/>
      <c r="PRU1630" s="4"/>
      <c r="PRV1630" s="4"/>
      <c r="PRW1630" s="4"/>
      <c r="PRX1630" s="4"/>
      <c r="PRY1630" s="4"/>
      <c r="PRZ1630" s="4"/>
      <c r="PSA1630" s="4"/>
      <c r="PSB1630" s="4"/>
      <c r="PSC1630" s="4"/>
      <c r="PSD1630" s="4"/>
      <c r="PSE1630" s="4"/>
      <c r="PSF1630" s="4"/>
      <c r="PSG1630" s="4"/>
      <c r="PSH1630" s="4"/>
      <c r="PSI1630" s="4"/>
      <c r="PSJ1630" s="4"/>
      <c r="PSK1630" s="4"/>
      <c r="PSL1630" s="4"/>
      <c r="PSM1630" s="4"/>
      <c r="PSN1630" s="4"/>
      <c r="PSO1630" s="4"/>
      <c r="PSP1630" s="4"/>
      <c r="PSQ1630" s="4"/>
      <c r="PSR1630" s="4"/>
      <c r="PSS1630" s="4"/>
      <c r="PST1630" s="4"/>
      <c r="PSU1630" s="4"/>
      <c r="PSV1630" s="4"/>
      <c r="PSW1630" s="4"/>
      <c r="PSX1630" s="4"/>
      <c r="PSY1630" s="4"/>
      <c r="PSZ1630" s="4"/>
      <c r="PTA1630" s="4"/>
      <c r="PTB1630" s="4"/>
      <c r="PTC1630" s="4"/>
      <c r="PTD1630" s="4"/>
      <c r="PTE1630" s="4"/>
      <c r="PTF1630" s="4"/>
      <c r="PTG1630" s="4"/>
      <c r="PTH1630" s="4"/>
      <c r="PTI1630" s="4"/>
      <c r="PTJ1630" s="4"/>
      <c r="PTK1630" s="4"/>
      <c r="PTL1630" s="4"/>
      <c r="PTM1630" s="4"/>
      <c r="PTN1630" s="4"/>
      <c r="PTO1630" s="4"/>
      <c r="PTP1630" s="4"/>
      <c r="PTQ1630" s="4"/>
      <c r="PTR1630" s="4"/>
      <c r="PTS1630" s="4"/>
      <c r="PTT1630" s="4"/>
      <c r="PTU1630" s="4"/>
      <c r="PTV1630" s="4"/>
      <c r="PTW1630" s="4"/>
      <c r="PTX1630" s="4"/>
      <c r="PTY1630" s="4"/>
      <c r="PTZ1630" s="4"/>
      <c r="PUA1630" s="4"/>
      <c r="PUB1630" s="4"/>
      <c r="PUC1630" s="4"/>
      <c r="PUD1630" s="4"/>
      <c r="PUE1630" s="4"/>
      <c r="PUF1630" s="4"/>
      <c r="PUG1630" s="4"/>
      <c r="PUH1630" s="4"/>
      <c r="PUI1630" s="4"/>
      <c r="PUJ1630" s="4"/>
      <c r="PUK1630" s="4"/>
      <c r="PUL1630" s="4"/>
      <c r="PUM1630" s="4"/>
      <c r="PUN1630" s="4"/>
      <c r="PUO1630" s="4"/>
      <c r="PUP1630" s="4"/>
      <c r="PUQ1630" s="4"/>
      <c r="PUR1630" s="4"/>
      <c r="PUS1630" s="4"/>
      <c r="PUT1630" s="4"/>
      <c r="PUU1630" s="4"/>
      <c r="PUV1630" s="4"/>
      <c r="PUW1630" s="4"/>
      <c r="PUX1630" s="4"/>
      <c r="PUY1630" s="4"/>
      <c r="PUZ1630" s="4"/>
      <c r="PVA1630" s="4"/>
      <c r="PVB1630" s="4"/>
      <c r="PVC1630" s="4"/>
      <c r="PVD1630" s="4"/>
      <c r="PVE1630" s="4"/>
      <c r="PVF1630" s="4"/>
      <c r="PVG1630" s="4"/>
      <c r="PVH1630" s="4"/>
      <c r="PVI1630" s="4"/>
      <c r="PVJ1630" s="4"/>
      <c r="PVK1630" s="4"/>
      <c r="PVL1630" s="4"/>
      <c r="PVM1630" s="4"/>
      <c r="PVN1630" s="4"/>
      <c r="PVO1630" s="4"/>
      <c r="PVP1630" s="4"/>
      <c r="PVQ1630" s="4"/>
      <c r="PVR1630" s="4"/>
      <c r="PVS1630" s="4"/>
      <c r="PVT1630" s="4"/>
      <c r="PVU1630" s="4"/>
      <c r="PVV1630" s="4"/>
      <c r="PVW1630" s="4"/>
      <c r="PVX1630" s="4"/>
      <c r="PVY1630" s="4"/>
      <c r="PVZ1630" s="4"/>
      <c r="PWA1630" s="4"/>
      <c r="PWB1630" s="4"/>
      <c r="PWC1630" s="4"/>
      <c r="PWD1630" s="4"/>
      <c r="PWE1630" s="4"/>
      <c r="PWF1630" s="4"/>
      <c r="PWG1630" s="4"/>
      <c r="PWH1630" s="4"/>
      <c r="PWI1630" s="4"/>
      <c r="PWJ1630" s="4"/>
      <c r="PWK1630" s="4"/>
      <c r="PWL1630" s="4"/>
      <c r="PWM1630" s="4"/>
      <c r="PWN1630" s="4"/>
      <c r="PWO1630" s="4"/>
      <c r="PWP1630" s="4"/>
      <c r="PWQ1630" s="4"/>
      <c r="PWR1630" s="4"/>
      <c r="PWS1630" s="4"/>
      <c r="PWT1630" s="4"/>
      <c r="PWU1630" s="4"/>
      <c r="PWV1630" s="4"/>
      <c r="PWW1630" s="4"/>
      <c r="PWX1630" s="4"/>
      <c r="PWY1630" s="4"/>
      <c r="PWZ1630" s="4"/>
      <c r="PXA1630" s="4"/>
      <c r="PXB1630" s="4"/>
      <c r="PXC1630" s="4"/>
      <c r="PXD1630" s="4"/>
      <c r="PXE1630" s="4"/>
      <c r="PXF1630" s="4"/>
      <c r="PXG1630" s="4"/>
      <c r="PXH1630" s="4"/>
      <c r="PXI1630" s="4"/>
      <c r="PXJ1630" s="4"/>
      <c r="PXK1630" s="4"/>
      <c r="PXL1630" s="4"/>
      <c r="PXM1630" s="4"/>
      <c r="PXN1630" s="4"/>
      <c r="PXO1630" s="4"/>
      <c r="PXP1630" s="4"/>
      <c r="PXQ1630" s="4"/>
      <c r="PXR1630" s="4"/>
      <c r="PXS1630" s="4"/>
      <c r="PXT1630" s="4"/>
      <c r="PXU1630" s="4"/>
      <c r="PXV1630" s="4"/>
      <c r="PXW1630" s="4"/>
      <c r="PXX1630" s="4"/>
      <c r="PXY1630" s="4"/>
      <c r="PXZ1630" s="4"/>
      <c r="PYA1630" s="4"/>
      <c r="PYB1630" s="4"/>
      <c r="PYC1630" s="4"/>
      <c r="PYD1630" s="4"/>
      <c r="PYE1630" s="4"/>
      <c r="PYF1630" s="4"/>
      <c r="PYG1630" s="4"/>
      <c r="PYH1630" s="4"/>
      <c r="PYI1630" s="4"/>
      <c r="PYJ1630" s="4"/>
      <c r="PYK1630" s="4"/>
      <c r="PYL1630" s="4"/>
      <c r="PYM1630" s="4"/>
      <c r="PYN1630" s="4"/>
      <c r="PYO1630" s="4"/>
      <c r="PYP1630" s="4"/>
      <c r="PYQ1630" s="4"/>
      <c r="PYR1630" s="4"/>
      <c r="PYS1630" s="4"/>
      <c r="PYT1630" s="4"/>
      <c r="PYU1630" s="4"/>
      <c r="PYV1630" s="4"/>
      <c r="PYW1630" s="4"/>
      <c r="PYX1630" s="4"/>
      <c r="PYY1630" s="4"/>
      <c r="PYZ1630" s="4"/>
      <c r="PZA1630" s="4"/>
      <c r="PZB1630" s="4"/>
      <c r="PZC1630" s="4"/>
      <c r="PZD1630" s="4"/>
      <c r="PZE1630" s="4"/>
      <c r="PZF1630" s="4"/>
      <c r="PZG1630" s="4"/>
      <c r="PZH1630" s="4"/>
      <c r="PZI1630" s="4"/>
      <c r="PZJ1630" s="4"/>
      <c r="PZK1630" s="4"/>
      <c r="PZL1630" s="4"/>
      <c r="PZM1630" s="4"/>
      <c r="PZN1630" s="4"/>
      <c r="PZO1630" s="4"/>
      <c r="PZP1630" s="4"/>
      <c r="PZQ1630" s="4"/>
      <c r="PZR1630" s="4"/>
      <c r="PZS1630" s="4"/>
      <c r="PZT1630" s="4"/>
      <c r="PZU1630" s="4"/>
      <c r="PZV1630" s="4"/>
      <c r="PZW1630" s="4"/>
      <c r="PZX1630" s="4"/>
      <c r="PZY1630" s="4"/>
      <c r="PZZ1630" s="4"/>
      <c r="QAA1630" s="4"/>
      <c r="QAB1630" s="4"/>
      <c r="QAC1630" s="4"/>
      <c r="QAD1630" s="4"/>
      <c r="QAE1630" s="4"/>
      <c r="QAF1630" s="4"/>
      <c r="QAG1630" s="4"/>
      <c r="QAH1630" s="4"/>
      <c r="QAI1630" s="4"/>
      <c r="QAJ1630" s="4"/>
      <c r="QAK1630" s="4"/>
      <c r="QAL1630" s="4"/>
      <c r="QAM1630" s="4"/>
      <c r="QAN1630" s="4"/>
      <c r="QAO1630" s="4"/>
      <c r="QAP1630" s="4"/>
      <c r="QAQ1630" s="4"/>
      <c r="QAR1630" s="4"/>
      <c r="QAS1630" s="4"/>
      <c r="QAT1630" s="4"/>
      <c r="QAU1630" s="4"/>
      <c r="QAV1630" s="4"/>
      <c r="QAW1630" s="4"/>
      <c r="QAX1630" s="4"/>
      <c r="QAY1630" s="4"/>
      <c r="QAZ1630" s="4"/>
      <c r="QBA1630" s="4"/>
      <c r="QBB1630" s="4"/>
      <c r="QBC1630" s="4"/>
      <c r="QBD1630" s="4"/>
      <c r="QBE1630" s="4"/>
      <c r="QBF1630" s="4"/>
      <c r="QBG1630" s="4"/>
      <c r="QBH1630" s="4"/>
      <c r="QBI1630" s="4"/>
      <c r="QBJ1630" s="4"/>
      <c r="QBK1630" s="4"/>
      <c r="QBL1630" s="4"/>
      <c r="QBM1630" s="4"/>
      <c r="QBN1630" s="4"/>
      <c r="QBO1630" s="4"/>
      <c r="QBP1630" s="4"/>
      <c r="QBQ1630" s="4"/>
      <c r="QBR1630" s="4"/>
      <c r="QBS1630" s="4"/>
      <c r="QBT1630" s="4"/>
      <c r="QBU1630" s="4"/>
      <c r="QBV1630" s="4"/>
      <c r="QBW1630" s="4"/>
      <c r="QBX1630" s="4"/>
      <c r="QBY1630" s="4"/>
      <c r="QBZ1630" s="4"/>
      <c r="QCA1630" s="4"/>
      <c r="QCB1630" s="4"/>
      <c r="QCC1630" s="4"/>
      <c r="QCD1630" s="4"/>
      <c r="QCE1630" s="4"/>
      <c r="QCF1630" s="4"/>
      <c r="QCG1630" s="4"/>
      <c r="QCH1630" s="4"/>
      <c r="QCI1630" s="4"/>
      <c r="QCJ1630" s="4"/>
      <c r="QCK1630" s="4"/>
      <c r="QCL1630" s="4"/>
      <c r="QCM1630" s="4"/>
      <c r="QCN1630" s="4"/>
      <c r="QCO1630" s="4"/>
      <c r="QCP1630" s="4"/>
      <c r="QCQ1630" s="4"/>
      <c r="QCR1630" s="4"/>
      <c r="QCS1630" s="4"/>
      <c r="QCT1630" s="4"/>
      <c r="QCU1630" s="4"/>
      <c r="QCV1630" s="4"/>
      <c r="QCW1630" s="4"/>
      <c r="QCX1630" s="4"/>
      <c r="QCY1630" s="4"/>
      <c r="QCZ1630" s="4"/>
      <c r="QDA1630" s="4"/>
      <c r="QDB1630" s="4"/>
      <c r="QDC1630" s="4"/>
      <c r="QDD1630" s="4"/>
      <c r="QDE1630" s="4"/>
      <c r="QDF1630" s="4"/>
      <c r="QDG1630" s="4"/>
      <c r="QDH1630" s="4"/>
      <c r="QDI1630" s="4"/>
      <c r="QDJ1630" s="4"/>
      <c r="QDK1630" s="4"/>
      <c r="QDL1630" s="4"/>
      <c r="QDM1630" s="4"/>
      <c r="QDN1630" s="4"/>
      <c r="QDO1630" s="4"/>
      <c r="QDP1630" s="4"/>
      <c r="QDQ1630" s="4"/>
      <c r="QDR1630" s="4"/>
      <c r="QDS1630" s="4"/>
      <c r="QDT1630" s="4"/>
      <c r="QDU1630" s="4"/>
      <c r="QDV1630" s="4"/>
      <c r="QDW1630" s="4"/>
      <c r="QDX1630" s="4"/>
      <c r="QDY1630" s="4"/>
      <c r="QDZ1630" s="4"/>
      <c r="QEA1630" s="4"/>
      <c r="QEB1630" s="4"/>
      <c r="QEC1630" s="4"/>
      <c r="QED1630" s="4"/>
      <c r="QEE1630" s="4"/>
      <c r="QEF1630" s="4"/>
      <c r="QEG1630" s="4"/>
      <c r="QEH1630" s="4"/>
      <c r="QEI1630" s="4"/>
      <c r="QEJ1630" s="4"/>
      <c r="QEK1630" s="4"/>
      <c r="QEL1630" s="4"/>
      <c r="QEM1630" s="4"/>
      <c r="QEN1630" s="4"/>
      <c r="QEO1630" s="4"/>
      <c r="QEP1630" s="4"/>
      <c r="QEQ1630" s="4"/>
      <c r="QER1630" s="4"/>
      <c r="QES1630" s="4"/>
      <c r="QET1630" s="4"/>
      <c r="QEU1630" s="4"/>
      <c r="QEV1630" s="4"/>
      <c r="QEW1630" s="4"/>
      <c r="QEX1630" s="4"/>
      <c r="QEY1630" s="4"/>
      <c r="QEZ1630" s="4"/>
      <c r="QFA1630" s="4"/>
      <c r="QFB1630" s="4"/>
      <c r="QFC1630" s="4"/>
      <c r="QFD1630" s="4"/>
      <c r="QFE1630" s="4"/>
      <c r="QFF1630" s="4"/>
      <c r="QFG1630" s="4"/>
      <c r="QFH1630" s="4"/>
      <c r="QFI1630" s="4"/>
      <c r="QFJ1630" s="4"/>
      <c r="QFK1630" s="4"/>
      <c r="QFL1630" s="4"/>
      <c r="QFM1630" s="4"/>
      <c r="QFN1630" s="4"/>
      <c r="QFO1630" s="4"/>
      <c r="QFP1630" s="4"/>
      <c r="QFQ1630" s="4"/>
      <c r="QFR1630" s="4"/>
      <c r="QFS1630" s="4"/>
      <c r="QFT1630" s="4"/>
      <c r="QFU1630" s="4"/>
      <c r="QFV1630" s="4"/>
      <c r="QFW1630" s="4"/>
      <c r="QFX1630" s="4"/>
      <c r="QFY1630" s="4"/>
      <c r="QFZ1630" s="4"/>
      <c r="QGA1630" s="4"/>
      <c r="QGB1630" s="4"/>
      <c r="QGC1630" s="4"/>
      <c r="QGD1630" s="4"/>
      <c r="QGE1630" s="4"/>
      <c r="QGF1630" s="4"/>
      <c r="QGG1630" s="4"/>
      <c r="QGH1630" s="4"/>
      <c r="QGI1630" s="4"/>
      <c r="QGJ1630" s="4"/>
      <c r="QGK1630" s="4"/>
      <c r="QGL1630" s="4"/>
      <c r="QGM1630" s="4"/>
      <c r="QGN1630" s="4"/>
      <c r="QGO1630" s="4"/>
      <c r="QGP1630" s="4"/>
      <c r="QGQ1630" s="4"/>
      <c r="QGR1630" s="4"/>
      <c r="QGS1630" s="4"/>
      <c r="QGT1630" s="4"/>
      <c r="QGU1630" s="4"/>
      <c r="QGV1630" s="4"/>
      <c r="QGW1630" s="4"/>
      <c r="QGX1630" s="4"/>
      <c r="QGY1630" s="4"/>
      <c r="QGZ1630" s="4"/>
      <c r="QHA1630" s="4"/>
      <c r="QHB1630" s="4"/>
      <c r="QHC1630" s="4"/>
      <c r="QHD1630" s="4"/>
      <c r="QHE1630" s="4"/>
      <c r="QHF1630" s="4"/>
      <c r="QHG1630" s="4"/>
      <c r="QHH1630" s="4"/>
      <c r="QHI1630" s="4"/>
      <c r="QHJ1630" s="4"/>
      <c r="QHK1630" s="4"/>
      <c r="QHL1630" s="4"/>
      <c r="QHM1630" s="4"/>
      <c r="QHN1630" s="4"/>
      <c r="QHO1630" s="4"/>
      <c r="QHP1630" s="4"/>
      <c r="QHQ1630" s="4"/>
      <c r="QHR1630" s="4"/>
      <c r="QHS1630" s="4"/>
      <c r="QHT1630" s="4"/>
      <c r="QHU1630" s="4"/>
      <c r="QHV1630" s="4"/>
      <c r="QHW1630" s="4"/>
      <c r="QHX1630" s="4"/>
      <c r="QHY1630" s="4"/>
      <c r="QHZ1630" s="4"/>
      <c r="QIA1630" s="4"/>
      <c r="QIB1630" s="4"/>
      <c r="QIC1630" s="4"/>
      <c r="QID1630" s="4"/>
      <c r="QIE1630" s="4"/>
      <c r="QIF1630" s="4"/>
      <c r="QIG1630" s="4"/>
      <c r="QIH1630" s="4"/>
      <c r="QII1630" s="4"/>
      <c r="QIJ1630" s="4"/>
      <c r="QIK1630" s="4"/>
      <c r="QIL1630" s="4"/>
      <c r="QIM1630" s="4"/>
      <c r="QIN1630" s="4"/>
      <c r="QIO1630" s="4"/>
      <c r="QIP1630" s="4"/>
      <c r="QIQ1630" s="4"/>
      <c r="QIR1630" s="4"/>
      <c r="QIS1630" s="4"/>
      <c r="QIT1630" s="4"/>
      <c r="QIU1630" s="4"/>
      <c r="QIV1630" s="4"/>
      <c r="QIW1630" s="4"/>
      <c r="QIX1630" s="4"/>
      <c r="QIY1630" s="4"/>
      <c r="QIZ1630" s="4"/>
      <c r="QJA1630" s="4"/>
      <c r="QJB1630" s="4"/>
      <c r="QJC1630" s="4"/>
      <c r="QJD1630" s="4"/>
      <c r="QJE1630" s="4"/>
      <c r="QJF1630" s="4"/>
      <c r="QJG1630" s="4"/>
      <c r="QJH1630" s="4"/>
      <c r="QJI1630" s="4"/>
      <c r="QJJ1630" s="4"/>
      <c r="QJK1630" s="4"/>
      <c r="QJL1630" s="4"/>
      <c r="QJM1630" s="4"/>
      <c r="QJN1630" s="4"/>
      <c r="QJO1630" s="4"/>
      <c r="QJP1630" s="4"/>
      <c r="QJQ1630" s="4"/>
      <c r="QJR1630" s="4"/>
      <c r="QJS1630" s="4"/>
      <c r="QJT1630" s="4"/>
      <c r="QJU1630" s="4"/>
      <c r="QJV1630" s="4"/>
      <c r="QJW1630" s="4"/>
      <c r="QJX1630" s="4"/>
      <c r="QJY1630" s="4"/>
      <c r="QJZ1630" s="4"/>
      <c r="QKA1630" s="4"/>
      <c r="QKB1630" s="4"/>
      <c r="QKC1630" s="4"/>
      <c r="QKD1630" s="4"/>
      <c r="QKE1630" s="4"/>
      <c r="QKF1630" s="4"/>
      <c r="QKG1630" s="4"/>
      <c r="QKH1630" s="4"/>
      <c r="QKI1630" s="4"/>
      <c r="QKJ1630" s="4"/>
      <c r="QKK1630" s="4"/>
      <c r="QKL1630" s="4"/>
      <c r="QKM1630" s="4"/>
      <c r="QKN1630" s="4"/>
      <c r="QKO1630" s="4"/>
      <c r="QKP1630" s="4"/>
      <c r="QKQ1630" s="4"/>
      <c r="QKR1630" s="4"/>
      <c r="QKS1630" s="4"/>
      <c r="QKT1630" s="4"/>
      <c r="QKU1630" s="4"/>
      <c r="QKV1630" s="4"/>
      <c r="QKW1630" s="4"/>
      <c r="QKX1630" s="4"/>
      <c r="QKY1630" s="4"/>
      <c r="QKZ1630" s="4"/>
      <c r="QLA1630" s="4"/>
      <c r="QLB1630" s="4"/>
      <c r="QLC1630" s="4"/>
      <c r="QLD1630" s="4"/>
      <c r="QLE1630" s="4"/>
      <c r="QLF1630" s="4"/>
      <c r="QLG1630" s="4"/>
      <c r="QLH1630" s="4"/>
      <c r="QLI1630" s="4"/>
      <c r="QLJ1630" s="4"/>
      <c r="QLK1630" s="4"/>
      <c r="QLL1630" s="4"/>
      <c r="QLM1630" s="4"/>
      <c r="QLN1630" s="4"/>
      <c r="QLO1630" s="4"/>
      <c r="QLP1630" s="4"/>
      <c r="QLQ1630" s="4"/>
      <c r="QLR1630" s="4"/>
      <c r="QLS1630" s="4"/>
      <c r="QLT1630" s="4"/>
      <c r="QLU1630" s="4"/>
      <c r="QLV1630" s="4"/>
      <c r="QLW1630" s="4"/>
      <c r="QLX1630" s="4"/>
      <c r="QLY1630" s="4"/>
      <c r="QLZ1630" s="4"/>
      <c r="QMA1630" s="4"/>
      <c r="QMB1630" s="4"/>
      <c r="QMC1630" s="4"/>
      <c r="QMD1630" s="4"/>
      <c r="QME1630" s="4"/>
      <c r="QMF1630" s="4"/>
      <c r="QMG1630" s="4"/>
      <c r="QMH1630" s="4"/>
      <c r="QMI1630" s="4"/>
      <c r="QMJ1630" s="4"/>
      <c r="QMK1630" s="4"/>
      <c r="QML1630" s="4"/>
      <c r="QMM1630" s="4"/>
      <c r="QMN1630" s="4"/>
      <c r="QMO1630" s="4"/>
      <c r="QMP1630" s="4"/>
      <c r="QMQ1630" s="4"/>
      <c r="QMR1630" s="4"/>
      <c r="QMS1630" s="4"/>
      <c r="QMT1630" s="4"/>
      <c r="QMU1630" s="4"/>
      <c r="QMV1630" s="4"/>
      <c r="QMW1630" s="4"/>
      <c r="QMX1630" s="4"/>
      <c r="QMY1630" s="4"/>
      <c r="QMZ1630" s="4"/>
      <c r="QNA1630" s="4"/>
      <c r="QNB1630" s="4"/>
      <c r="QNC1630" s="4"/>
      <c r="QND1630" s="4"/>
      <c r="QNE1630" s="4"/>
      <c r="QNF1630" s="4"/>
      <c r="QNG1630" s="4"/>
      <c r="QNH1630" s="4"/>
      <c r="QNI1630" s="4"/>
      <c r="QNJ1630" s="4"/>
      <c r="QNK1630" s="4"/>
      <c r="QNL1630" s="4"/>
      <c r="QNM1630" s="4"/>
      <c r="QNN1630" s="4"/>
      <c r="QNO1630" s="4"/>
      <c r="QNP1630" s="4"/>
      <c r="QNQ1630" s="4"/>
      <c r="QNR1630" s="4"/>
      <c r="QNS1630" s="4"/>
      <c r="QNT1630" s="4"/>
      <c r="QNU1630" s="4"/>
      <c r="QNV1630" s="4"/>
      <c r="QNW1630" s="4"/>
      <c r="QNX1630" s="4"/>
      <c r="QNY1630" s="4"/>
      <c r="QNZ1630" s="4"/>
      <c r="QOA1630" s="4"/>
      <c r="QOB1630" s="4"/>
      <c r="QOC1630" s="4"/>
      <c r="QOD1630" s="4"/>
      <c r="QOE1630" s="4"/>
      <c r="QOF1630" s="4"/>
      <c r="QOG1630" s="4"/>
      <c r="QOH1630" s="4"/>
      <c r="QOI1630" s="4"/>
      <c r="QOJ1630" s="4"/>
      <c r="QOK1630" s="4"/>
      <c r="QOL1630" s="4"/>
      <c r="QOM1630" s="4"/>
      <c r="QON1630" s="4"/>
      <c r="QOO1630" s="4"/>
      <c r="QOP1630" s="4"/>
      <c r="QOQ1630" s="4"/>
      <c r="QOR1630" s="4"/>
      <c r="QOS1630" s="4"/>
      <c r="QOT1630" s="4"/>
      <c r="QOU1630" s="4"/>
      <c r="QOV1630" s="4"/>
      <c r="QOW1630" s="4"/>
      <c r="QOX1630" s="4"/>
      <c r="QOY1630" s="4"/>
      <c r="QOZ1630" s="4"/>
      <c r="QPA1630" s="4"/>
      <c r="QPB1630" s="4"/>
      <c r="QPC1630" s="4"/>
      <c r="QPD1630" s="4"/>
      <c r="QPE1630" s="4"/>
      <c r="QPF1630" s="4"/>
      <c r="QPG1630" s="4"/>
      <c r="QPH1630" s="4"/>
      <c r="QPI1630" s="4"/>
      <c r="QPJ1630" s="4"/>
      <c r="QPK1630" s="4"/>
      <c r="QPL1630" s="4"/>
      <c r="QPM1630" s="4"/>
      <c r="QPN1630" s="4"/>
      <c r="QPO1630" s="4"/>
      <c r="QPP1630" s="4"/>
      <c r="QPQ1630" s="4"/>
      <c r="QPR1630" s="4"/>
      <c r="QPS1630" s="4"/>
      <c r="QPT1630" s="4"/>
      <c r="QPU1630" s="4"/>
      <c r="QPV1630" s="4"/>
      <c r="QPW1630" s="4"/>
      <c r="QPX1630" s="4"/>
      <c r="QPY1630" s="4"/>
      <c r="QPZ1630" s="4"/>
      <c r="QQA1630" s="4"/>
      <c r="QQB1630" s="4"/>
      <c r="QQC1630" s="4"/>
      <c r="QQD1630" s="4"/>
      <c r="QQE1630" s="4"/>
      <c r="QQF1630" s="4"/>
      <c r="QQG1630" s="4"/>
      <c r="QQH1630" s="4"/>
      <c r="QQI1630" s="4"/>
      <c r="QQJ1630" s="4"/>
      <c r="QQK1630" s="4"/>
      <c r="QQL1630" s="4"/>
      <c r="QQM1630" s="4"/>
      <c r="QQN1630" s="4"/>
      <c r="QQO1630" s="4"/>
      <c r="QQP1630" s="4"/>
      <c r="QQQ1630" s="4"/>
      <c r="QQR1630" s="4"/>
      <c r="QQS1630" s="4"/>
      <c r="QQT1630" s="4"/>
      <c r="QQU1630" s="4"/>
      <c r="QQV1630" s="4"/>
      <c r="QQW1630" s="4"/>
      <c r="QQX1630" s="4"/>
      <c r="QQY1630" s="4"/>
      <c r="QQZ1630" s="4"/>
      <c r="QRA1630" s="4"/>
      <c r="QRB1630" s="4"/>
      <c r="QRC1630" s="4"/>
      <c r="QRD1630" s="4"/>
      <c r="QRE1630" s="4"/>
      <c r="QRF1630" s="4"/>
      <c r="QRG1630" s="4"/>
      <c r="QRH1630" s="4"/>
      <c r="QRI1630" s="4"/>
      <c r="QRJ1630" s="4"/>
      <c r="QRK1630" s="4"/>
      <c r="QRL1630" s="4"/>
      <c r="QRM1630" s="4"/>
      <c r="QRN1630" s="4"/>
      <c r="QRO1630" s="4"/>
      <c r="QRP1630" s="4"/>
      <c r="QRQ1630" s="4"/>
      <c r="QRR1630" s="4"/>
      <c r="QRS1630" s="4"/>
      <c r="QRT1630" s="4"/>
      <c r="QRU1630" s="4"/>
      <c r="QRV1630" s="4"/>
      <c r="QRW1630" s="4"/>
      <c r="QRX1630" s="4"/>
      <c r="QRY1630" s="4"/>
      <c r="QRZ1630" s="4"/>
      <c r="QSA1630" s="4"/>
      <c r="QSB1630" s="4"/>
      <c r="QSC1630" s="4"/>
      <c r="QSD1630" s="4"/>
      <c r="QSE1630" s="4"/>
      <c r="QSF1630" s="4"/>
      <c r="QSG1630" s="4"/>
      <c r="QSH1630" s="4"/>
      <c r="QSI1630" s="4"/>
      <c r="QSJ1630" s="4"/>
      <c r="QSK1630" s="4"/>
      <c r="QSL1630" s="4"/>
      <c r="QSM1630" s="4"/>
      <c r="QSN1630" s="4"/>
      <c r="QSO1630" s="4"/>
      <c r="QSP1630" s="4"/>
      <c r="QSQ1630" s="4"/>
      <c r="QSR1630" s="4"/>
      <c r="QSS1630" s="4"/>
      <c r="QST1630" s="4"/>
      <c r="QSU1630" s="4"/>
      <c r="QSV1630" s="4"/>
      <c r="QSW1630" s="4"/>
      <c r="QSX1630" s="4"/>
      <c r="QSY1630" s="4"/>
      <c r="QSZ1630" s="4"/>
      <c r="QTA1630" s="4"/>
      <c r="QTB1630" s="4"/>
      <c r="QTC1630" s="4"/>
      <c r="QTD1630" s="4"/>
      <c r="QTE1630" s="4"/>
      <c r="QTF1630" s="4"/>
      <c r="QTG1630" s="4"/>
      <c r="QTH1630" s="4"/>
      <c r="QTI1630" s="4"/>
      <c r="QTJ1630" s="4"/>
      <c r="QTK1630" s="4"/>
      <c r="QTL1630" s="4"/>
      <c r="QTM1630" s="4"/>
      <c r="QTN1630" s="4"/>
      <c r="QTO1630" s="4"/>
      <c r="QTP1630" s="4"/>
      <c r="QTQ1630" s="4"/>
      <c r="QTR1630" s="4"/>
      <c r="QTS1630" s="4"/>
      <c r="QTT1630" s="4"/>
      <c r="QTU1630" s="4"/>
      <c r="QTV1630" s="4"/>
      <c r="QTW1630" s="4"/>
      <c r="QTX1630" s="4"/>
      <c r="QTY1630" s="4"/>
      <c r="QTZ1630" s="4"/>
      <c r="QUA1630" s="4"/>
      <c r="QUB1630" s="4"/>
      <c r="QUC1630" s="4"/>
      <c r="QUD1630" s="4"/>
      <c r="QUE1630" s="4"/>
      <c r="QUF1630" s="4"/>
      <c r="QUG1630" s="4"/>
      <c r="QUH1630" s="4"/>
      <c r="QUI1630" s="4"/>
      <c r="QUJ1630" s="4"/>
      <c r="QUK1630" s="4"/>
      <c r="QUL1630" s="4"/>
      <c r="QUM1630" s="4"/>
      <c r="QUN1630" s="4"/>
      <c r="QUO1630" s="4"/>
      <c r="QUP1630" s="4"/>
      <c r="QUQ1630" s="4"/>
      <c r="QUR1630" s="4"/>
      <c r="QUS1630" s="4"/>
      <c r="QUT1630" s="4"/>
      <c r="QUU1630" s="4"/>
      <c r="QUV1630" s="4"/>
      <c r="QUW1630" s="4"/>
      <c r="QUX1630" s="4"/>
      <c r="QUY1630" s="4"/>
      <c r="QUZ1630" s="4"/>
      <c r="QVA1630" s="4"/>
      <c r="QVB1630" s="4"/>
      <c r="QVC1630" s="4"/>
      <c r="QVD1630" s="4"/>
      <c r="QVE1630" s="4"/>
      <c r="QVF1630" s="4"/>
      <c r="QVG1630" s="4"/>
      <c r="QVH1630" s="4"/>
      <c r="QVI1630" s="4"/>
      <c r="QVJ1630" s="4"/>
      <c r="QVK1630" s="4"/>
      <c r="QVL1630" s="4"/>
      <c r="QVM1630" s="4"/>
      <c r="QVN1630" s="4"/>
      <c r="QVO1630" s="4"/>
      <c r="QVP1630" s="4"/>
      <c r="QVQ1630" s="4"/>
      <c r="QVR1630" s="4"/>
      <c r="QVS1630" s="4"/>
      <c r="QVT1630" s="4"/>
      <c r="QVU1630" s="4"/>
      <c r="QVV1630" s="4"/>
      <c r="QVW1630" s="4"/>
      <c r="QVX1630" s="4"/>
      <c r="QVY1630" s="4"/>
      <c r="QVZ1630" s="4"/>
      <c r="QWA1630" s="4"/>
      <c r="QWB1630" s="4"/>
      <c r="QWC1630" s="4"/>
      <c r="QWD1630" s="4"/>
      <c r="QWE1630" s="4"/>
      <c r="QWF1630" s="4"/>
      <c r="QWG1630" s="4"/>
      <c r="QWH1630" s="4"/>
      <c r="QWI1630" s="4"/>
      <c r="QWJ1630" s="4"/>
      <c r="QWK1630" s="4"/>
      <c r="QWL1630" s="4"/>
      <c r="QWM1630" s="4"/>
      <c r="QWN1630" s="4"/>
      <c r="QWO1630" s="4"/>
      <c r="QWP1630" s="4"/>
      <c r="QWQ1630" s="4"/>
      <c r="QWR1630" s="4"/>
      <c r="QWS1630" s="4"/>
      <c r="QWT1630" s="4"/>
      <c r="QWU1630" s="4"/>
      <c r="QWV1630" s="4"/>
      <c r="QWW1630" s="4"/>
      <c r="QWX1630" s="4"/>
      <c r="QWY1630" s="4"/>
      <c r="QWZ1630" s="4"/>
      <c r="QXA1630" s="4"/>
      <c r="QXB1630" s="4"/>
      <c r="QXC1630" s="4"/>
      <c r="QXD1630" s="4"/>
      <c r="QXE1630" s="4"/>
      <c r="QXF1630" s="4"/>
      <c r="QXG1630" s="4"/>
      <c r="QXH1630" s="4"/>
      <c r="QXI1630" s="4"/>
      <c r="QXJ1630" s="4"/>
      <c r="QXK1630" s="4"/>
      <c r="QXL1630" s="4"/>
      <c r="QXM1630" s="4"/>
      <c r="QXN1630" s="4"/>
      <c r="QXO1630" s="4"/>
      <c r="QXP1630" s="4"/>
      <c r="QXQ1630" s="4"/>
      <c r="QXR1630" s="4"/>
      <c r="QXS1630" s="4"/>
      <c r="QXT1630" s="4"/>
      <c r="QXU1630" s="4"/>
      <c r="QXV1630" s="4"/>
      <c r="QXW1630" s="4"/>
      <c r="QXX1630" s="4"/>
      <c r="QXY1630" s="4"/>
      <c r="QXZ1630" s="4"/>
      <c r="QYA1630" s="4"/>
      <c r="QYB1630" s="4"/>
      <c r="QYC1630" s="4"/>
      <c r="QYD1630" s="4"/>
      <c r="QYE1630" s="4"/>
      <c r="QYF1630" s="4"/>
      <c r="QYG1630" s="4"/>
      <c r="QYH1630" s="4"/>
      <c r="QYI1630" s="4"/>
      <c r="QYJ1630" s="4"/>
      <c r="QYK1630" s="4"/>
      <c r="QYL1630" s="4"/>
      <c r="QYM1630" s="4"/>
      <c r="QYN1630" s="4"/>
      <c r="QYO1630" s="4"/>
      <c r="QYP1630" s="4"/>
      <c r="QYQ1630" s="4"/>
      <c r="QYR1630" s="4"/>
      <c r="QYS1630" s="4"/>
      <c r="QYT1630" s="4"/>
      <c r="QYU1630" s="4"/>
      <c r="QYV1630" s="4"/>
      <c r="QYW1630" s="4"/>
      <c r="QYX1630" s="4"/>
      <c r="QYY1630" s="4"/>
      <c r="QYZ1630" s="4"/>
      <c r="QZA1630" s="4"/>
      <c r="QZB1630" s="4"/>
      <c r="QZC1630" s="4"/>
      <c r="QZD1630" s="4"/>
      <c r="QZE1630" s="4"/>
      <c r="QZF1630" s="4"/>
      <c r="QZG1630" s="4"/>
      <c r="QZH1630" s="4"/>
      <c r="QZI1630" s="4"/>
      <c r="QZJ1630" s="4"/>
      <c r="QZK1630" s="4"/>
      <c r="QZL1630" s="4"/>
      <c r="QZM1630" s="4"/>
      <c r="QZN1630" s="4"/>
      <c r="QZO1630" s="4"/>
      <c r="QZP1630" s="4"/>
      <c r="QZQ1630" s="4"/>
      <c r="QZR1630" s="4"/>
      <c r="QZS1630" s="4"/>
      <c r="QZT1630" s="4"/>
      <c r="QZU1630" s="4"/>
      <c r="QZV1630" s="4"/>
      <c r="QZW1630" s="4"/>
      <c r="QZX1630" s="4"/>
      <c r="QZY1630" s="4"/>
      <c r="QZZ1630" s="4"/>
      <c r="RAA1630" s="4"/>
      <c r="RAB1630" s="4"/>
      <c r="RAC1630" s="4"/>
      <c r="RAD1630" s="4"/>
      <c r="RAE1630" s="4"/>
      <c r="RAF1630" s="4"/>
      <c r="RAG1630" s="4"/>
      <c r="RAH1630" s="4"/>
      <c r="RAI1630" s="4"/>
      <c r="RAJ1630" s="4"/>
      <c r="RAK1630" s="4"/>
      <c r="RAL1630" s="4"/>
      <c r="RAM1630" s="4"/>
      <c r="RAN1630" s="4"/>
      <c r="RAO1630" s="4"/>
      <c r="RAP1630" s="4"/>
      <c r="RAQ1630" s="4"/>
      <c r="RAR1630" s="4"/>
      <c r="RAS1630" s="4"/>
      <c r="RAT1630" s="4"/>
      <c r="RAU1630" s="4"/>
      <c r="RAV1630" s="4"/>
      <c r="RAW1630" s="4"/>
      <c r="RAX1630" s="4"/>
      <c r="RAY1630" s="4"/>
      <c r="RAZ1630" s="4"/>
      <c r="RBA1630" s="4"/>
      <c r="RBB1630" s="4"/>
      <c r="RBC1630" s="4"/>
      <c r="RBD1630" s="4"/>
      <c r="RBE1630" s="4"/>
      <c r="RBF1630" s="4"/>
      <c r="RBG1630" s="4"/>
      <c r="RBH1630" s="4"/>
      <c r="RBI1630" s="4"/>
      <c r="RBJ1630" s="4"/>
      <c r="RBK1630" s="4"/>
      <c r="RBL1630" s="4"/>
      <c r="RBM1630" s="4"/>
      <c r="RBN1630" s="4"/>
      <c r="RBO1630" s="4"/>
      <c r="RBP1630" s="4"/>
      <c r="RBQ1630" s="4"/>
      <c r="RBR1630" s="4"/>
      <c r="RBS1630" s="4"/>
      <c r="RBT1630" s="4"/>
      <c r="RBU1630" s="4"/>
      <c r="RBV1630" s="4"/>
      <c r="RBW1630" s="4"/>
      <c r="RBX1630" s="4"/>
      <c r="RBY1630" s="4"/>
      <c r="RBZ1630" s="4"/>
      <c r="RCA1630" s="4"/>
      <c r="RCB1630" s="4"/>
      <c r="RCC1630" s="4"/>
      <c r="RCD1630" s="4"/>
      <c r="RCE1630" s="4"/>
      <c r="RCF1630" s="4"/>
      <c r="RCG1630" s="4"/>
      <c r="RCH1630" s="4"/>
      <c r="RCI1630" s="4"/>
      <c r="RCJ1630" s="4"/>
      <c r="RCK1630" s="4"/>
      <c r="RCL1630" s="4"/>
      <c r="RCM1630" s="4"/>
      <c r="RCN1630" s="4"/>
      <c r="RCO1630" s="4"/>
      <c r="RCP1630" s="4"/>
      <c r="RCQ1630" s="4"/>
      <c r="RCR1630" s="4"/>
      <c r="RCS1630" s="4"/>
      <c r="RCT1630" s="4"/>
      <c r="RCU1630" s="4"/>
      <c r="RCV1630" s="4"/>
      <c r="RCW1630" s="4"/>
      <c r="RCX1630" s="4"/>
      <c r="RCY1630" s="4"/>
      <c r="RCZ1630" s="4"/>
      <c r="RDA1630" s="4"/>
      <c r="RDB1630" s="4"/>
      <c r="RDC1630" s="4"/>
      <c r="RDD1630" s="4"/>
      <c r="RDE1630" s="4"/>
      <c r="RDF1630" s="4"/>
      <c r="RDG1630" s="4"/>
      <c r="RDH1630" s="4"/>
      <c r="RDI1630" s="4"/>
      <c r="RDJ1630" s="4"/>
      <c r="RDK1630" s="4"/>
      <c r="RDL1630" s="4"/>
      <c r="RDM1630" s="4"/>
      <c r="RDN1630" s="4"/>
      <c r="RDO1630" s="4"/>
      <c r="RDP1630" s="4"/>
      <c r="RDQ1630" s="4"/>
      <c r="RDR1630" s="4"/>
      <c r="RDS1630" s="4"/>
      <c r="RDT1630" s="4"/>
      <c r="RDU1630" s="4"/>
      <c r="RDV1630" s="4"/>
      <c r="RDW1630" s="4"/>
      <c r="RDX1630" s="4"/>
      <c r="RDY1630" s="4"/>
      <c r="RDZ1630" s="4"/>
      <c r="REA1630" s="4"/>
      <c r="REB1630" s="4"/>
      <c r="REC1630" s="4"/>
      <c r="RED1630" s="4"/>
      <c r="REE1630" s="4"/>
      <c r="REF1630" s="4"/>
      <c r="REG1630" s="4"/>
      <c r="REH1630" s="4"/>
      <c r="REI1630" s="4"/>
      <c r="REJ1630" s="4"/>
      <c r="REK1630" s="4"/>
      <c r="REL1630" s="4"/>
      <c r="REM1630" s="4"/>
      <c r="REN1630" s="4"/>
      <c r="REO1630" s="4"/>
      <c r="REP1630" s="4"/>
      <c r="REQ1630" s="4"/>
      <c r="RER1630" s="4"/>
      <c r="RES1630" s="4"/>
      <c r="RET1630" s="4"/>
      <c r="REU1630" s="4"/>
      <c r="REV1630" s="4"/>
      <c r="REW1630" s="4"/>
      <c r="REX1630" s="4"/>
      <c r="REY1630" s="4"/>
      <c r="REZ1630" s="4"/>
      <c r="RFA1630" s="4"/>
      <c r="RFB1630" s="4"/>
      <c r="RFC1630" s="4"/>
      <c r="RFD1630" s="4"/>
      <c r="RFE1630" s="4"/>
      <c r="RFF1630" s="4"/>
      <c r="RFG1630" s="4"/>
      <c r="RFH1630" s="4"/>
      <c r="RFI1630" s="4"/>
      <c r="RFJ1630" s="4"/>
      <c r="RFK1630" s="4"/>
      <c r="RFL1630" s="4"/>
      <c r="RFM1630" s="4"/>
      <c r="RFN1630" s="4"/>
      <c r="RFO1630" s="4"/>
      <c r="RFP1630" s="4"/>
      <c r="RFQ1630" s="4"/>
      <c r="RFR1630" s="4"/>
      <c r="RFS1630" s="4"/>
      <c r="RFT1630" s="4"/>
      <c r="RFU1630" s="4"/>
      <c r="RFV1630" s="4"/>
      <c r="RFW1630" s="4"/>
      <c r="RFX1630" s="4"/>
      <c r="RFY1630" s="4"/>
      <c r="RFZ1630" s="4"/>
      <c r="RGA1630" s="4"/>
      <c r="RGB1630" s="4"/>
      <c r="RGC1630" s="4"/>
      <c r="RGD1630" s="4"/>
      <c r="RGE1630" s="4"/>
      <c r="RGF1630" s="4"/>
      <c r="RGG1630" s="4"/>
      <c r="RGH1630" s="4"/>
      <c r="RGI1630" s="4"/>
      <c r="RGJ1630" s="4"/>
      <c r="RGK1630" s="4"/>
      <c r="RGL1630" s="4"/>
      <c r="RGM1630" s="4"/>
      <c r="RGN1630" s="4"/>
      <c r="RGO1630" s="4"/>
      <c r="RGP1630" s="4"/>
      <c r="RGQ1630" s="4"/>
      <c r="RGR1630" s="4"/>
      <c r="RGS1630" s="4"/>
      <c r="RGT1630" s="4"/>
      <c r="RGU1630" s="4"/>
      <c r="RGV1630" s="4"/>
      <c r="RGW1630" s="4"/>
      <c r="RGX1630" s="4"/>
      <c r="RGY1630" s="4"/>
      <c r="RGZ1630" s="4"/>
      <c r="RHA1630" s="4"/>
      <c r="RHB1630" s="4"/>
      <c r="RHC1630" s="4"/>
      <c r="RHD1630" s="4"/>
      <c r="RHE1630" s="4"/>
      <c r="RHF1630" s="4"/>
      <c r="RHG1630" s="4"/>
      <c r="RHH1630" s="4"/>
      <c r="RHI1630" s="4"/>
      <c r="RHJ1630" s="4"/>
      <c r="RHK1630" s="4"/>
      <c r="RHL1630" s="4"/>
      <c r="RHM1630" s="4"/>
      <c r="RHN1630" s="4"/>
      <c r="RHO1630" s="4"/>
      <c r="RHP1630" s="4"/>
      <c r="RHQ1630" s="4"/>
      <c r="RHR1630" s="4"/>
      <c r="RHS1630" s="4"/>
      <c r="RHT1630" s="4"/>
      <c r="RHU1630" s="4"/>
      <c r="RHV1630" s="4"/>
      <c r="RHW1630" s="4"/>
      <c r="RHX1630" s="4"/>
      <c r="RHY1630" s="4"/>
      <c r="RHZ1630" s="4"/>
      <c r="RIA1630" s="4"/>
      <c r="RIB1630" s="4"/>
      <c r="RIC1630" s="4"/>
      <c r="RID1630" s="4"/>
      <c r="RIE1630" s="4"/>
      <c r="RIF1630" s="4"/>
      <c r="RIG1630" s="4"/>
      <c r="RIH1630" s="4"/>
      <c r="RII1630" s="4"/>
      <c r="RIJ1630" s="4"/>
      <c r="RIK1630" s="4"/>
      <c r="RIL1630" s="4"/>
      <c r="RIM1630" s="4"/>
      <c r="RIN1630" s="4"/>
      <c r="RIO1630" s="4"/>
      <c r="RIP1630" s="4"/>
      <c r="RIQ1630" s="4"/>
      <c r="RIR1630" s="4"/>
      <c r="RIS1630" s="4"/>
      <c r="RIT1630" s="4"/>
      <c r="RIU1630" s="4"/>
      <c r="RIV1630" s="4"/>
      <c r="RIW1630" s="4"/>
      <c r="RIX1630" s="4"/>
      <c r="RIY1630" s="4"/>
      <c r="RIZ1630" s="4"/>
      <c r="RJA1630" s="4"/>
      <c r="RJB1630" s="4"/>
      <c r="RJC1630" s="4"/>
      <c r="RJD1630" s="4"/>
      <c r="RJE1630" s="4"/>
      <c r="RJF1630" s="4"/>
      <c r="RJG1630" s="4"/>
      <c r="RJH1630" s="4"/>
      <c r="RJI1630" s="4"/>
      <c r="RJJ1630" s="4"/>
      <c r="RJK1630" s="4"/>
      <c r="RJL1630" s="4"/>
      <c r="RJM1630" s="4"/>
      <c r="RJN1630" s="4"/>
      <c r="RJO1630" s="4"/>
      <c r="RJP1630" s="4"/>
      <c r="RJQ1630" s="4"/>
      <c r="RJR1630" s="4"/>
      <c r="RJS1630" s="4"/>
      <c r="RJT1630" s="4"/>
      <c r="RJU1630" s="4"/>
      <c r="RJV1630" s="4"/>
      <c r="RJW1630" s="4"/>
      <c r="RJX1630" s="4"/>
      <c r="RJY1630" s="4"/>
      <c r="RJZ1630" s="4"/>
      <c r="RKA1630" s="4"/>
      <c r="RKB1630" s="4"/>
      <c r="RKC1630" s="4"/>
      <c r="RKD1630" s="4"/>
      <c r="RKE1630" s="4"/>
      <c r="RKF1630" s="4"/>
      <c r="RKG1630" s="4"/>
      <c r="RKH1630" s="4"/>
      <c r="RKI1630" s="4"/>
      <c r="RKJ1630" s="4"/>
      <c r="RKK1630" s="4"/>
      <c r="RKL1630" s="4"/>
      <c r="RKM1630" s="4"/>
      <c r="RKN1630" s="4"/>
      <c r="RKO1630" s="4"/>
      <c r="RKP1630" s="4"/>
      <c r="RKQ1630" s="4"/>
      <c r="RKR1630" s="4"/>
      <c r="RKS1630" s="4"/>
      <c r="RKT1630" s="4"/>
      <c r="RKU1630" s="4"/>
      <c r="RKV1630" s="4"/>
      <c r="RKW1630" s="4"/>
      <c r="RKX1630" s="4"/>
      <c r="RKY1630" s="4"/>
      <c r="RKZ1630" s="4"/>
      <c r="RLA1630" s="4"/>
      <c r="RLB1630" s="4"/>
      <c r="RLC1630" s="4"/>
      <c r="RLD1630" s="4"/>
      <c r="RLE1630" s="4"/>
      <c r="RLF1630" s="4"/>
      <c r="RLG1630" s="4"/>
      <c r="RLH1630" s="4"/>
      <c r="RLI1630" s="4"/>
      <c r="RLJ1630" s="4"/>
      <c r="RLK1630" s="4"/>
      <c r="RLL1630" s="4"/>
      <c r="RLM1630" s="4"/>
      <c r="RLN1630" s="4"/>
      <c r="RLO1630" s="4"/>
      <c r="RLP1630" s="4"/>
      <c r="RLQ1630" s="4"/>
      <c r="RLR1630" s="4"/>
      <c r="RLS1630" s="4"/>
      <c r="RLT1630" s="4"/>
      <c r="RLU1630" s="4"/>
      <c r="RLV1630" s="4"/>
      <c r="RLW1630" s="4"/>
      <c r="RLX1630" s="4"/>
      <c r="RLY1630" s="4"/>
      <c r="RLZ1630" s="4"/>
      <c r="RMA1630" s="4"/>
      <c r="RMB1630" s="4"/>
      <c r="RMC1630" s="4"/>
      <c r="RMD1630" s="4"/>
      <c r="RME1630" s="4"/>
      <c r="RMF1630" s="4"/>
      <c r="RMG1630" s="4"/>
      <c r="RMH1630" s="4"/>
      <c r="RMI1630" s="4"/>
      <c r="RMJ1630" s="4"/>
      <c r="RMK1630" s="4"/>
      <c r="RML1630" s="4"/>
      <c r="RMM1630" s="4"/>
      <c r="RMN1630" s="4"/>
      <c r="RMO1630" s="4"/>
      <c r="RMP1630" s="4"/>
      <c r="RMQ1630" s="4"/>
      <c r="RMR1630" s="4"/>
      <c r="RMS1630" s="4"/>
      <c r="RMT1630" s="4"/>
      <c r="RMU1630" s="4"/>
      <c r="RMV1630" s="4"/>
      <c r="RMW1630" s="4"/>
      <c r="RMX1630" s="4"/>
      <c r="RMY1630" s="4"/>
      <c r="RMZ1630" s="4"/>
      <c r="RNA1630" s="4"/>
      <c r="RNB1630" s="4"/>
      <c r="RNC1630" s="4"/>
      <c r="RND1630" s="4"/>
      <c r="RNE1630" s="4"/>
      <c r="RNF1630" s="4"/>
      <c r="RNG1630" s="4"/>
      <c r="RNH1630" s="4"/>
      <c r="RNI1630" s="4"/>
      <c r="RNJ1630" s="4"/>
      <c r="RNK1630" s="4"/>
      <c r="RNL1630" s="4"/>
      <c r="RNM1630" s="4"/>
      <c r="RNN1630" s="4"/>
      <c r="RNO1630" s="4"/>
      <c r="RNP1630" s="4"/>
      <c r="RNQ1630" s="4"/>
      <c r="RNR1630" s="4"/>
      <c r="RNS1630" s="4"/>
      <c r="RNT1630" s="4"/>
      <c r="RNU1630" s="4"/>
      <c r="RNV1630" s="4"/>
      <c r="RNW1630" s="4"/>
      <c r="RNX1630" s="4"/>
      <c r="RNY1630" s="4"/>
      <c r="RNZ1630" s="4"/>
      <c r="ROA1630" s="4"/>
      <c r="ROB1630" s="4"/>
      <c r="ROC1630" s="4"/>
      <c r="ROD1630" s="4"/>
      <c r="ROE1630" s="4"/>
      <c r="ROF1630" s="4"/>
      <c r="ROG1630" s="4"/>
      <c r="ROH1630" s="4"/>
      <c r="ROI1630" s="4"/>
      <c r="ROJ1630" s="4"/>
      <c r="ROK1630" s="4"/>
      <c r="ROL1630" s="4"/>
      <c r="ROM1630" s="4"/>
      <c r="RON1630" s="4"/>
      <c r="ROO1630" s="4"/>
      <c r="ROP1630" s="4"/>
      <c r="ROQ1630" s="4"/>
      <c r="ROR1630" s="4"/>
      <c r="ROS1630" s="4"/>
      <c r="ROT1630" s="4"/>
      <c r="ROU1630" s="4"/>
      <c r="ROV1630" s="4"/>
      <c r="ROW1630" s="4"/>
      <c r="ROX1630" s="4"/>
      <c r="ROY1630" s="4"/>
      <c r="ROZ1630" s="4"/>
      <c r="RPA1630" s="4"/>
      <c r="RPB1630" s="4"/>
      <c r="RPC1630" s="4"/>
      <c r="RPD1630" s="4"/>
      <c r="RPE1630" s="4"/>
      <c r="RPF1630" s="4"/>
      <c r="RPG1630" s="4"/>
      <c r="RPH1630" s="4"/>
      <c r="RPI1630" s="4"/>
      <c r="RPJ1630" s="4"/>
      <c r="RPK1630" s="4"/>
      <c r="RPL1630" s="4"/>
      <c r="RPM1630" s="4"/>
      <c r="RPN1630" s="4"/>
      <c r="RPO1630" s="4"/>
      <c r="RPP1630" s="4"/>
      <c r="RPQ1630" s="4"/>
      <c r="RPR1630" s="4"/>
      <c r="RPS1630" s="4"/>
      <c r="RPT1630" s="4"/>
      <c r="RPU1630" s="4"/>
      <c r="RPV1630" s="4"/>
      <c r="RPW1630" s="4"/>
      <c r="RPX1630" s="4"/>
      <c r="RPY1630" s="4"/>
      <c r="RPZ1630" s="4"/>
      <c r="RQA1630" s="4"/>
      <c r="RQB1630" s="4"/>
      <c r="RQC1630" s="4"/>
      <c r="RQD1630" s="4"/>
      <c r="RQE1630" s="4"/>
      <c r="RQF1630" s="4"/>
      <c r="RQG1630" s="4"/>
      <c r="RQH1630" s="4"/>
      <c r="RQI1630" s="4"/>
      <c r="RQJ1630" s="4"/>
      <c r="RQK1630" s="4"/>
      <c r="RQL1630" s="4"/>
      <c r="RQM1630" s="4"/>
      <c r="RQN1630" s="4"/>
      <c r="RQO1630" s="4"/>
      <c r="RQP1630" s="4"/>
      <c r="RQQ1630" s="4"/>
      <c r="RQR1630" s="4"/>
      <c r="RQS1630" s="4"/>
      <c r="RQT1630" s="4"/>
      <c r="RQU1630" s="4"/>
      <c r="RQV1630" s="4"/>
      <c r="RQW1630" s="4"/>
      <c r="RQX1630" s="4"/>
      <c r="RQY1630" s="4"/>
      <c r="RQZ1630" s="4"/>
      <c r="RRA1630" s="4"/>
      <c r="RRB1630" s="4"/>
      <c r="RRC1630" s="4"/>
      <c r="RRD1630" s="4"/>
      <c r="RRE1630" s="4"/>
      <c r="RRF1630" s="4"/>
      <c r="RRG1630" s="4"/>
      <c r="RRH1630" s="4"/>
      <c r="RRI1630" s="4"/>
      <c r="RRJ1630" s="4"/>
      <c r="RRK1630" s="4"/>
      <c r="RRL1630" s="4"/>
      <c r="RRM1630" s="4"/>
      <c r="RRN1630" s="4"/>
      <c r="RRO1630" s="4"/>
      <c r="RRP1630" s="4"/>
      <c r="RRQ1630" s="4"/>
      <c r="RRR1630" s="4"/>
      <c r="RRS1630" s="4"/>
      <c r="RRT1630" s="4"/>
      <c r="RRU1630" s="4"/>
      <c r="RRV1630" s="4"/>
      <c r="RRW1630" s="4"/>
      <c r="RRX1630" s="4"/>
      <c r="RRY1630" s="4"/>
      <c r="RRZ1630" s="4"/>
      <c r="RSA1630" s="4"/>
      <c r="RSB1630" s="4"/>
      <c r="RSC1630" s="4"/>
      <c r="RSD1630" s="4"/>
      <c r="RSE1630" s="4"/>
      <c r="RSF1630" s="4"/>
      <c r="RSG1630" s="4"/>
      <c r="RSH1630" s="4"/>
      <c r="RSI1630" s="4"/>
      <c r="RSJ1630" s="4"/>
      <c r="RSK1630" s="4"/>
      <c r="RSL1630" s="4"/>
      <c r="RSM1630" s="4"/>
      <c r="RSN1630" s="4"/>
      <c r="RSO1630" s="4"/>
      <c r="RSP1630" s="4"/>
      <c r="RSQ1630" s="4"/>
      <c r="RSR1630" s="4"/>
      <c r="RSS1630" s="4"/>
      <c r="RST1630" s="4"/>
      <c r="RSU1630" s="4"/>
      <c r="RSV1630" s="4"/>
      <c r="RSW1630" s="4"/>
      <c r="RSX1630" s="4"/>
      <c r="RSY1630" s="4"/>
      <c r="RSZ1630" s="4"/>
      <c r="RTA1630" s="4"/>
      <c r="RTB1630" s="4"/>
      <c r="RTC1630" s="4"/>
      <c r="RTD1630" s="4"/>
      <c r="RTE1630" s="4"/>
      <c r="RTF1630" s="4"/>
      <c r="RTG1630" s="4"/>
      <c r="RTH1630" s="4"/>
      <c r="RTI1630" s="4"/>
      <c r="RTJ1630" s="4"/>
      <c r="RTK1630" s="4"/>
      <c r="RTL1630" s="4"/>
      <c r="RTM1630" s="4"/>
      <c r="RTN1630" s="4"/>
      <c r="RTO1630" s="4"/>
      <c r="RTP1630" s="4"/>
      <c r="RTQ1630" s="4"/>
      <c r="RTR1630" s="4"/>
      <c r="RTS1630" s="4"/>
      <c r="RTT1630" s="4"/>
      <c r="RTU1630" s="4"/>
      <c r="RTV1630" s="4"/>
      <c r="RTW1630" s="4"/>
      <c r="RTX1630" s="4"/>
      <c r="RTY1630" s="4"/>
      <c r="RTZ1630" s="4"/>
      <c r="RUA1630" s="4"/>
      <c r="RUB1630" s="4"/>
      <c r="RUC1630" s="4"/>
      <c r="RUD1630" s="4"/>
      <c r="RUE1630" s="4"/>
      <c r="RUF1630" s="4"/>
      <c r="RUG1630" s="4"/>
      <c r="RUH1630" s="4"/>
      <c r="RUI1630" s="4"/>
      <c r="RUJ1630" s="4"/>
      <c r="RUK1630" s="4"/>
      <c r="RUL1630" s="4"/>
      <c r="RUM1630" s="4"/>
      <c r="RUN1630" s="4"/>
      <c r="RUO1630" s="4"/>
      <c r="RUP1630" s="4"/>
      <c r="RUQ1630" s="4"/>
      <c r="RUR1630" s="4"/>
      <c r="RUS1630" s="4"/>
      <c r="RUT1630" s="4"/>
      <c r="RUU1630" s="4"/>
      <c r="RUV1630" s="4"/>
      <c r="RUW1630" s="4"/>
      <c r="RUX1630" s="4"/>
      <c r="RUY1630" s="4"/>
      <c r="RUZ1630" s="4"/>
      <c r="RVA1630" s="4"/>
      <c r="RVB1630" s="4"/>
      <c r="RVC1630" s="4"/>
      <c r="RVD1630" s="4"/>
      <c r="RVE1630" s="4"/>
      <c r="RVF1630" s="4"/>
      <c r="RVG1630" s="4"/>
      <c r="RVH1630" s="4"/>
      <c r="RVI1630" s="4"/>
      <c r="RVJ1630" s="4"/>
      <c r="RVK1630" s="4"/>
      <c r="RVL1630" s="4"/>
      <c r="RVM1630" s="4"/>
      <c r="RVN1630" s="4"/>
      <c r="RVO1630" s="4"/>
      <c r="RVP1630" s="4"/>
      <c r="RVQ1630" s="4"/>
      <c r="RVR1630" s="4"/>
      <c r="RVS1630" s="4"/>
      <c r="RVT1630" s="4"/>
      <c r="RVU1630" s="4"/>
      <c r="RVV1630" s="4"/>
      <c r="RVW1630" s="4"/>
      <c r="RVX1630" s="4"/>
      <c r="RVY1630" s="4"/>
      <c r="RVZ1630" s="4"/>
      <c r="RWA1630" s="4"/>
      <c r="RWB1630" s="4"/>
      <c r="RWC1630" s="4"/>
      <c r="RWD1630" s="4"/>
      <c r="RWE1630" s="4"/>
      <c r="RWF1630" s="4"/>
      <c r="RWG1630" s="4"/>
      <c r="RWH1630" s="4"/>
      <c r="RWI1630" s="4"/>
      <c r="RWJ1630" s="4"/>
      <c r="RWK1630" s="4"/>
      <c r="RWL1630" s="4"/>
      <c r="RWM1630" s="4"/>
      <c r="RWN1630" s="4"/>
      <c r="RWO1630" s="4"/>
      <c r="RWP1630" s="4"/>
      <c r="RWQ1630" s="4"/>
      <c r="RWR1630" s="4"/>
      <c r="RWS1630" s="4"/>
      <c r="RWT1630" s="4"/>
      <c r="RWU1630" s="4"/>
      <c r="RWV1630" s="4"/>
      <c r="RWW1630" s="4"/>
      <c r="RWX1630" s="4"/>
      <c r="RWY1630" s="4"/>
      <c r="RWZ1630" s="4"/>
      <c r="RXA1630" s="4"/>
      <c r="RXB1630" s="4"/>
      <c r="RXC1630" s="4"/>
      <c r="RXD1630" s="4"/>
      <c r="RXE1630" s="4"/>
      <c r="RXF1630" s="4"/>
      <c r="RXG1630" s="4"/>
      <c r="RXH1630" s="4"/>
      <c r="RXI1630" s="4"/>
      <c r="RXJ1630" s="4"/>
      <c r="RXK1630" s="4"/>
      <c r="RXL1630" s="4"/>
      <c r="RXM1630" s="4"/>
      <c r="RXN1630" s="4"/>
      <c r="RXO1630" s="4"/>
      <c r="RXP1630" s="4"/>
      <c r="RXQ1630" s="4"/>
      <c r="RXR1630" s="4"/>
      <c r="RXS1630" s="4"/>
      <c r="RXT1630" s="4"/>
      <c r="RXU1630" s="4"/>
      <c r="RXV1630" s="4"/>
      <c r="RXW1630" s="4"/>
      <c r="RXX1630" s="4"/>
      <c r="RXY1630" s="4"/>
      <c r="RXZ1630" s="4"/>
      <c r="RYA1630" s="4"/>
      <c r="RYB1630" s="4"/>
      <c r="RYC1630" s="4"/>
      <c r="RYD1630" s="4"/>
      <c r="RYE1630" s="4"/>
      <c r="RYF1630" s="4"/>
      <c r="RYG1630" s="4"/>
      <c r="RYH1630" s="4"/>
      <c r="RYI1630" s="4"/>
      <c r="RYJ1630" s="4"/>
      <c r="RYK1630" s="4"/>
      <c r="RYL1630" s="4"/>
      <c r="RYM1630" s="4"/>
      <c r="RYN1630" s="4"/>
      <c r="RYO1630" s="4"/>
      <c r="RYP1630" s="4"/>
      <c r="RYQ1630" s="4"/>
      <c r="RYR1630" s="4"/>
      <c r="RYS1630" s="4"/>
      <c r="RYT1630" s="4"/>
      <c r="RYU1630" s="4"/>
      <c r="RYV1630" s="4"/>
      <c r="RYW1630" s="4"/>
      <c r="RYX1630" s="4"/>
      <c r="RYY1630" s="4"/>
      <c r="RYZ1630" s="4"/>
      <c r="RZA1630" s="4"/>
      <c r="RZB1630" s="4"/>
      <c r="RZC1630" s="4"/>
      <c r="RZD1630" s="4"/>
      <c r="RZE1630" s="4"/>
      <c r="RZF1630" s="4"/>
      <c r="RZG1630" s="4"/>
      <c r="RZH1630" s="4"/>
      <c r="RZI1630" s="4"/>
      <c r="RZJ1630" s="4"/>
      <c r="RZK1630" s="4"/>
      <c r="RZL1630" s="4"/>
      <c r="RZM1630" s="4"/>
      <c r="RZN1630" s="4"/>
      <c r="RZO1630" s="4"/>
      <c r="RZP1630" s="4"/>
      <c r="RZQ1630" s="4"/>
      <c r="RZR1630" s="4"/>
      <c r="RZS1630" s="4"/>
      <c r="RZT1630" s="4"/>
      <c r="RZU1630" s="4"/>
      <c r="RZV1630" s="4"/>
      <c r="RZW1630" s="4"/>
      <c r="RZX1630" s="4"/>
      <c r="RZY1630" s="4"/>
      <c r="RZZ1630" s="4"/>
      <c r="SAA1630" s="4"/>
      <c r="SAB1630" s="4"/>
      <c r="SAC1630" s="4"/>
      <c r="SAD1630" s="4"/>
      <c r="SAE1630" s="4"/>
      <c r="SAF1630" s="4"/>
      <c r="SAG1630" s="4"/>
      <c r="SAH1630" s="4"/>
      <c r="SAI1630" s="4"/>
      <c r="SAJ1630" s="4"/>
      <c r="SAK1630" s="4"/>
      <c r="SAL1630" s="4"/>
      <c r="SAM1630" s="4"/>
      <c r="SAN1630" s="4"/>
      <c r="SAO1630" s="4"/>
      <c r="SAP1630" s="4"/>
      <c r="SAQ1630" s="4"/>
      <c r="SAR1630" s="4"/>
      <c r="SAS1630" s="4"/>
      <c r="SAT1630" s="4"/>
      <c r="SAU1630" s="4"/>
      <c r="SAV1630" s="4"/>
      <c r="SAW1630" s="4"/>
      <c r="SAX1630" s="4"/>
      <c r="SAY1630" s="4"/>
      <c r="SAZ1630" s="4"/>
      <c r="SBA1630" s="4"/>
      <c r="SBB1630" s="4"/>
      <c r="SBC1630" s="4"/>
      <c r="SBD1630" s="4"/>
      <c r="SBE1630" s="4"/>
      <c r="SBF1630" s="4"/>
      <c r="SBG1630" s="4"/>
      <c r="SBH1630" s="4"/>
      <c r="SBI1630" s="4"/>
      <c r="SBJ1630" s="4"/>
      <c r="SBK1630" s="4"/>
      <c r="SBL1630" s="4"/>
      <c r="SBM1630" s="4"/>
      <c r="SBN1630" s="4"/>
      <c r="SBO1630" s="4"/>
      <c r="SBP1630" s="4"/>
      <c r="SBQ1630" s="4"/>
      <c r="SBR1630" s="4"/>
      <c r="SBS1630" s="4"/>
      <c r="SBT1630" s="4"/>
      <c r="SBU1630" s="4"/>
      <c r="SBV1630" s="4"/>
      <c r="SBW1630" s="4"/>
      <c r="SBX1630" s="4"/>
      <c r="SBY1630" s="4"/>
      <c r="SBZ1630" s="4"/>
      <c r="SCA1630" s="4"/>
      <c r="SCB1630" s="4"/>
      <c r="SCC1630" s="4"/>
      <c r="SCD1630" s="4"/>
      <c r="SCE1630" s="4"/>
      <c r="SCF1630" s="4"/>
      <c r="SCG1630" s="4"/>
      <c r="SCH1630" s="4"/>
      <c r="SCI1630" s="4"/>
      <c r="SCJ1630" s="4"/>
      <c r="SCK1630" s="4"/>
      <c r="SCL1630" s="4"/>
      <c r="SCM1630" s="4"/>
      <c r="SCN1630" s="4"/>
      <c r="SCO1630" s="4"/>
      <c r="SCP1630" s="4"/>
      <c r="SCQ1630" s="4"/>
      <c r="SCR1630" s="4"/>
      <c r="SCS1630" s="4"/>
      <c r="SCT1630" s="4"/>
      <c r="SCU1630" s="4"/>
      <c r="SCV1630" s="4"/>
      <c r="SCW1630" s="4"/>
      <c r="SCX1630" s="4"/>
      <c r="SCY1630" s="4"/>
      <c r="SCZ1630" s="4"/>
      <c r="SDA1630" s="4"/>
      <c r="SDB1630" s="4"/>
      <c r="SDC1630" s="4"/>
      <c r="SDD1630" s="4"/>
      <c r="SDE1630" s="4"/>
      <c r="SDF1630" s="4"/>
      <c r="SDG1630" s="4"/>
      <c r="SDH1630" s="4"/>
      <c r="SDI1630" s="4"/>
      <c r="SDJ1630" s="4"/>
      <c r="SDK1630" s="4"/>
      <c r="SDL1630" s="4"/>
      <c r="SDM1630" s="4"/>
      <c r="SDN1630" s="4"/>
      <c r="SDO1630" s="4"/>
      <c r="SDP1630" s="4"/>
      <c r="SDQ1630" s="4"/>
      <c r="SDR1630" s="4"/>
      <c r="SDS1630" s="4"/>
      <c r="SDT1630" s="4"/>
      <c r="SDU1630" s="4"/>
      <c r="SDV1630" s="4"/>
      <c r="SDW1630" s="4"/>
      <c r="SDX1630" s="4"/>
      <c r="SDY1630" s="4"/>
      <c r="SDZ1630" s="4"/>
      <c r="SEA1630" s="4"/>
      <c r="SEB1630" s="4"/>
      <c r="SEC1630" s="4"/>
      <c r="SED1630" s="4"/>
      <c r="SEE1630" s="4"/>
      <c r="SEF1630" s="4"/>
      <c r="SEG1630" s="4"/>
      <c r="SEH1630" s="4"/>
      <c r="SEI1630" s="4"/>
      <c r="SEJ1630" s="4"/>
      <c r="SEK1630" s="4"/>
      <c r="SEL1630" s="4"/>
      <c r="SEM1630" s="4"/>
      <c r="SEN1630" s="4"/>
      <c r="SEO1630" s="4"/>
      <c r="SEP1630" s="4"/>
      <c r="SEQ1630" s="4"/>
      <c r="SER1630" s="4"/>
      <c r="SES1630" s="4"/>
      <c r="SET1630" s="4"/>
      <c r="SEU1630" s="4"/>
      <c r="SEV1630" s="4"/>
      <c r="SEW1630" s="4"/>
      <c r="SEX1630" s="4"/>
      <c r="SEY1630" s="4"/>
      <c r="SEZ1630" s="4"/>
      <c r="SFA1630" s="4"/>
      <c r="SFB1630" s="4"/>
      <c r="SFC1630" s="4"/>
      <c r="SFD1630" s="4"/>
      <c r="SFE1630" s="4"/>
      <c r="SFF1630" s="4"/>
      <c r="SFG1630" s="4"/>
      <c r="SFH1630" s="4"/>
      <c r="SFI1630" s="4"/>
      <c r="SFJ1630" s="4"/>
      <c r="SFK1630" s="4"/>
      <c r="SFL1630" s="4"/>
      <c r="SFM1630" s="4"/>
      <c r="SFN1630" s="4"/>
      <c r="SFO1630" s="4"/>
      <c r="SFP1630" s="4"/>
      <c r="SFQ1630" s="4"/>
      <c r="SFR1630" s="4"/>
      <c r="SFS1630" s="4"/>
      <c r="SFT1630" s="4"/>
      <c r="SFU1630" s="4"/>
      <c r="SFV1630" s="4"/>
      <c r="SFW1630" s="4"/>
      <c r="SFX1630" s="4"/>
      <c r="SFY1630" s="4"/>
      <c r="SFZ1630" s="4"/>
      <c r="SGA1630" s="4"/>
      <c r="SGB1630" s="4"/>
      <c r="SGC1630" s="4"/>
      <c r="SGD1630" s="4"/>
      <c r="SGE1630" s="4"/>
      <c r="SGF1630" s="4"/>
      <c r="SGG1630" s="4"/>
      <c r="SGH1630" s="4"/>
      <c r="SGI1630" s="4"/>
      <c r="SGJ1630" s="4"/>
      <c r="SGK1630" s="4"/>
      <c r="SGL1630" s="4"/>
      <c r="SGM1630" s="4"/>
      <c r="SGN1630" s="4"/>
      <c r="SGO1630" s="4"/>
      <c r="SGP1630" s="4"/>
      <c r="SGQ1630" s="4"/>
      <c r="SGR1630" s="4"/>
      <c r="SGS1630" s="4"/>
      <c r="SGT1630" s="4"/>
      <c r="SGU1630" s="4"/>
      <c r="SGV1630" s="4"/>
      <c r="SGW1630" s="4"/>
      <c r="SGX1630" s="4"/>
      <c r="SGY1630" s="4"/>
      <c r="SGZ1630" s="4"/>
      <c r="SHA1630" s="4"/>
      <c r="SHB1630" s="4"/>
      <c r="SHC1630" s="4"/>
      <c r="SHD1630" s="4"/>
      <c r="SHE1630" s="4"/>
      <c r="SHF1630" s="4"/>
      <c r="SHG1630" s="4"/>
      <c r="SHH1630" s="4"/>
      <c r="SHI1630" s="4"/>
      <c r="SHJ1630" s="4"/>
      <c r="SHK1630" s="4"/>
      <c r="SHL1630" s="4"/>
      <c r="SHM1630" s="4"/>
      <c r="SHN1630" s="4"/>
      <c r="SHO1630" s="4"/>
      <c r="SHP1630" s="4"/>
      <c r="SHQ1630" s="4"/>
      <c r="SHR1630" s="4"/>
      <c r="SHS1630" s="4"/>
      <c r="SHT1630" s="4"/>
      <c r="SHU1630" s="4"/>
      <c r="SHV1630" s="4"/>
      <c r="SHW1630" s="4"/>
      <c r="SHX1630" s="4"/>
      <c r="SHY1630" s="4"/>
      <c r="SHZ1630" s="4"/>
      <c r="SIA1630" s="4"/>
      <c r="SIB1630" s="4"/>
      <c r="SIC1630" s="4"/>
      <c r="SID1630" s="4"/>
      <c r="SIE1630" s="4"/>
      <c r="SIF1630" s="4"/>
      <c r="SIG1630" s="4"/>
      <c r="SIH1630" s="4"/>
      <c r="SII1630" s="4"/>
      <c r="SIJ1630" s="4"/>
      <c r="SIK1630" s="4"/>
      <c r="SIL1630" s="4"/>
      <c r="SIM1630" s="4"/>
      <c r="SIN1630" s="4"/>
      <c r="SIO1630" s="4"/>
      <c r="SIP1630" s="4"/>
      <c r="SIQ1630" s="4"/>
      <c r="SIR1630" s="4"/>
      <c r="SIS1630" s="4"/>
      <c r="SIT1630" s="4"/>
      <c r="SIU1630" s="4"/>
      <c r="SIV1630" s="4"/>
      <c r="SIW1630" s="4"/>
      <c r="SIX1630" s="4"/>
      <c r="SIY1630" s="4"/>
      <c r="SIZ1630" s="4"/>
      <c r="SJA1630" s="4"/>
      <c r="SJB1630" s="4"/>
      <c r="SJC1630" s="4"/>
      <c r="SJD1630" s="4"/>
      <c r="SJE1630" s="4"/>
      <c r="SJF1630" s="4"/>
      <c r="SJG1630" s="4"/>
      <c r="SJH1630" s="4"/>
      <c r="SJI1630" s="4"/>
      <c r="SJJ1630" s="4"/>
      <c r="SJK1630" s="4"/>
      <c r="SJL1630" s="4"/>
      <c r="SJM1630" s="4"/>
      <c r="SJN1630" s="4"/>
      <c r="SJO1630" s="4"/>
      <c r="SJP1630" s="4"/>
      <c r="SJQ1630" s="4"/>
      <c r="SJR1630" s="4"/>
      <c r="SJS1630" s="4"/>
      <c r="SJT1630" s="4"/>
      <c r="SJU1630" s="4"/>
      <c r="SJV1630" s="4"/>
      <c r="SJW1630" s="4"/>
      <c r="SJX1630" s="4"/>
      <c r="SJY1630" s="4"/>
      <c r="SJZ1630" s="4"/>
      <c r="SKA1630" s="4"/>
      <c r="SKB1630" s="4"/>
      <c r="SKC1630" s="4"/>
      <c r="SKD1630" s="4"/>
      <c r="SKE1630" s="4"/>
      <c r="SKF1630" s="4"/>
      <c r="SKG1630" s="4"/>
      <c r="SKH1630" s="4"/>
      <c r="SKI1630" s="4"/>
      <c r="SKJ1630" s="4"/>
      <c r="SKK1630" s="4"/>
      <c r="SKL1630" s="4"/>
      <c r="SKM1630" s="4"/>
      <c r="SKN1630" s="4"/>
      <c r="SKO1630" s="4"/>
      <c r="SKP1630" s="4"/>
      <c r="SKQ1630" s="4"/>
      <c r="SKR1630" s="4"/>
      <c r="SKS1630" s="4"/>
      <c r="SKT1630" s="4"/>
      <c r="SKU1630" s="4"/>
      <c r="SKV1630" s="4"/>
      <c r="SKW1630" s="4"/>
      <c r="SKX1630" s="4"/>
      <c r="SKY1630" s="4"/>
      <c r="SKZ1630" s="4"/>
      <c r="SLA1630" s="4"/>
      <c r="SLB1630" s="4"/>
      <c r="SLC1630" s="4"/>
      <c r="SLD1630" s="4"/>
      <c r="SLE1630" s="4"/>
      <c r="SLF1630" s="4"/>
      <c r="SLG1630" s="4"/>
      <c r="SLH1630" s="4"/>
      <c r="SLI1630" s="4"/>
      <c r="SLJ1630" s="4"/>
      <c r="SLK1630" s="4"/>
      <c r="SLL1630" s="4"/>
      <c r="SLM1630" s="4"/>
      <c r="SLN1630" s="4"/>
      <c r="SLO1630" s="4"/>
      <c r="SLP1630" s="4"/>
      <c r="SLQ1630" s="4"/>
      <c r="SLR1630" s="4"/>
      <c r="SLS1630" s="4"/>
      <c r="SLT1630" s="4"/>
      <c r="SLU1630" s="4"/>
      <c r="SLV1630" s="4"/>
      <c r="SLW1630" s="4"/>
      <c r="SLX1630" s="4"/>
      <c r="SLY1630" s="4"/>
      <c r="SLZ1630" s="4"/>
      <c r="SMA1630" s="4"/>
      <c r="SMB1630" s="4"/>
      <c r="SMC1630" s="4"/>
      <c r="SMD1630" s="4"/>
      <c r="SME1630" s="4"/>
      <c r="SMF1630" s="4"/>
      <c r="SMG1630" s="4"/>
      <c r="SMH1630" s="4"/>
      <c r="SMI1630" s="4"/>
      <c r="SMJ1630" s="4"/>
      <c r="SMK1630" s="4"/>
      <c r="SML1630" s="4"/>
      <c r="SMM1630" s="4"/>
      <c r="SMN1630" s="4"/>
      <c r="SMO1630" s="4"/>
      <c r="SMP1630" s="4"/>
      <c r="SMQ1630" s="4"/>
      <c r="SMR1630" s="4"/>
      <c r="SMS1630" s="4"/>
      <c r="SMT1630" s="4"/>
      <c r="SMU1630" s="4"/>
      <c r="SMV1630" s="4"/>
      <c r="SMW1630" s="4"/>
      <c r="SMX1630" s="4"/>
      <c r="SMY1630" s="4"/>
      <c r="SMZ1630" s="4"/>
      <c r="SNA1630" s="4"/>
      <c r="SNB1630" s="4"/>
      <c r="SNC1630" s="4"/>
      <c r="SND1630" s="4"/>
      <c r="SNE1630" s="4"/>
      <c r="SNF1630" s="4"/>
      <c r="SNG1630" s="4"/>
      <c r="SNH1630" s="4"/>
      <c r="SNI1630" s="4"/>
      <c r="SNJ1630" s="4"/>
      <c r="SNK1630" s="4"/>
      <c r="SNL1630" s="4"/>
      <c r="SNM1630" s="4"/>
      <c r="SNN1630" s="4"/>
      <c r="SNO1630" s="4"/>
      <c r="SNP1630" s="4"/>
      <c r="SNQ1630" s="4"/>
      <c r="SNR1630" s="4"/>
      <c r="SNS1630" s="4"/>
      <c r="SNT1630" s="4"/>
      <c r="SNU1630" s="4"/>
      <c r="SNV1630" s="4"/>
      <c r="SNW1630" s="4"/>
      <c r="SNX1630" s="4"/>
      <c r="SNY1630" s="4"/>
      <c r="SNZ1630" s="4"/>
      <c r="SOA1630" s="4"/>
      <c r="SOB1630" s="4"/>
      <c r="SOC1630" s="4"/>
      <c r="SOD1630" s="4"/>
      <c r="SOE1630" s="4"/>
      <c r="SOF1630" s="4"/>
      <c r="SOG1630" s="4"/>
      <c r="SOH1630" s="4"/>
      <c r="SOI1630" s="4"/>
      <c r="SOJ1630" s="4"/>
      <c r="SOK1630" s="4"/>
      <c r="SOL1630" s="4"/>
      <c r="SOM1630" s="4"/>
      <c r="SON1630" s="4"/>
      <c r="SOO1630" s="4"/>
      <c r="SOP1630" s="4"/>
      <c r="SOQ1630" s="4"/>
      <c r="SOR1630" s="4"/>
      <c r="SOS1630" s="4"/>
      <c r="SOT1630" s="4"/>
      <c r="SOU1630" s="4"/>
      <c r="SOV1630" s="4"/>
      <c r="SOW1630" s="4"/>
      <c r="SOX1630" s="4"/>
      <c r="SOY1630" s="4"/>
      <c r="SOZ1630" s="4"/>
      <c r="SPA1630" s="4"/>
      <c r="SPB1630" s="4"/>
      <c r="SPC1630" s="4"/>
      <c r="SPD1630" s="4"/>
      <c r="SPE1630" s="4"/>
      <c r="SPF1630" s="4"/>
      <c r="SPG1630" s="4"/>
      <c r="SPH1630" s="4"/>
      <c r="SPI1630" s="4"/>
      <c r="SPJ1630" s="4"/>
      <c r="SPK1630" s="4"/>
      <c r="SPL1630" s="4"/>
      <c r="SPM1630" s="4"/>
      <c r="SPN1630" s="4"/>
      <c r="SPO1630" s="4"/>
      <c r="SPP1630" s="4"/>
      <c r="SPQ1630" s="4"/>
      <c r="SPR1630" s="4"/>
      <c r="SPS1630" s="4"/>
      <c r="SPT1630" s="4"/>
      <c r="SPU1630" s="4"/>
      <c r="SPV1630" s="4"/>
      <c r="SPW1630" s="4"/>
      <c r="SPX1630" s="4"/>
      <c r="SPY1630" s="4"/>
      <c r="SPZ1630" s="4"/>
      <c r="SQA1630" s="4"/>
      <c r="SQB1630" s="4"/>
      <c r="SQC1630" s="4"/>
      <c r="SQD1630" s="4"/>
      <c r="SQE1630" s="4"/>
      <c r="SQF1630" s="4"/>
      <c r="SQG1630" s="4"/>
      <c r="SQH1630" s="4"/>
      <c r="SQI1630" s="4"/>
      <c r="SQJ1630" s="4"/>
      <c r="SQK1630" s="4"/>
      <c r="SQL1630" s="4"/>
      <c r="SQM1630" s="4"/>
      <c r="SQN1630" s="4"/>
      <c r="SQO1630" s="4"/>
      <c r="SQP1630" s="4"/>
      <c r="SQQ1630" s="4"/>
      <c r="SQR1630" s="4"/>
      <c r="SQS1630" s="4"/>
      <c r="SQT1630" s="4"/>
      <c r="SQU1630" s="4"/>
      <c r="SQV1630" s="4"/>
      <c r="SQW1630" s="4"/>
      <c r="SQX1630" s="4"/>
      <c r="SQY1630" s="4"/>
      <c r="SQZ1630" s="4"/>
      <c r="SRA1630" s="4"/>
      <c r="SRB1630" s="4"/>
      <c r="SRC1630" s="4"/>
      <c r="SRD1630" s="4"/>
      <c r="SRE1630" s="4"/>
      <c r="SRF1630" s="4"/>
      <c r="SRG1630" s="4"/>
      <c r="SRH1630" s="4"/>
      <c r="SRI1630" s="4"/>
      <c r="SRJ1630" s="4"/>
      <c r="SRK1630" s="4"/>
      <c r="SRL1630" s="4"/>
      <c r="SRM1630" s="4"/>
      <c r="SRN1630" s="4"/>
      <c r="SRO1630" s="4"/>
      <c r="SRP1630" s="4"/>
      <c r="SRQ1630" s="4"/>
      <c r="SRR1630" s="4"/>
      <c r="SRS1630" s="4"/>
      <c r="SRT1630" s="4"/>
      <c r="SRU1630" s="4"/>
      <c r="SRV1630" s="4"/>
      <c r="SRW1630" s="4"/>
      <c r="SRX1630" s="4"/>
      <c r="SRY1630" s="4"/>
      <c r="SRZ1630" s="4"/>
      <c r="SSA1630" s="4"/>
      <c r="SSB1630" s="4"/>
      <c r="SSC1630" s="4"/>
      <c r="SSD1630" s="4"/>
      <c r="SSE1630" s="4"/>
      <c r="SSF1630" s="4"/>
      <c r="SSG1630" s="4"/>
      <c r="SSH1630" s="4"/>
      <c r="SSI1630" s="4"/>
      <c r="SSJ1630" s="4"/>
      <c r="SSK1630" s="4"/>
      <c r="SSL1630" s="4"/>
      <c r="SSM1630" s="4"/>
      <c r="SSN1630" s="4"/>
      <c r="SSO1630" s="4"/>
      <c r="SSP1630" s="4"/>
      <c r="SSQ1630" s="4"/>
      <c r="SSR1630" s="4"/>
      <c r="SSS1630" s="4"/>
      <c r="SST1630" s="4"/>
      <c r="SSU1630" s="4"/>
      <c r="SSV1630" s="4"/>
      <c r="SSW1630" s="4"/>
      <c r="SSX1630" s="4"/>
      <c r="SSY1630" s="4"/>
      <c r="SSZ1630" s="4"/>
      <c r="STA1630" s="4"/>
      <c r="STB1630" s="4"/>
      <c r="STC1630" s="4"/>
      <c r="STD1630" s="4"/>
      <c r="STE1630" s="4"/>
      <c r="STF1630" s="4"/>
      <c r="STG1630" s="4"/>
      <c r="STH1630" s="4"/>
      <c r="STI1630" s="4"/>
      <c r="STJ1630" s="4"/>
      <c r="STK1630" s="4"/>
      <c r="STL1630" s="4"/>
      <c r="STM1630" s="4"/>
      <c r="STN1630" s="4"/>
      <c r="STO1630" s="4"/>
      <c r="STP1630" s="4"/>
      <c r="STQ1630" s="4"/>
      <c r="STR1630" s="4"/>
      <c r="STS1630" s="4"/>
      <c r="STT1630" s="4"/>
      <c r="STU1630" s="4"/>
      <c r="STV1630" s="4"/>
      <c r="STW1630" s="4"/>
      <c r="STX1630" s="4"/>
      <c r="STY1630" s="4"/>
      <c r="STZ1630" s="4"/>
      <c r="SUA1630" s="4"/>
      <c r="SUB1630" s="4"/>
      <c r="SUC1630" s="4"/>
      <c r="SUD1630" s="4"/>
      <c r="SUE1630" s="4"/>
      <c r="SUF1630" s="4"/>
      <c r="SUG1630" s="4"/>
      <c r="SUH1630" s="4"/>
      <c r="SUI1630" s="4"/>
      <c r="SUJ1630" s="4"/>
      <c r="SUK1630" s="4"/>
      <c r="SUL1630" s="4"/>
      <c r="SUM1630" s="4"/>
      <c r="SUN1630" s="4"/>
      <c r="SUO1630" s="4"/>
      <c r="SUP1630" s="4"/>
      <c r="SUQ1630" s="4"/>
      <c r="SUR1630" s="4"/>
      <c r="SUS1630" s="4"/>
      <c r="SUT1630" s="4"/>
      <c r="SUU1630" s="4"/>
      <c r="SUV1630" s="4"/>
      <c r="SUW1630" s="4"/>
      <c r="SUX1630" s="4"/>
      <c r="SUY1630" s="4"/>
      <c r="SUZ1630" s="4"/>
      <c r="SVA1630" s="4"/>
      <c r="SVB1630" s="4"/>
      <c r="SVC1630" s="4"/>
      <c r="SVD1630" s="4"/>
      <c r="SVE1630" s="4"/>
      <c r="SVF1630" s="4"/>
      <c r="SVG1630" s="4"/>
      <c r="SVH1630" s="4"/>
      <c r="SVI1630" s="4"/>
      <c r="SVJ1630" s="4"/>
      <c r="SVK1630" s="4"/>
      <c r="SVL1630" s="4"/>
      <c r="SVM1630" s="4"/>
      <c r="SVN1630" s="4"/>
      <c r="SVO1630" s="4"/>
      <c r="SVP1630" s="4"/>
      <c r="SVQ1630" s="4"/>
      <c r="SVR1630" s="4"/>
      <c r="SVS1630" s="4"/>
      <c r="SVT1630" s="4"/>
      <c r="SVU1630" s="4"/>
      <c r="SVV1630" s="4"/>
      <c r="SVW1630" s="4"/>
      <c r="SVX1630" s="4"/>
      <c r="SVY1630" s="4"/>
      <c r="SVZ1630" s="4"/>
      <c r="SWA1630" s="4"/>
      <c r="SWB1630" s="4"/>
      <c r="SWC1630" s="4"/>
      <c r="SWD1630" s="4"/>
      <c r="SWE1630" s="4"/>
      <c r="SWF1630" s="4"/>
      <c r="SWG1630" s="4"/>
      <c r="SWH1630" s="4"/>
      <c r="SWI1630" s="4"/>
      <c r="SWJ1630" s="4"/>
      <c r="SWK1630" s="4"/>
      <c r="SWL1630" s="4"/>
      <c r="SWM1630" s="4"/>
      <c r="SWN1630" s="4"/>
      <c r="SWO1630" s="4"/>
      <c r="SWP1630" s="4"/>
      <c r="SWQ1630" s="4"/>
      <c r="SWR1630" s="4"/>
      <c r="SWS1630" s="4"/>
      <c r="SWT1630" s="4"/>
      <c r="SWU1630" s="4"/>
      <c r="SWV1630" s="4"/>
      <c r="SWW1630" s="4"/>
      <c r="SWX1630" s="4"/>
      <c r="SWY1630" s="4"/>
      <c r="SWZ1630" s="4"/>
      <c r="SXA1630" s="4"/>
      <c r="SXB1630" s="4"/>
      <c r="SXC1630" s="4"/>
      <c r="SXD1630" s="4"/>
      <c r="SXE1630" s="4"/>
      <c r="SXF1630" s="4"/>
      <c r="SXG1630" s="4"/>
      <c r="SXH1630" s="4"/>
      <c r="SXI1630" s="4"/>
      <c r="SXJ1630" s="4"/>
      <c r="SXK1630" s="4"/>
      <c r="SXL1630" s="4"/>
      <c r="SXM1630" s="4"/>
      <c r="SXN1630" s="4"/>
      <c r="SXO1630" s="4"/>
      <c r="SXP1630" s="4"/>
      <c r="SXQ1630" s="4"/>
      <c r="SXR1630" s="4"/>
      <c r="SXS1630" s="4"/>
      <c r="SXT1630" s="4"/>
      <c r="SXU1630" s="4"/>
      <c r="SXV1630" s="4"/>
      <c r="SXW1630" s="4"/>
      <c r="SXX1630" s="4"/>
      <c r="SXY1630" s="4"/>
      <c r="SXZ1630" s="4"/>
      <c r="SYA1630" s="4"/>
      <c r="SYB1630" s="4"/>
      <c r="SYC1630" s="4"/>
      <c r="SYD1630" s="4"/>
      <c r="SYE1630" s="4"/>
      <c r="SYF1630" s="4"/>
      <c r="SYG1630" s="4"/>
      <c r="SYH1630" s="4"/>
      <c r="SYI1630" s="4"/>
      <c r="SYJ1630" s="4"/>
      <c r="SYK1630" s="4"/>
      <c r="SYL1630" s="4"/>
      <c r="SYM1630" s="4"/>
      <c r="SYN1630" s="4"/>
      <c r="SYO1630" s="4"/>
      <c r="SYP1630" s="4"/>
      <c r="SYQ1630" s="4"/>
      <c r="SYR1630" s="4"/>
      <c r="SYS1630" s="4"/>
      <c r="SYT1630" s="4"/>
      <c r="SYU1630" s="4"/>
      <c r="SYV1630" s="4"/>
      <c r="SYW1630" s="4"/>
      <c r="SYX1630" s="4"/>
      <c r="SYY1630" s="4"/>
      <c r="SYZ1630" s="4"/>
      <c r="SZA1630" s="4"/>
      <c r="SZB1630" s="4"/>
      <c r="SZC1630" s="4"/>
      <c r="SZD1630" s="4"/>
      <c r="SZE1630" s="4"/>
      <c r="SZF1630" s="4"/>
      <c r="SZG1630" s="4"/>
      <c r="SZH1630" s="4"/>
      <c r="SZI1630" s="4"/>
      <c r="SZJ1630" s="4"/>
      <c r="SZK1630" s="4"/>
      <c r="SZL1630" s="4"/>
      <c r="SZM1630" s="4"/>
      <c r="SZN1630" s="4"/>
      <c r="SZO1630" s="4"/>
      <c r="SZP1630" s="4"/>
      <c r="SZQ1630" s="4"/>
      <c r="SZR1630" s="4"/>
      <c r="SZS1630" s="4"/>
      <c r="SZT1630" s="4"/>
      <c r="SZU1630" s="4"/>
      <c r="SZV1630" s="4"/>
      <c r="SZW1630" s="4"/>
      <c r="SZX1630" s="4"/>
      <c r="SZY1630" s="4"/>
      <c r="SZZ1630" s="4"/>
      <c r="TAA1630" s="4"/>
      <c r="TAB1630" s="4"/>
      <c r="TAC1630" s="4"/>
      <c r="TAD1630" s="4"/>
      <c r="TAE1630" s="4"/>
      <c r="TAF1630" s="4"/>
      <c r="TAG1630" s="4"/>
      <c r="TAH1630" s="4"/>
      <c r="TAI1630" s="4"/>
      <c r="TAJ1630" s="4"/>
      <c r="TAK1630" s="4"/>
      <c r="TAL1630" s="4"/>
      <c r="TAM1630" s="4"/>
      <c r="TAN1630" s="4"/>
      <c r="TAO1630" s="4"/>
      <c r="TAP1630" s="4"/>
      <c r="TAQ1630" s="4"/>
      <c r="TAR1630" s="4"/>
      <c r="TAS1630" s="4"/>
      <c r="TAT1630" s="4"/>
      <c r="TAU1630" s="4"/>
      <c r="TAV1630" s="4"/>
      <c r="TAW1630" s="4"/>
      <c r="TAX1630" s="4"/>
      <c r="TAY1630" s="4"/>
      <c r="TAZ1630" s="4"/>
      <c r="TBA1630" s="4"/>
      <c r="TBB1630" s="4"/>
      <c r="TBC1630" s="4"/>
      <c r="TBD1630" s="4"/>
      <c r="TBE1630" s="4"/>
      <c r="TBF1630" s="4"/>
      <c r="TBG1630" s="4"/>
      <c r="TBH1630" s="4"/>
      <c r="TBI1630" s="4"/>
      <c r="TBJ1630" s="4"/>
      <c r="TBK1630" s="4"/>
      <c r="TBL1630" s="4"/>
      <c r="TBM1630" s="4"/>
      <c r="TBN1630" s="4"/>
      <c r="TBO1630" s="4"/>
      <c r="TBP1630" s="4"/>
      <c r="TBQ1630" s="4"/>
      <c r="TBR1630" s="4"/>
      <c r="TBS1630" s="4"/>
      <c r="TBT1630" s="4"/>
      <c r="TBU1630" s="4"/>
      <c r="TBV1630" s="4"/>
      <c r="TBW1630" s="4"/>
      <c r="TBX1630" s="4"/>
      <c r="TBY1630" s="4"/>
      <c r="TBZ1630" s="4"/>
      <c r="TCA1630" s="4"/>
      <c r="TCB1630" s="4"/>
      <c r="TCC1630" s="4"/>
      <c r="TCD1630" s="4"/>
      <c r="TCE1630" s="4"/>
      <c r="TCF1630" s="4"/>
      <c r="TCG1630" s="4"/>
      <c r="TCH1630" s="4"/>
      <c r="TCI1630" s="4"/>
      <c r="TCJ1630" s="4"/>
      <c r="TCK1630" s="4"/>
      <c r="TCL1630" s="4"/>
      <c r="TCM1630" s="4"/>
      <c r="TCN1630" s="4"/>
      <c r="TCO1630" s="4"/>
      <c r="TCP1630" s="4"/>
      <c r="TCQ1630" s="4"/>
      <c r="TCR1630" s="4"/>
      <c r="TCS1630" s="4"/>
      <c r="TCT1630" s="4"/>
      <c r="TCU1630" s="4"/>
      <c r="TCV1630" s="4"/>
      <c r="TCW1630" s="4"/>
      <c r="TCX1630" s="4"/>
      <c r="TCY1630" s="4"/>
      <c r="TCZ1630" s="4"/>
      <c r="TDA1630" s="4"/>
      <c r="TDB1630" s="4"/>
      <c r="TDC1630" s="4"/>
      <c r="TDD1630" s="4"/>
      <c r="TDE1630" s="4"/>
      <c r="TDF1630" s="4"/>
      <c r="TDG1630" s="4"/>
      <c r="TDH1630" s="4"/>
      <c r="TDI1630" s="4"/>
      <c r="TDJ1630" s="4"/>
      <c r="TDK1630" s="4"/>
      <c r="TDL1630" s="4"/>
      <c r="TDM1630" s="4"/>
      <c r="TDN1630" s="4"/>
      <c r="TDO1630" s="4"/>
      <c r="TDP1630" s="4"/>
      <c r="TDQ1630" s="4"/>
      <c r="TDR1630" s="4"/>
      <c r="TDS1630" s="4"/>
      <c r="TDT1630" s="4"/>
      <c r="TDU1630" s="4"/>
      <c r="TDV1630" s="4"/>
      <c r="TDW1630" s="4"/>
      <c r="TDX1630" s="4"/>
      <c r="TDY1630" s="4"/>
      <c r="TDZ1630" s="4"/>
      <c r="TEA1630" s="4"/>
      <c r="TEB1630" s="4"/>
      <c r="TEC1630" s="4"/>
      <c r="TED1630" s="4"/>
      <c r="TEE1630" s="4"/>
      <c r="TEF1630" s="4"/>
      <c r="TEG1630" s="4"/>
      <c r="TEH1630" s="4"/>
      <c r="TEI1630" s="4"/>
      <c r="TEJ1630" s="4"/>
      <c r="TEK1630" s="4"/>
      <c r="TEL1630" s="4"/>
      <c r="TEM1630" s="4"/>
      <c r="TEN1630" s="4"/>
      <c r="TEO1630" s="4"/>
      <c r="TEP1630" s="4"/>
      <c r="TEQ1630" s="4"/>
      <c r="TER1630" s="4"/>
      <c r="TES1630" s="4"/>
      <c r="TET1630" s="4"/>
      <c r="TEU1630" s="4"/>
      <c r="TEV1630" s="4"/>
      <c r="TEW1630" s="4"/>
      <c r="TEX1630" s="4"/>
      <c r="TEY1630" s="4"/>
      <c r="TEZ1630" s="4"/>
      <c r="TFA1630" s="4"/>
      <c r="TFB1630" s="4"/>
      <c r="TFC1630" s="4"/>
      <c r="TFD1630" s="4"/>
      <c r="TFE1630" s="4"/>
      <c r="TFF1630" s="4"/>
      <c r="TFG1630" s="4"/>
      <c r="TFH1630" s="4"/>
      <c r="TFI1630" s="4"/>
      <c r="TFJ1630" s="4"/>
      <c r="TFK1630" s="4"/>
      <c r="TFL1630" s="4"/>
      <c r="TFM1630" s="4"/>
      <c r="TFN1630" s="4"/>
      <c r="TFO1630" s="4"/>
      <c r="TFP1630" s="4"/>
      <c r="TFQ1630" s="4"/>
      <c r="TFR1630" s="4"/>
      <c r="TFS1630" s="4"/>
      <c r="TFT1630" s="4"/>
      <c r="TFU1630" s="4"/>
      <c r="TFV1630" s="4"/>
      <c r="TFW1630" s="4"/>
      <c r="TFX1630" s="4"/>
      <c r="TFY1630" s="4"/>
      <c r="TFZ1630" s="4"/>
      <c r="TGA1630" s="4"/>
      <c r="TGB1630" s="4"/>
      <c r="TGC1630" s="4"/>
      <c r="TGD1630" s="4"/>
      <c r="TGE1630" s="4"/>
      <c r="TGF1630" s="4"/>
      <c r="TGG1630" s="4"/>
      <c r="TGH1630" s="4"/>
      <c r="TGI1630" s="4"/>
      <c r="TGJ1630" s="4"/>
      <c r="TGK1630" s="4"/>
      <c r="TGL1630" s="4"/>
      <c r="TGM1630" s="4"/>
      <c r="TGN1630" s="4"/>
      <c r="TGO1630" s="4"/>
      <c r="TGP1630" s="4"/>
      <c r="TGQ1630" s="4"/>
      <c r="TGR1630" s="4"/>
      <c r="TGS1630" s="4"/>
      <c r="TGT1630" s="4"/>
      <c r="TGU1630" s="4"/>
      <c r="TGV1630" s="4"/>
      <c r="TGW1630" s="4"/>
      <c r="TGX1630" s="4"/>
      <c r="TGY1630" s="4"/>
      <c r="TGZ1630" s="4"/>
      <c r="THA1630" s="4"/>
      <c r="THB1630" s="4"/>
      <c r="THC1630" s="4"/>
      <c r="THD1630" s="4"/>
      <c r="THE1630" s="4"/>
      <c r="THF1630" s="4"/>
      <c r="THG1630" s="4"/>
      <c r="THH1630" s="4"/>
      <c r="THI1630" s="4"/>
      <c r="THJ1630" s="4"/>
      <c r="THK1630" s="4"/>
      <c r="THL1630" s="4"/>
      <c r="THM1630" s="4"/>
      <c r="THN1630" s="4"/>
      <c r="THO1630" s="4"/>
      <c r="THP1630" s="4"/>
      <c r="THQ1630" s="4"/>
      <c r="THR1630" s="4"/>
      <c r="THS1630" s="4"/>
      <c r="THT1630" s="4"/>
      <c r="THU1630" s="4"/>
      <c r="THV1630" s="4"/>
      <c r="THW1630" s="4"/>
      <c r="THX1630" s="4"/>
      <c r="THY1630" s="4"/>
      <c r="THZ1630" s="4"/>
      <c r="TIA1630" s="4"/>
      <c r="TIB1630" s="4"/>
      <c r="TIC1630" s="4"/>
      <c r="TID1630" s="4"/>
      <c r="TIE1630" s="4"/>
      <c r="TIF1630" s="4"/>
      <c r="TIG1630" s="4"/>
      <c r="TIH1630" s="4"/>
      <c r="TII1630" s="4"/>
      <c r="TIJ1630" s="4"/>
      <c r="TIK1630" s="4"/>
      <c r="TIL1630" s="4"/>
      <c r="TIM1630" s="4"/>
      <c r="TIN1630" s="4"/>
      <c r="TIO1630" s="4"/>
      <c r="TIP1630" s="4"/>
      <c r="TIQ1630" s="4"/>
      <c r="TIR1630" s="4"/>
      <c r="TIS1630" s="4"/>
      <c r="TIT1630" s="4"/>
      <c r="TIU1630" s="4"/>
      <c r="TIV1630" s="4"/>
      <c r="TIW1630" s="4"/>
      <c r="TIX1630" s="4"/>
      <c r="TIY1630" s="4"/>
      <c r="TIZ1630" s="4"/>
      <c r="TJA1630" s="4"/>
      <c r="TJB1630" s="4"/>
      <c r="TJC1630" s="4"/>
      <c r="TJD1630" s="4"/>
      <c r="TJE1630" s="4"/>
      <c r="TJF1630" s="4"/>
      <c r="TJG1630" s="4"/>
      <c r="TJH1630" s="4"/>
      <c r="TJI1630" s="4"/>
      <c r="TJJ1630" s="4"/>
      <c r="TJK1630" s="4"/>
      <c r="TJL1630" s="4"/>
      <c r="TJM1630" s="4"/>
      <c r="TJN1630" s="4"/>
      <c r="TJO1630" s="4"/>
      <c r="TJP1630" s="4"/>
      <c r="TJQ1630" s="4"/>
      <c r="TJR1630" s="4"/>
      <c r="TJS1630" s="4"/>
      <c r="TJT1630" s="4"/>
      <c r="TJU1630" s="4"/>
      <c r="TJV1630" s="4"/>
      <c r="TJW1630" s="4"/>
      <c r="TJX1630" s="4"/>
      <c r="TJY1630" s="4"/>
      <c r="TJZ1630" s="4"/>
      <c r="TKA1630" s="4"/>
      <c r="TKB1630" s="4"/>
      <c r="TKC1630" s="4"/>
      <c r="TKD1630" s="4"/>
      <c r="TKE1630" s="4"/>
      <c r="TKF1630" s="4"/>
      <c r="TKG1630" s="4"/>
      <c r="TKH1630" s="4"/>
      <c r="TKI1630" s="4"/>
      <c r="TKJ1630" s="4"/>
      <c r="TKK1630" s="4"/>
      <c r="TKL1630" s="4"/>
      <c r="TKM1630" s="4"/>
      <c r="TKN1630" s="4"/>
      <c r="TKO1630" s="4"/>
      <c r="TKP1630" s="4"/>
      <c r="TKQ1630" s="4"/>
      <c r="TKR1630" s="4"/>
      <c r="TKS1630" s="4"/>
      <c r="TKT1630" s="4"/>
      <c r="TKU1630" s="4"/>
      <c r="TKV1630" s="4"/>
      <c r="TKW1630" s="4"/>
      <c r="TKX1630" s="4"/>
      <c r="TKY1630" s="4"/>
      <c r="TKZ1630" s="4"/>
      <c r="TLA1630" s="4"/>
      <c r="TLB1630" s="4"/>
      <c r="TLC1630" s="4"/>
      <c r="TLD1630" s="4"/>
      <c r="TLE1630" s="4"/>
      <c r="TLF1630" s="4"/>
      <c r="TLG1630" s="4"/>
      <c r="TLH1630" s="4"/>
      <c r="TLI1630" s="4"/>
      <c r="TLJ1630" s="4"/>
      <c r="TLK1630" s="4"/>
      <c r="TLL1630" s="4"/>
      <c r="TLM1630" s="4"/>
      <c r="TLN1630" s="4"/>
      <c r="TLO1630" s="4"/>
      <c r="TLP1630" s="4"/>
      <c r="TLQ1630" s="4"/>
      <c r="TLR1630" s="4"/>
      <c r="TLS1630" s="4"/>
      <c r="TLT1630" s="4"/>
      <c r="TLU1630" s="4"/>
      <c r="TLV1630" s="4"/>
      <c r="TLW1630" s="4"/>
      <c r="TLX1630" s="4"/>
      <c r="TLY1630" s="4"/>
      <c r="TLZ1630" s="4"/>
      <c r="TMA1630" s="4"/>
      <c r="TMB1630" s="4"/>
      <c r="TMC1630" s="4"/>
      <c r="TMD1630" s="4"/>
      <c r="TME1630" s="4"/>
      <c r="TMF1630" s="4"/>
      <c r="TMG1630" s="4"/>
      <c r="TMH1630" s="4"/>
      <c r="TMI1630" s="4"/>
      <c r="TMJ1630" s="4"/>
      <c r="TMK1630" s="4"/>
      <c r="TML1630" s="4"/>
      <c r="TMM1630" s="4"/>
      <c r="TMN1630" s="4"/>
      <c r="TMO1630" s="4"/>
      <c r="TMP1630" s="4"/>
      <c r="TMQ1630" s="4"/>
      <c r="TMR1630" s="4"/>
      <c r="TMS1630" s="4"/>
      <c r="TMT1630" s="4"/>
      <c r="TMU1630" s="4"/>
      <c r="TMV1630" s="4"/>
      <c r="TMW1630" s="4"/>
      <c r="TMX1630" s="4"/>
      <c r="TMY1630" s="4"/>
      <c r="TMZ1630" s="4"/>
      <c r="TNA1630" s="4"/>
      <c r="TNB1630" s="4"/>
      <c r="TNC1630" s="4"/>
      <c r="TND1630" s="4"/>
      <c r="TNE1630" s="4"/>
      <c r="TNF1630" s="4"/>
      <c r="TNG1630" s="4"/>
      <c r="TNH1630" s="4"/>
      <c r="TNI1630" s="4"/>
      <c r="TNJ1630" s="4"/>
      <c r="TNK1630" s="4"/>
      <c r="TNL1630" s="4"/>
      <c r="TNM1630" s="4"/>
      <c r="TNN1630" s="4"/>
      <c r="TNO1630" s="4"/>
      <c r="TNP1630" s="4"/>
      <c r="TNQ1630" s="4"/>
      <c r="TNR1630" s="4"/>
      <c r="TNS1630" s="4"/>
      <c r="TNT1630" s="4"/>
      <c r="TNU1630" s="4"/>
      <c r="TNV1630" s="4"/>
      <c r="TNW1630" s="4"/>
      <c r="TNX1630" s="4"/>
      <c r="TNY1630" s="4"/>
      <c r="TNZ1630" s="4"/>
      <c r="TOA1630" s="4"/>
      <c r="TOB1630" s="4"/>
      <c r="TOC1630" s="4"/>
      <c r="TOD1630" s="4"/>
      <c r="TOE1630" s="4"/>
      <c r="TOF1630" s="4"/>
      <c r="TOG1630" s="4"/>
      <c r="TOH1630" s="4"/>
      <c r="TOI1630" s="4"/>
      <c r="TOJ1630" s="4"/>
      <c r="TOK1630" s="4"/>
      <c r="TOL1630" s="4"/>
      <c r="TOM1630" s="4"/>
      <c r="TON1630" s="4"/>
      <c r="TOO1630" s="4"/>
      <c r="TOP1630" s="4"/>
      <c r="TOQ1630" s="4"/>
      <c r="TOR1630" s="4"/>
      <c r="TOS1630" s="4"/>
      <c r="TOT1630" s="4"/>
      <c r="TOU1630" s="4"/>
      <c r="TOV1630" s="4"/>
      <c r="TOW1630" s="4"/>
      <c r="TOX1630" s="4"/>
      <c r="TOY1630" s="4"/>
      <c r="TOZ1630" s="4"/>
      <c r="TPA1630" s="4"/>
      <c r="TPB1630" s="4"/>
      <c r="TPC1630" s="4"/>
      <c r="TPD1630" s="4"/>
      <c r="TPE1630" s="4"/>
      <c r="TPF1630" s="4"/>
      <c r="TPG1630" s="4"/>
      <c r="TPH1630" s="4"/>
      <c r="TPI1630" s="4"/>
      <c r="TPJ1630" s="4"/>
      <c r="TPK1630" s="4"/>
      <c r="TPL1630" s="4"/>
      <c r="TPM1630" s="4"/>
      <c r="TPN1630" s="4"/>
      <c r="TPO1630" s="4"/>
      <c r="TPP1630" s="4"/>
      <c r="TPQ1630" s="4"/>
      <c r="TPR1630" s="4"/>
      <c r="TPS1630" s="4"/>
      <c r="TPT1630" s="4"/>
      <c r="TPU1630" s="4"/>
      <c r="TPV1630" s="4"/>
      <c r="TPW1630" s="4"/>
      <c r="TPX1630" s="4"/>
      <c r="TPY1630" s="4"/>
      <c r="TPZ1630" s="4"/>
      <c r="TQA1630" s="4"/>
      <c r="TQB1630" s="4"/>
      <c r="TQC1630" s="4"/>
      <c r="TQD1630" s="4"/>
      <c r="TQE1630" s="4"/>
      <c r="TQF1630" s="4"/>
      <c r="TQG1630" s="4"/>
      <c r="TQH1630" s="4"/>
      <c r="TQI1630" s="4"/>
      <c r="TQJ1630" s="4"/>
      <c r="TQK1630" s="4"/>
      <c r="TQL1630" s="4"/>
      <c r="TQM1630" s="4"/>
      <c r="TQN1630" s="4"/>
      <c r="TQO1630" s="4"/>
      <c r="TQP1630" s="4"/>
      <c r="TQQ1630" s="4"/>
      <c r="TQR1630" s="4"/>
      <c r="TQS1630" s="4"/>
      <c r="TQT1630" s="4"/>
      <c r="TQU1630" s="4"/>
      <c r="TQV1630" s="4"/>
      <c r="TQW1630" s="4"/>
      <c r="TQX1630" s="4"/>
      <c r="TQY1630" s="4"/>
      <c r="TQZ1630" s="4"/>
      <c r="TRA1630" s="4"/>
      <c r="TRB1630" s="4"/>
      <c r="TRC1630" s="4"/>
      <c r="TRD1630" s="4"/>
      <c r="TRE1630" s="4"/>
      <c r="TRF1630" s="4"/>
      <c r="TRG1630" s="4"/>
      <c r="TRH1630" s="4"/>
      <c r="TRI1630" s="4"/>
      <c r="TRJ1630" s="4"/>
      <c r="TRK1630" s="4"/>
      <c r="TRL1630" s="4"/>
      <c r="TRM1630" s="4"/>
      <c r="TRN1630" s="4"/>
      <c r="TRO1630" s="4"/>
      <c r="TRP1630" s="4"/>
      <c r="TRQ1630" s="4"/>
      <c r="TRR1630" s="4"/>
      <c r="TRS1630" s="4"/>
      <c r="TRT1630" s="4"/>
      <c r="TRU1630" s="4"/>
      <c r="TRV1630" s="4"/>
      <c r="TRW1630" s="4"/>
      <c r="TRX1630" s="4"/>
      <c r="TRY1630" s="4"/>
      <c r="TRZ1630" s="4"/>
      <c r="TSA1630" s="4"/>
      <c r="TSB1630" s="4"/>
      <c r="TSC1630" s="4"/>
      <c r="TSD1630" s="4"/>
      <c r="TSE1630" s="4"/>
      <c r="TSF1630" s="4"/>
      <c r="TSG1630" s="4"/>
      <c r="TSH1630" s="4"/>
      <c r="TSI1630" s="4"/>
      <c r="TSJ1630" s="4"/>
      <c r="TSK1630" s="4"/>
      <c r="TSL1630" s="4"/>
      <c r="TSM1630" s="4"/>
      <c r="TSN1630" s="4"/>
      <c r="TSO1630" s="4"/>
      <c r="TSP1630" s="4"/>
      <c r="TSQ1630" s="4"/>
      <c r="TSR1630" s="4"/>
      <c r="TSS1630" s="4"/>
      <c r="TST1630" s="4"/>
      <c r="TSU1630" s="4"/>
      <c r="TSV1630" s="4"/>
      <c r="TSW1630" s="4"/>
      <c r="TSX1630" s="4"/>
      <c r="TSY1630" s="4"/>
      <c r="TSZ1630" s="4"/>
      <c r="TTA1630" s="4"/>
      <c r="TTB1630" s="4"/>
      <c r="TTC1630" s="4"/>
      <c r="TTD1630" s="4"/>
      <c r="TTE1630" s="4"/>
      <c r="TTF1630" s="4"/>
      <c r="TTG1630" s="4"/>
      <c r="TTH1630" s="4"/>
      <c r="TTI1630" s="4"/>
      <c r="TTJ1630" s="4"/>
      <c r="TTK1630" s="4"/>
      <c r="TTL1630" s="4"/>
      <c r="TTM1630" s="4"/>
      <c r="TTN1630" s="4"/>
      <c r="TTO1630" s="4"/>
      <c r="TTP1630" s="4"/>
      <c r="TTQ1630" s="4"/>
      <c r="TTR1630" s="4"/>
      <c r="TTS1630" s="4"/>
      <c r="TTT1630" s="4"/>
      <c r="TTU1630" s="4"/>
      <c r="TTV1630" s="4"/>
      <c r="TTW1630" s="4"/>
      <c r="TTX1630" s="4"/>
      <c r="TTY1630" s="4"/>
      <c r="TTZ1630" s="4"/>
      <c r="TUA1630" s="4"/>
      <c r="TUB1630" s="4"/>
      <c r="TUC1630" s="4"/>
      <c r="TUD1630" s="4"/>
      <c r="TUE1630" s="4"/>
      <c r="TUF1630" s="4"/>
      <c r="TUG1630" s="4"/>
      <c r="TUH1630" s="4"/>
      <c r="TUI1630" s="4"/>
      <c r="TUJ1630" s="4"/>
      <c r="TUK1630" s="4"/>
      <c r="TUL1630" s="4"/>
      <c r="TUM1630" s="4"/>
      <c r="TUN1630" s="4"/>
      <c r="TUO1630" s="4"/>
      <c r="TUP1630" s="4"/>
      <c r="TUQ1630" s="4"/>
      <c r="TUR1630" s="4"/>
      <c r="TUS1630" s="4"/>
      <c r="TUT1630" s="4"/>
      <c r="TUU1630" s="4"/>
      <c r="TUV1630" s="4"/>
      <c r="TUW1630" s="4"/>
      <c r="TUX1630" s="4"/>
      <c r="TUY1630" s="4"/>
      <c r="TUZ1630" s="4"/>
      <c r="TVA1630" s="4"/>
      <c r="TVB1630" s="4"/>
      <c r="TVC1630" s="4"/>
      <c r="TVD1630" s="4"/>
      <c r="TVE1630" s="4"/>
      <c r="TVF1630" s="4"/>
      <c r="TVG1630" s="4"/>
      <c r="TVH1630" s="4"/>
      <c r="TVI1630" s="4"/>
      <c r="TVJ1630" s="4"/>
      <c r="TVK1630" s="4"/>
      <c r="TVL1630" s="4"/>
      <c r="TVM1630" s="4"/>
      <c r="TVN1630" s="4"/>
      <c r="TVO1630" s="4"/>
      <c r="TVP1630" s="4"/>
      <c r="TVQ1630" s="4"/>
      <c r="TVR1630" s="4"/>
      <c r="TVS1630" s="4"/>
      <c r="TVT1630" s="4"/>
      <c r="TVU1630" s="4"/>
      <c r="TVV1630" s="4"/>
      <c r="TVW1630" s="4"/>
      <c r="TVX1630" s="4"/>
      <c r="TVY1630" s="4"/>
      <c r="TVZ1630" s="4"/>
      <c r="TWA1630" s="4"/>
      <c r="TWB1630" s="4"/>
      <c r="TWC1630" s="4"/>
      <c r="TWD1630" s="4"/>
      <c r="TWE1630" s="4"/>
      <c r="TWF1630" s="4"/>
      <c r="TWG1630" s="4"/>
      <c r="TWH1630" s="4"/>
      <c r="TWI1630" s="4"/>
      <c r="TWJ1630" s="4"/>
      <c r="TWK1630" s="4"/>
      <c r="TWL1630" s="4"/>
      <c r="TWM1630" s="4"/>
      <c r="TWN1630" s="4"/>
      <c r="TWO1630" s="4"/>
      <c r="TWP1630" s="4"/>
      <c r="TWQ1630" s="4"/>
      <c r="TWR1630" s="4"/>
      <c r="TWS1630" s="4"/>
      <c r="TWT1630" s="4"/>
      <c r="TWU1630" s="4"/>
      <c r="TWV1630" s="4"/>
      <c r="TWW1630" s="4"/>
      <c r="TWX1630" s="4"/>
      <c r="TWY1630" s="4"/>
      <c r="TWZ1630" s="4"/>
      <c r="TXA1630" s="4"/>
      <c r="TXB1630" s="4"/>
      <c r="TXC1630" s="4"/>
      <c r="TXD1630" s="4"/>
      <c r="TXE1630" s="4"/>
      <c r="TXF1630" s="4"/>
      <c r="TXG1630" s="4"/>
      <c r="TXH1630" s="4"/>
      <c r="TXI1630" s="4"/>
      <c r="TXJ1630" s="4"/>
      <c r="TXK1630" s="4"/>
      <c r="TXL1630" s="4"/>
      <c r="TXM1630" s="4"/>
      <c r="TXN1630" s="4"/>
      <c r="TXO1630" s="4"/>
      <c r="TXP1630" s="4"/>
      <c r="TXQ1630" s="4"/>
      <c r="TXR1630" s="4"/>
      <c r="TXS1630" s="4"/>
      <c r="TXT1630" s="4"/>
      <c r="TXU1630" s="4"/>
      <c r="TXV1630" s="4"/>
      <c r="TXW1630" s="4"/>
      <c r="TXX1630" s="4"/>
      <c r="TXY1630" s="4"/>
      <c r="TXZ1630" s="4"/>
      <c r="TYA1630" s="4"/>
      <c r="TYB1630" s="4"/>
      <c r="TYC1630" s="4"/>
      <c r="TYD1630" s="4"/>
      <c r="TYE1630" s="4"/>
      <c r="TYF1630" s="4"/>
      <c r="TYG1630" s="4"/>
      <c r="TYH1630" s="4"/>
      <c r="TYI1630" s="4"/>
      <c r="TYJ1630" s="4"/>
      <c r="TYK1630" s="4"/>
      <c r="TYL1630" s="4"/>
      <c r="TYM1630" s="4"/>
      <c r="TYN1630" s="4"/>
      <c r="TYO1630" s="4"/>
      <c r="TYP1630" s="4"/>
      <c r="TYQ1630" s="4"/>
      <c r="TYR1630" s="4"/>
      <c r="TYS1630" s="4"/>
      <c r="TYT1630" s="4"/>
      <c r="TYU1630" s="4"/>
      <c r="TYV1630" s="4"/>
      <c r="TYW1630" s="4"/>
      <c r="TYX1630" s="4"/>
      <c r="TYY1630" s="4"/>
      <c r="TYZ1630" s="4"/>
      <c r="TZA1630" s="4"/>
      <c r="TZB1630" s="4"/>
      <c r="TZC1630" s="4"/>
      <c r="TZD1630" s="4"/>
      <c r="TZE1630" s="4"/>
      <c r="TZF1630" s="4"/>
      <c r="TZG1630" s="4"/>
      <c r="TZH1630" s="4"/>
      <c r="TZI1630" s="4"/>
      <c r="TZJ1630" s="4"/>
      <c r="TZK1630" s="4"/>
      <c r="TZL1630" s="4"/>
      <c r="TZM1630" s="4"/>
      <c r="TZN1630" s="4"/>
      <c r="TZO1630" s="4"/>
      <c r="TZP1630" s="4"/>
      <c r="TZQ1630" s="4"/>
      <c r="TZR1630" s="4"/>
      <c r="TZS1630" s="4"/>
      <c r="TZT1630" s="4"/>
      <c r="TZU1630" s="4"/>
      <c r="TZV1630" s="4"/>
      <c r="TZW1630" s="4"/>
      <c r="TZX1630" s="4"/>
      <c r="TZY1630" s="4"/>
      <c r="TZZ1630" s="4"/>
      <c r="UAA1630" s="4"/>
      <c r="UAB1630" s="4"/>
      <c r="UAC1630" s="4"/>
      <c r="UAD1630" s="4"/>
      <c r="UAE1630" s="4"/>
      <c r="UAF1630" s="4"/>
      <c r="UAG1630" s="4"/>
      <c r="UAH1630" s="4"/>
      <c r="UAI1630" s="4"/>
      <c r="UAJ1630" s="4"/>
      <c r="UAK1630" s="4"/>
      <c r="UAL1630" s="4"/>
      <c r="UAM1630" s="4"/>
      <c r="UAN1630" s="4"/>
      <c r="UAO1630" s="4"/>
      <c r="UAP1630" s="4"/>
      <c r="UAQ1630" s="4"/>
      <c r="UAR1630" s="4"/>
      <c r="UAS1630" s="4"/>
      <c r="UAT1630" s="4"/>
      <c r="UAU1630" s="4"/>
      <c r="UAV1630" s="4"/>
      <c r="UAW1630" s="4"/>
      <c r="UAX1630" s="4"/>
      <c r="UAY1630" s="4"/>
      <c r="UAZ1630" s="4"/>
      <c r="UBA1630" s="4"/>
      <c r="UBB1630" s="4"/>
      <c r="UBC1630" s="4"/>
      <c r="UBD1630" s="4"/>
      <c r="UBE1630" s="4"/>
      <c r="UBF1630" s="4"/>
      <c r="UBG1630" s="4"/>
      <c r="UBH1630" s="4"/>
      <c r="UBI1630" s="4"/>
      <c r="UBJ1630" s="4"/>
      <c r="UBK1630" s="4"/>
      <c r="UBL1630" s="4"/>
      <c r="UBM1630" s="4"/>
      <c r="UBN1630" s="4"/>
      <c r="UBO1630" s="4"/>
      <c r="UBP1630" s="4"/>
      <c r="UBQ1630" s="4"/>
      <c r="UBR1630" s="4"/>
      <c r="UBS1630" s="4"/>
      <c r="UBT1630" s="4"/>
      <c r="UBU1630" s="4"/>
      <c r="UBV1630" s="4"/>
      <c r="UBW1630" s="4"/>
      <c r="UBX1630" s="4"/>
      <c r="UBY1630" s="4"/>
      <c r="UBZ1630" s="4"/>
      <c r="UCA1630" s="4"/>
      <c r="UCB1630" s="4"/>
      <c r="UCC1630" s="4"/>
      <c r="UCD1630" s="4"/>
      <c r="UCE1630" s="4"/>
      <c r="UCF1630" s="4"/>
      <c r="UCG1630" s="4"/>
      <c r="UCH1630" s="4"/>
      <c r="UCI1630" s="4"/>
      <c r="UCJ1630" s="4"/>
      <c r="UCK1630" s="4"/>
      <c r="UCL1630" s="4"/>
      <c r="UCM1630" s="4"/>
      <c r="UCN1630" s="4"/>
      <c r="UCO1630" s="4"/>
      <c r="UCP1630" s="4"/>
      <c r="UCQ1630" s="4"/>
      <c r="UCR1630" s="4"/>
      <c r="UCS1630" s="4"/>
      <c r="UCT1630" s="4"/>
      <c r="UCU1630" s="4"/>
      <c r="UCV1630" s="4"/>
      <c r="UCW1630" s="4"/>
      <c r="UCX1630" s="4"/>
      <c r="UCY1630" s="4"/>
      <c r="UCZ1630" s="4"/>
      <c r="UDA1630" s="4"/>
      <c r="UDB1630" s="4"/>
      <c r="UDC1630" s="4"/>
      <c r="UDD1630" s="4"/>
      <c r="UDE1630" s="4"/>
      <c r="UDF1630" s="4"/>
      <c r="UDG1630" s="4"/>
      <c r="UDH1630" s="4"/>
      <c r="UDI1630" s="4"/>
      <c r="UDJ1630" s="4"/>
      <c r="UDK1630" s="4"/>
      <c r="UDL1630" s="4"/>
      <c r="UDM1630" s="4"/>
      <c r="UDN1630" s="4"/>
      <c r="UDO1630" s="4"/>
      <c r="UDP1630" s="4"/>
      <c r="UDQ1630" s="4"/>
      <c r="UDR1630" s="4"/>
      <c r="UDS1630" s="4"/>
      <c r="UDT1630" s="4"/>
      <c r="UDU1630" s="4"/>
      <c r="UDV1630" s="4"/>
      <c r="UDW1630" s="4"/>
      <c r="UDX1630" s="4"/>
      <c r="UDY1630" s="4"/>
      <c r="UDZ1630" s="4"/>
      <c r="UEA1630" s="4"/>
      <c r="UEB1630" s="4"/>
      <c r="UEC1630" s="4"/>
      <c r="UED1630" s="4"/>
      <c r="UEE1630" s="4"/>
      <c r="UEF1630" s="4"/>
      <c r="UEG1630" s="4"/>
      <c r="UEH1630" s="4"/>
      <c r="UEI1630" s="4"/>
      <c r="UEJ1630" s="4"/>
      <c r="UEK1630" s="4"/>
      <c r="UEL1630" s="4"/>
      <c r="UEM1630" s="4"/>
      <c r="UEN1630" s="4"/>
      <c r="UEO1630" s="4"/>
      <c r="UEP1630" s="4"/>
      <c r="UEQ1630" s="4"/>
      <c r="UER1630" s="4"/>
      <c r="UES1630" s="4"/>
      <c r="UET1630" s="4"/>
      <c r="UEU1630" s="4"/>
      <c r="UEV1630" s="4"/>
      <c r="UEW1630" s="4"/>
      <c r="UEX1630" s="4"/>
      <c r="UEY1630" s="4"/>
      <c r="UEZ1630" s="4"/>
      <c r="UFA1630" s="4"/>
      <c r="UFB1630" s="4"/>
      <c r="UFC1630" s="4"/>
      <c r="UFD1630" s="4"/>
      <c r="UFE1630" s="4"/>
      <c r="UFF1630" s="4"/>
      <c r="UFG1630" s="4"/>
      <c r="UFH1630" s="4"/>
      <c r="UFI1630" s="4"/>
      <c r="UFJ1630" s="4"/>
      <c r="UFK1630" s="4"/>
      <c r="UFL1630" s="4"/>
      <c r="UFM1630" s="4"/>
      <c r="UFN1630" s="4"/>
      <c r="UFO1630" s="4"/>
      <c r="UFP1630" s="4"/>
      <c r="UFQ1630" s="4"/>
      <c r="UFR1630" s="4"/>
      <c r="UFS1630" s="4"/>
      <c r="UFT1630" s="4"/>
      <c r="UFU1630" s="4"/>
      <c r="UFV1630" s="4"/>
      <c r="UFW1630" s="4"/>
      <c r="UFX1630" s="4"/>
      <c r="UFY1630" s="4"/>
      <c r="UFZ1630" s="4"/>
      <c r="UGA1630" s="4"/>
      <c r="UGB1630" s="4"/>
      <c r="UGC1630" s="4"/>
      <c r="UGD1630" s="4"/>
      <c r="UGE1630" s="4"/>
      <c r="UGF1630" s="4"/>
      <c r="UGG1630" s="4"/>
      <c r="UGH1630" s="4"/>
      <c r="UGI1630" s="4"/>
      <c r="UGJ1630" s="4"/>
      <c r="UGK1630" s="4"/>
      <c r="UGL1630" s="4"/>
      <c r="UGM1630" s="4"/>
      <c r="UGN1630" s="4"/>
      <c r="UGO1630" s="4"/>
      <c r="UGP1630" s="4"/>
      <c r="UGQ1630" s="4"/>
      <c r="UGR1630" s="4"/>
      <c r="UGS1630" s="4"/>
      <c r="UGT1630" s="4"/>
      <c r="UGU1630" s="4"/>
      <c r="UGV1630" s="4"/>
      <c r="UGW1630" s="4"/>
      <c r="UGX1630" s="4"/>
      <c r="UGY1630" s="4"/>
      <c r="UGZ1630" s="4"/>
      <c r="UHA1630" s="4"/>
      <c r="UHB1630" s="4"/>
      <c r="UHC1630" s="4"/>
      <c r="UHD1630" s="4"/>
      <c r="UHE1630" s="4"/>
      <c r="UHF1630" s="4"/>
      <c r="UHG1630" s="4"/>
      <c r="UHH1630" s="4"/>
      <c r="UHI1630" s="4"/>
      <c r="UHJ1630" s="4"/>
      <c r="UHK1630" s="4"/>
      <c r="UHL1630" s="4"/>
      <c r="UHM1630" s="4"/>
      <c r="UHN1630" s="4"/>
      <c r="UHO1630" s="4"/>
      <c r="UHP1630" s="4"/>
      <c r="UHQ1630" s="4"/>
      <c r="UHR1630" s="4"/>
      <c r="UHS1630" s="4"/>
      <c r="UHT1630" s="4"/>
      <c r="UHU1630" s="4"/>
      <c r="UHV1630" s="4"/>
      <c r="UHW1630" s="4"/>
      <c r="UHX1630" s="4"/>
      <c r="UHY1630" s="4"/>
      <c r="UHZ1630" s="4"/>
      <c r="UIA1630" s="4"/>
      <c r="UIB1630" s="4"/>
      <c r="UIC1630" s="4"/>
      <c r="UID1630" s="4"/>
      <c r="UIE1630" s="4"/>
      <c r="UIF1630" s="4"/>
      <c r="UIG1630" s="4"/>
      <c r="UIH1630" s="4"/>
      <c r="UII1630" s="4"/>
      <c r="UIJ1630" s="4"/>
      <c r="UIK1630" s="4"/>
      <c r="UIL1630" s="4"/>
      <c r="UIM1630" s="4"/>
      <c r="UIN1630" s="4"/>
      <c r="UIO1630" s="4"/>
      <c r="UIP1630" s="4"/>
      <c r="UIQ1630" s="4"/>
      <c r="UIR1630" s="4"/>
      <c r="UIS1630" s="4"/>
      <c r="UIT1630" s="4"/>
      <c r="UIU1630" s="4"/>
      <c r="UIV1630" s="4"/>
      <c r="UIW1630" s="4"/>
      <c r="UIX1630" s="4"/>
      <c r="UIY1630" s="4"/>
      <c r="UIZ1630" s="4"/>
      <c r="UJA1630" s="4"/>
      <c r="UJB1630" s="4"/>
      <c r="UJC1630" s="4"/>
      <c r="UJD1630" s="4"/>
      <c r="UJE1630" s="4"/>
      <c r="UJF1630" s="4"/>
      <c r="UJG1630" s="4"/>
      <c r="UJH1630" s="4"/>
      <c r="UJI1630" s="4"/>
      <c r="UJJ1630" s="4"/>
      <c r="UJK1630" s="4"/>
      <c r="UJL1630" s="4"/>
      <c r="UJM1630" s="4"/>
      <c r="UJN1630" s="4"/>
      <c r="UJO1630" s="4"/>
      <c r="UJP1630" s="4"/>
      <c r="UJQ1630" s="4"/>
      <c r="UJR1630" s="4"/>
      <c r="UJS1630" s="4"/>
      <c r="UJT1630" s="4"/>
      <c r="UJU1630" s="4"/>
      <c r="UJV1630" s="4"/>
      <c r="UJW1630" s="4"/>
      <c r="UJX1630" s="4"/>
      <c r="UJY1630" s="4"/>
      <c r="UJZ1630" s="4"/>
      <c r="UKA1630" s="4"/>
      <c r="UKB1630" s="4"/>
      <c r="UKC1630" s="4"/>
      <c r="UKD1630" s="4"/>
      <c r="UKE1630" s="4"/>
      <c r="UKF1630" s="4"/>
      <c r="UKG1630" s="4"/>
      <c r="UKH1630" s="4"/>
      <c r="UKI1630" s="4"/>
      <c r="UKJ1630" s="4"/>
      <c r="UKK1630" s="4"/>
      <c r="UKL1630" s="4"/>
      <c r="UKM1630" s="4"/>
      <c r="UKN1630" s="4"/>
      <c r="UKO1630" s="4"/>
      <c r="UKP1630" s="4"/>
      <c r="UKQ1630" s="4"/>
      <c r="UKR1630" s="4"/>
      <c r="UKS1630" s="4"/>
      <c r="UKT1630" s="4"/>
      <c r="UKU1630" s="4"/>
      <c r="UKV1630" s="4"/>
      <c r="UKW1630" s="4"/>
      <c r="UKX1630" s="4"/>
      <c r="UKY1630" s="4"/>
      <c r="UKZ1630" s="4"/>
      <c r="ULA1630" s="4"/>
      <c r="ULB1630" s="4"/>
      <c r="ULC1630" s="4"/>
      <c r="ULD1630" s="4"/>
      <c r="ULE1630" s="4"/>
      <c r="ULF1630" s="4"/>
      <c r="ULG1630" s="4"/>
      <c r="ULH1630" s="4"/>
      <c r="ULI1630" s="4"/>
      <c r="ULJ1630" s="4"/>
      <c r="ULK1630" s="4"/>
      <c r="ULL1630" s="4"/>
      <c r="ULM1630" s="4"/>
      <c r="ULN1630" s="4"/>
      <c r="ULO1630" s="4"/>
      <c r="ULP1630" s="4"/>
      <c r="ULQ1630" s="4"/>
      <c r="ULR1630" s="4"/>
      <c r="ULS1630" s="4"/>
      <c r="ULT1630" s="4"/>
      <c r="ULU1630" s="4"/>
      <c r="ULV1630" s="4"/>
      <c r="ULW1630" s="4"/>
      <c r="ULX1630" s="4"/>
      <c r="ULY1630" s="4"/>
      <c r="ULZ1630" s="4"/>
      <c r="UMA1630" s="4"/>
      <c r="UMB1630" s="4"/>
      <c r="UMC1630" s="4"/>
      <c r="UMD1630" s="4"/>
      <c r="UME1630" s="4"/>
      <c r="UMF1630" s="4"/>
      <c r="UMG1630" s="4"/>
      <c r="UMH1630" s="4"/>
      <c r="UMI1630" s="4"/>
      <c r="UMJ1630" s="4"/>
      <c r="UMK1630" s="4"/>
      <c r="UML1630" s="4"/>
      <c r="UMM1630" s="4"/>
      <c r="UMN1630" s="4"/>
      <c r="UMO1630" s="4"/>
      <c r="UMP1630" s="4"/>
      <c r="UMQ1630" s="4"/>
      <c r="UMR1630" s="4"/>
      <c r="UMS1630" s="4"/>
      <c r="UMT1630" s="4"/>
      <c r="UMU1630" s="4"/>
      <c r="UMV1630" s="4"/>
      <c r="UMW1630" s="4"/>
      <c r="UMX1630" s="4"/>
      <c r="UMY1630" s="4"/>
      <c r="UMZ1630" s="4"/>
      <c r="UNA1630" s="4"/>
      <c r="UNB1630" s="4"/>
      <c r="UNC1630" s="4"/>
      <c r="UND1630" s="4"/>
      <c r="UNE1630" s="4"/>
      <c r="UNF1630" s="4"/>
      <c r="UNG1630" s="4"/>
      <c r="UNH1630" s="4"/>
      <c r="UNI1630" s="4"/>
      <c r="UNJ1630" s="4"/>
      <c r="UNK1630" s="4"/>
      <c r="UNL1630" s="4"/>
      <c r="UNM1630" s="4"/>
      <c r="UNN1630" s="4"/>
      <c r="UNO1630" s="4"/>
      <c r="UNP1630" s="4"/>
      <c r="UNQ1630" s="4"/>
      <c r="UNR1630" s="4"/>
      <c r="UNS1630" s="4"/>
      <c r="UNT1630" s="4"/>
      <c r="UNU1630" s="4"/>
      <c r="UNV1630" s="4"/>
      <c r="UNW1630" s="4"/>
      <c r="UNX1630" s="4"/>
      <c r="UNY1630" s="4"/>
      <c r="UNZ1630" s="4"/>
      <c r="UOA1630" s="4"/>
      <c r="UOB1630" s="4"/>
      <c r="UOC1630" s="4"/>
      <c r="UOD1630" s="4"/>
      <c r="UOE1630" s="4"/>
      <c r="UOF1630" s="4"/>
      <c r="UOG1630" s="4"/>
      <c r="UOH1630" s="4"/>
      <c r="UOI1630" s="4"/>
      <c r="UOJ1630" s="4"/>
      <c r="UOK1630" s="4"/>
      <c r="UOL1630" s="4"/>
      <c r="UOM1630" s="4"/>
      <c r="UON1630" s="4"/>
      <c r="UOO1630" s="4"/>
      <c r="UOP1630" s="4"/>
      <c r="UOQ1630" s="4"/>
      <c r="UOR1630" s="4"/>
      <c r="UOS1630" s="4"/>
      <c r="UOT1630" s="4"/>
      <c r="UOU1630" s="4"/>
      <c r="UOV1630" s="4"/>
      <c r="UOW1630" s="4"/>
      <c r="UOX1630" s="4"/>
      <c r="UOY1630" s="4"/>
      <c r="UOZ1630" s="4"/>
      <c r="UPA1630" s="4"/>
      <c r="UPB1630" s="4"/>
      <c r="UPC1630" s="4"/>
      <c r="UPD1630" s="4"/>
      <c r="UPE1630" s="4"/>
      <c r="UPF1630" s="4"/>
      <c r="UPG1630" s="4"/>
      <c r="UPH1630" s="4"/>
      <c r="UPI1630" s="4"/>
      <c r="UPJ1630" s="4"/>
      <c r="UPK1630" s="4"/>
      <c r="UPL1630" s="4"/>
      <c r="UPM1630" s="4"/>
      <c r="UPN1630" s="4"/>
      <c r="UPO1630" s="4"/>
      <c r="UPP1630" s="4"/>
      <c r="UPQ1630" s="4"/>
      <c r="UPR1630" s="4"/>
      <c r="UPS1630" s="4"/>
      <c r="UPT1630" s="4"/>
      <c r="UPU1630" s="4"/>
      <c r="UPV1630" s="4"/>
      <c r="UPW1630" s="4"/>
      <c r="UPX1630" s="4"/>
      <c r="UPY1630" s="4"/>
      <c r="UPZ1630" s="4"/>
      <c r="UQA1630" s="4"/>
      <c r="UQB1630" s="4"/>
      <c r="UQC1630" s="4"/>
      <c r="UQD1630" s="4"/>
      <c r="UQE1630" s="4"/>
      <c r="UQF1630" s="4"/>
      <c r="UQG1630" s="4"/>
      <c r="UQH1630" s="4"/>
      <c r="UQI1630" s="4"/>
      <c r="UQJ1630" s="4"/>
      <c r="UQK1630" s="4"/>
      <c r="UQL1630" s="4"/>
      <c r="UQM1630" s="4"/>
      <c r="UQN1630" s="4"/>
      <c r="UQO1630" s="4"/>
      <c r="UQP1630" s="4"/>
      <c r="UQQ1630" s="4"/>
      <c r="UQR1630" s="4"/>
      <c r="UQS1630" s="4"/>
      <c r="UQT1630" s="4"/>
      <c r="UQU1630" s="4"/>
      <c r="UQV1630" s="4"/>
      <c r="UQW1630" s="4"/>
      <c r="UQX1630" s="4"/>
      <c r="UQY1630" s="4"/>
      <c r="UQZ1630" s="4"/>
      <c r="URA1630" s="4"/>
      <c r="URB1630" s="4"/>
      <c r="URC1630" s="4"/>
      <c r="URD1630" s="4"/>
      <c r="URE1630" s="4"/>
      <c r="URF1630" s="4"/>
      <c r="URG1630" s="4"/>
      <c r="URH1630" s="4"/>
      <c r="URI1630" s="4"/>
      <c r="URJ1630" s="4"/>
      <c r="URK1630" s="4"/>
      <c r="URL1630" s="4"/>
      <c r="URM1630" s="4"/>
      <c r="URN1630" s="4"/>
      <c r="URO1630" s="4"/>
      <c r="URP1630" s="4"/>
      <c r="URQ1630" s="4"/>
      <c r="URR1630" s="4"/>
      <c r="URS1630" s="4"/>
      <c r="URT1630" s="4"/>
      <c r="URU1630" s="4"/>
      <c r="URV1630" s="4"/>
      <c r="URW1630" s="4"/>
      <c r="URX1630" s="4"/>
      <c r="URY1630" s="4"/>
      <c r="URZ1630" s="4"/>
      <c r="USA1630" s="4"/>
      <c r="USB1630" s="4"/>
      <c r="USC1630" s="4"/>
      <c r="USD1630" s="4"/>
      <c r="USE1630" s="4"/>
      <c r="USF1630" s="4"/>
      <c r="USG1630" s="4"/>
      <c r="USH1630" s="4"/>
      <c r="USI1630" s="4"/>
      <c r="USJ1630" s="4"/>
      <c r="USK1630" s="4"/>
      <c r="USL1630" s="4"/>
      <c r="USM1630" s="4"/>
      <c r="USN1630" s="4"/>
      <c r="USO1630" s="4"/>
      <c r="USP1630" s="4"/>
      <c r="USQ1630" s="4"/>
      <c r="USR1630" s="4"/>
      <c r="USS1630" s="4"/>
      <c r="UST1630" s="4"/>
      <c r="USU1630" s="4"/>
      <c r="USV1630" s="4"/>
      <c r="USW1630" s="4"/>
      <c r="USX1630" s="4"/>
      <c r="USY1630" s="4"/>
      <c r="USZ1630" s="4"/>
      <c r="UTA1630" s="4"/>
      <c r="UTB1630" s="4"/>
      <c r="UTC1630" s="4"/>
      <c r="UTD1630" s="4"/>
      <c r="UTE1630" s="4"/>
      <c r="UTF1630" s="4"/>
      <c r="UTG1630" s="4"/>
      <c r="UTH1630" s="4"/>
      <c r="UTI1630" s="4"/>
      <c r="UTJ1630" s="4"/>
      <c r="UTK1630" s="4"/>
      <c r="UTL1630" s="4"/>
      <c r="UTM1630" s="4"/>
      <c r="UTN1630" s="4"/>
      <c r="UTO1630" s="4"/>
      <c r="UTP1630" s="4"/>
      <c r="UTQ1630" s="4"/>
      <c r="UTR1630" s="4"/>
      <c r="UTS1630" s="4"/>
      <c r="UTT1630" s="4"/>
      <c r="UTU1630" s="4"/>
      <c r="UTV1630" s="4"/>
      <c r="UTW1630" s="4"/>
      <c r="UTX1630" s="4"/>
      <c r="UTY1630" s="4"/>
      <c r="UTZ1630" s="4"/>
      <c r="UUA1630" s="4"/>
      <c r="UUB1630" s="4"/>
      <c r="UUC1630" s="4"/>
      <c r="UUD1630" s="4"/>
      <c r="UUE1630" s="4"/>
      <c r="UUF1630" s="4"/>
      <c r="UUG1630" s="4"/>
      <c r="UUH1630" s="4"/>
      <c r="UUI1630" s="4"/>
      <c r="UUJ1630" s="4"/>
      <c r="UUK1630" s="4"/>
      <c r="UUL1630" s="4"/>
      <c r="UUM1630" s="4"/>
      <c r="UUN1630" s="4"/>
      <c r="UUO1630" s="4"/>
      <c r="UUP1630" s="4"/>
      <c r="UUQ1630" s="4"/>
      <c r="UUR1630" s="4"/>
      <c r="UUS1630" s="4"/>
      <c r="UUT1630" s="4"/>
      <c r="UUU1630" s="4"/>
      <c r="UUV1630" s="4"/>
      <c r="UUW1630" s="4"/>
      <c r="UUX1630" s="4"/>
      <c r="UUY1630" s="4"/>
      <c r="UUZ1630" s="4"/>
      <c r="UVA1630" s="4"/>
      <c r="UVB1630" s="4"/>
      <c r="UVC1630" s="4"/>
      <c r="UVD1630" s="4"/>
      <c r="UVE1630" s="4"/>
      <c r="UVF1630" s="4"/>
      <c r="UVG1630" s="4"/>
      <c r="UVH1630" s="4"/>
      <c r="UVI1630" s="4"/>
      <c r="UVJ1630" s="4"/>
      <c r="UVK1630" s="4"/>
      <c r="UVL1630" s="4"/>
      <c r="UVM1630" s="4"/>
      <c r="UVN1630" s="4"/>
      <c r="UVO1630" s="4"/>
      <c r="UVP1630" s="4"/>
      <c r="UVQ1630" s="4"/>
      <c r="UVR1630" s="4"/>
      <c r="UVS1630" s="4"/>
      <c r="UVT1630" s="4"/>
      <c r="UVU1630" s="4"/>
      <c r="UVV1630" s="4"/>
      <c r="UVW1630" s="4"/>
      <c r="UVX1630" s="4"/>
      <c r="UVY1630" s="4"/>
      <c r="UVZ1630" s="4"/>
      <c r="UWA1630" s="4"/>
      <c r="UWB1630" s="4"/>
      <c r="UWC1630" s="4"/>
      <c r="UWD1630" s="4"/>
      <c r="UWE1630" s="4"/>
      <c r="UWF1630" s="4"/>
      <c r="UWG1630" s="4"/>
      <c r="UWH1630" s="4"/>
      <c r="UWI1630" s="4"/>
      <c r="UWJ1630" s="4"/>
      <c r="UWK1630" s="4"/>
      <c r="UWL1630" s="4"/>
      <c r="UWM1630" s="4"/>
      <c r="UWN1630" s="4"/>
      <c r="UWO1630" s="4"/>
      <c r="UWP1630" s="4"/>
      <c r="UWQ1630" s="4"/>
      <c r="UWR1630" s="4"/>
      <c r="UWS1630" s="4"/>
      <c r="UWT1630" s="4"/>
      <c r="UWU1630" s="4"/>
      <c r="UWV1630" s="4"/>
      <c r="UWW1630" s="4"/>
      <c r="UWX1630" s="4"/>
      <c r="UWY1630" s="4"/>
      <c r="UWZ1630" s="4"/>
      <c r="UXA1630" s="4"/>
      <c r="UXB1630" s="4"/>
      <c r="UXC1630" s="4"/>
      <c r="UXD1630" s="4"/>
      <c r="UXE1630" s="4"/>
      <c r="UXF1630" s="4"/>
      <c r="UXG1630" s="4"/>
      <c r="UXH1630" s="4"/>
      <c r="UXI1630" s="4"/>
      <c r="UXJ1630" s="4"/>
      <c r="UXK1630" s="4"/>
      <c r="UXL1630" s="4"/>
      <c r="UXM1630" s="4"/>
      <c r="UXN1630" s="4"/>
      <c r="UXO1630" s="4"/>
      <c r="UXP1630" s="4"/>
      <c r="UXQ1630" s="4"/>
      <c r="UXR1630" s="4"/>
      <c r="UXS1630" s="4"/>
      <c r="UXT1630" s="4"/>
      <c r="UXU1630" s="4"/>
      <c r="UXV1630" s="4"/>
      <c r="UXW1630" s="4"/>
      <c r="UXX1630" s="4"/>
      <c r="UXY1630" s="4"/>
      <c r="UXZ1630" s="4"/>
      <c r="UYA1630" s="4"/>
      <c r="UYB1630" s="4"/>
      <c r="UYC1630" s="4"/>
      <c r="UYD1630" s="4"/>
      <c r="UYE1630" s="4"/>
      <c r="UYF1630" s="4"/>
      <c r="UYG1630" s="4"/>
      <c r="UYH1630" s="4"/>
      <c r="UYI1630" s="4"/>
      <c r="UYJ1630" s="4"/>
      <c r="UYK1630" s="4"/>
      <c r="UYL1630" s="4"/>
      <c r="UYM1630" s="4"/>
      <c r="UYN1630" s="4"/>
      <c r="UYO1630" s="4"/>
      <c r="UYP1630" s="4"/>
      <c r="UYQ1630" s="4"/>
      <c r="UYR1630" s="4"/>
      <c r="UYS1630" s="4"/>
      <c r="UYT1630" s="4"/>
      <c r="UYU1630" s="4"/>
      <c r="UYV1630" s="4"/>
      <c r="UYW1630" s="4"/>
      <c r="UYX1630" s="4"/>
      <c r="UYY1630" s="4"/>
      <c r="UYZ1630" s="4"/>
      <c r="UZA1630" s="4"/>
      <c r="UZB1630" s="4"/>
      <c r="UZC1630" s="4"/>
      <c r="UZD1630" s="4"/>
      <c r="UZE1630" s="4"/>
      <c r="UZF1630" s="4"/>
      <c r="UZG1630" s="4"/>
      <c r="UZH1630" s="4"/>
      <c r="UZI1630" s="4"/>
      <c r="UZJ1630" s="4"/>
      <c r="UZK1630" s="4"/>
      <c r="UZL1630" s="4"/>
      <c r="UZM1630" s="4"/>
      <c r="UZN1630" s="4"/>
      <c r="UZO1630" s="4"/>
      <c r="UZP1630" s="4"/>
      <c r="UZQ1630" s="4"/>
      <c r="UZR1630" s="4"/>
      <c r="UZS1630" s="4"/>
      <c r="UZT1630" s="4"/>
      <c r="UZU1630" s="4"/>
      <c r="UZV1630" s="4"/>
      <c r="UZW1630" s="4"/>
      <c r="UZX1630" s="4"/>
      <c r="UZY1630" s="4"/>
      <c r="UZZ1630" s="4"/>
      <c r="VAA1630" s="4"/>
      <c r="VAB1630" s="4"/>
      <c r="VAC1630" s="4"/>
      <c r="VAD1630" s="4"/>
      <c r="VAE1630" s="4"/>
      <c r="VAF1630" s="4"/>
      <c r="VAG1630" s="4"/>
      <c r="VAH1630" s="4"/>
      <c r="VAI1630" s="4"/>
      <c r="VAJ1630" s="4"/>
      <c r="VAK1630" s="4"/>
      <c r="VAL1630" s="4"/>
      <c r="VAM1630" s="4"/>
      <c r="VAN1630" s="4"/>
      <c r="VAO1630" s="4"/>
      <c r="VAP1630" s="4"/>
      <c r="VAQ1630" s="4"/>
      <c r="VAR1630" s="4"/>
      <c r="VAS1630" s="4"/>
      <c r="VAT1630" s="4"/>
      <c r="VAU1630" s="4"/>
      <c r="VAV1630" s="4"/>
      <c r="VAW1630" s="4"/>
      <c r="VAX1630" s="4"/>
      <c r="VAY1630" s="4"/>
      <c r="VAZ1630" s="4"/>
      <c r="VBA1630" s="4"/>
      <c r="VBB1630" s="4"/>
      <c r="VBC1630" s="4"/>
      <c r="VBD1630" s="4"/>
      <c r="VBE1630" s="4"/>
      <c r="VBF1630" s="4"/>
      <c r="VBG1630" s="4"/>
      <c r="VBH1630" s="4"/>
      <c r="VBI1630" s="4"/>
      <c r="VBJ1630" s="4"/>
      <c r="VBK1630" s="4"/>
      <c r="VBL1630" s="4"/>
      <c r="VBM1630" s="4"/>
      <c r="VBN1630" s="4"/>
      <c r="VBO1630" s="4"/>
      <c r="VBP1630" s="4"/>
      <c r="VBQ1630" s="4"/>
      <c r="VBR1630" s="4"/>
      <c r="VBS1630" s="4"/>
      <c r="VBT1630" s="4"/>
      <c r="VBU1630" s="4"/>
      <c r="VBV1630" s="4"/>
      <c r="VBW1630" s="4"/>
      <c r="VBX1630" s="4"/>
      <c r="VBY1630" s="4"/>
      <c r="VBZ1630" s="4"/>
      <c r="VCA1630" s="4"/>
      <c r="VCB1630" s="4"/>
      <c r="VCC1630" s="4"/>
      <c r="VCD1630" s="4"/>
      <c r="VCE1630" s="4"/>
      <c r="VCF1630" s="4"/>
      <c r="VCG1630" s="4"/>
      <c r="VCH1630" s="4"/>
      <c r="VCI1630" s="4"/>
      <c r="VCJ1630" s="4"/>
      <c r="VCK1630" s="4"/>
      <c r="VCL1630" s="4"/>
      <c r="VCM1630" s="4"/>
      <c r="VCN1630" s="4"/>
      <c r="VCO1630" s="4"/>
      <c r="VCP1630" s="4"/>
      <c r="VCQ1630" s="4"/>
      <c r="VCR1630" s="4"/>
      <c r="VCS1630" s="4"/>
      <c r="VCT1630" s="4"/>
      <c r="VCU1630" s="4"/>
      <c r="VCV1630" s="4"/>
      <c r="VCW1630" s="4"/>
      <c r="VCX1630" s="4"/>
      <c r="VCY1630" s="4"/>
      <c r="VCZ1630" s="4"/>
      <c r="VDA1630" s="4"/>
      <c r="VDB1630" s="4"/>
      <c r="VDC1630" s="4"/>
      <c r="VDD1630" s="4"/>
      <c r="VDE1630" s="4"/>
      <c r="VDF1630" s="4"/>
      <c r="VDG1630" s="4"/>
      <c r="VDH1630" s="4"/>
      <c r="VDI1630" s="4"/>
      <c r="VDJ1630" s="4"/>
      <c r="VDK1630" s="4"/>
      <c r="VDL1630" s="4"/>
      <c r="VDM1630" s="4"/>
      <c r="VDN1630" s="4"/>
      <c r="VDO1630" s="4"/>
      <c r="VDP1630" s="4"/>
      <c r="VDQ1630" s="4"/>
      <c r="VDR1630" s="4"/>
      <c r="VDS1630" s="4"/>
      <c r="VDT1630" s="4"/>
      <c r="VDU1630" s="4"/>
      <c r="VDV1630" s="4"/>
      <c r="VDW1630" s="4"/>
      <c r="VDX1630" s="4"/>
      <c r="VDY1630" s="4"/>
      <c r="VDZ1630" s="4"/>
      <c r="VEA1630" s="4"/>
      <c r="VEB1630" s="4"/>
      <c r="VEC1630" s="4"/>
      <c r="VED1630" s="4"/>
      <c r="VEE1630" s="4"/>
      <c r="VEF1630" s="4"/>
      <c r="VEG1630" s="4"/>
      <c r="VEH1630" s="4"/>
      <c r="VEI1630" s="4"/>
      <c r="VEJ1630" s="4"/>
      <c r="VEK1630" s="4"/>
      <c r="VEL1630" s="4"/>
      <c r="VEM1630" s="4"/>
      <c r="VEN1630" s="4"/>
      <c r="VEO1630" s="4"/>
      <c r="VEP1630" s="4"/>
      <c r="VEQ1630" s="4"/>
      <c r="VER1630" s="4"/>
      <c r="VES1630" s="4"/>
      <c r="VET1630" s="4"/>
      <c r="VEU1630" s="4"/>
      <c r="VEV1630" s="4"/>
      <c r="VEW1630" s="4"/>
      <c r="VEX1630" s="4"/>
      <c r="VEY1630" s="4"/>
      <c r="VEZ1630" s="4"/>
      <c r="VFA1630" s="4"/>
      <c r="VFB1630" s="4"/>
      <c r="VFC1630" s="4"/>
      <c r="VFD1630" s="4"/>
      <c r="VFE1630" s="4"/>
      <c r="VFF1630" s="4"/>
      <c r="VFG1630" s="4"/>
      <c r="VFH1630" s="4"/>
      <c r="VFI1630" s="4"/>
      <c r="VFJ1630" s="4"/>
      <c r="VFK1630" s="4"/>
      <c r="VFL1630" s="4"/>
      <c r="VFM1630" s="4"/>
      <c r="VFN1630" s="4"/>
      <c r="VFO1630" s="4"/>
      <c r="VFP1630" s="4"/>
      <c r="VFQ1630" s="4"/>
      <c r="VFR1630" s="4"/>
      <c r="VFS1630" s="4"/>
      <c r="VFT1630" s="4"/>
      <c r="VFU1630" s="4"/>
      <c r="VFV1630" s="4"/>
      <c r="VFW1630" s="4"/>
      <c r="VFX1630" s="4"/>
      <c r="VFY1630" s="4"/>
      <c r="VFZ1630" s="4"/>
      <c r="VGA1630" s="4"/>
      <c r="VGB1630" s="4"/>
      <c r="VGC1630" s="4"/>
      <c r="VGD1630" s="4"/>
      <c r="VGE1630" s="4"/>
      <c r="VGF1630" s="4"/>
      <c r="VGG1630" s="4"/>
      <c r="VGH1630" s="4"/>
      <c r="VGI1630" s="4"/>
      <c r="VGJ1630" s="4"/>
      <c r="VGK1630" s="4"/>
      <c r="VGL1630" s="4"/>
      <c r="VGM1630" s="4"/>
      <c r="VGN1630" s="4"/>
      <c r="VGO1630" s="4"/>
      <c r="VGP1630" s="4"/>
      <c r="VGQ1630" s="4"/>
      <c r="VGR1630" s="4"/>
      <c r="VGS1630" s="4"/>
      <c r="VGT1630" s="4"/>
      <c r="VGU1630" s="4"/>
      <c r="VGV1630" s="4"/>
      <c r="VGW1630" s="4"/>
      <c r="VGX1630" s="4"/>
      <c r="VGY1630" s="4"/>
      <c r="VGZ1630" s="4"/>
      <c r="VHA1630" s="4"/>
      <c r="VHB1630" s="4"/>
      <c r="VHC1630" s="4"/>
      <c r="VHD1630" s="4"/>
      <c r="VHE1630" s="4"/>
      <c r="VHF1630" s="4"/>
      <c r="VHG1630" s="4"/>
      <c r="VHH1630" s="4"/>
      <c r="VHI1630" s="4"/>
      <c r="VHJ1630" s="4"/>
      <c r="VHK1630" s="4"/>
      <c r="VHL1630" s="4"/>
      <c r="VHM1630" s="4"/>
      <c r="VHN1630" s="4"/>
      <c r="VHO1630" s="4"/>
      <c r="VHP1630" s="4"/>
      <c r="VHQ1630" s="4"/>
      <c r="VHR1630" s="4"/>
      <c r="VHS1630" s="4"/>
      <c r="VHT1630" s="4"/>
      <c r="VHU1630" s="4"/>
      <c r="VHV1630" s="4"/>
      <c r="VHW1630" s="4"/>
      <c r="VHX1630" s="4"/>
      <c r="VHY1630" s="4"/>
      <c r="VHZ1630" s="4"/>
      <c r="VIA1630" s="4"/>
      <c r="VIB1630" s="4"/>
      <c r="VIC1630" s="4"/>
      <c r="VID1630" s="4"/>
      <c r="VIE1630" s="4"/>
      <c r="VIF1630" s="4"/>
      <c r="VIG1630" s="4"/>
      <c r="VIH1630" s="4"/>
      <c r="VII1630" s="4"/>
      <c r="VIJ1630" s="4"/>
      <c r="VIK1630" s="4"/>
      <c r="VIL1630" s="4"/>
      <c r="VIM1630" s="4"/>
      <c r="VIN1630" s="4"/>
      <c r="VIO1630" s="4"/>
      <c r="VIP1630" s="4"/>
      <c r="VIQ1630" s="4"/>
      <c r="VIR1630" s="4"/>
      <c r="VIS1630" s="4"/>
      <c r="VIT1630" s="4"/>
      <c r="VIU1630" s="4"/>
      <c r="VIV1630" s="4"/>
      <c r="VIW1630" s="4"/>
      <c r="VIX1630" s="4"/>
      <c r="VIY1630" s="4"/>
      <c r="VIZ1630" s="4"/>
      <c r="VJA1630" s="4"/>
      <c r="VJB1630" s="4"/>
      <c r="VJC1630" s="4"/>
      <c r="VJD1630" s="4"/>
      <c r="VJE1630" s="4"/>
      <c r="VJF1630" s="4"/>
      <c r="VJG1630" s="4"/>
      <c r="VJH1630" s="4"/>
      <c r="VJI1630" s="4"/>
      <c r="VJJ1630" s="4"/>
      <c r="VJK1630" s="4"/>
      <c r="VJL1630" s="4"/>
      <c r="VJM1630" s="4"/>
      <c r="VJN1630" s="4"/>
      <c r="VJO1630" s="4"/>
      <c r="VJP1630" s="4"/>
      <c r="VJQ1630" s="4"/>
      <c r="VJR1630" s="4"/>
      <c r="VJS1630" s="4"/>
      <c r="VJT1630" s="4"/>
      <c r="VJU1630" s="4"/>
      <c r="VJV1630" s="4"/>
      <c r="VJW1630" s="4"/>
      <c r="VJX1630" s="4"/>
      <c r="VJY1630" s="4"/>
      <c r="VJZ1630" s="4"/>
      <c r="VKA1630" s="4"/>
      <c r="VKB1630" s="4"/>
      <c r="VKC1630" s="4"/>
      <c r="VKD1630" s="4"/>
      <c r="VKE1630" s="4"/>
      <c r="VKF1630" s="4"/>
      <c r="VKG1630" s="4"/>
      <c r="VKH1630" s="4"/>
      <c r="VKI1630" s="4"/>
      <c r="VKJ1630" s="4"/>
      <c r="VKK1630" s="4"/>
      <c r="VKL1630" s="4"/>
      <c r="VKM1630" s="4"/>
      <c r="VKN1630" s="4"/>
      <c r="VKO1630" s="4"/>
      <c r="VKP1630" s="4"/>
      <c r="VKQ1630" s="4"/>
      <c r="VKR1630" s="4"/>
      <c r="VKS1630" s="4"/>
      <c r="VKT1630" s="4"/>
      <c r="VKU1630" s="4"/>
      <c r="VKV1630" s="4"/>
      <c r="VKW1630" s="4"/>
      <c r="VKX1630" s="4"/>
      <c r="VKY1630" s="4"/>
      <c r="VKZ1630" s="4"/>
      <c r="VLA1630" s="4"/>
      <c r="VLB1630" s="4"/>
      <c r="VLC1630" s="4"/>
      <c r="VLD1630" s="4"/>
      <c r="VLE1630" s="4"/>
      <c r="VLF1630" s="4"/>
      <c r="VLG1630" s="4"/>
      <c r="VLH1630" s="4"/>
      <c r="VLI1630" s="4"/>
      <c r="VLJ1630" s="4"/>
      <c r="VLK1630" s="4"/>
      <c r="VLL1630" s="4"/>
      <c r="VLM1630" s="4"/>
      <c r="VLN1630" s="4"/>
      <c r="VLO1630" s="4"/>
      <c r="VLP1630" s="4"/>
      <c r="VLQ1630" s="4"/>
      <c r="VLR1630" s="4"/>
      <c r="VLS1630" s="4"/>
      <c r="VLT1630" s="4"/>
      <c r="VLU1630" s="4"/>
      <c r="VLV1630" s="4"/>
      <c r="VLW1630" s="4"/>
      <c r="VLX1630" s="4"/>
      <c r="VLY1630" s="4"/>
      <c r="VLZ1630" s="4"/>
      <c r="VMA1630" s="4"/>
      <c r="VMB1630" s="4"/>
      <c r="VMC1630" s="4"/>
      <c r="VMD1630" s="4"/>
      <c r="VME1630" s="4"/>
      <c r="VMF1630" s="4"/>
      <c r="VMG1630" s="4"/>
      <c r="VMH1630" s="4"/>
      <c r="VMI1630" s="4"/>
      <c r="VMJ1630" s="4"/>
      <c r="VMK1630" s="4"/>
      <c r="VML1630" s="4"/>
      <c r="VMM1630" s="4"/>
      <c r="VMN1630" s="4"/>
      <c r="VMO1630" s="4"/>
      <c r="VMP1630" s="4"/>
      <c r="VMQ1630" s="4"/>
      <c r="VMR1630" s="4"/>
      <c r="VMS1630" s="4"/>
      <c r="VMT1630" s="4"/>
      <c r="VMU1630" s="4"/>
      <c r="VMV1630" s="4"/>
      <c r="VMW1630" s="4"/>
      <c r="VMX1630" s="4"/>
      <c r="VMY1630" s="4"/>
      <c r="VMZ1630" s="4"/>
      <c r="VNA1630" s="4"/>
      <c r="VNB1630" s="4"/>
      <c r="VNC1630" s="4"/>
      <c r="VND1630" s="4"/>
      <c r="VNE1630" s="4"/>
      <c r="VNF1630" s="4"/>
      <c r="VNG1630" s="4"/>
      <c r="VNH1630" s="4"/>
      <c r="VNI1630" s="4"/>
      <c r="VNJ1630" s="4"/>
      <c r="VNK1630" s="4"/>
      <c r="VNL1630" s="4"/>
      <c r="VNM1630" s="4"/>
      <c r="VNN1630" s="4"/>
      <c r="VNO1630" s="4"/>
      <c r="VNP1630" s="4"/>
      <c r="VNQ1630" s="4"/>
      <c r="VNR1630" s="4"/>
      <c r="VNS1630" s="4"/>
      <c r="VNT1630" s="4"/>
      <c r="VNU1630" s="4"/>
      <c r="VNV1630" s="4"/>
      <c r="VNW1630" s="4"/>
      <c r="VNX1630" s="4"/>
      <c r="VNY1630" s="4"/>
      <c r="VNZ1630" s="4"/>
      <c r="VOA1630" s="4"/>
      <c r="VOB1630" s="4"/>
      <c r="VOC1630" s="4"/>
      <c r="VOD1630" s="4"/>
      <c r="VOE1630" s="4"/>
      <c r="VOF1630" s="4"/>
      <c r="VOG1630" s="4"/>
      <c r="VOH1630" s="4"/>
      <c r="VOI1630" s="4"/>
      <c r="VOJ1630" s="4"/>
      <c r="VOK1630" s="4"/>
      <c r="VOL1630" s="4"/>
      <c r="VOM1630" s="4"/>
      <c r="VON1630" s="4"/>
      <c r="VOO1630" s="4"/>
      <c r="VOP1630" s="4"/>
      <c r="VOQ1630" s="4"/>
      <c r="VOR1630" s="4"/>
      <c r="VOS1630" s="4"/>
      <c r="VOT1630" s="4"/>
      <c r="VOU1630" s="4"/>
      <c r="VOV1630" s="4"/>
      <c r="VOW1630" s="4"/>
      <c r="VOX1630" s="4"/>
      <c r="VOY1630" s="4"/>
      <c r="VOZ1630" s="4"/>
      <c r="VPA1630" s="4"/>
      <c r="VPB1630" s="4"/>
      <c r="VPC1630" s="4"/>
      <c r="VPD1630" s="4"/>
      <c r="VPE1630" s="4"/>
      <c r="VPF1630" s="4"/>
      <c r="VPG1630" s="4"/>
      <c r="VPH1630" s="4"/>
      <c r="VPI1630" s="4"/>
      <c r="VPJ1630" s="4"/>
      <c r="VPK1630" s="4"/>
      <c r="VPL1630" s="4"/>
      <c r="VPM1630" s="4"/>
      <c r="VPN1630" s="4"/>
      <c r="VPO1630" s="4"/>
      <c r="VPP1630" s="4"/>
      <c r="VPQ1630" s="4"/>
      <c r="VPR1630" s="4"/>
      <c r="VPS1630" s="4"/>
      <c r="VPT1630" s="4"/>
      <c r="VPU1630" s="4"/>
      <c r="VPV1630" s="4"/>
      <c r="VPW1630" s="4"/>
      <c r="VPX1630" s="4"/>
      <c r="VPY1630" s="4"/>
      <c r="VPZ1630" s="4"/>
      <c r="VQA1630" s="4"/>
      <c r="VQB1630" s="4"/>
      <c r="VQC1630" s="4"/>
      <c r="VQD1630" s="4"/>
      <c r="VQE1630" s="4"/>
      <c r="VQF1630" s="4"/>
      <c r="VQG1630" s="4"/>
      <c r="VQH1630" s="4"/>
      <c r="VQI1630" s="4"/>
      <c r="VQJ1630" s="4"/>
      <c r="VQK1630" s="4"/>
      <c r="VQL1630" s="4"/>
      <c r="VQM1630" s="4"/>
      <c r="VQN1630" s="4"/>
      <c r="VQO1630" s="4"/>
      <c r="VQP1630" s="4"/>
      <c r="VQQ1630" s="4"/>
      <c r="VQR1630" s="4"/>
      <c r="VQS1630" s="4"/>
      <c r="VQT1630" s="4"/>
      <c r="VQU1630" s="4"/>
      <c r="VQV1630" s="4"/>
      <c r="VQW1630" s="4"/>
      <c r="VQX1630" s="4"/>
      <c r="VQY1630" s="4"/>
      <c r="VQZ1630" s="4"/>
      <c r="VRA1630" s="4"/>
      <c r="VRB1630" s="4"/>
      <c r="VRC1630" s="4"/>
      <c r="VRD1630" s="4"/>
      <c r="VRE1630" s="4"/>
      <c r="VRF1630" s="4"/>
      <c r="VRG1630" s="4"/>
      <c r="VRH1630" s="4"/>
      <c r="VRI1630" s="4"/>
      <c r="VRJ1630" s="4"/>
      <c r="VRK1630" s="4"/>
      <c r="VRL1630" s="4"/>
      <c r="VRM1630" s="4"/>
      <c r="VRN1630" s="4"/>
      <c r="VRO1630" s="4"/>
      <c r="VRP1630" s="4"/>
      <c r="VRQ1630" s="4"/>
      <c r="VRR1630" s="4"/>
      <c r="VRS1630" s="4"/>
      <c r="VRT1630" s="4"/>
      <c r="VRU1630" s="4"/>
      <c r="VRV1630" s="4"/>
      <c r="VRW1630" s="4"/>
      <c r="VRX1630" s="4"/>
      <c r="VRY1630" s="4"/>
      <c r="VRZ1630" s="4"/>
      <c r="VSA1630" s="4"/>
      <c r="VSB1630" s="4"/>
      <c r="VSC1630" s="4"/>
      <c r="VSD1630" s="4"/>
      <c r="VSE1630" s="4"/>
      <c r="VSF1630" s="4"/>
      <c r="VSG1630" s="4"/>
      <c r="VSH1630" s="4"/>
      <c r="VSI1630" s="4"/>
      <c r="VSJ1630" s="4"/>
      <c r="VSK1630" s="4"/>
      <c r="VSL1630" s="4"/>
      <c r="VSM1630" s="4"/>
      <c r="VSN1630" s="4"/>
      <c r="VSO1630" s="4"/>
      <c r="VSP1630" s="4"/>
      <c r="VSQ1630" s="4"/>
      <c r="VSR1630" s="4"/>
      <c r="VSS1630" s="4"/>
      <c r="VST1630" s="4"/>
      <c r="VSU1630" s="4"/>
      <c r="VSV1630" s="4"/>
      <c r="VSW1630" s="4"/>
      <c r="VSX1630" s="4"/>
      <c r="VSY1630" s="4"/>
      <c r="VSZ1630" s="4"/>
      <c r="VTA1630" s="4"/>
      <c r="VTB1630" s="4"/>
      <c r="VTC1630" s="4"/>
      <c r="VTD1630" s="4"/>
      <c r="VTE1630" s="4"/>
      <c r="VTF1630" s="4"/>
      <c r="VTG1630" s="4"/>
      <c r="VTH1630" s="4"/>
      <c r="VTI1630" s="4"/>
      <c r="VTJ1630" s="4"/>
      <c r="VTK1630" s="4"/>
      <c r="VTL1630" s="4"/>
      <c r="VTM1630" s="4"/>
      <c r="VTN1630" s="4"/>
      <c r="VTO1630" s="4"/>
      <c r="VTP1630" s="4"/>
      <c r="VTQ1630" s="4"/>
      <c r="VTR1630" s="4"/>
      <c r="VTS1630" s="4"/>
      <c r="VTT1630" s="4"/>
      <c r="VTU1630" s="4"/>
      <c r="VTV1630" s="4"/>
      <c r="VTW1630" s="4"/>
      <c r="VTX1630" s="4"/>
      <c r="VTY1630" s="4"/>
      <c r="VTZ1630" s="4"/>
      <c r="VUA1630" s="4"/>
      <c r="VUB1630" s="4"/>
      <c r="VUC1630" s="4"/>
      <c r="VUD1630" s="4"/>
      <c r="VUE1630" s="4"/>
      <c r="VUF1630" s="4"/>
      <c r="VUG1630" s="4"/>
      <c r="VUH1630" s="4"/>
      <c r="VUI1630" s="4"/>
      <c r="VUJ1630" s="4"/>
      <c r="VUK1630" s="4"/>
      <c r="VUL1630" s="4"/>
      <c r="VUM1630" s="4"/>
      <c r="VUN1630" s="4"/>
      <c r="VUO1630" s="4"/>
      <c r="VUP1630" s="4"/>
      <c r="VUQ1630" s="4"/>
      <c r="VUR1630" s="4"/>
      <c r="VUS1630" s="4"/>
      <c r="VUT1630" s="4"/>
      <c r="VUU1630" s="4"/>
      <c r="VUV1630" s="4"/>
      <c r="VUW1630" s="4"/>
      <c r="VUX1630" s="4"/>
      <c r="VUY1630" s="4"/>
      <c r="VUZ1630" s="4"/>
      <c r="VVA1630" s="4"/>
      <c r="VVB1630" s="4"/>
      <c r="VVC1630" s="4"/>
      <c r="VVD1630" s="4"/>
      <c r="VVE1630" s="4"/>
      <c r="VVF1630" s="4"/>
      <c r="VVG1630" s="4"/>
      <c r="VVH1630" s="4"/>
      <c r="VVI1630" s="4"/>
      <c r="VVJ1630" s="4"/>
      <c r="VVK1630" s="4"/>
      <c r="VVL1630" s="4"/>
      <c r="VVM1630" s="4"/>
      <c r="VVN1630" s="4"/>
      <c r="VVO1630" s="4"/>
      <c r="VVP1630" s="4"/>
      <c r="VVQ1630" s="4"/>
      <c r="VVR1630" s="4"/>
      <c r="VVS1630" s="4"/>
      <c r="VVT1630" s="4"/>
      <c r="VVU1630" s="4"/>
      <c r="VVV1630" s="4"/>
      <c r="VVW1630" s="4"/>
      <c r="VVX1630" s="4"/>
      <c r="VVY1630" s="4"/>
      <c r="VVZ1630" s="4"/>
      <c r="VWA1630" s="4"/>
      <c r="VWB1630" s="4"/>
      <c r="VWC1630" s="4"/>
      <c r="VWD1630" s="4"/>
      <c r="VWE1630" s="4"/>
      <c r="VWF1630" s="4"/>
      <c r="VWG1630" s="4"/>
      <c r="VWH1630" s="4"/>
      <c r="VWI1630" s="4"/>
      <c r="VWJ1630" s="4"/>
      <c r="VWK1630" s="4"/>
      <c r="VWL1630" s="4"/>
      <c r="VWM1630" s="4"/>
      <c r="VWN1630" s="4"/>
      <c r="VWO1630" s="4"/>
      <c r="VWP1630" s="4"/>
      <c r="VWQ1630" s="4"/>
      <c r="VWR1630" s="4"/>
      <c r="VWS1630" s="4"/>
      <c r="VWT1630" s="4"/>
      <c r="VWU1630" s="4"/>
      <c r="VWV1630" s="4"/>
      <c r="VWW1630" s="4"/>
      <c r="VWX1630" s="4"/>
      <c r="VWY1630" s="4"/>
      <c r="VWZ1630" s="4"/>
      <c r="VXA1630" s="4"/>
      <c r="VXB1630" s="4"/>
      <c r="VXC1630" s="4"/>
      <c r="VXD1630" s="4"/>
      <c r="VXE1630" s="4"/>
      <c r="VXF1630" s="4"/>
      <c r="VXG1630" s="4"/>
      <c r="VXH1630" s="4"/>
      <c r="VXI1630" s="4"/>
      <c r="VXJ1630" s="4"/>
      <c r="VXK1630" s="4"/>
      <c r="VXL1630" s="4"/>
      <c r="VXM1630" s="4"/>
      <c r="VXN1630" s="4"/>
      <c r="VXO1630" s="4"/>
      <c r="VXP1630" s="4"/>
      <c r="VXQ1630" s="4"/>
      <c r="VXR1630" s="4"/>
      <c r="VXS1630" s="4"/>
      <c r="VXT1630" s="4"/>
      <c r="VXU1630" s="4"/>
      <c r="VXV1630" s="4"/>
      <c r="VXW1630" s="4"/>
      <c r="VXX1630" s="4"/>
      <c r="VXY1630" s="4"/>
      <c r="VXZ1630" s="4"/>
      <c r="VYA1630" s="4"/>
      <c r="VYB1630" s="4"/>
      <c r="VYC1630" s="4"/>
      <c r="VYD1630" s="4"/>
      <c r="VYE1630" s="4"/>
      <c r="VYF1630" s="4"/>
      <c r="VYG1630" s="4"/>
      <c r="VYH1630" s="4"/>
      <c r="VYI1630" s="4"/>
      <c r="VYJ1630" s="4"/>
      <c r="VYK1630" s="4"/>
      <c r="VYL1630" s="4"/>
      <c r="VYM1630" s="4"/>
      <c r="VYN1630" s="4"/>
      <c r="VYO1630" s="4"/>
      <c r="VYP1630" s="4"/>
      <c r="VYQ1630" s="4"/>
      <c r="VYR1630" s="4"/>
      <c r="VYS1630" s="4"/>
      <c r="VYT1630" s="4"/>
      <c r="VYU1630" s="4"/>
      <c r="VYV1630" s="4"/>
      <c r="VYW1630" s="4"/>
      <c r="VYX1630" s="4"/>
      <c r="VYY1630" s="4"/>
      <c r="VYZ1630" s="4"/>
      <c r="VZA1630" s="4"/>
      <c r="VZB1630" s="4"/>
      <c r="VZC1630" s="4"/>
      <c r="VZD1630" s="4"/>
      <c r="VZE1630" s="4"/>
      <c r="VZF1630" s="4"/>
      <c r="VZG1630" s="4"/>
      <c r="VZH1630" s="4"/>
      <c r="VZI1630" s="4"/>
      <c r="VZJ1630" s="4"/>
      <c r="VZK1630" s="4"/>
      <c r="VZL1630" s="4"/>
      <c r="VZM1630" s="4"/>
      <c r="VZN1630" s="4"/>
      <c r="VZO1630" s="4"/>
      <c r="VZP1630" s="4"/>
      <c r="VZQ1630" s="4"/>
      <c r="VZR1630" s="4"/>
      <c r="VZS1630" s="4"/>
      <c r="VZT1630" s="4"/>
      <c r="VZU1630" s="4"/>
      <c r="VZV1630" s="4"/>
      <c r="VZW1630" s="4"/>
      <c r="VZX1630" s="4"/>
      <c r="VZY1630" s="4"/>
      <c r="VZZ1630" s="4"/>
      <c r="WAA1630" s="4"/>
      <c r="WAB1630" s="4"/>
      <c r="WAC1630" s="4"/>
      <c r="WAD1630" s="4"/>
      <c r="WAE1630" s="4"/>
      <c r="WAF1630" s="4"/>
      <c r="WAG1630" s="4"/>
      <c r="WAH1630" s="4"/>
      <c r="WAI1630" s="4"/>
      <c r="WAJ1630" s="4"/>
      <c r="WAK1630" s="4"/>
      <c r="WAL1630" s="4"/>
      <c r="WAM1630" s="4"/>
      <c r="WAN1630" s="4"/>
      <c r="WAO1630" s="4"/>
      <c r="WAP1630" s="4"/>
      <c r="WAQ1630" s="4"/>
      <c r="WAR1630" s="4"/>
      <c r="WAS1630" s="4"/>
      <c r="WAT1630" s="4"/>
      <c r="WAU1630" s="4"/>
      <c r="WAV1630" s="4"/>
      <c r="WAW1630" s="4"/>
      <c r="WAX1630" s="4"/>
      <c r="WAY1630" s="4"/>
      <c r="WAZ1630" s="4"/>
      <c r="WBA1630" s="4"/>
      <c r="WBB1630" s="4"/>
      <c r="WBC1630" s="4"/>
      <c r="WBD1630" s="4"/>
      <c r="WBE1630" s="4"/>
      <c r="WBF1630" s="4"/>
      <c r="WBG1630" s="4"/>
      <c r="WBH1630" s="4"/>
      <c r="WBI1630" s="4"/>
      <c r="WBJ1630" s="4"/>
      <c r="WBK1630" s="4"/>
      <c r="WBL1630" s="4"/>
      <c r="WBM1630" s="4"/>
      <c r="WBN1630" s="4"/>
      <c r="WBO1630" s="4"/>
      <c r="WBP1630" s="4"/>
      <c r="WBQ1630" s="4"/>
      <c r="WBR1630" s="4"/>
      <c r="WBS1630" s="4"/>
      <c r="WBT1630" s="4"/>
      <c r="WBU1630" s="4"/>
      <c r="WBV1630" s="4"/>
      <c r="WBW1630" s="4"/>
      <c r="WBX1630" s="4"/>
      <c r="WBY1630" s="4"/>
      <c r="WBZ1630" s="4"/>
      <c r="WCA1630" s="4"/>
      <c r="WCB1630" s="4"/>
      <c r="WCC1630" s="4"/>
      <c r="WCD1630" s="4"/>
      <c r="WCE1630" s="4"/>
      <c r="WCF1630" s="4"/>
      <c r="WCG1630" s="4"/>
      <c r="WCH1630" s="4"/>
      <c r="WCI1630" s="4"/>
      <c r="WCJ1630" s="4"/>
      <c r="WCK1630" s="4"/>
      <c r="WCL1630" s="4"/>
      <c r="WCM1630" s="4"/>
      <c r="WCN1630" s="4"/>
      <c r="WCO1630" s="4"/>
      <c r="WCP1630" s="4"/>
      <c r="WCQ1630" s="4"/>
      <c r="WCR1630" s="4"/>
      <c r="WCS1630" s="4"/>
      <c r="WCT1630" s="4"/>
      <c r="WCU1630" s="4"/>
      <c r="WCV1630" s="4"/>
      <c r="WCW1630" s="4"/>
      <c r="WCX1630" s="4"/>
      <c r="WCY1630" s="4"/>
      <c r="WCZ1630" s="4"/>
      <c r="WDA1630" s="4"/>
      <c r="WDB1630" s="4"/>
      <c r="WDC1630" s="4"/>
      <c r="WDD1630" s="4"/>
      <c r="WDE1630" s="4"/>
      <c r="WDF1630" s="4"/>
      <c r="WDG1630" s="4"/>
      <c r="WDH1630" s="4"/>
      <c r="WDI1630" s="4"/>
      <c r="WDJ1630" s="4"/>
      <c r="WDK1630" s="4"/>
      <c r="WDL1630" s="4"/>
      <c r="WDM1630" s="4"/>
      <c r="WDN1630" s="4"/>
      <c r="WDO1630" s="4"/>
      <c r="WDP1630" s="4"/>
      <c r="WDQ1630" s="4"/>
      <c r="WDR1630" s="4"/>
      <c r="WDS1630" s="4"/>
      <c r="WDT1630" s="4"/>
      <c r="WDU1630" s="4"/>
      <c r="WDV1630" s="4"/>
      <c r="WDW1630" s="4"/>
      <c r="WDX1630" s="4"/>
      <c r="WDY1630" s="4"/>
      <c r="WDZ1630" s="4"/>
      <c r="WEA1630" s="4"/>
      <c r="WEB1630" s="4"/>
      <c r="WEC1630" s="4"/>
      <c r="WED1630" s="4"/>
      <c r="WEE1630" s="4"/>
      <c r="WEF1630" s="4"/>
      <c r="WEG1630" s="4"/>
      <c r="WEH1630" s="4"/>
      <c r="WEI1630" s="4"/>
      <c r="WEJ1630" s="4"/>
      <c r="WEK1630" s="4"/>
      <c r="WEL1630" s="4"/>
      <c r="WEM1630" s="4"/>
      <c r="WEN1630" s="4"/>
      <c r="WEO1630" s="4"/>
      <c r="WEP1630" s="4"/>
      <c r="WEQ1630" s="4"/>
      <c r="WER1630" s="4"/>
      <c r="WES1630" s="4"/>
      <c r="WET1630" s="4"/>
      <c r="WEU1630" s="4"/>
      <c r="WEV1630" s="4"/>
      <c r="WEW1630" s="4"/>
      <c r="WEX1630" s="4"/>
      <c r="WEY1630" s="4"/>
      <c r="WEZ1630" s="4"/>
      <c r="WFA1630" s="4"/>
      <c r="WFB1630" s="4"/>
      <c r="WFC1630" s="4"/>
      <c r="WFD1630" s="4"/>
      <c r="WFE1630" s="4"/>
      <c r="WFF1630" s="4"/>
      <c r="WFG1630" s="4"/>
      <c r="WFH1630" s="4"/>
      <c r="WFI1630" s="4"/>
      <c r="WFJ1630" s="4"/>
      <c r="WFK1630" s="4"/>
      <c r="WFL1630" s="4"/>
      <c r="WFM1630" s="4"/>
      <c r="WFN1630" s="4"/>
      <c r="WFO1630" s="4"/>
      <c r="WFP1630" s="4"/>
      <c r="WFQ1630" s="4"/>
      <c r="WFR1630" s="4"/>
      <c r="WFS1630" s="4"/>
      <c r="WFT1630" s="4"/>
      <c r="WFU1630" s="4"/>
      <c r="WFV1630" s="4"/>
      <c r="WFW1630" s="4"/>
      <c r="WFX1630" s="4"/>
      <c r="WFY1630" s="4"/>
      <c r="WFZ1630" s="4"/>
      <c r="WGA1630" s="4"/>
      <c r="WGB1630" s="4"/>
      <c r="WGC1630" s="4"/>
      <c r="WGD1630" s="4"/>
      <c r="WGE1630" s="4"/>
      <c r="WGF1630" s="4"/>
      <c r="WGG1630" s="4"/>
      <c r="WGH1630" s="4"/>
      <c r="WGI1630" s="4"/>
      <c r="WGJ1630" s="4"/>
      <c r="WGK1630" s="4"/>
      <c r="WGL1630" s="4"/>
      <c r="WGM1630" s="4"/>
      <c r="WGN1630" s="4"/>
      <c r="WGO1630" s="4"/>
      <c r="WGP1630" s="4"/>
      <c r="WGQ1630" s="4"/>
      <c r="WGR1630" s="4"/>
      <c r="WGS1630" s="4"/>
      <c r="WGT1630" s="4"/>
      <c r="WGU1630" s="4"/>
      <c r="WGV1630" s="4"/>
      <c r="WGW1630" s="4"/>
      <c r="WGX1630" s="4"/>
      <c r="WGY1630" s="4"/>
      <c r="WGZ1630" s="4"/>
      <c r="WHA1630" s="4"/>
      <c r="WHB1630" s="4"/>
      <c r="WHC1630" s="4"/>
      <c r="WHD1630" s="4"/>
      <c r="WHE1630" s="4"/>
      <c r="WHF1630" s="4"/>
      <c r="WHG1630" s="4"/>
      <c r="WHH1630" s="4"/>
      <c r="WHI1630" s="4"/>
      <c r="WHJ1630" s="4"/>
      <c r="WHK1630" s="4"/>
      <c r="WHL1630" s="4"/>
      <c r="WHM1630" s="4"/>
      <c r="WHN1630" s="4"/>
      <c r="WHO1630" s="4"/>
      <c r="WHP1630" s="4"/>
      <c r="WHQ1630" s="4"/>
      <c r="WHR1630" s="4"/>
      <c r="WHS1630" s="4"/>
      <c r="WHT1630" s="4"/>
      <c r="WHU1630" s="4"/>
      <c r="WHV1630" s="4"/>
      <c r="WHW1630" s="4"/>
      <c r="WHX1630" s="4"/>
      <c r="WHY1630" s="4"/>
      <c r="WHZ1630" s="4"/>
      <c r="WIA1630" s="4"/>
      <c r="WIB1630" s="4"/>
      <c r="WIC1630" s="4"/>
      <c r="WID1630" s="4"/>
      <c r="WIE1630" s="4"/>
      <c r="WIF1630" s="4"/>
      <c r="WIG1630" s="4"/>
      <c r="WIH1630" s="4"/>
      <c r="WII1630" s="4"/>
      <c r="WIJ1630" s="4"/>
      <c r="WIK1630" s="4"/>
      <c r="WIL1630" s="4"/>
      <c r="WIM1630" s="4"/>
      <c r="WIN1630" s="4"/>
      <c r="WIO1630" s="4"/>
      <c r="WIP1630" s="4"/>
      <c r="WIQ1630" s="4"/>
      <c r="WIR1630" s="4"/>
      <c r="WIS1630" s="4"/>
      <c r="WIT1630" s="4"/>
      <c r="WIU1630" s="4"/>
      <c r="WIV1630" s="4"/>
      <c r="WIW1630" s="4"/>
      <c r="WIX1630" s="4"/>
      <c r="WIY1630" s="4"/>
      <c r="WIZ1630" s="4"/>
      <c r="WJA1630" s="4"/>
      <c r="WJB1630" s="4"/>
      <c r="WJC1630" s="4"/>
      <c r="WJD1630" s="4"/>
      <c r="WJE1630" s="4"/>
      <c r="WJF1630" s="4"/>
      <c r="WJG1630" s="4"/>
      <c r="WJH1630" s="4"/>
      <c r="WJI1630" s="4"/>
      <c r="WJJ1630" s="4"/>
      <c r="WJK1630" s="4"/>
      <c r="WJL1630" s="4"/>
      <c r="WJM1630" s="4"/>
      <c r="WJN1630" s="4"/>
      <c r="WJO1630" s="4"/>
      <c r="WJP1630" s="4"/>
      <c r="WJQ1630" s="4"/>
      <c r="WJR1630" s="4"/>
      <c r="WJS1630" s="4"/>
      <c r="WJT1630" s="4"/>
      <c r="WJU1630" s="4"/>
      <c r="WJV1630" s="4"/>
      <c r="WJW1630" s="4"/>
      <c r="WJX1630" s="4"/>
      <c r="WJY1630" s="4"/>
      <c r="WJZ1630" s="4"/>
      <c r="WKA1630" s="4"/>
      <c r="WKB1630" s="4"/>
      <c r="WKC1630" s="4"/>
      <c r="WKD1630" s="4"/>
      <c r="WKE1630" s="4"/>
      <c r="WKF1630" s="4"/>
      <c r="WKG1630" s="4"/>
      <c r="WKH1630" s="4"/>
      <c r="WKI1630" s="4"/>
      <c r="WKJ1630" s="4"/>
      <c r="WKK1630" s="4"/>
      <c r="WKL1630" s="4"/>
      <c r="WKM1630" s="4"/>
      <c r="WKN1630" s="4"/>
      <c r="WKO1630" s="4"/>
      <c r="WKP1630" s="4"/>
      <c r="WKQ1630" s="4"/>
      <c r="WKR1630" s="4"/>
      <c r="WKS1630" s="4"/>
      <c r="WKT1630" s="4"/>
      <c r="WKU1630" s="4"/>
      <c r="WKV1630" s="4"/>
      <c r="WKW1630" s="4"/>
      <c r="WKX1630" s="4"/>
      <c r="WKY1630" s="4"/>
      <c r="WKZ1630" s="4"/>
      <c r="WLA1630" s="4"/>
      <c r="WLB1630" s="4"/>
      <c r="WLC1630" s="4"/>
      <c r="WLD1630" s="4"/>
      <c r="WLE1630" s="4"/>
      <c r="WLF1630" s="4"/>
      <c r="WLG1630" s="4"/>
      <c r="WLH1630" s="4"/>
      <c r="WLI1630" s="4"/>
      <c r="WLJ1630" s="4"/>
      <c r="WLK1630" s="4"/>
      <c r="WLL1630" s="4"/>
      <c r="WLM1630" s="4"/>
      <c r="WLN1630" s="4"/>
      <c r="WLO1630" s="4"/>
      <c r="WLP1630" s="4"/>
      <c r="WLQ1630" s="4"/>
      <c r="WLR1630" s="4"/>
      <c r="WLS1630" s="4"/>
      <c r="WLT1630" s="4"/>
      <c r="WLU1630" s="4"/>
      <c r="WLV1630" s="4"/>
      <c r="WLW1630" s="4"/>
      <c r="WLX1630" s="4"/>
      <c r="WLY1630" s="4"/>
      <c r="WLZ1630" s="4"/>
      <c r="WMA1630" s="4"/>
      <c r="WMB1630" s="4"/>
      <c r="WMC1630" s="4"/>
      <c r="WMD1630" s="4"/>
      <c r="WME1630" s="4"/>
      <c r="WMF1630" s="4"/>
      <c r="WMG1630" s="4"/>
      <c r="WMH1630" s="4"/>
      <c r="WMI1630" s="4"/>
      <c r="WMJ1630" s="4"/>
      <c r="WMK1630" s="4"/>
      <c r="WML1630" s="4"/>
      <c r="WMM1630" s="4"/>
      <c r="WMN1630" s="4"/>
      <c r="WMO1630" s="4"/>
      <c r="WMP1630" s="4"/>
      <c r="WMQ1630" s="4"/>
      <c r="WMR1630" s="4"/>
      <c r="WMS1630" s="4"/>
      <c r="WMT1630" s="4"/>
      <c r="WMU1630" s="4"/>
      <c r="WMV1630" s="4"/>
      <c r="WMW1630" s="4"/>
      <c r="WMX1630" s="4"/>
      <c r="WMY1630" s="4"/>
      <c r="WMZ1630" s="4"/>
      <c r="WNA1630" s="4"/>
      <c r="WNB1630" s="4"/>
      <c r="WNC1630" s="4"/>
      <c r="WND1630" s="4"/>
      <c r="WNE1630" s="4"/>
      <c r="WNF1630" s="4"/>
      <c r="WNG1630" s="4"/>
      <c r="WNH1630" s="4"/>
      <c r="WNI1630" s="4"/>
      <c r="WNJ1630" s="4"/>
      <c r="WNK1630" s="4"/>
      <c r="WNL1630" s="4"/>
      <c r="WNM1630" s="4"/>
      <c r="WNN1630" s="4"/>
      <c r="WNO1630" s="4"/>
      <c r="WNP1630" s="4"/>
      <c r="WNQ1630" s="4"/>
      <c r="WNR1630" s="4"/>
      <c r="WNS1630" s="4"/>
      <c r="WNT1630" s="4"/>
      <c r="WNU1630" s="4"/>
      <c r="WNV1630" s="4"/>
      <c r="WNW1630" s="4"/>
      <c r="WNX1630" s="4"/>
      <c r="WNY1630" s="4"/>
      <c r="WNZ1630" s="4"/>
      <c r="WOA1630" s="4"/>
      <c r="WOB1630" s="4"/>
      <c r="WOC1630" s="4"/>
      <c r="WOD1630" s="4"/>
      <c r="WOE1630" s="4"/>
      <c r="WOF1630" s="4"/>
      <c r="WOG1630" s="4"/>
      <c r="WOH1630" s="4"/>
      <c r="WOI1630" s="4"/>
      <c r="WOJ1630" s="4"/>
      <c r="WOK1630" s="4"/>
      <c r="WOL1630" s="4"/>
      <c r="WOM1630" s="4"/>
      <c r="WON1630" s="4"/>
      <c r="WOO1630" s="4"/>
      <c r="WOP1630" s="4"/>
      <c r="WOQ1630" s="4"/>
      <c r="WOR1630" s="4"/>
      <c r="WOS1630" s="4"/>
      <c r="WOT1630" s="4"/>
      <c r="WOU1630" s="4"/>
      <c r="WOV1630" s="4"/>
      <c r="WOW1630" s="4"/>
      <c r="WOX1630" s="4"/>
      <c r="WOY1630" s="4"/>
      <c r="WOZ1630" s="4"/>
      <c r="WPA1630" s="4"/>
      <c r="WPB1630" s="4"/>
      <c r="WPC1630" s="4"/>
      <c r="WPD1630" s="4"/>
      <c r="WPE1630" s="4"/>
      <c r="WPF1630" s="4"/>
      <c r="WPG1630" s="4"/>
      <c r="WPH1630" s="4"/>
      <c r="WPI1630" s="4"/>
      <c r="WPJ1630" s="4"/>
      <c r="WPK1630" s="4"/>
      <c r="WPL1630" s="4"/>
      <c r="WPM1630" s="4"/>
      <c r="WPN1630" s="4"/>
      <c r="WPO1630" s="4"/>
      <c r="WPP1630" s="4"/>
      <c r="WPQ1630" s="4"/>
      <c r="WPR1630" s="4"/>
      <c r="WPS1630" s="4"/>
      <c r="WPT1630" s="4"/>
      <c r="WPU1630" s="4"/>
      <c r="WPV1630" s="4"/>
      <c r="WPW1630" s="4"/>
      <c r="WPX1630" s="4"/>
      <c r="WPY1630" s="4"/>
      <c r="WPZ1630" s="4"/>
      <c r="WQA1630" s="4"/>
      <c r="WQB1630" s="4"/>
      <c r="WQC1630" s="4"/>
      <c r="WQD1630" s="4"/>
      <c r="WQE1630" s="4"/>
      <c r="WQF1630" s="4"/>
      <c r="WQG1630" s="4"/>
      <c r="WQH1630" s="4"/>
      <c r="WQI1630" s="4"/>
      <c r="WQJ1630" s="4"/>
      <c r="WQK1630" s="4"/>
      <c r="WQL1630" s="4"/>
      <c r="WQM1630" s="4"/>
      <c r="WQN1630" s="4"/>
      <c r="WQO1630" s="4"/>
      <c r="WQP1630" s="4"/>
      <c r="WQQ1630" s="4"/>
      <c r="WQR1630" s="4"/>
      <c r="WQS1630" s="4"/>
      <c r="WQT1630" s="4"/>
      <c r="WQU1630" s="4"/>
      <c r="WQV1630" s="4"/>
      <c r="WQW1630" s="4"/>
      <c r="WQX1630" s="4"/>
      <c r="WQY1630" s="4"/>
      <c r="WQZ1630" s="4"/>
      <c r="WRA1630" s="4"/>
      <c r="WRB1630" s="4"/>
      <c r="WRC1630" s="4"/>
      <c r="WRD1630" s="4"/>
      <c r="WRE1630" s="4"/>
      <c r="WRF1630" s="4"/>
      <c r="WRG1630" s="4"/>
      <c r="WRH1630" s="4"/>
      <c r="WRI1630" s="4"/>
      <c r="WRJ1630" s="4"/>
      <c r="WRK1630" s="4"/>
      <c r="WRL1630" s="4"/>
      <c r="WRM1630" s="4"/>
      <c r="WRN1630" s="4"/>
      <c r="WRO1630" s="4"/>
      <c r="WRP1630" s="4"/>
      <c r="WRQ1630" s="4"/>
      <c r="WRR1630" s="4"/>
      <c r="WRS1630" s="4"/>
      <c r="WRT1630" s="4"/>
      <c r="WRU1630" s="4"/>
      <c r="WRV1630" s="4"/>
      <c r="WRW1630" s="4"/>
      <c r="WRX1630" s="4"/>
      <c r="WRY1630" s="4"/>
      <c r="WRZ1630" s="4"/>
      <c r="WSA1630" s="4"/>
      <c r="WSB1630" s="4"/>
      <c r="WSC1630" s="4"/>
      <c r="WSD1630" s="4"/>
      <c r="WSE1630" s="4"/>
      <c r="WSF1630" s="4"/>
      <c r="WSG1630" s="4"/>
      <c r="WSH1630" s="4"/>
      <c r="WSI1630" s="4"/>
      <c r="WSJ1630" s="4"/>
      <c r="WSK1630" s="4"/>
      <c r="WSL1630" s="4"/>
      <c r="WSM1630" s="4"/>
      <c r="WSN1630" s="4"/>
      <c r="WSO1630" s="4"/>
      <c r="WSP1630" s="4"/>
      <c r="WSQ1630" s="4"/>
      <c r="WSR1630" s="4"/>
      <c r="WSS1630" s="4"/>
      <c r="WST1630" s="4"/>
      <c r="WSU1630" s="4"/>
      <c r="WSV1630" s="4"/>
      <c r="WSW1630" s="4"/>
      <c r="WSX1630" s="4"/>
      <c r="WSY1630" s="4"/>
      <c r="WSZ1630" s="4"/>
      <c r="WTA1630" s="4"/>
      <c r="WTB1630" s="4"/>
      <c r="WTC1630" s="4"/>
      <c r="WTD1630" s="4"/>
      <c r="WTE1630" s="4"/>
      <c r="WTF1630" s="4"/>
      <c r="WTG1630" s="4"/>
      <c r="WTH1630" s="4"/>
      <c r="WTI1630" s="4"/>
      <c r="WTJ1630" s="4"/>
      <c r="WTK1630" s="4"/>
      <c r="WTL1630" s="4"/>
      <c r="WTM1630" s="4"/>
      <c r="WTN1630" s="4"/>
      <c r="WTO1630" s="4"/>
      <c r="WTP1630" s="4"/>
      <c r="WTQ1630" s="4"/>
      <c r="WTR1630" s="4"/>
      <c r="WTS1630" s="4"/>
      <c r="WTT1630" s="4"/>
      <c r="WTU1630" s="4"/>
      <c r="WTV1630" s="4"/>
      <c r="WTW1630" s="4"/>
      <c r="WTX1630" s="4"/>
      <c r="WTY1630" s="4"/>
      <c r="WTZ1630" s="4"/>
      <c r="WUA1630" s="4"/>
      <c r="WUB1630" s="4"/>
      <c r="WUC1630" s="4"/>
      <c r="WUD1630" s="4"/>
      <c r="WUE1630" s="4"/>
      <c r="WUF1630" s="4"/>
      <c r="WUG1630" s="4"/>
      <c r="WUH1630" s="4"/>
      <c r="WUI1630" s="4"/>
      <c r="WUJ1630" s="4"/>
      <c r="WUK1630" s="4"/>
      <c r="WUL1630" s="4"/>
      <c r="WUM1630" s="4"/>
      <c r="WUN1630" s="4"/>
      <c r="WUO1630" s="4"/>
      <c r="WUP1630" s="4"/>
      <c r="WUQ1630" s="4"/>
      <c r="WUR1630" s="4"/>
      <c r="WUS1630" s="4"/>
      <c r="WUT1630" s="4"/>
      <c r="WUU1630" s="4"/>
      <c r="WUV1630" s="4"/>
      <c r="WUW1630" s="4"/>
      <c r="WUX1630" s="4"/>
      <c r="WUY1630" s="4"/>
      <c r="WUZ1630" s="4"/>
      <c r="WVA1630" s="4"/>
      <c r="WVB1630" s="4"/>
      <c r="WVC1630" s="4"/>
      <c r="WVD1630" s="4"/>
      <c r="WVE1630" s="4"/>
      <c r="WVF1630" s="4"/>
      <c r="WVG1630" s="4"/>
      <c r="WVH1630" s="4"/>
      <c r="WVI1630" s="4"/>
      <c r="WVJ1630" s="4"/>
      <c r="WVK1630" s="4"/>
      <c r="WVP1630" s="4"/>
      <c r="WVQ1630" s="4"/>
    </row>
    <row r="1631" spans="1:16137" ht="27.75" customHeight="1" x14ac:dyDescent="0.2">
      <c r="A1631" s="4">
        <v>1463</v>
      </c>
      <c r="B1631" s="4">
        <v>468</v>
      </c>
      <c r="C1631" s="4" t="s">
        <v>1852</v>
      </c>
      <c r="D1631" s="4" t="s">
        <v>21</v>
      </c>
      <c r="E1631" s="4" t="s">
        <v>1095</v>
      </c>
      <c r="F1631" s="4" t="s">
        <v>23</v>
      </c>
      <c r="G1631" s="4">
        <v>2</v>
      </c>
      <c r="H1631" s="4">
        <v>1</v>
      </c>
      <c r="I1631" s="4" t="s">
        <v>143</v>
      </c>
      <c r="J1631" s="14" t="s">
        <v>1111</v>
      </c>
      <c r="K1631" s="14" t="s">
        <v>113</v>
      </c>
      <c r="L1631" s="4" t="s">
        <v>114</v>
      </c>
      <c r="M1631" s="4" t="s">
        <v>153</v>
      </c>
      <c r="N1631" s="4" t="s">
        <v>29</v>
      </c>
      <c r="O1631" s="4" t="s">
        <v>66</v>
      </c>
      <c r="P1631" s="4" t="s">
        <v>115</v>
      </c>
      <c r="Q1631" s="4" t="s">
        <v>23</v>
      </c>
      <c r="R1631" s="4" t="s">
        <v>51</v>
      </c>
      <c r="T1631" s="5">
        <v>12</v>
      </c>
      <c r="U1631" s="4">
        <v>0</v>
      </c>
      <c r="V1631" s="4" t="s">
        <v>153</v>
      </c>
      <c r="W1631" s="4" t="s">
        <v>29</v>
      </c>
      <c r="X1631" s="6">
        <v>44671</v>
      </c>
    </row>
    <row r="1632" spans="1:16137" ht="27.75" customHeight="1" x14ac:dyDescent="0.2">
      <c r="A1632" s="4">
        <v>1464</v>
      </c>
      <c r="B1632" s="4">
        <v>468</v>
      </c>
      <c r="C1632" s="4" t="s">
        <v>1852</v>
      </c>
      <c r="D1632" s="4" t="s">
        <v>21</v>
      </c>
      <c r="E1632" s="4" t="s">
        <v>1095</v>
      </c>
      <c r="F1632" s="4" t="s">
        <v>23</v>
      </c>
      <c r="G1632" s="4">
        <v>2</v>
      </c>
      <c r="H1632" s="4">
        <v>1</v>
      </c>
      <c r="I1632" s="4" t="s">
        <v>143</v>
      </c>
      <c r="J1632" s="14" t="s">
        <v>1111</v>
      </c>
      <c r="K1632" s="14" t="s">
        <v>446</v>
      </c>
      <c r="L1632" s="4" t="s">
        <v>282</v>
      </c>
      <c r="M1632" s="4" t="s">
        <v>153</v>
      </c>
      <c r="N1632" s="4" t="s">
        <v>29</v>
      </c>
      <c r="O1632" s="4" t="s">
        <v>66</v>
      </c>
      <c r="P1632" s="4" t="s">
        <v>285</v>
      </c>
      <c r="Q1632" s="4" t="s">
        <v>282</v>
      </c>
      <c r="R1632" s="4" t="s">
        <v>140</v>
      </c>
      <c r="T1632" s="5">
        <v>12</v>
      </c>
      <c r="U1632" s="4">
        <v>0</v>
      </c>
      <c r="V1632" s="4" t="s">
        <v>153</v>
      </c>
      <c r="W1632" s="4" t="s">
        <v>29</v>
      </c>
      <c r="X1632" s="6">
        <v>44671</v>
      </c>
    </row>
    <row r="1633" spans="1:49" ht="27.75" customHeight="1" x14ac:dyDescent="0.2">
      <c r="A1633" s="4">
        <v>1465</v>
      </c>
      <c r="B1633" s="4">
        <v>469</v>
      </c>
      <c r="C1633" s="4" t="s">
        <v>1852</v>
      </c>
      <c r="D1633" s="4" t="s">
        <v>21</v>
      </c>
      <c r="E1633" s="4" t="s">
        <v>1095</v>
      </c>
      <c r="F1633" s="4" t="s">
        <v>23</v>
      </c>
      <c r="G1633" s="4">
        <v>2</v>
      </c>
      <c r="H1633" s="4">
        <v>2</v>
      </c>
      <c r="I1633" s="4" t="s">
        <v>143</v>
      </c>
      <c r="J1633" s="14" t="s">
        <v>1113</v>
      </c>
      <c r="K1633" s="14" t="s">
        <v>1114</v>
      </c>
      <c r="L1633" s="4" t="s">
        <v>195</v>
      </c>
      <c r="M1633" s="4" t="s">
        <v>153</v>
      </c>
      <c r="N1633" s="4" t="s">
        <v>29</v>
      </c>
      <c r="O1633" s="4" t="s">
        <v>100</v>
      </c>
      <c r="P1633" s="4" t="s">
        <v>455</v>
      </c>
      <c r="Q1633" s="4" t="s">
        <v>195</v>
      </c>
      <c r="R1633" s="4" t="s">
        <v>47</v>
      </c>
      <c r="S1633" s="4" t="s">
        <v>1972</v>
      </c>
      <c r="T1633" s="5">
        <v>12</v>
      </c>
      <c r="U1633" s="4">
        <v>0</v>
      </c>
      <c r="V1633" s="4" t="s">
        <v>153</v>
      </c>
      <c r="W1633" s="4" t="s">
        <v>29</v>
      </c>
      <c r="X1633" s="6">
        <v>44671</v>
      </c>
    </row>
    <row r="1634" spans="1:49" ht="27.75" customHeight="1" x14ac:dyDescent="0.2">
      <c r="A1634" s="4">
        <v>1466</v>
      </c>
      <c r="B1634" s="4">
        <v>469</v>
      </c>
      <c r="C1634" s="4" t="s">
        <v>1852</v>
      </c>
      <c r="D1634" s="4" t="s">
        <v>21</v>
      </c>
      <c r="E1634" s="4" t="s">
        <v>1095</v>
      </c>
      <c r="F1634" s="4" t="s">
        <v>23</v>
      </c>
      <c r="G1634" s="4">
        <v>2</v>
      </c>
      <c r="H1634" s="4">
        <v>2</v>
      </c>
      <c r="I1634" s="4" t="s">
        <v>143</v>
      </c>
      <c r="J1634" s="14" t="s">
        <v>1113</v>
      </c>
      <c r="K1634" s="14" t="s">
        <v>1115</v>
      </c>
      <c r="L1634" s="4" t="s">
        <v>195</v>
      </c>
      <c r="M1634" s="4" t="s">
        <v>153</v>
      </c>
      <c r="N1634" s="4" t="s">
        <v>29</v>
      </c>
      <c r="O1634" s="4" t="s">
        <v>100</v>
      </c>
      <c r="P1634" s="4" t="s">
        <v>380</v>
      </c>
      <c r="Q1634" s="4" t="s">
        <v>195</v>
      </c>
      <c r="R1634" s="4" t="s">
        <v>140</v>
      </c>
      <c r="T1634" s="5">
        <v>12</v>
      </c>
      <c r="U1634" s="4">
        <v>0</v>
      </c>
      <c r="V1634" s="4" t="s">
        <v>153</v>
      </c>
      <c r="W1634" s="4" t="s">
        <v>29</v>
      </c>
      <c r="X1634" s="6">
        <v>44671</v>
      </c>
      <c r="AK1634" s="8"/>
      <c r="AW1634" s="6"/>
    </row>
    <row r="1635" spans="1:49" ht="27.75" customHeight="1" x14ac:dyDescent="0.2">
      <c r="A1635" s="4">
        <v>1467</v>
      </c>
      <c r="B1635" s="4">
        <v>469</v>
      </c>
      <c r="C1635" s="4" t="s">
        <v>1852</v>
      </c>
      <c r="D1635" s="4" t="s">
        <v>21</v>
      </c>
      <c r="E1635" s="4" t="s">
        <v>1095</v>
      </c>
      <c r="F1635" s="4" t="s">
        <v>23</v>
      </c>
      <c r="G1635" s="4">
        <v>2</v>
      </c>
      <c r="H1635" s="4">
        <v>2</v>
      </c>
      <c r="I1635" s="4" t="s">
        <v>143</v>
      </c>
      <c r="J1635" s="14" t="s">
        <v>1113</v>
      </c>
      <c r="K1635" s="14" t="s">
        <v>1116</v>
      </c>
      <c r="L1635" s="4" t="s">
        <v>195</v>
      </c>
      <c r="M1635" s="4" t="s">
        <v>153</v>
      </c>
      <c r="N1635" s="4" t="s">
        <v>29</v>
      </c>
      <c r="O1635" s="4" t="s">
        <v>100</v>
      </c>
      <c r="P1635" s="4" t="s">
        <v>381</v>
      </c>
      <c r="Q1635" s="4" t="s">
        <v>195</v>
      </c>
      <c r="R1635" s="4" t="s">
        <v>140</v>
      </c>
      <c r="T1635" s="5">
        <v>12</v>
      </c>
      <c r="U1635" s="4">
        <v>0</v>
      </c>
      <c r="V1635" s="4" t="s">
        <v>153</v>
      </c>
      <c r="W1635" s="4" t="s">
        <v>29</v>
      </c>
      <c r="X1635" s="6">
        <v>44671</v>
      </c>
    </row>
    <row r="1636" spans="1:49" ht="27.75" customHeight="1" x14ac:dyDescent="0.2">
      <c r="A1636" s="4">
        <v>1468</v>
      </c>
      <c r="B1636" s="4">
        <v>469</v>
      </c>
      <c r="C1636" s="4" t="s">
        <v>1852</v>
      </c>
      <c r="D1636" s="4" t="s">
        <v>21</v>
      </c>
      <c r="E1636" s="4" t="s">
        <v>1095</v>
      </c>
      <c r="F1636" s="4" t="s">
        <v>23</v>
      </c>
      <c r="G1636" s="4">
        <v>2</v>
      </c>
      <c r="H1636" s="4">
        <v>2</v>
      </c>
      <c r="I1636" s="4" t="s">
        <v>143</v>
      </c>
      <c r="J1636" s="14" t="s">
        <v>1113</v>
      </c>
      <c r="K1636" s="14" t="s">
        <v>1117</v>
      </c>
      <c r="L1636" s="4" t="s">
        <v>195</v>
      </c>
      <c r="M1636" s="4" t="s">
        <v>153</v>
      </c>
      <c r="N1636" s="4" t="s">
        <v>29</v>
      </c>
      <c r="O1636" s="4" t="s">
        <v>100</v>
      </c>
      <c r="P1636" s="4" t="s">
        <v>455</v>
      </c>
      <c r="Q1636" s="4" t="s">
        <v>195</v>
      </c>
      <c r="R1636" s="4" t="s">
        <v>47</v>
      </c>
      <c r="S1636" s="4" t="s">
        <v>1972</v>
      </c>
      <c r="T1636" s="5">
        <v>12</v>
      </c>
      <c r="U1636" s="4">
        <v>0</v>
      </c>
      <c r="V1636" s="4" t="s">
        <v>153</v>
      </c>
      <c r="W1636" s="4" t="s">
        <v>29</v>
      </c>
      <c r="X1636" s="6">
        <v>44671</v>
      </c>
    </row>
    <row r="1637" spans="1:49" ht="27.75" customHeight="1" x14ac:dyDescent="0.2">
      <c r="A1637" s="4">
        <v>1469</v>
      </c>
      <c r="B1637" s="4">
        <v>469</v>
      </c>
      <c r="C1637" s="4" t="s">
        <v>1852</v>
      </c>
      <c r="D1637" s="4" t="s">
        <v>21</v>
      </c>
      <c r="E1637" s="4" t="s">
        <v>1095</v>
      </c>
      <c r="F1637" s="4" t="s">
        <v>23</v>
      </c>
      <c r="G1637" s="4">
        <v>2</v>
      </c>
      <c r="H1637" s="4">
        <v>2</v>
      </c>
      <c r="I1637" s="4" t="s">
        <v>143</v>
      </c>
      <c r="J1637" s="14" t="s">
        <v>1113</v>
      </c>
      <c r="K1637" s="14" t="s">
        <v>1118</v>
      </c>
      <c r="L1637" s="4" t="s">
        <v>195</v>
      </c>
      <c r="M1637" s="4" t="s">
        <v>153</v>
      </c>
      <c r="N1637" s="4" t="s">
        <v>29</v>
      </c>
      <c r="O1637" s="4" t="s">
        <v>100</v>
      </c>
      <c r="P1637" s="4" t="s">
        <v>380</v>
      </c>
      <c r="Q1637" s="4" t="s">
        <v>195</v>
      </c>
      <c r="R1637" s="4" t="s">
        <v>140</v>
      </c>
      <c r="T1637" s="5">
        <v>12</v>
      </c>
      <c r="U1637" s="4">
        <v>0</v>
      </c>
      <c r="V1637" s="4" t="s">
        <v>153</v>
      </c>
      <c r="W1637" s="4" t="s">
        <v>29</v>
      </c>
      <c r="X1637" s="6">
        <v>44671</v>
      </c>
      <c r="AK1637" s="8"/>
      <c r="AW1637" s="6"/>
    </row>
    <row r="1638" spans="1:49" ht="27.75" customHeight="1" x14ac:dyDescent="0.2">
      <c r="A1638" s="4">
        <v>1470</v>
      </c>
      <c r="B1638" s="4">
        <v>469</v>
      </c>
      <c r="C1638" s="4" t="s">
        <v>1852</v>
      </c>
      <c r="D1638" s="4" t="s">
        <v>21</v>
      </c>
      <c r="E1638" s="4" t="s">
        <v>1095</v>
      </c>
      <c r="F1638" s="4" t="s">
        <v>23</v>
      </c>
      <c r="G1638" s="4">
        <v>2</v>
      </c>
      <c r="H1638" s="4">
        <v>2</v>
      </c>
      <c r="I1638" s="4" t="s">
        <v>143</v>
      </c>
      <c r="J1638" s="14" t="s">
        <v>1113</v>
      </c>
      <c r="K1638" s="14" t="s">
        <v>1103</v>
      </c>
      <c r="L1638" s="4" t="s">
        <v>724</v>
      </c>
      <c r="M1638" s="4" t="s">
        <v>38</v>
      </c>
      <c r="N1638" s="4" t="s">
        <v>29</v>
      </c>
      <c r="O1638" s="4" t="s">
        <v>100</v>
      </c>
      <c r="T1638" s="5">
        <v>24</v>
      </c>
      <c r="U1638" s="4">
        <v>0</v>
      </c>
      <c r="V1638" s="4" t="s">
        <v>38</v>
      </c>
      <c r="W1638" s="4" t="s">
        <v>29</v>
      </c>
    </row>
    <row r="1639" spans="1:49" ht="27.75" customHeight="1" x14ac:dyDescent="0.2">
      <c r="A1639" s="4">
        <v>1471</v>
      </c>
      <c r="B1639" s="4">
        <v>470</v>
      </c>
      <c r="C1639" s="4" t="s">
        <v>1852</v>
      </c>
      <c r="D1639" s="4" t="s">
        <v>21</v>
      </c>
      <c r="E1639" s="4" t="s">
        <v>1095</v>
      </c>
      <c r="F1639" s="4" t="s">
        <v>23</v>
      </c>
      <c r="G1639" s="4">
        <v>2</v>
      </c>
      <c r="H1639" s="4">
        <v>2</v>
      </c>
      <c r="I1639" s="4" t="s">
        <v>143</v>
      </c>
      <c r="J1639" s="14" t="s">
        <v>1119</v>
      </c>
      <c r="K1639" s="14" t="s">
        <v>1120</v>
      </c>
      <c r="L1639" s="4" t="s">
        <v>195</v>
      </c>
      <c r="M1639" s="4" t="s">
        <v>153</v>
      </c>
      <c r="N1639" s="4" t="s">
        <v>29</v>
      </c>
      <c r="O1639" s="4" t="s">
        <v>57</v>
      </c>
      <c r="P1639" s="4" t="s">
        <v>1130</v>
      </c>
      <c r="Q1639" s="4" t="s">
        <v>195</v>
      </c>
      <c r="R1639" s="4" t="s">
        <v>34</v>
      </c>
      <c r="T1639" s="5">
        <v>12</v>
      </c>
      <c r="U1639" s="4">
        <v>0</v>
      </c>
      <c r="V1639" s="4" t="s">
        <v>153</v>
      </c>
      <c r="W1639" s="4" t="s">
        <v>29</v>
      </c>
      <c r="X1639" s="6">
        <v>44671</v>
      </c>
    </row>
    <row r="1640" spans="1:49" ht="27.75" customHeight="1" x14ac:dyDescent="0.2">
      <c r="A1640" s="4">
        <v>1472</v>
      </c>
      <c r="B1640" s="4">
        <v>470</v>
      </c>
      <c r="C1640" s="4" t="s">
        <v>1852</v>
      </c>
      <c r="D1640" s="4" t="s">
        <v>21</v>
      </c>
      <c r="E1640" s="4" t="s">
        <v>1095</v>
      </c>
      <c r="F1640" s="4" t="s">
        <v>23</v>
      </c>
      <c r="G1640" s="4">
        <v>2</v>
      </c>
      <c r="H1640" s="4">
        <v>2</v>
      </c>
      <c r="I1640" s="4" t="s">
        <v>143</v>
      </c>
      <c r="J1640" s="14" t="s">
        <v>1119</v>
      </c>
      <c r="K1640" s="14" t="s">
        <v>1121</v>
      </c>
      <c r="L1640" s="4" t="s">
        <v>195</v>
      </c>
      <c r="M1640" s="4" t="s">
        <v>153</v>
      </c>
      <c r="N1640" s="4" t="s">
        <v>29</v>
      </c>
      <c r="O1640" s="4" t="s">
        <v>57</v>
      </c>
      <c r="P1640" s="4" t="s">
        <v>382</v>
      </c>
      <c r="Q1640" s="4" t="s">
        <v>195</v>
      </c>
      <c r="R1640" s="4" t="s">
        <v>140</v>
      </c>
      <c r="T1640" s="5">
        <v>12</v>
      </c>
      <c r="U1640" s="4">
        <v>0</v>
      </c>
      <c r="V1640" s="4" t="s">
        <v>153</v>
      </c>
      <c r="W1640" s="4" t="s">
        <v>29</v>
      </c>
      <c r="X1640" s="6">
        <v>44671</v>
      </c>
    </row>
    <row r="1641" spans="1:49" ht="27.75" customHeight="1" x14ac:dyDescent="0.2">
      <c r="A1641" s="4">
        <v>1473</v>
      </c>
      <c r="B1641" s="4">
        <v>470</v>
      </c>
      <c r="C1641" s="4" t="s">
        <v>1852</v>
      </c>
      <c r="D1641" s="4" t="s">
        <v>21</v>
      </c>
      <c r="E1641" s="4" t="s">
        <v>1095</v>
      </c>
      <c r="F1641" s="4" t="s">
        <v>23</v>
      </c>
      <c r="G1641" s="4">
        <v>2</v>
      </c>
      <c r="H1641" s="4">
        <v>2</v>
      </c>
      <c r="I1641" s="4" t="s">
        <v>143</v>
      </c>
      <c r="J1641" s="14" t="s">
        <v>1119</v>
      </c>
      <c r="K1641" s="14" t="s">
        <v>1108</v>
      </c>
      <c r="L1641" s="4" t="s">
        <v>724</v>
      </c>
      <c r="M1641" s="4" t="s">
        <v>41</v>
      </c>
      <c r="N1641" s="4" t="s">
        <v>29</v>
      </c>
      <c r="O1641" s="4" t="s">
        <v>57</v>
      </c>
      <c r="P1641" s="4" t="s">
        <v>1656</v>
      </c>
      <c r="R1641" s="4" t="s">
        <v>51</v>
      </c>
      <c r="T1641" s="5">
        <v>12</v>
      </c>
      <c r="U1641" s="4">
        <v>0</v>
      </c>
      <c r="V1641" s="4" t="s">
        <v>153</v>
      </c>
      <c r="W1641" s="4" t="s">
        <v>29</v>
      </c>
      <c r="X1641" s="6">
        <v>44671</v>
      </c>
      <c r="AW1641" s="6"/>
    </row>
    <row r="1642" spans="1:49" ht="27.75" customHeight="1" x14ac:dyDescent="0.2">
      <c r="A1642" s="4">
        <v>1474</v>
      </c>
      <c r="B1642" s="4">
        <v>471</v>
      </c>
      <c r="C1642" s="4" t="s">
        <v>1852</v>
      </c>
      <c r="D1642" s="4" t="s">
        <v>21</v>
      </c>
      <c r="E1642" s="4" t="s">
        <v>1095</v>
      </c>
      <c r="F1642" s="4" t="s">
        <v>23</v>
      </c>
      <c r="G1642" s="4">
        <v>2</v>
      </c>
      <c r="H1642" s="4">
        <v>2</v>
      </c>
      <c r="I1642" s="4" t="s">
        <v>143</v>
      </c>
      <c r="J1642" s="14" t="s">
        <v>440</v>
      </c>
      <c r="K1642" s="14" t="s">
        <v>441</v>
      </c>
      <c r="L1642" s="4" t="s">
        <v>174</v>
      </c>
      <c r="M1642" s="4" t="s">
        <v>153</v>
      </c>
      <c r="N1642" s="4" t="s">
        <v>29</v>
      </c>
      <c r="O1642" s="4" t="s">
        <v>57</v>
      </c>
      <c r="P1642" s="4" t="s">
        <v>706</v>
      </c>
      <c r="Q1642" s="4" t="s">
        <v>174</v>
      </c>
      <c r="R1642" s="4" t="s">
        <v>47</v>
      </c>
      <c r="S1642" s="4" t="s">
        <v>1972</v>
      </c>
      <c r="T1642" s="5">
        <v>12</v>
      </c>
      <c r="U1642" s="4">
        <v>0</v>
      </c>
      <c r="V1642" s="4" t="s">
        <v>153</v>
      </c>
      <c r="W1642" s="4" t="s">
        <v>29</v>
      </c>
      <c r="X1642" s="6">
        <v>44671</v>
      </c>
    </row>
    <row r="1643" spans="1:49" ht="27.75" customHeight="1" x14ac:dyDescent="0.2">
      <c r="A1643" s="4">
        <v>1475</v>
      </c>
      <c r="B1643" s="4">
        <v>471</v>
      </c>
      <c r="C1643" s="4" t="s">
        <v>1852</v>
      </c>
      <c r="D1643" s="4" t="s">
        <v>21</v>
      </c>
      <c r="E1643" s="4" t="s">
        <v>1095</v>
      </c>
      <c r="F1643" s="4" t="s">
        <v>23</v>
      </c>
      <c r="G1643" s="4">
        <v>2</v>
      </c>
      <c r="H1643" s="4">
        <v>2</v>
      </c>
      <c r="I1643" s="4" t="s">
        <v>143</v>
      </c>
      <c r="J1643" s="14" t="s">
        <v>440</v>
      </c>
      <c r="K1643" s="14" t="s">
        <v>1122</v>
      </c>
      <c r="L1643" s="4" t="s">
        <v>62</v>
      </c>
      <c r="M1643" s="4" t="s">
        <v>41</v>
      </c>
      <c r="N1643" s="4" t="s">
        <v>29</v>
      </c>
      <c r="O1643" s="4" t="s">
        <v>57</v>
      </c>
      <c r="P1643" s="4" t="s">
        <v>1123</v>
      </c>
      <c r="Q1643" s="4" t="s">
        <v>23</v>
      </c>
      <c r="R1643" s="4" t="s">
        <v>51</v>
      </c>
      <c r="T1643" s="5">
        <v>36</v>
      </c>
      <c r="U1643" s="4">
        <v>0</v>
      </c>
      <c r="V1643" s="4" t="s">
        <v>41</v>
      </c>
      <c r="W1643" s="4" t="s">
        <v>29</v>
      </c>
      <c r="X1643" s="6">
        <v>44671</v>
      </c>
      <c r="AK1643" s="8"/>
      <c r="AW1643" s="6"/>
    </row>
    <row r="1644" spans="1:49" ht="27.75" customHeight="1" x14ac:dyDescent="0.2">
      <c r="A1644" s="4">
        <v>1476</v>
      </c>
      <c r="B1644" s="4">
        <v>471</v>
      </c>
      <c r="C1644" s="4" t="s">
        <v>1852</v>
      </c>
      <c r="D1644" s="4" t="s">
        <v>21</v>
      </c>
      <c r="E1644" s="4" t="s">
        <v>1095</v>
      </c>
      <c r="F1644" s="4" t="s">
        <v>23</v>
      </c>
      <c r="G1644" s="4">
        <v>2</v>
      </c>
      <c r="H1644" s="4">
        <v>2</v>
      </c>
      <c r="I1644" s="4" t="s">
        <v>143</v>
      </c>
      <c r="J1644" s="14" t="s">
        <v>440</v>
      </c>
      <c r="K1644" s="14" t="s">
        <v>1122</v>
      </c>
      <c r="L1644" s="4" t="s">
        <v>62</v>
      </c>
      <c r="M1644" s="4" t="s">
        <v>41</v>
      </c>
      <c r="N1644" s="4" t="s">
        <v>29</v>
      </c>
      <c r="O1644" s="4" t="s">
        <v>57</v>
      </c>
      <c r="P1644" s="4" t="s">
        <v>1123</v>
      </c>
      <c r="Q1644" s="4" t="s">
        <v>23</v>
      </c>
      <c r="R1644" s="4" t="s">
        <v>51</v>
      </c>
      <c r="T1644" s="5">
        <v>36</v>
      </c>
      <c r="U1644" s="4">
        <v>0</v>
      </c>
      <c r="V1644" s="4" t="s">
        <v>41</v>
      </c>
      <c r="W1644" s="4" t="s">
        <v>29</v>
      </c>
      <c r="X1644" s="6">
        <v>44671</v>
      </c>
      <c r="AK1644" s="8"/>
      <c r="AW1644" s="6"/>
    </row>
    <row r="1645" spans="1:49" ht="27.75" customHeight="1" x14ac:dyDescent="0.2">
      <c r="A1645" s="4">
        <v>1477</v>
      </c>
      <c r="B1645" s="4">
        <v>471</v>
      </c>
      <c r="C1645" s="4" t="s">
        <v>1852</v>
      </c>
      <c r="D1645" s="4" t="s">
        <v>21</v>
      </c>
      <c r="E1645" s="4" t="s">
        <v>1095</v>
      </c>
      <c r="F1645" s="4" t="s">
        <v>23</v>
      </c>
      <c r="G1645" s="4">
        <v>2</v>
      </c>
      <c r="H1645" s="4">
        <v>2</v>
      </c>
      <c r="I1645" s="4" t="s">
        <v>143</v>
      </c>
      <c r="J1645" s="14" t="s">
        <v>440</v>
      </c>
      <c r="K1645" s="14" t="s">
        <v>715</v>
      </c>
      <c r="L1645" s="4" t="s">
        <v>289</v>
      </c>
      <c r="M1645" s="4" t="s">
        <v>153</v>
      </c>
      <c r="N1645" s="4" t="s">
        <v>29</v>
      </c>
      <c r="O1645" s="4" t="s">
        <v>57</v>
      </c>
      <c r="P1645" s="4" t="s">
        <v>970</v>
      </c>
      <c r="Q1645" s="4" t="s">
        <v>289</v>
      </c>
      <c r="R1645" s="4" t="s">
        <v>140</v>
      </c>
      <c r="T1645" s="5">
        <v>12</v>
      </c>
      <c r="U1645" s="4">
        <v>0</v>
      </c>
      <c r="V1645" s="4" t="s">
        <v>153</v>
      </c>
      <c r="W1645" s="4" t="s">
        <v>29</v>
      </c>
      <c r="X1645" s="6">
        <v>44671</v>
      </c>
    </row>
    <row r="1646" spans="1:49" ht="27.75" customHeight="1" x14ac:dyDescent="0.2">
      <c r="A1646" s="4">
        <v>1478</v>
      </c>
      <c r="B1646" s="4">
        <v>472</v>
      </c>
      <c r="C1646" s="4" t="s">
        <v>1852</v>
      </c>
      <c r="D1646" s="4" t="s">
        <v>21</v>
      </c>
      <c r="E1646" s="4" t="s">
        <v>1095</v>
      </c>
      <c r="F1646" s="4" t="s">
        <v>23</v>
      </c>
      <c r="G1646" s="4">
        <v>3</v>
      </c>
      <c r="H1646" s="4">
        <v>1</v>
      </c>
      <c r="I1646" s="4" t="s">
        <v>143</v>
      </c>
      <c r="J1646" s="14" t="s">
        <v>1124</v>
      </c>
      <c r="K1646" s="14" t="s">
        <v>117</v>
      </c>
      <c r="L1646" s="4" t="s">
        <v>118</v>
      </c>
      <c r="M1646" s="4" t="s">
        <v>38</v>
      </c>
      <c r="N1646" s="4" t="s">
        <v>29</v>
      </c>
      <c r="O1646" s="4" t="s">
        <v>45</v>
      </c>
      <c r="P1646" s="4" t="s">
        <v>125</v>
      </c>
      <c r="Q1646" s="4" t="s">
        <v>23</v>
      </c>
      <c r="R1646" s="4" t="s">
        <v>51</v>
      </c>
      <c r="T1646" s="5">
        <v>24</v>
      </c>
      <c r="U1646" s="4">
        <v>0</v>
      </c>
      <c r="V1646" s="4" t="s">
        <v>38</v>
      </c>
      <c r="W1646" s="4" t="s">
        <v>29</v>
      </c>
      <c r="X1646" s="6">
        <v>44671</v>
      </c>
    </row>
    <row r="1647" spans="1:49" ht="27.75" customHeight="1" x14ac:dyDescent="0.2">
      <c r="A1647" s="4">
        <v>1479</v>
      </c>
      <c r="B1647" s="4">
        <v>472</v>
      </c>
      <c r="C1647" s="4" t="s">
        <v>1852</v>
      </c>
      <c r="D1647" s="4" t="s">
        <v>21</v>
      </c>
      <c r="E1647" s="4" t="s">
        <v>1095</v>
      </c>
      <c r="F1647" s="4" t="s">
        <v>23</v>
      </c>
      <c r="G1647" s="4">
        <v>3</v>
      </c>
      <c r="H1647" s="4">
        <v>1</v>
      </c>
      <c r="I1647" s="4" t="s">
        <v>143</v>
      </c>
      <c r="J1647" s="14" t="s">
        <v>1124</v>
      </c>
      <c r="K1647" s="14" t="s">
        <v>127</v>
      </c>
      <c r="L1647" s="4" t="s">
        <v>128</v>
      </c>
      <c r="M1647" s="4" t="s">
        <v>153</v>
      </c>
      <c r="N1647" s="4" t="s">
        <v>29</v>
      </c>
      <c r="O1647" s="4" t="s">
        <v>45</v>
      </c>
      <c r="P1647" s="4" t="s">
        <v>385</v>
      </c>
      <c r="Q1647" s="4" t="s">
        <v>128</v>
      </c>
      <c r="R1647" s="4" t="s">
        <v>34</v>
      </c>
      <c r="T1647" s="5">
        <v>12</v>
      </c>
      <c r="U1647" s="4">
        <v>0</v>
      </c>
      <c r="V1647" s="4" t="s">
        <v>153</v>
      </c>
      <c r="W1647" s="4" t="s">
        <v>29</v>
      </c>
      <c r="X1647" s="6">
        <v>44671</v>
      </c>
    </row>
    <row r="1648" spans="1:49" ht="27.75" customHeight="1" x14ac:dyDescent="0.2">
      <c r="A1648" s="4">
        <v>1480</v>
      </c>
      <c r="B1648" s="4">
        <v>472</v>
      </c>
      <c r="C1648" s="4" t="s">
        <v>1852</v>
      </c>
      <c r="D1648" s="4" t="s">
        <v>21</v>
      </c>
      <c r="E1648" s="4" t="s">
        <v>1095</v>
      </c>
      <c r="F1648" s="4" t="s">
        <v>23</v>
      </c>
      <c r="G1648" s="4">
        <v>3</v>
      </c>
      <c r="H1648" s="4">
        <v>1</v>
      </c>
      <c r="I1648" s="4" t="s">
        <v>143</v>
      </c>
      <c r="J1648" s="14" t="s">
        <v>1124</v>
      </c>
      <c r="K1648" s="14" t="s">
        <v>135</v>
      </c>
      <c r="L1648" s="4" t="s">
        <v>136</v>
      </c>
      <c r="M1648" s="4" t="s">
        <v>153</v>
      </c>
      <c r="N1648" s="4" t="s">
        <v>29</v>
      </c>
      <c r="O1648" s="4" t="s">
        <v>45</v>
      </c>
      <c r="P1648" s="4" t="s">
        <v>763</v>
      </c>
      <c r="Q1648" s="4" t="s">
        <v>136</v>
      </c>
      <c r="R1648" s="4" t="s">
        <v>34</v>
      </c>
      <c r="T1648" s="5">
        <v>12</v>
      </c>
      <c r="U1648" s="4">
        <v>0</v>
      </c>
      <c r="V1648" s="4" t="s">
        <v>153</v>
      </c>
      <c r="W1648" s="4" t="s">
        <v>29</v>
      </c>
      <c r="X1648" s="6">
        <v>44671</v>
      </c>
    </row>
    <row r="1649" spans="1:49" ht="27.75" customHeight="1" x14ac:dyDescent="0.2">
      <c r="A1649" s="4">
        <v>1481</v>
      </c>
      <c r="B1649" s="4">
        <v>472</v>
      </c>
      <c r="C1649" s="4" t="s">
        <v>1852</v>
      </c>
      <c r="D1649" s="4" t="s">
        <v>21</v>
      </c>
      <c r="E1649" s="4" t="s">
        <v>1095</v>
      </c>
      <c r="F1649" s="4" t="s">
        <v>23</v>
      </c>
      <c r="G1649" s="4">
        <v>3</v>
      </c>
      <c r="H1649" s="4">
        <v>1</v>
      </c>
      <c r="I1649" s="4" t="s">
        <v>143</v>
      </c>
      <c r="J1649" s="14" t="s">
        <v>1124</v>
      </c>
      <c r="K1649" s="14" t="s">
        <v>439</v>
      </c>
      <c r="L1649" s="4" t="s">
        <v>104</v>
      </c>
      <c r="M1649" s="4" t="s">
        <v>153</v>
      </c>
      <c r="N1649" s="4" t="s">
        <v>29</v>
      </c>
      <c r="O1649" s="4" t="s">
        <v>45</v>
      </c>
      <c r="P1649" s="4" t="s">
        <v>105</v>
      </c>
      <c r="Q1649" s="4" t="s">
        <v>104</v>
      </c>
      <c r="R1649" s="4" t="s">
        <v>34</v>
      </c>
      <c r="T1649" s="5">
        <v>12</v>
      </c>
      <c r="U1649" s="4">
        <v>0</v>
      </c>
      <c r="V1649" s="4" t="s">
        <v>153</v>
      </c>
      <c r="W1649" s="4" t="s">
        <v>29</v>
      </c>
      <c r="X1649" s="6">
        <v>44671</v>
      </c>
    </row>
    <row r="1650" spans="1:49" ht="27.75" customHeight="1" x14ac:dyDescent="0.2">
      <c r="A1650" s="4">
        <v>1482</v>
      </c>
      <c r="B1650" s="4">
        <v>472</v>
      </c>
      <c r="C1650" s="4" t="s">
        <v>1852</v>
      </c>
      <c r="D1650" s="4" t="s">
        <v>21</v>
      </c>
      <c r="E1650" s="4" t="s">
        <v>1095</v>
      </c>
      <c r="F1650" s="4" t="s">
        <v>23</v>
      </c>
      <c r="G1650" s="4">
        <v>3</v>
      </c>
      <c r="H1650" s="4">
        <v>1</v>
      </c>
      <c r="I1650" s="4" t="s">
        <v>143</v>
      </c>
      <c r="J1650" s="14" t="s">
        <v>1124</v>
      </c>
      <c r="K1650" s="14" t="s">
        <v>1125</v>
      </c>
      <c r="L1650" s="4" t="s">
        <v>62</v>
      </c>
      <c r="M1650" s="4" t="s">
        <v>38</v>
      </c>
      <c r="N1650" s="4" t="s">
        <v>29</v>
      </c>
      <c r="O1650" s="4" t="s">
        <v>45</v>
      </c>
      <c r="T1650" s="5">
        <v>24</v>
      </c>
      <c r="U1650" s="4">
        <v>0</v>
      </c>
      <c r="V1650" s="4" t="s">
        <v>38</v>
      </c>
      <c r="W1650" s="4" t="s">
        <v>29</v>
      </c>
      <c r="AW1650" s="6"/>
    </row>
    <row r="1651" spans="1:49" ht="27.75" customHeight="1" x14ac:dyDescent="0.2">
      <c r="A1651" s="4">
        <v>1483</v>
      </c>
      <c r="B1651" s="4">
        <v>472</v>
      </c>
      <c r="C1651" s="4" t="s">
        <v>1852</v>
      </c>
      <c r="D1651" s="4" t="s">
        <v>21</v>
      </c>
      <c r="E1651" s="4" t="s">
        <v>1095</v>
      </c>
      <c r="F1651" s="4" t="s">
        <v>23</v>
      </c>
      <c r="G1651" s="4">
        <v>3</v>
      </c>
      <c r="H1651" s="4">
        <v>1</v>
      </c>
      <c r="I1651" s="4" t="s">
        <v>143</v>
      </c>
      <c r="J1651" s="14" t="s">
        <v>1124</v>
      </c>
      <c r="K1651" s="14" t="s">
        <v>1108</v>
      </c>
      <c r="L1651" s="4" t="s">
        <v>724</v>
      </c>
      <c r="M1651" s="4" t="s">
        <v>38</v>
      </c>
      <c r="N1651" s="4" t="s">
        <v>29</v>
      </c>
      <c r="O1651" s="4" t="s">
        <v>45</v>
      </c>
      <c r="T1651" s="5">
        <v>24</v>
      </c>
      <c r="U1651" s="4">
        <v>0</v>
      </c>
      <c r="V1651" s="4" t="s">
        <v>38</v>
      </c>
      <c r="W1651" s="4" t="s">
        <v>29</v>
      </c>
      <c r="AU1651" s="6"/>
    </row>
    <row r="1652" spans="1:49" ht="27.75" customHeight="1" x14ac:dyDescent="0.2">
      <c r="A1652" s="4">
        <v>1484</v>
      </c>
      <c r="B1652" s="4">
        <v>473</v>
      </c>
      <c r="C1652" s="4" t="s">
        <v>1852</v>
      </c>
      <c r="D1652" s="4" t="s">
        <v>21</v>
      </c>
      <c r="E1652" s="4" t="s">
        <v>1095</v>
      </c>
      <c r="F1652" s="4" t="s">
        <v>23</v>
      </c>
      <c r="G1652" s="4">
        <v>3</v>
      </c>
      <c r="H1652" s="4">
        <v>1</v>
      </c>
      <c r="I1652" s="4" t="s">
        <v>143</v>
      </c>
      <c r="J1652" s="14" t="s">
        <v>1126</v>
      </c>
      <c r="K1652" s="14" t="s">
        <v>506</v>
      </c>
      <c r="L1652" s="4" t="s">
        <v>177</v>
      </c>
      <c r="M1652" s="4" t="s">
        <v>153</v>
      </c>
      <c r="N1652" s="4" t="s">
        <v>29</v>
      </c>
      <c r="O1652" s="4" t="s">
        <v>45</v>
      </c>
      <c r="P1652" s="4" t="s">
        <v>766</v>
      </c>
      <c r="Q1652" s="4" t="s">
        <v>177</v>
      </c>
      <c r="R1652" s="4" t="s">
        <v>140</v>
      </c>
      <c r="T1652" s="5">
        <v>12</v>
      </c>
      <c r="U1652" s="4">
        <v>0</v>
      </c>
      <c r="V1652" s="4" t="s">
        <v>153</v>
      </c>
      <c r="W1652" s="4" t="s">
        <v>29</v>
      </c>
      <c r="X1652" s="6">
        <v>44671</v>
      </c>
    </row>
    <row r="1653" spans="1:49" ht="27.75" customHeight="1" x14ac:dyDescent="0.2">
      <c r="A1653" s="4">
        <v>1485</v>
      </c>
      <c r="B1653" s="4">
        <v>473</v>
      </c>
      <c r="C1653" s="4" t="s">
        <v>1852</v>
      </c>
      <c r="D1653" s="4" t="s">
        <v>21</v>
      </c>
      <c r="E1653" s="4" t="s">
        <v>1095</v>
      </c>
      <c r="F1653" s="4" t="s">
        <v>23</v>
      </c>
      <c r="G1653" s="4">
        <v>3</v>
      </c>
      <c r="H1653" s="4">
        <v>1</v>
      </c>
      <c r="I1653" s="4" t="s">
        <v>143</v>
      </c>
      <c r="J1653" s="14" t="s">
        <v>1126</v>
      </c>
      <c r="K1653" s="14" t="s">
        <v>441</v>
      </c>
      <c r="L1653" s="4" t="s">
        <v>174</v>
      </c>
      <c r="M1653" s="4" t="s">
        <v>153</v>
      </c>
      <c r="N1653" s="4" t="s">
        <v>29</v>
      </c>
      <c r="O1653" s="4" t="s">
        <v>45</v>
      </c>
      <c r="P1653" s="4" t="s">
        <v>706</v>
      </c>
      <c r="Q1653" s="4" t="s">
        <v>174</v>
      </c>
      <c r="R1653" s="4" t="s">
        <v>47</v>
      </c>
      <c r="S1653" s="4" t="s">
        <v>1972</v>
      </c>
      <c r="T1653" s="5">
        <v>12</v>
      </c>
      <c r="U1653" s="4">
        <v>0</v>
      </c>
      <c r="V1653" s="4" t="s">
        <v>153</v>
      </c>
      <c r="W1653" s="4" t="s">
        <v>29</v>
      </c>
      <c r="X1653" s="6">
        <v>44671</v>
      </c>
    </row>
    <row r="1654" spans="1:49" ht="27.75" customHeight="1" x14ac:dyDescent="0.2">
      <c r="A1654" s="4">
        <v>1486</v>
      </c>
      <c r="B1654" s="4">
        <v>473</v>
      </c>
      <c r="C1654" s="4" t="s">
        <v>1852</v>
      </c>
      <c r="D1654" s="4" t="s">
        <v>21</v>
      </c>
      <c r="E1654" s="4" t="s">
        <v>1095</v>
      </c>
      <c r="F1654" s="4" t="s">
        <v>23</v>
      </c>
      <c r="G1654" s="4">
        <v>3</v>
      </c>
      <c r="H1654" s="4">
        <v>1</v>
      </c>
      <c r="I1654" s="4" t="s">
        <v>143</v>
      </c>
      <c r="J1654" s="14" t="s">
        <v>1126</v>
      </c>
      <c r="K1654" s="14" t="s">
        <v>64</v>
      </c>
      <c r="L1654" s="4" t="s">
        <v>65</v>
      </c>
      <c r="M1654" s="4" t="s">
        <v>38</v>
      </c>
      <c r="N1654" s="4" t="s">
        <v>29</v>
      </c>
      <c r="O1654" s="4" t="s">
        <v>45</v>
      </c>
      <c r="P1654" s="4" t="s">
        <v>854</v>
      </c>
      <c r="Q1654" s="4" t="s">
        <v>65</v>
      </c>
      <c r="R1654" s="4" t="s">
        <v>47</v>
      </c>
      <c r="S1654" s="4" t="s">
        <v>1972</v>
      </c>
      <c r="T1654" s="5">
        <v>24</v>
      </c>
      <c r="U1654" s="4">
        <v>0</v>
      </c>
      <c r="V1654" s="4" t="s">
        <v>38</v>
      </c>
      <c r="W1654" s="4" t="s">
        <v>29</v>
      </c>
      <c r="X1654" s="6">
        <v>44671</v>
      </c>
    </row>
    <row r="1655" spans="1:49" ht="27.75" customHeight="1" x14ac:dyDescent="0.2">
      <c r="A1655" s="4">
        <v>1487</v>
      </c>
      <c r="B1655" s="4">
        <v>473</v>
      </c>
      <c r="C1655" s="4" t="s">
        <v>1852</v>
      </c>
      <c r="D1655" s="4" t="s">
        <v>21</v>
      </c>
      <c r="E1655" s="4" t="s">
        <v>1095</v>
      </c>
      <c r="F1655" s="4" t="s">
        <v>23</v>
      </c>
      <c r="G1655" s="4">
        <v>3</v>
      </c>
      <c r="H1655" s="4">
        <v>1</v>
      </c>
      <c r="I1655" s="4" t="s">
        <v>143</v>
      </c>
      <c r="J1655" s="14" t="s">
        <v>1126</v>
      </c>
      <c r="K1655" s="14" t="s">
        <v>113</v>
      </c>
      <c r="L1655" s="4" t="s">
        <v>114</v>
      </c>
      <c r="M1655" s="4" t="s">
        <v>153</v>
      </c>
      <c r="N1655" s="4" t="s">
        <v>29</v>
      </c>
      <c r="O1655" s="4" t="s">
        <v>45</v>
      </c>
      <c r="P1655" s="4" t="s">
        <v>1127</v>
      </c>
      <c r="Q1655" s="4" t="s">
        <v>23</v>
      </c>
      <c r="R1655" s="4" t="s">
        <v>51</v>
      </c>
      <c r="T1655" s="5">
        <v>12</v>
      </c>
      <c r="U1655" s="4">
        <v>0</v>
      </c>
      <c r="V1655" s="4" t="s">
        <v>153</v>
      </c>
      <c r="W1655" s="4" t="s">
        <v>29</v>
      </c>
      <c r="X1655" s="6">
        <v>44671</v>
      </c>
    </row>
    <row r="1656" spans="1:49" ht="27.75" customHeight="1" x14ac:dyDescent="0.2">
      <c r="A1656" s="4">
        <v>1488</v>
      </c>
      <c r="B1656" s="4">
        <v>473</v>
      </c>
      <c r="C1656" s="4" t="s">
        <v>1852</v>
      </c>
      <c r="D1656" s="4" t="s">
        <v>21</v>
      </c>
      <c r="E1656" s="4" t="s">
        <v>1095</v>
      </c>
      <c r="F1656" s="4" t="s">
        <v>23</v>
      </c>
      <c r="G1656" s="4">
        <v>3</v>
      </c>
      <c r="H1656" s="4">
        <v>1</v>
      </c>
      <c r="I1656" s="4" t="s">
        <v>143</v>
      </c>
      <c r="J1656" s="14" t="s">
        <v>1126</v>
      </c>
      <c r="K1656" s="14" t="s">
        <v>1122</v>
      </c>
      <c r="L1656" s="4" t="s">
        <v>62</v>
      </c>
      <c r="M1656" s="4" t="s">
        <v>38</v>
      </c>
      <c r="N1656" s="4" t="s">
        <v>29</v>
      </c>
      <c r="O1656" s="4" t="s">
        <v>45</v>
      </c>
      <c r="P1656" s="4" t="s">
        <v>1637</v>
      </c>
      <c r="R1656" s="4" t="s">
        <v>51</v>
      </c>
      <c r="T1656" s="5">
        <v>24</v>
      </c>
      <c r="U1656" s="4">
        <v>0</v>
      </c>
      <c r="V1656" s="4" t="s">
        <v>38</v>
      </c>
      <c r="W1656" s="4" t="s">
        <v>29</v>
      </c>
      <c r="X1656" s="6">
        <v>44671</v>
      </c>
      <c r="AW1656" s="6"/>
    </row>
    <row r="1657" spans="1:49" ht="27.75" customHeight="1" x14ac:dyDescent="0.2">
      <c r="A1657" s="4">
        <v>1489</v>
      </c>
      <c r="B1657" s="4">
        <v>473</v>
      </c>
      <c r="C1657" s="4" t="s">
        <v>1852</v>
      </c>
      <c r="D1657" s="4" t="s">
        <v>21</v>
      </c>
      <c r="E1657" s="4" t="s">
        <v>1095</v>
      </c>
      <c r="F1657" s="4" t="s">
        <v>23</v>
      </c>
      <c r="G1657" s="4">
        <v>3</v>
      </c>
      <c r="H1657" s="4">
        <v>1</v>
      </c>
      <c r="I1657" s="4" t="s">
        <v>143</v>
      </c>
      <c r="J1657" s="14" t="s">
        <v>1126</v>
      </c>
      <c r="K1657" s="14" t="s">
        <v>1108</v>
      </c>
      <c r="L1657" s="4" t="s">
        <v>724</v>
      </c>
      <c r="M1657" s="4" t="s">
        <v>38</v>
      </c>
      <c r="N1657" s="4" t="s">
        <v>29</v>
      </c>
      <c r="O1657" s="4" t="s">
        <v>45</v>
      </c>
      <c r="T1657" s="5">
        <v>24</v>
      </c>
      <c r="U1657" s="4">
        <v>0</v>
      </c>
      <c r="V1657" s="4" t="s">
        <v>38</v>
      </c>
      <c r="W1657" s="4" t="s">
        <v>29</v>
      </c>
      <c r="AW1657" s="6"/>
    </row>
    <row r="1658" spans="1:49" ht="27.75" customHeight="1" x14ac:dyDescent="0.2">
      <c r="A1658" s="4">
        <v>1490</v>
      </c>
      <c r="B1658" s="4">
        <v>474</v>
      </c>
      <c r="C1658" s="4" t="s">
        <v>1852</v>
      </c>
      <c r="D1658" s="4" t="s">
        <v>21</v>
      </c>
      <c r="E1658" s="4" t="s">
        <v>1095</v>
      </c>
      <c r="F1658" s="4" t="s">
        <v>23</v>
      </c>
      <c r="G1658" s="4">
        <v>3</v>
      </c>
      <c r="H1658" s="4">
        <v>2</v>
      </c>
      <c r="I1658" s="4" t="s">
        <v>143</v>
      </c>
      <c r="J1658" s="14" t="s">
        <v>1128</v>
      </c>
      <c r="K1658" s="14" t="s">
        <v>1129</v>
      </c>
      <c r="L1658" s="4" t="s">
        <v>195</v>
      </c>
      <c r="M1658" s="4" t="s">
        <v>153</v>
      </c>
      <c r="N1658" s="4" t="s">
        <v>29</v>
      </c>
      <c r="O1658" s="4" t="s">
        <v>66</v>
      </c>
      <c r="P1658" s="4" t="s">
        <v>1130</v>
      </c>
      <c r="Q1658" s="4" t="s">
        <v>195</v>
      </c>
      <c r="R1658" s="4" t="s">
        <v>34</v>
      </c>
      <c r="T1658" s="5">
        <v>12</v>
      </c>
      <c r="U1658" s="4">
        <v>0</v>
      </c>
      <c r="V1658" s="4" t="s">
        <v>153</v>
      </c>
      <c r="W1658" s="4" t="s">
        <v>29</v>
      </c>
      <c r="X1658" s="6">
        <v>44671</v>
      </c>
    </row>
    <row r="1659" spans="1:49" ht="27.75" customHeight="1" x14ac:dyDescent="0.2">
      <c r="A1659" s="4">
        <v>1491</v>
      </c>
      <c r="B1659" s="4">
        <v>474</v>
      </c>
      <c r="C1659" s="4" t="s">
        <v>1852</v>
      </c>
      <c r="D1659" s="4" t="s">
        <v>21</v>
      </c>
      <c r="E1659" s="4" t="s">
        <v>1095</v>
      </c>
      <c r="F1659" s="4" t="s">
        <v>23</v>
      </c>
      <c r="G1659" s="4">
        <v>3</v>
      </c>
      <c r="H1659" s="4">
        <v>2</v>
      </c>
      <c r="I1659" s="4" t="s">
        <v>143</v>
      </c>
      <c r="J1659" s="14" t="s">
        <v>1128</v>
      </c>
      <c r="K1659" s="14" t="s">
        <v>1131</v>
      </c>
      <c r="L1659" s="4" t="s">
        <v>195</v>
      </c>
      <c r="M1659" s="4" t="s">
        <v>153</v>
      </c>
      <c r="N1659" s="4" t="s">
        <v>29</v>
      </c>
      <c r="O1659" s="4" t="s">
        <v>66</v>
      </c>
      <c r="P1659" s="4" t="s">
        <v>638</v>
      </c>
      <c r="Q1659" s="4" t="s">
        <v>195</v>
      </c>
      <c r="R1659" s="4" t="s">
        <v>47</v>
      </c>
      <c r="S1659" s="4" t="s">
        <v>1972</v>
      </c>
      <c r="T1659" s="5">
        <v>12</v>
      </c>
      <c r="U1659" s="4">
        <v>0</v>
      </c>
      <c r="V1659" s="4" t="s">
        <v>153</v>
      </c>
      <c r="W1659" s="4" t="s">
        <v>29</v>
      </c>
      <c r="X1659" s="6">
        <v>44671</v>
      </c>
    </row>
    <row r="1660" spans="1:49" ht="27.75" customHeight="1" x14ac:dyDescent="0.2">
      <c r="A1660" s="4">
        <v>1492</v>
      </c>
      <c r="B1660" s="4">
        <v>474</v>
      </c>
      <c r="C1660" s="4" t="s">
        <v>1852</v>
      </c>
      <c r="D1660" s="4" t="s">
        <v>21</v>
      </c>
      <c r="E1660" s="4" t="s">
        <v>1095</v>
      </c>
      <c r="F1660" s="4" t="s">
        <v>23</v>
      </c>
      <c r="G1660" s="4">
        <v>3</v>
      </c>
      <c r="H1660" s="4">
        <v>2</v>
      </c>
      <c r="I1660" s="4" t="s">
        <v>143</v>
      </c>
      <c r="J1660" s="14" t="s">
        <v>1128</v>
      </c>
      <c r="K1660" s="14" t="s">
        <v>1108</v>
      </c>
      <c r="L1660" s="4" t="s">
        <v>724</v>
      </c>
      <c r="M1660" s="4" t="s">
        <v>41</v>
      </c>
      <c r="N1660" s="4" t="s">
        <v>29</v>
      </c>
      <c r="O1660" s="4" t="s">
        <v>66</v>
      </c>
      <c r="T1660" s="5">
        <v>36</v>
      </c>
      <c r="U1660" s="4">
        <v>0</v>
      </c>
      <c r="V1660" s="4" t="s">
        <v>41</v>
      </c>
      <c r="W1660" s="4" t="s">
        <v>29</v>
      </c>
    </row>
    <row r="1661" spans="1:49" ht="27.75" customHeight="1" x14ac:dyDescent="0.2">
      <c r="A1661" s="4">
        <v>1493</v>
      </c>
      <c r="B1661" s="4">
        <v>474</v>
      </c>
      <c r="C1661" s="4" t="s">
        <v>1852</v>
      </c>
      <c r="D1661" s="4" t="s">
        <v>21</v>
      </c>
      <c r="E1661" s="4" t="s">
        <v>1095</v>
      </c>
      <c r="F1661" s="4" t="s">
        <v>23</v>
      </c>
      <c r="G1661" s="4">
        <v>3</v>
      </c>
      <c r="H1661" s="4">
        <v>2</v>
      </c>
      <c r="I1661" s="4" t="s">
        <v>143</v>
      </c>
      <c r="J1661" s="14" t="s">
        <v>1128</v>
      </c>
      <c r="K1661" s="14" t="s">
        <v>1132</v>
      </c>
      <c r="L1661" s="4" t="s">
        <v>195</v>
      </c>
      <c r="M1661" s="4" t="s">
        <v>153</v>
      </c>
      <c r="N1661" s="4" t="s">
        <v>29</v>
      </c>
      <c r="O1661" s="4" t="s">
        <v>66</v>
      </c>
      <c r="P1661" s="4" t="s">
        <v>381</v>
      </c>
      <c r="Q1661" s="4" t="s">
        <v>195</v>
      </c>
      <c r="R1661" s="4" t="s">
        <v>140</v>
      </c>
      <c r="T1661" s="5">
        <v>12</v>
      </c>
      <c r="U1661" s="4">
        <v>0</v>
      </c>
      <c r="V1661" s="4" t="s">
        <v>153</v>
      </c>
      <c r="W1661" s="4" t="s">
        <v>29</v>
      </c>
      <c r="X1661" s="6">
        <v>44671</v>
      </c>
    </row>
    <row r="1662" spans="1:49" ht="27.75" customHeight="1" x14ac:dyDescent="0.2">
      <c r="A1662" s="4">
        <v>1494</v>
      </c>
      <c r="B1662" s="4">
        <v>475</v>
      </c>
      <c r="C1662" s="4" t="s">
        <v>1852</v>
      </c>
      <c r="D1662" s="4" t="s">
        <v>21</v>
      </c>
      <c r="E1662" s="4" t="s">
        <v>1095</v>
      </c>
      <c r="F1662" s="4" t="s">
        <v>23</v>
      </c>
      <c r="G1662" s="4">
        <v>3</v>
      </c>
      <c r="H1662" s="4">
        <v>2</v>
      </c>
      <c r="I1662" s="4" t="s">
        <v>143</v>
      </c>
      <c r="J1662" s="14" t="s">
        <v>1133</v>
      </c>
      <c r="K1662" s="14" t="s">
        <v>1110</v>
      </c>
      <c r="L1662" s="4" t="s">
        <v>724</v>
      </c>
      <c r="M1662" s="4" t="s">
        <v>41</v>
      </c>
      <c r="N1662" s="4" t="s">
        <v>29</v>
      </c>
      <c r="O1662" s="4" t="s">
        <v>57</v>
      </c>
      <c r="P1662" s="4" t="s">
        <v>1656</v>
      </c>
      <c r="R1662" s="4" t="s">
        <v>51</v>
      </c>
      <c r="T1662" s="5">
        <v>36</v>
      </c>
      <c r="U1662" s="4">
        <v>0</v>
      </c>
      <c r="V1662" s="4" t="s">
        <v>41</v>
      </c>
      <c r="W1662" s="4" t="s">
        <v>29</v>
      </c>
      <c r="X1662" s="6">
        <v>44671</v>
      </c>
    </row>
    <row r="1663" spans="1:49" ht="27.75" customHeight="1" x14ac:dyDescent="0.2">
      <c r="A1663" s="4">
        <v>1495</v>
      </c>
      <c r="B1663" s="4">
        <v>475</v>
      </c>
      <c r="C1663" s="4" t="s">
        <v>1852</v>
      </c>
      <c r="D1663" s="4" t="s">
        <v>21</v>
      </c>
      <c r="E1663" s="4" t="s">
        <v>1095</v>
      </c>
      <c r="F1663" s="4" t="s">
        <v>23</v>
      </c>
      <c r="G1663" s="4">
        <v>3</v>
      </c>
      <c r="H1663" s="4">
        <v>2</v>
      </c>
      <c r="I1663" s="4" t="s">
        <v>143</v>
      </c>
      <c r="J1663" s="14" t="s">
        <v>1133</v>
      </c>
      <c r="K1663" s="14" t="s">
        <v>1134</v>
      </c>
      <c r="L1663" s="4" t="s">
        <v>195</v>
      </c>
      <c r="M1663" s="4" t="s">
        <v>153</v>
      </c>
      <c r="N1663" s="4" t="s">
        <v>29</v>
      </c>
      <c r="O1663" s="4" t="s">
        <v>57</v>
      </c>
      <c r="P1663" s="4" t="s">
        <v>722</v>
      </c>
      <c r="Q1663" s="4" t="s">
        <v>195</v>
      </c>
      <c r="R1663" s="4" t="s">
        <v>34</v>
      </c>
      <c r="T1663" s="5">
        <v>12</v>
      </c>
      <c r="U1663" s="4">
        <v>0</v>
      </c>
      <c r="V1663" s="4" t="s">
        <v>153</v>
      </c>
      <c r="W1663" s="4" t="s">
        <v>29</v>
      </c>
      <c r="X1663" s="6">
        <v>44671</v>
      </c>
    </row>
    <row r="1664" spans="1:49" ht="27.75" customHeight="1" x14ac:dyDescent="0.2">
      <c r="A1664" s="4">
        <v>1496</v>
      </c>
      <c r="B1664" s="4">
        <v>475</v>
      </c>
      <c r="C1664" s="4" t="s">
        <v>1852</v>
      </c>
      <c r="D1664" s="4" t="s">
        <v>21</v>
      </c>
      <c r="E1664" s="4" t="s">
        <v>1095</v>
      </c>
      <c r="F1664" s="4" t="s">
        <v>23</v>
      </c>
      <c r="G1664" s="4">
        <v>3</v>
      </c>
      <c r="H1664" s="4">
        <v>2</v>
      </c>
      <c r="I1664" s="4" t="s">
        <v>143</v>
      </c>
      <c r="J1664" s="14" t="s">
        <v>1133</v>
      </c>
      <c r="K1664" s="14" t="s">
        <v>1135</v>
      </c>
      <c r="L1664" s="4" t="s">
        <v>195</v>
      </c>
      <c r="M1664" s="4" t="s">
        <v>153</v>
      </c>
      <c r="N1664" s="4" t="s">
        <v>29</v>
      </c>
      <c r="O1664" s="4" t="s">
        <v>57</v>
      </c>
      <c r="P1664" s="4" t="s">
        <v>1130</v>
      </c>
      <c r="Q1664" s="4" t="s">
        <v>195</v>
      </c>
      <c r="R1664" s="4" t="s">
        <v>34</v>
      </c>
      <c r="T1664" s="5">
        <v>12</v>
      </c>
      <c r="U1664" s="4">
        <v>0</v>
      </c>
      <c r="V1664" s="4" t="s">
        <v>153</v>
      </c>
      <c r="W1664" s="4" t="s">
        <v>29</v>
      </c>
      <c r="X1664" s="6">
        <v>44671</v>
      </c>
    </row>
    <row r="1665" spans="1:49 16136:16137" ht="27.75" customHeight="1" x14ac:dyDescent="0.2">
      <c r="A1665" s="4">
        <v>1497</v>
      </c>
      <c r="B1665" s="4">
        <v>476</v>
      </c>
      <c r="C1665" s="4" t="s">
        <v>1852</v>
      </c>
      <c r="D1665" s="4" t="s">
        <v>21</v>
      </c>
      <c r="E1665" s="4" t="s">
        <v>1091</v>
      </c>
      <c r="F1665" s="4" t="s">
        <v>23</v>
      </c>
      <c r="G1665" s="4">
        <v>0</v>
      </c>
      <c r="H1665" s="4">
        <v>1</v>
      </c>
      <c r="I1665" s="4" t="s">
        <v>1136</v>
      </c>
      <c r="J1665" s="14" t="s">
        <v>1137</v>
      </c>
      <c r="K1665" s="14" t="s">
        <v>1138</v>
      </c>
      <c r="L1665" s="4" t="s">
        <v>88</v>
      </c>
      <c r="M1665" s="4" t="s">
        <v>153</v>
      </c>
      <c r="N1665" s="4" t="s">
        <v>29</v>
      </c>
      <c r="O1665" s="4" t="s">
        <v>153</v>
      </c>
      <c r="P1665" s="4" t="s">
        <v>1752</v>
      </c>
      <c r="R1665" s="4" t="s">
        <v>51</v>
      </c>
      <c r="T1665" s="5">
        <v>10</v>
      </c>
      <c r="U1665" s="4">
        <v>0</v>
      </c>
      <c r="V1665" s="4" t="s">
        <v>153</v>
      </c>
      <c r="W1665" s="4" t="s">
        <v>29</v>
      </c>
      <c r="X1665" s="6">
        <v>44671</v>
      </c>
    </row>
    <row r="1666" spans="1:49 16136:16137" ht="27.75" customHeight="1" x14ac:dyDescent="0.2">
      <c r="A1666" s="4">
        <v>1498</v>
      </c>
      <c r="B1666" s="4">
        <v>477</v>
      </c>
      <c r="C1666" s="4" t="s">
        <v>1852</v>
      </c>
      <c r="D1666" s="4" t="s">
        <v>21</v>
      </c>
      <c r="E1666" s="4" t="s">
        <v>1091</v>
      </c>
      <c r="F1666" s="4" t="s">
        <v>23</v>
      </c>
      <c r="G1666" s="4">
        <v>0</v>
      </c>
      <c r="H1666" s="4">
        <v>1</v>
      </c>
      <c r="I1666" s="4" t="s">
        <v>1136</v>
      </c>
      <c r="J1666" s="14" t="s">
        <v>1139</v>
      </c>
      <c r="K1666" s="14" t="s">
        <v>1140</v>
      </c>
      <c r="L1666" s="4" t="s">
        <v>1141</v>
      </c>
      <c r="M1666" s="4" t="s">
        <v>38</v>
      </c>
      <c r="N1666" s="4" t="s">
        <v>29</v>
      </c>
      <c r="O1666" s="4" t="s">
        <v>153</v>
      </c>
      <c r="P1666" s="4" t="s">
        <v>1142</v>
      </c>
      <c r="Q1666" s="4" t="s">
        <v>1141</v>
      </c>
      <c r="R1666" s="4" t="s">
        <v>77</v>
      </c>
      <c r="S1666" s="4" t="s">
        <v>1972</v>
      </c>
      <c r="T1666" s="5">
        <v>20</v>
      </c>
      <c r="U1666" s="4">
        <v>0</v>
      </c>
      <c r="V1666" s="4" t="s">
        <v>153</v>
      </c>
      <c r="W1666" s="4" t="s">
        <v>29</v>
      </c>
      <c r="X1666" s="6">
        <v>44671</v>
      </c>
    </row>
    <row r="1667" spans="1:49 16136:16137" ht="27.75" customHeight="1" x14ac:dyDescent="0.2">
      <c r="A1667" s="4">
        <v>1499</v>
      </c>
      <c r="B1667" s="4">
        <v>478</v>
      </c>
      <c r="C1667" s="4" t="s">
        <v>1852</v>
      </c>
      <c r="D1667" s="4" t="s">
        <v>21</v>
      </c>
      <c r="E1667" s="4" t="s">
        <v>1091</v>
      </c>
      <c r="F1667" s="4" t="s">
        <v>23</v>
      </c>
      <c r="G1667" s="4">
        <v>0</v>
      </c>
      <c r="H1667" s="4">
        <v>1</v>
      </c>
      <c r="I1667" s="4" t="s">
        <v>1136</v>
      </c>
      <c r="J1667" s="14" t="s">
        <v>1143</v>
      </c>
      <c r="K1667" s="14" t="s">
        <v>1144</v>
      </c>
      <c r="L1667" s="4" t="s">
        <v>56</v>
      </c>
      <c r="M1667" s="4" t="s">
        <v>38</v>
      </c>
      <c r="N1667" s="4" t="s">
        <v>29</v>
      </c>
      <c r="O1667" s="4" t="s">
        <v>38</v>
      </c>
      <c r="P1667" s="4" t="s">
        <v>1675</v>
      </c>
      <c r="R1667" s="4" t="s">
        <v>51</v>
      </c>
      <c r="T1667" s="5">
        <v>20</v>
      </c>
      <c r="U1667" s="4">
        <v>0</v>
      </c>
      <c r="V1667" s="4" t="s">
        <v>38</v>
      </c>
      <c r="W1667" s="4" t="s">
        <v>29</v>
      </c>
      <c r="X1667" s="6">
        <v>44671</v>
      </c>
    </row>
    <row r="1668" spans="1:49 16136:16137" ht="27.75" customHeight="1" x14ac:dyDescent="0.2">
      <c r="A1668" s="4">
        <v>1500</v>
      </c>
      <c r="B1668" s="4">
        <v>479</v>
      </c>
      <c r="C1668" s="4" t="s">
        <v>1852</v>
      </c>
      <c r="D1668" s="4" t="s">
        <v>21</v>
      </c>
      <c r="E1668" s="4" t="s">
        <v>1091</v>
      </c>
      <c r="F1668" s="4" t="s">
        <v>23</v>
      </c>
      <c r="G1668" s="4">
        <v>0</v>
      </c>
      <c r="H1668" s="4">
        <v>1</v>
      </c>
      <c r="I1668" s="4" t="s">
        <v>1136</v>
      </c>
      <c r="J1668" s="14" t="s">
        <v>1145</v>
      </c>
      <c r="K1668" s="14" t="s">
        <v>1146</v>
      </c>
      <c r="L1668" s="4" t="s">
        <v>114</v>
      </c>
      <c r="M1668" s="4" t="s">
        <v>153</v>
      </c>
      <c r="N1668" s="4" t="s">
        <v>29</v>
      </c>
      <c r="O1668" s="4" t="s">
        <v>153</v>
      </c>
      <c r="P1668" s="4" t="s">
        <v>1633</v>
      </c>
      <c r="Q1668" s="4" t="s">
        <v>114</v>
      </c>
      <c r="R1668" s="4" t="s">
        <v>1884</v>
      </c>
      <c r="T1668" s="5">
        <v>10</v>
      </c>
      <c r="U1668" s="4">
        <v>0</v>
      </c>
      <c r="V1668" s="4" t="s">
        <v>153</v>
      </c>
      <c r="W1668" s="4" t="s">
        <v>29</v>
      </c>
      <c r="X1668" s="6">
        <v>44671</v>
      </c>
    </row>
    <row r="1669" spans="1:49 16136:16137" s="11" customFormat="1" ht="27.75" customHeight="1" x14ac:dyDescent="0.2">
      <c r="A1669" s="10">
        <v>1501</v>
      </c>
      <c r="B1669" s="10"/>
      <c r="C1669" s="10" t="s">
        <v>1852</v>
      </c>
      <c r="D1669" s="10" t="s">
        <v>21</v>
      </c>
      <c r="E1669" s="10" t="s">
        <v>1091</v>
      </c>
      <c r="F1669" s="10"/>
      <c r="G1669" s="10">
        <v>0</v>
      </c>
      <c r="H1669" s="10">
        <v>1</v>
      </c>
      <c r="I1669" s="10" t="s">
        <v>1908</v>
      </c>
      <c r="J1669" s="20" t="s">
        <v>1910</v>
      </c>
      <c r="K1669" s="20" t="s">
        <v>1910</v>
      </c>
      <c r="L1669" s="10" t="s">
        <v>136</v>
      </c>
      <c r="M1669" s="10" t="s">
        <v>153</v>
      </c>
      <c r="N1669" s="10" t="s">
        <v>29</v>
      </c>
      <c r="O1669" s="10" t="s">
        <v>30</v>
      </c>
      <c r="P1669" s="10" t="s">
        <v>1912</v>
      </c>
      <c r="Q1669" s="10" t="s">
        <v>136</v>
      </c>
      <c r="R1669" s="10" t="s">
        <v>1884</v>
      </c>
      <c r="S1669" s="10"/>
      <c r="T1669" s="5">
        <v>10</v>
      </c>
      <c r="U1669" s="4">
        <v>0</v>
      </c>
      <c r="V1669" s="4" t="s">
        <v>153</v>
      </c>
      <c r="W1669" s="4" t="s">
        <v>29</v>
      </c>
      <c r="X1669" s="6">
        <v>44671</v>
      </c>
      <c r="Y1669" s="4"/>
      <c r="Z1669" s="4"/>
      <c r="AA1669" s="4"/>
      <c r="AB1669" s="4"/>
      <c r="AC1669" s="6"/>
      <c r="AD1669" s="4"/>
      <c r="AE1669" s="4"/>
      <c r="AF1669" s="4"/>
      <c r="AG1669" s="4"/>
      <c r="AH1669" s="4"/>
      <c r="AI1669" s="4"/>
      <c r="AJ1669" s="4"/>
      <c r="AK1669" s="8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6"/>
      <c r="WVP1669" s="4"/>
      <c r="WVQ1669" s="4"/>
    </row>
    <row r="1670" spans="1:49 16136:16137" ht="27.75" customHeight="1" x14ac:dyDescent="0.2">
      <c r="A1670" s="4">
        <v>1502</v>
      </c>
      <c r="B1670" s="4">
        <v>481</v>
      </c>
      <c r="C1670" s="4" t="s">
        <v>1852</v>
      </c>
      <c r="D1670" s="4" t="s">
        <v>21</v>
      </c>
      <c r="E1670" s="4" t="s">
        <v>1091</v>
      </c>
      <c r="F1670" s="4" t="s">
        <v>23</v>
      </c>
      <c r="G1670" s="4">
        <v>0</v>
      </c>
      <c r="H1670" s="4">
        <v>1</v>
      </c>
      <c r="I1670" s="4" t="s">
        <v>1136</v>
      </c>
      <c r="J1670" s="14" t="s">
        <v>1147</v>
      </c>
      <c r="K1670" s="14" t="s">
        <v>1148</v>
      </c>
      <c r="L1670" s="4" t="s">
        <v>1149</v>
      </c>
      <c r="M1670" s="4" t="s">
        <v>38</v>
      </c>
      <c r="N1670" s="4" t="s">
        <v>29</v>
      </c>
      <c r="O1670" s="4" t="s">
        <v>38</v>
      </c>
      <c r="P1670" s="4" t="s">
        <v>1150</v>
      </c>
      <c r="Q1670" s="4" t="s">
        <v>1149</v>
      </c>
      <c r="R1670" s="4" t="s">
        <v>77</v>
      </c>
      <c r="S1670" s="4" t="s">
        <v>1972</v>
      </c>
      <c r="T1670" s="5">
        <v>20</v>
      </c>
      <c r="U1670" s="4">
        <v>0</v>
      </c>
      <c r="V1670" s="4" t="s">
        <v>38</v>
      </c>
      <c r="W1670" s="4" t="s">
        <v>29</v>
      </c>
      <c r="X1670" s="6">
        <v>44671</v>
      </c>
    </row>
    <row r="1671" spans="1:49 16136:16137" s="11" customFormat="1" ht="27.75" customHeight="1" x14ac:dyDescent="0.2">
      <c r="A1671" s="10">
        <v>1503</v>
      </c>
      <c r="B1671" s="10"/>
      <c r="C1671" s="10" t="s">
        <v>1852</v>
      </c>
      <c r="D1671" s="10" t="s">
        <v>21</v>
      </c>
      <c r="E1671" s="10" t="s">
        <v>1091</v>
      </c>
      <c r="F1671" s="10"/>
      <c r="G1671" s="10">
        <v>0</v>
      </c>
      <c r="H1671" s="10">
        <v>1</v>
      </c>
      <c r="I1671" s="10" t="s">
        <v>1908</v>
      </c>
      <c r="J1671" s="20" t="s">
        <v>1911</v>
      </c>
      <c r="K1671" s="20" t="s">
        <v>1911</v>
      </c>
      <c r="L1671" s="10" t="s">
        <v>128</v>
      </c>
      <c r="M1671" s="10" t="s">
        <v>153</v>
      </c>
      <c r="N1671" s="10" t="s">
        <v>29</v>
      </c>
      <c r="O1671" s="10" t="s">
        <v>30</v>
      </c>
      <c r="P1671" s="10" t="s">
        <v>1860</v>
      </c>
      <c r="Q1671" s="10" t="s">
        <v>128</v>
      </c>
      <c r="R1671" s="10" t="s">
        <v>1884</v>
      </c>
      <c r="S1671" s="10"/>
      <c r="T1671" s="17">
        <v>10</v>
      </c>
      <c r="U1671" s="10">
        <v>0</v>
      </c>
      <c r="V1671" s="10" t="s">
        <v>153</v>
      </c>
      <c r="W1671" s="10" t="s">
        <v>29</v>
      </c>
      <c r="X1671" s="18">
        <v>44671</v>
      </c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8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6"/>
      <c r="WVP1671" s="4"/>
      <c r="WVQ1671" s="4"/>
    </row>
    <row r="1672" spans="1:49 16136:16137" ht="27.75" customHeight="1" x14ac:dyDescent="0.2">
      <c r="A1672" s="4">
        <v>1504</v>
      </c>
      <c r="B1672" s="4">
        <v>483</v>
      </c>
      <c r="C1672" s="4" t="s">
        <v>1852</v>
      </c>
      <c r="D1672" s="4" t="s">
        <v>21</v>
      </c>
      <c r="E1672" s="4" t="s">
        <v>1091</v>
      </c>
      <c r="F1672" s="4" t="s">
        <v>23</v>
      </c>
      <c r="G1672" s="4">
        <v>0</v>
      </c>
      <c r="H1672" s="4">
        <v>2</v>
      </c>
      <c r="I1672" s="4" t="s">
        <v>1136</v>
      </c>
      <c r="J1672" s="14" t="s">
        <v>1151</v>
      </c>
      <c r="K1672" s="14" t="s">
        <v>1152</v>
      </c>
      <c r="L1672" s="4" t="s">
        <v>347</v>
      </c>
      <c r="M1672" s="4" t="s">
        <v>38</v>
      </c>
      <c r="N1672" s="4" t="s">
        <v>29</v>
      </c>
      <c r="O1672" s="4" t="s">
        <v>38</v>
      </c>
      <c r="P1672" s="4" t="s">
        <v>1153</v>
      </c>
      <c r="Q1672" s="4" t="s">
        <v>23</v>
      </c>
      <c r="R1672" s="4" t="s">
        <v>51</v>
      </c>
      <c r="T1672" s="5">
        <v>20</v>
      </c>
      <c r="U1672" s="4">
        <v>0</v>
      </c>
      <c r="V1672" s="4" t="s">
        <v>38</v>
      </c>
      <c r="W1672" s="4" t="s">
        <v>29</v>
      </c>
      <c r="X1672" s="6">
        <v>44671</v>
      </c>
    </row>
    <row r="1673" spans="1:49 16136:16137" ht="27.75" customHeight="1" x14ac:dyDescent="0.2">
      <c r="A1673" s="4">
        <v>1505</v>
      </c>
      <c r="B1673" s="4">
        <v>483</v>
      </c>
      <c r="C1673" s="4" t="s">
        <v>1852</v>
      </c>
      <c r="D1673" s="4" t="s">
        <v>21</v>
      </c>
      <c r="E1673" s="4" t="s">
        <v>1091</v>
      </c>
      <c r="F1673" s="4" t="s">
        <v>23</v>
      </c>
      <c r="G1673" s="4">
        <v>0</v>
      </c>
      <c r="H1673" s="4">
        <v>2</v>
      </c>
      <c r="I1673" s="4" t="s">
        <v>1136</v>
      </c>
      <c r="J1673" s="14" t="s">
        <v>1154</v>
      </c>
      <c r="K1673" s="14" t="s">
        <v>1155</v>
      </c>
      <c r="L1673" s="4" t="s">
        <v>1156</v>
      </c>
      <c r="M1673" s="4" t="s">
        <v>38</v>
      </c>
      <c r="N1673" s="4" t="s">
        <v>29</v>
      </c>
      <c r="O1673" s="4" t="s">
        <v>38</v>
      </c>
      <c r="P1673" s="4" t="s">
        <v>1157</v>
      </c>
      <c r="Q1673" s="4" t="s">
        <v>23</v>
      </c>
      <c r="R1673" s="4" t="s">
        <v>51</v>
      </c>
      <c r="T1673" s="5">
        <v>20</v>
      </c>
      <c r="U1673" s="4">
        <v>0</v>
      </c>
      <c r="V1673" s="4" t="s">
        <v>38</v>
      </c>
      <c r="W1673" s="4" t="s">
        <v>29</v>
      </c>
      <c r="X1673" s="6">
        <v>44671</v>
      </c>
      <c r="AW1673" s="6"/>
    </row>
    <row r="1674" spans="1:49 16136:16137" ht="27.75" customHeight="1" x14ac:dyDescent="0.2">
      <c r="A1674" s="4">
        <v>1506</v>
      </c>
      <c r="B1674" s="4">
        <v>485</v>
      </c>
      <c r="C1674" s="4" t="s">
        <v>1852</v>
      </c>
      <c r="D1674" s="4" t="s">
        <v>21</v>
      </c>
      <c r="E1674" s="4" t="s">
        <v>1091</v>
      </c>
      <c r="F1674" s="4" t="s">
        <v>23</v>
      </c>
      <c r="G1674" s="4">
        <v>0</v>
      </c>
      <c r="H1674" s="4">
        <v>2</v>
      </c>
      <c r="I1674" s="4" t="s">
        <v>1136</v>
      </c>
      <c r="J1674" s="14" t="s">
        <v>1158</v>
      </c>
      <c r="K1674" s="14" t="s">
        <v>1159</v>
      </c>
      <c r="L1674" s="4" t="s">
        <v>1160</v>
      </c>
      <c r="M1674" s="4" t="s">
        <v>153</v>
      </c>
      <c r="N1674" s="4" t="s">
        <v>29</v>
      </c>
      <c r="O1674" s="4" t="s">
        <v>153</v>
      </c>
      <c r="P1674" s="4" t="s">
        <v>1161</v>
      </c>
      <c r="Q1674" s="4" t="s">
        <v>1160</v>
      </c>
      <c r="R1674" s="4" t="s">
        <v>1691</v>
      </c>
      <c r="T1674" s="5">
        <v>10</v>
      </c>
      <c r="U1674" s="4">
        <v>0</v>
      </c>
      <c r="V1674" s="4" t="s">
        <v>153</v>
      </c>
      <c r="W1674" s="4" t="s">
        <v>29</v>
      </c>
      <c r="X1674" s="6">
        <v>44671</v>
      </c>
    </row>
    <row r="1675" spans="1:49 16136:16137" ht="27.75" customHeight="1" x14ac:dyDescent="0.2">
      <c r="A1675" s="4">
        <v>1507</v>
      </c>
      <c r="B1675" s="4">
        <v>486</v>
      </c>
      <c r="C1675" s="4" t="s">
        <v>1852</v>
      </c>
      <c r="D1675" s="4" t="s">
        <v>21</v>
      </c>
      <c r="E1675" s="4" t="s">
        <v>1091</v>
      </c>
      <c r="F1675" s="4" t="s">
        <v>23</v>
      </c>
      <c r="G1675" s="4">
        <v>1</v>
      </c>
      <c r="H1675" s="4">
        <v>1</v>
      </c>
      <c r="I1675" s="4" t="s">
        <v>1136</v>
      </c>
      <c r="J1675" s="14" t="s">
        <v>1162</v>
      </c>
      <c r="K1675" s="14" t="s">
        <v>1162</v>
      </c>
      <c r="L1675" s="4" t="s">
        <v>44</v>
      </c>
      <c r="M1675" s="4" t="s">
        <v>57</v>
      </c>
      <c r="N1675" s="4" t="s">
        <v>29</v>
      </c>
      <c r="O1675" s="4" t="s">
        <v>57</v>
      </c>
      <c r="P1675" s="4" t="s">
        <v>918</v>
      </c>
      <c r="Q1675" s="4" t="s">
        <v>44</v>
      </c>
      <c r="R1675" s="4" t="s">
        <v>34</v>
      </c>
      <c r="T1675" s="5">
        <v>50</v>
      </c>
      <c r="U1675" s="4">
        <v>0</v>
      </c>
      <c r="V1675" s="4" t="s">
        <v>57</v>
      </c>
      <c r="W1675" s="4" t="s">
        <v>29</v>
      </c>
      <c r="X1675" s="6">
        <v>44671</v>
      </c>
    </row>
    <row r="1676" spans="1:49 16136:16137" ht="27.75" customHeight="1" x14ac:dyDescent="0.2">
      <c r="A1676" s="4">
        <v>1508</v>
      </c>
      <c r="B1676" s="4">
        <v>487</v>
      </c>
      <c r="C1676" s="4" t="s">
        <v>1852</v>
      </c>
      <c r="D1676" s="4" t="s">
        <v>21</v>
      </c>
      <c r="E1676" s="4" t="s">
        <v>1091</v>
      </c>
      <c r="F1676" s="4" t="s">
        <v>23</v>
      </c>
      <c r="G1676" s="4">
        <v>1</v>
      </c>
      <c r="H1676" s="4">
        <v>1</v>
      </c>
      <c r="I1676" s="4" t="s">
        <v>1136</v>
      </c>
      <c r="J1676" s="14" t="s">
        <v>1163</v>
      </c>
      <c r="K1676" s="14" t="s">
        <v>416</v>
      </c>
      <c r="L1676" s="4" t="s">
        <v>149</v>
      </c>
      <c r="M1676" s="4" t="s">
        <v>57</v>
      </c>
      <c r="N1676" s="4" t="s">
        <v>29</v>
      </c>
      <c r="O1676" s="4" t="s">
        <v>30</v>
      </c>
      <c r="T1676" s="5">
        <v>50</v>
      </c>
      <c r="U1676" s="4">
        <v>0</v>
      </c>
      <c r="V1676" s="4" t="s">
        <v>57</v>
      </c>
      <c r="W1676" s="4" t="s">
        <v>29</v>
      </c>
    </row>
    <row r="1677" spans="1:49 16136:16137" ht="27.75" customHeight="1" x14ac:dyDescent="0.2">
      <c r="A1677" s="4">
        <v>1509</v>
      </c>
      <c r="B1677" s="4">
        <v>487</v>
      </c>
      <c r="C1677" s="4" t="s">
        <v>1852</v>
      </c>
      <c r="D1677" s="4" t="s">
        <v>21</v>
      </c>
      <c r="E1677" s="4" t="s">
        <v>1091</v>
      </c>
      <c r="F1677" s="4" t="s">
        <v>23</v>
      </c>
      <c r="G1677" s="4">
        <v>1</v>
      </c>
      <c r="H1677" s="4">
        <v>1</v>
      </c>
      <c r="I1677" s="4" t="s">
        <v>1136</v>
      </c>
      <c r="J1677" s="14" t="s">
        <v>1163</v>
      </c>
      <c r="K1677" s="14" t="s">
        <v>1164</v>
      </c>
      <c r="L1677" s="4" t="s">
        <v>49</v>
      </c>
      <c r="M1677" s="4" t="s">
        <v>57</v>
      </c>
      <c r="N1677" s="4" t="s">
        <v>29</v>
      </c>
      <c r="O1677" s="4" t="s">
        <v>30</v>
      </c>
      <c r="P1677" s="4" t="s">
        <v>799</v>
      </c>
      <c r="Q1677" s="4" t="s">
        <v>102</v>
      </c>
      <c r="R1677" s="4" t="s">
        <v>1884</v>
      </c>
      <c r="T1677" s="5">
        <v>50</v>
      </c>
      <c r="U1677" s="4">
        <v>0</v>
      </c>
      <c r="V1677" s="4" t="s">
        <v>57</v>
      </c>
      <c r="W1677" s="4" t="s">
        <v>29</v>
      </c>
      <c r="X1677" s="6">
        <v>44671</v>
      </c>
      <c r="AW1677" s="6"/>
    </row>
    <row r="1678" spans="1:49 16136:16137" ht="27.75" customHeight="1" x14ac:dyDescent="0.2">
      <c r="A1678" s="4">
        <v>1510</v>
      </c>
      <c r="B1678" s="4">
        <v>488</v>
      </c>
      <c r="C1678" s="4" t="s">
        <v>1852</v>
      </c>
      <c r="D1678" s="4" t="s">
        <v>21</v>
      </c>
      <c r="E1678" s="4" t="s">
        <v>1091</v>
      </c>
      <c r="F1678" s="4" t="s">
        <v>23</v>
      </c>
      <c r="G1678" s="4">
        <v>1</v>
      </c>
      <c r="H1678" s="4">
        <v>1</v>
      </c>
      <c r="I1678" s="4" t="s">
        <v>1136</v>
      </c>
      <c r="J1678" s="14" t="s">
        <v>1165</v>
      </c>
      <c r="K1678" s="14" t="s">
        <v>412</v>
      </c>
      <c r="L1678" s="4" t="s">
        <v>171</v>
      </c>
      <c r="M1678" s="4" t="s">
        <v>57</v>
      </c>
      <c r="N1678" s="4" t="s">
        <v>29</v>
      </c>
      <c r="O1678" s="4" t="s">
        <v>57</v>
      </c>
      <c r="T1678" s="5">
        <v>50</v>
      </c>
      <c r="U1678" s="4">
        <v>0</v>
      </c>
      <c r="V1678" s="4" t="s">
        <v>57</v>
      </c>
      <c r="W1678" s="4" t="s">
        <v>29</v>
      </c>
      <c r="X1678" s="4"/>
    </row>
    <row r="1679" spans="1:49 16136:16137" ht="27.75" customHeight="1" x14ac:dyDescent="0.2">
      <c r="A1679" s="4">
        <v>1511</v>
      </c>
      <c r="B1679" s="4">
        <v>489</v>
      </c>
      <c r="C1679" s="4" t="s">
        <v>1852</v>
      </c>
      <c r="D1679" s="4" t="s">
        <v>21</v>
      </c>
      <c r="E1679" s="4" t="s">
        <v>1091</v>
      </c>
      <c r="F1679" s="4" t="s">
        <v>23</v>
      </c>
      <c r="G1679" s="4">
        <v>1</v>
      </c>
      <c r="H1679" s="4">
        <v>1</v>
      </c>
      <c r="I1679" s="4" t="s">
        <v>1136</v>
      </c>
      <c r="J1679" s="14" t="s">
        <v>1166</v>
      </c>
      <c r="K1679" s="14" t="s">
        <v>72</v>
      </c>
      <c r="L1679" s="4" t="s">
        <v>73</v>
      </c>
      <c r="M1679" s="4" t="s">
        <v>57</v>
      </c>
      <c r="N1679" s="4" t="s">
        <v>29</v>
      </c>
      <c r="O1679" s="4" t="s">
        <v>1076</v>
      </c>
      <c r="P1679" s="4" t="s">
        <v>1813</v>
      </c>
      <c r="Q1679" s="4" t="s">
        <v>162</v>
      </c>
      <c r="R1679" s="4" t="s">
        <v>34</v>
      </c>
      <c r="T1679" s="5">
        <v>50</v>
      </c>
      <c r="U1679" s="4">
        <v>0</v>
      </c>
      <c r="V1679" s="4" t="s">
        <v>57</v>
      </c>
      <c r="W1679" s="4" t="s">
        <v>29</v>
      </c>
      <c r="X1679" s="6">
        <v>44671</v>
      </c>
    </row>
    <row r="1680" spans="1:49 16136:16137" ht="27.75" customHeight="1" x14ac:dyDescent="0.2">
      <c r="A1680" s="4">
        <v>1512</v>
      </c>
      <c r="B1680" s="4">
        <v>489</v>
      </c>
      <c r="C1680" s="4" t="s">
        <v>1852</v>
      </c>
      <c r="D1680" s="4" t="s">
        <v>21</v>
      </c>
      <c r="E1680" s="4" t="s">
        <v>1091</v>
      </c>
      <c r="F1680" s="4" t="s">
        <v>23</v>
      </c>
      <c r="G1680" s="4">
        <v>1</v>
      </c>
      <c r="H1680" s="4">
        <v>1</v>
      </c>
      <c r="I1680" s="4" t="s">
        <v>1136</v>
      </c>
      <c r="J1680" s="14" t="s">
        <v>1166</v>
      </c>
      <c r="K1680" s="14" t="s">
        <v>501</v>
      </c>
      <c r="L1680" s="4" t="s">
        <v>502</v>
      </c>
      <c r="M1680" s="4" t="s">
        <v>38</v>
      </c>
      <c r="N1680" s="4" t="s">
        <v>29</v>
      </c>
      <c r="O1680" s="4" t="s">
        <v>1076</v>
      </c>
      <c r="P1680" s="4" t="s">
        <v>1153</v>
      </c>
      <c r="Q1680" s="4" t="s">
        <v>23</v>
      </c>
      <c r="R1680" s="4" t="s">
        <v>51</v>
      </c>
      <c r="T1680" s="5">
        <v>20</v>
      </c>
      <c r="U1680" s="4">
        <v>0</v>
      </c>
      <c r="V1680" s="4" t="s">
        <v>38</v>
      </c>
      <c r="W1680" s="4" t="s">
        <v>29</v>
      </c>
      <c r="X1680" s="6">
        <v>44671</v>
      </c>
    </row>
    <row r="1681" spans="1:49" ht="27.75" customHeight="1" x14ac:dyDescent="0.2">
      <c r="A1681" s="4">
        <v>1513</v>
      </c>
      <c r="B1681" s="4">
        <v>489</v>
      </c>
      <c r="C1681" s="4" t="s">
        <v>1852</v>
      </c>
      <c r="D1681" s="4" t="s">
        <v>21</v>
      </c>
      <c r="E1681" s="4" t="s">
        <v>1091</v>
      </c>
      <c r="F1681" s="4" t="s">
        <v>23</v>
      </c>
      <c r="G1681" s="4">
        <v>1</v>
      </c>
      <c r="H1681" s="4">
        <v>1</v>
      </c>
      <c r="I1681" s="4" t="s">
        <v>1136</v>
      </c>
      <c r="J1681" s="14" t="s">
        <v>1166</v>
      </c>
      <c r="K1681" s="14" t="s">
        <v>1167</v>
      </c>
      <c r="L1681" s="4" t="s">
        <v>162</v>
      </c>
      <c r="M1681" s="4" t="s">
        <v>57</v>
      </c>
      <c r="N1681" s="4" t="s">
        <v>29</v>
      </c>
      <c r="O1681" s="4" t="s">
        <v>1076</v>
      </c>
      <c r="P1681" s="4" t="s">
        <v>1168</v>
      </c>
      <c r="Q1681" s="4" t="s">
        <v>1169</v>
      </c>
      <c r="R1681" s="4" t="s">
        <v>34</v>
      </c>
      <c r="T1681" s="5">
        <v>50</v>
      </c>
      <c r="U1681" s="4">
        <v>0</v>
      </c>
      <c r="V1681" s="4" t="s">
        <v>57</v>
      </c>
      <c r="W1681" s="4" t="s">
        <v>29</v>
      </c>
      <c r="X1681" s="6">
        <v>44671</v>
      </c>
    </row>
    <row r="1682" spans="1:49" ht="27.75" customHeight="1" x14ac:dyDescent="0.2">
      <c r="A1682" s="4">
        <v>1514</v>
      </c>
      <c r="B1682" s="4">
        <v>490</v>
      </c>
      <c r="C1682" s="4" t="s">
        <v>1852</v>
      </c>
      <c r="D1682" s="4" t="s">
        <v>21</v>
      </c>
      <c r="E1682" s="4" t="s">
        <v>1091</v>
      </c>
      <c r="F1682" s="4" t="s">
        <v>23</v>
      </c>
      <c r="G1682" s="4">
        <v>1</v>
      </c>
      <c r="H1682" s="4">
        <v>2</v>
      </c>
      <c r="I1682" s="4" t="s">
        <v>1136</v>
      </c>
      <c r="J1682" s="14" t="s">
        <v>26</v>
      </c>
      <c r="K1682" s="14" t="s">
        <v>26</v>
      </c>
      <c r="L1682" s="4" t="s">
        <v>27</v>
      </c>
      <c r="M1682" s="4" t="s">
        <v>38</v>
      </c>
      <c r="N1682" s="4" t="s">
        <v>29</v>
      </c>
      <c r="O1682" s="4" t="s">
        <v>38</v>
      </c>
      <c r="T1682" s="5">
        <v>20</v>
      </c>
      <c r="U1682" s="4">
        <v>0</v>
      </c>
      <c r="V1682" s="4" t="s">
        <v>38</v>
      </c>
      <c r="W1682" s="4" t="s">
        <v>29</v>
      </c>
    </row>
    <row r="1683" spans="1:49" ht="27.75" customHeight="1" x14ac:dyDescent="0.2">
      <c r="A1683" s="4">
        <v>1515</v>
      </c>
      <c r="B1683" s="4">
        <v>491</v>
      </c>
      <c r="C1683" s="4" t="s">
        <v>1852</v>
      </c>
      <c r="D1683" s="4" t="s">
        <v>21</v>
      </c>
      <c r="E1683" s="4" t="s">
        <v>1091</v>
      </c>
      <c r="F1683" s="4" t="s">
        <v>23</v>
      </c>
      <c r="G1683" s="4">
        <v>1</v>
      </c>
      <c r="H1683" s="4">
        <v>2</v>
      </c>
      <c r="I1683" s="4" t="s">
        <v>1136</v>
      </c>
      <c r="J1683" s="14" t="s">
        <v>431</v>
      </c>
      <c r="K1683" s="14" t="s">
        <v>431</v>
      </c>
      <c r="L1683" s="4" t="s">
        <v>40</v>
      </c>
      <c r="M1683" s="4" t="s">
        <v>38</v>
      </c>
      <c r="N1683" s="4" t="s">
        <v>29</v>
      </c>
      <c r="O1683" s="4" t="s">
        <v>38</v>
      </c>
      <c r="T1683" s="5">
        <v>20</v>
      </c>
      <c r="U1683" s="4">
        <v>0</v>
      </c>
      <c r="V1683" s="4" t="s">
        <v>38</v>
      </c>
      <c r="W1683" s="4" t="s">
        <v>29</v>
      </c>
      <c r="AK1683" s="8"/>
      <c r="AW1683" s="6"/>
    </row>
    <row r="1684" spans="1:49" ht="27.75" customHeight="1" x14ac:dyDescent="0.2">
      <c r="A1684" s="4">
        <v>1516</v>
      </c>
      <c r="B1684" s="4">
        <v>492</v>
      </c>
      <c r="C1684" s="4" t="s">
        <v>1852</v>
      </c>
      <c r="D1684" s="4" t="s">
        <v>21</v>
      </c>
      <c r="E1684" s="4" t="s">
        <v>1091</v>
      </c>
      <c r="F1684" s="4" t="s">
        <v>23</v>
      </c>
      <c r="G1684" s="4">
        <v>1</v>
      </c>
      <c r="H1684" s="4">
        <v>2</v>
      </c>
      <c r="I1684" s="4" t="s">
        <v>1136</v>
      </c>
      <c r="J1684" s="14" t="s">
        <v>1170</v>
      </c>
      <c r="K1684" s="14" t="s">
        <v>1171</v>
      </c>
      <c r="L1684" s="4" t="s">
        <v>124</v>
      </c>
      <c r="M1684" s="4" t="s">
        <v>28</v>
      </c>
      <c r="N1684" s="4" t="s">
        <v>29</v>
      </c>
      <c r="O1684" s="4" t="s">
        <v>91</v>
      </c>
      <c r="P1684" s="4" t="s">
        <v>1172</v>
      </c>
      <c r="Q1684" s="4" t="s">
        <v>124</v>
      </c>
      <c r="R1684" s="4" t="s">
        <v>77</v>
      </c>
      <c r="S1684" s="4" t="s">
        <v>1972</v>
      </c>
      <c r="T1684" s="5">
        <v>40</v>
      </c>
      <c r="U1684" s="4">
        <v>0</v>
      </c>
      <c r="V1684" s="4" t="s">
        <v>28</v>
      </c>
      <c r="W1684" s="4" t="s">
        <v>29</v>
      </c>
      <c r="X1684" s="6">
        <v>44671</v>
      </c>
      <c r="AW1684" s="6"/>
    </row>
    <row r="1685" spans="1:49" ht="27.75" customHeight="1" x14ac:dyDescent="0.2">
      <c r="A1685" s="4">
        <v>1517</v>
      </c>
      <c r="B1685" s="4">
        <v>492</v>
      </c>
      <c r="C1685" s="4" t="s">
        <v>1852</v>
      </c>
      <c r="D1685" s="4" t="s">
        <v>21</v>
      </c>
      <c r="E1685" s="4" t="s">
        <v>1091</v>
      </c>
      <c r="F1685" s="4" t="s">
        <v>23</v>
      </c>
      <c r="G1685" s="4">
        <v>1</v>
      </c>
      <c r="H1685" s="4">
        <v>2</v>
      </c>
      <c r="I1685" s="4" t="s">
        <v>1136</v>
      </c>
      <c r="J1685" s="14" t="s">
        <v>1170</v>
      </c>
      <c r="K1685" s="14" t="s">
        <v>1173</v>
      </c>
      <c r="L1685" s="4" t="s">
        <v>120</v>
      </c>
      <c r="M1685" s="4" t="s">
        <v>28</v>
      </c>
      <c r="N1685" s="4" t="s">
        <v>29</v>
      </c>
      <c r="O1685" s="4" t="s">
        <v>91</v>
      </c>
      <c r="P1685" s="4" t="s">
        <v>1142</v>
      </c>
      <c r="Q1685" s="4" t="s">
        <v>1141</v>
      </c>
      <c r="R1685" s="4" t="s">
        <v>77</v>
      </c>
      <c r="S1685" s="4" t="s">
        <v>1972</v>
      </c>
      <c r="T1685" s="5">
        <v>40</v>
      </c>
      <c r="U1685" s="4">
        <v>0</v>
      </c>
      <c r="V1685" s="4" t="s">
        <v>28</v>
      </c>
      <c r="W1685" s="4" t="s">
        <v>29</v>
      </c>
      <c r="X1685" s="6">
        <v>44671</v>
      </c>
    </row>
    <row r="1686" spans="1:49" ht="27.75" customHeight="1" x14ac:dyDescent="0.2">
      <c r="A1686" s="4">
        <v>1518</v>
      </c>
      <c r="B1686" s="4">
        <v>493</v>
      </c>
      <c r="C1686" s="4" t="s">
        <v>1852</v>
      </c>
      <c r="D1686" s="4" t="s">
        <v>21</v>
      </c>
      <c r="E1686" s="4" t="s">
        <v>1091</v>
      </c>
      <c r="F1686" s="4" t="s">
        <v>23</v>
      </c>
      <c r="G1686" s="4">
        <v>1</v>
      </c>
      <c r="H1686" s="4">
        <v>2</v>
      </c>
      <c r="I1686" s="4" t="s">
        <v>1136</v>
      </c>
      <c r="J1686" s="14" t="s">
        <v>1174</v>
      </c>
      <c r="K1686" s="14" t="s">
        <v>1174</v>
      </c>
      <c r="L1686" s="4" t="s">
        <v>1169</v>
      </c>
      <c r="M1686" s="4" t="s">
        <v>57</v>
      </c>
      <c r="N1686" s="4" t="s">
        <v>29</v>
      </c>
      <c r="O1686" s="4" t="s">
        <v>57</v>
      </c>
      <c r="P1686" s="4" t="s">
        <v>1761</v>
      </c>
      <c r="R1686" s="4" t="s">
        <v>51</v>
      </c>
      <c r="T1686" s="5">
        <v>20</v>
      </c>
      <c r="U1686" s="4">
        <v>0</v>
      </c>
      <c r="V1686" s="4" t="s">
        <v>38</v>
      </c>
      <c r="W1686" s="4" t="s">
        <v>29</v>
      </c>
      <c r="X1686" s="6">
        <v>44671</v>
      </c>
    </row>
    <row r="1687" spans="1:49" ht="27.75" customHeight="1" x14ac:dyDescent="0.2">
      <c r="A1687" s="4">
        <v>1518</v>
      </c>
      <c r="B1687" s="4">
        <v>493</v>
      </c>
      <c r="C1687" s="4" t="s">
        <v>1852</v>
      </c>
      <c r="D1687" s="4" t="s">
        <v>21</v>
      </c>
      <c r="E1687" s="4" t="s">
        <v>1091</v>
      </c>
      <c r="F1687" s="4" t="s">
        <v>23</v>
      </c>
      <c r="G1687" s="4">
        <v>1</v>
      </c>
      <c r="H1687" s="4">
        <v>2</v>
      </c>
      <c r="I1687" s="4" t="s">
        <v>1136</v>
      </c>
      <c r="J1687" s="14" t="s">
        <v>1174</v>
      </c>
      <c r="K1687" s="14" t="s">
        <v>1174</v>
      </c>
      <c r="L1687" s="4" t="s">
        <v>1169</v>
      </c>
      <c r="M1687" s="4" t="s">
        <v>57</v>
      </c>
      <c r="N1687" s="4" t="s">
        <v>29</v>
      </c>
      <c r="O1687" s="4" t="s">
        <v>57</v>
      </c>
      <c r="T1687" s="5">
        <v>30</v>
      </c>
      <c r="U1687" s="4">
        <v>0</v>
      </c>
      <c r="V1687" s="4" t="s">
        <v>41</v>
      </c>
      <c r="W1687" s="4" t="s">
        <v>29</v>
      </c>
    </row>
    <row r="1688" spans="1:49" ht="27.75" customHeight="1" x14ac:dyDescent="0.2">
      <c r="A1688" s="4">
        <v>1519</v>
      </c>
      <c r="B1688" s="4">
        <v>494</v>
      </c>
      <c r="C1688" s="4" t="s">
        <v>1852</v>
      </c>
      <c r="D1688" s="4" t="s">
        <v>21</v>
      </c>
      <c r="E1688" s="4" t="s">
        <v>1091</v>
      </c>
      <c r="F1688" s="4" t="s">
        <v>23</v>
      </c>
      <c r="G1688" s="4">
        <v>1</v>
      </c>
      <c r="H1688" s="4">
        <v>2</v>
      </c>
      <c r="I1688" s="4" t="s">
        <v>1136</v>
      </c>
      <c r="J1688" s="14" t="s">
        <v>1175</v>
      </c>
      <c r="K1688" s="14" t="s">
        <v>1176</v>
      </c>
      <c r="L1688" s="4" t="s">
        <v>428</v>
      </c>
      <c r="M1688" s="4" t="s">
        <v>57</v>
      </c>
      <c r="N1688" s="4" t="s">
        <v>29</v>
      </c>
      <c r="O1688" s="4" t="s">
        <v>57</v>
      </c>
      <c r="P1688" s="4" t="s">
        <v>1905</v>
      </c>
      <c r="Q1688" s="4" t="s">
        <v>428</v>
      </c>
      <c r="R1688" s="4" t="s">
        <v>1884</v>
      </c>
      <c r="T1688" s="5">
        <v>50</v>
      </c>
      <c r="U1688" s="4">
        <v>0</v>
      </c>
      <c r="V1688" s="4" t="s">
        <v>57</v>
      </c>
      <c r="W1688" s="4" t="s">
        <v>29</v>
      </c>
      <c r="X1688" s="6">
        <v>44671</v>
      </c>
    </row>
    <row r="1689" spans="1:49" ht="27.75" customHeight="1" x14ac:dyDescent="0.2">
      <c r="A1689" s="4">
        <v>1520</v>
      </c>
      <c r="B1689" s="4">
        <v>495</v>
      </c>
      <c r="C1689" s="4" t="s">
        <v>1852</v>
      </c>
      <c r="D1689" s="4" t="s">
        <v>21</v>
      </c>
      <c r="E1689" s="4" t="s">
        <v>1091</v>
      </c>
      <c r="F1689" s="4" t="s">
        <v>23</v>
      </c>
      <c r="G1689" s="4">
        <v>2</v>
      </c>
      <c r="H1689" s="4">
        <v>1</v>
      </c>
      <c r="I1689" s="4" t="s">
        <v>1136</v>
      </c>
      <c r="J1689" s="14" t="s">
        <v>1177</v>
      </c>
      <c r="K1689" s="14" t="s">
        <v>1178</v>
      </c>
      <c r="L1689" s="4" t="s">
        <v>337</v>
      </c>
      <c r="M1689" s="4" t="s">
        <v>57</v>
      </c>
      <c r="N1689" s="4" t="s">
        <v>29</v>
      </c>
      <c r="O1689" s="4" t="s">
        <v>30</v>
      </c>
      <c r="T1689" s="5">
        <v>50</v>
      </c>
      <c r="U1689" s="4">
        <v>0</v>
      </c>
      <c r="V1689" s="4" t="s">
        <v>57</v>
      </c>
      <c r="W1689" s="4" t="s">
        <v>29</v>
      </c>
      <c r="AW1689" s="6"/>
    </row>
    <row r="1690" spans="1:49" ht="27.75" customHeight="1" x14ac:dyDescent="0.2">
      <c r="A1690" s="4">
        <v>1521</v>
      </c>
      <c r="B1690" s="4">
        <v>495</v>
      </c>
      <c r="C1690" s="4" t="s">
        <v>1852</v>
      </c>
      <c r="D1690" s="4" t="s">
        <v>21</v>
      </c>
      <c r="E1690" s="4" t="s">
        <v>1091</v>
      </c>
      <c r="F1690" s="4" t="s">
        <v>23</v>
      </c>
      <c r="G1690" s="4">
        <v>2</v>
      </c>
      <c r="H1690" s="4">
        <v>1</v>
      </c>
      <c r="I1690" s="4" t="s">
        <v>1136</v>
      </c>
      <c r="J1690" s="14" t="s">
        <v>1177</v>
      </c>
      <c r="K1690" s="14" t="s">
        <v>1179</v>
      </c>
      <c r="L1690" s="4" t="s">
        <v>53</v>
      </c>
      <c r="M1690" s="4" t="s">
        <v>57</v>
      </c>
      <c r="N1690" s="4" t="s">
        <v>29</v>
      </c>
      <c r="O1690" s="4" t="s">
        <v>30</v>
      </c>
      <c r="P1690" s="4" t="s">
        <v>925</v>
      </c>
      <c r="Q1690" s="4" t="s">
        <v>53</v>
      </c>
      <c r="R1690" s="4" t="s">
        <v>47</v>
      </c>
      <c r="S1690" s="4" t="s">
        <v>1972</v>
      </c>
      <c r="T1690" s="5">
        <v>50</v>
      </c>
      <c r="U1690" s="4">
        <v>0</v>
      </c>
      <c r="V1690" s="4" t="s">
        <v>57</v>
      </c>
      <c r="W1690" s="4" t="s">
        <v>29</v>
      </c>
      <c r="X1690" s="6">
        <v>44671</v>
      </c>
    </row>
    <row r="1691" spans="1:49" ht="27.75" customHeight="1" x14ac:dyDescent="0.2">
      <c r="A1691" s="4">
        <v>1522</v>
      </c>
      <c r="B1691" s="4">
        <v>496</v>
      </c>
      <c r="C1691" s="4" t="s">
        <v>1852</v>
      </c>
      <c r="D1691" s="4" t="s">
        <v>21</v>
      </c>
      <c r="E1691" s="4" t="s">
        <v>1091</v>
      </c>
      <c r="F1691" s="4" t="s">
        <v>23</v>
      </c>
      <c r="G1691" s="4">
        <v>2</v>
      </c>
      <c r="H1691" s="4">
        <v>1</v>
      </c>
      <c r="I1691" s="4" t="s">
        <v>1136</v>
      </c>
      <c r="J1691" s="14" t="s">
        <v>1180</v>
      </c>
      <c r="K1691" s="14" t="s">
        <v>1180</v>
      </c>
      <c r="L1691" s="4" t="s">
        <v>1169</v>
      </c>
      <c r="M1691" s="4" t="s">
        <v>57</v>
      </c>
      <c r="N1691" s="4" t="s">
        <v>29</v>
      </c>
      <c r="O1691" s="4" t="s">
        <v>57</v>
      </c>
      <c r="P1691" s="4" t="s">
        <v>1181</v>
      </c>
      <c r="Q1691" s="4" t="s">
        <v>23</v>
      </c>
      <c r="R1691" s="4" t="s">
        <v>51</v>
      </c>
      <c r="T1691" s="5">
        <v>50</v>
      </c>
      <c r="U1691" s="4">
        <v>0</v>
      </c>
      <c r="V1691" s="4" t="s">
        <v>57</v>
      </c>
      <c r="W1691" s="4" t="s">
        <v>29</v>
      </c>
      <c r="X1691" s="6">
        <v>44671</v>
      </c>
    </row>
    <row r="1692" spans="1:49" ht="27.75" customHeight="1" x14ac:dyDescent="0.2">
      <c r="A1692" s="4">
        <v>1523</v>
      </c>
      <c r="B1692" s="4">
        <v>497</v>
      </c>
      <c r="C1692" s="4" t="s">
        <v>1852</v>
      </c>
      <c r="D1692" s="4" t="s">
        <v>21</v>
      </c>
      <c r="E1692" s="4" t="s">
        <v>1091</v>
      </c>
      <c r="F1692" s="4" t="s">
        <v>23</v>
      </c>
      <c r="G1692" s="4">
        <v>2</v>
      </c>
      <c r="H1692" s="4">
        <v>1</v>
      </c>
      <c r="I1692" s="4" t="s">
        <v>1136</v>
      </c>
      <c r="J1692" s="14" t="s">
        <v>1182</v>
      </c>
      <c r="K1692" s="14" t="s">
        <v>1183</v>
      </c>
      <c r="L1692" s="4" t="s">
        <v>428</v>
      </c>
      <c r="M1692" s="4" t="s">
        <v>57</v>
      </c>
      <c r="N1692" s="4" t="s">
        <v>29</v>
      </c>
      <c r="O1692" s="4" t="s">
        <v>1184</v>
      </c>
      <c r="T1692" s="5">
        <v>50</v>
      </c>
      <c r="U1692" s="4">
        <v>0</v>
      </c>
      <c r="V1692" s="4" t="s">
        <v>57</v>
      </c>
      <c r="W1692" s="4" t="s">
        <v>29</v>
      </c>
      <c r="AK1692" s="8"/>
      <c r="AW1692" s="6"/>
    </row>
    <row r="1693" spans="1:49" ht="27.75" customHeight="1" x14ac:dyDescent="0.2">
      <c r="A1693" s="4">
        <v>1524</v>
      </c>
      <c r="B1693" s="4">
        <v>497</v>
      </c>
      <c r="C1693" s="4" t="s">
        <v>1852</v>
      </c>
      <c r="D1693" s="4" t="s">
        <v>21</v>
      </c>
      <c r="E1693" s="4" t="s">
        <v>1091</v>
      </c>
      <c r="F1693" s="4" t="s">
        <v>23</v>
      </c>
      <c r="G1693" s="4">
        <v>2</v>
      </c>
      <c r="H1693" s="4">
        <v>1</v>
      </c>
      <c r="I1693" s="4" t="s">
        <v>1136</v>
      </c>
      <c r="J1693" s="14" t="s">
        <v>1182</v>
      </c>
      <c r="K1693" s="14" t="s">
        <v>1185</v>
      </c>
      <c r="L1693" s="4" t="s">
        <v>428</v>
      </c>
      <c r="M1693" s="4" t="s">
        <v>57</v>
      </c>
      <c r="N1693" s="4" t="s">
        <v>29</v>
      </c>
      <c r="O1693" s="4" t="s">
        <v>1184</v>
      </c>
      <c r="P1693" s="4" t="s">
        <v>1186</v>
      </c>
      <c r="Q1693" s="4" t="s">
        <v>23</v>
      </c>
      <c r="R1693" s="4" t="s">
        <v>51</v>
      </c>
      <c r="T1693" s="5">
        <v>50</v>
      </c>
      <c r="U1693" s="4">
        <v>0</v>
      </c>
      <c r="V1693" s="4" t="s">
        <v>57</v>
      </c>
      <c r="W1693" s="4" t="s">
        <v>29</v>
      </c>
      <c r="X1693" s="6">
        <v>44671</v>
      </c>
    </row>
    <row r="1694" spans="1:49" ht="27.75" customHeight="1" x14ac:dyDescent="0.2">
      <c r="A1694" s="4">
        <v>1525</v>
      </c>
      <c r="B1694" s="4">
        <v>497</v>
      </c>
      <c r="C1694" s="4" t="s">
        <v>1852</v>
      </c>
      <c r="D1694" s="4" t="s">
        <v>21</v>
      </c>
      <c r="E1694" s="4" t="s">
        <v>1091</v>
      </c>
      <c r="F1694" s="4" t="s">
        <v>23</v>
      </c>
      <c r="G1694" s="4">
        <v>2</v>
      </c>
      <c r="H1694" s="4">
        <v>1</v>
      </c>
      <c r="I1694" s="4" t="s">
        <v>1136</v>
      </c>
      <c r="J1694" s="14" t="s">
        <v>1182</v>
      </c>
      <c r="K1694" s="14" t="s">
        <v>1187</v>
      </c>
      <c r="L1694" s="4" t="s">
        <v>428</v>
      </c>
      <c r="M1694" s="4" t="s">
        <v>57</v>
      </c>
      <c r="N1694" s="4" t="s">
        <v>29</v>
      </c>
      <c r="O1694" s="4" t="s">
        <v>1184</v>
      </c>
      <c r="T1694" s="5">
        <v>50</v>
      </c>
      <c r="U1694" s="4">
        <v>0</v>
      </c>
      <c r="V1694" s="4" t="s">
        <v>57</v>
      </c>
      <c r="W1694" s="4" t="s">
        <v>29</v>
      </c>
      <c r="AK1694" s="8"/>
      <c r="AW1694" s="6"/>
    </row>
    <row r="1695" spans="1:49" ht="27.75" customHeight="1" x14ac:dyDescent="0.2">
      <c r="A1695" s="4">
        <v>1526</v>
      </c>
      <c r="B1695" s="4">
        <v>498</v>
      </c>
      <c r="C1695" s="4" t="s">
        <v>1852</v>
      </c>
      <c r="D1695" s="4" t="s">
        <v>21</v>
      </c>
      <c r="E1695" s="4" t="s">
        <v>1091</v>
      </c>
      <c r="F1695" s="4" t="s">
        <v>23</v>
      </c>
      <c r="G1695" s="4">
        <v>2</v>
      </c>
      <c r="H1695" s="4">
        <v>2</v>
      </c>
      <c r="I1695" s="4" t="s">
        <v>1136</v>
      </c>
      <c r="J1695" s="14" t="s">
        <v>1188</v>
      </c>
      <c r="K1695" s="14" t="s">
        <v>1189</v>
      </c>
      <c r="L1695" s="4" t="s">
        <v>1169</v>
      </c>
      <c r="M1695" s="4" t="s">
        <v>57</v>
      </c>
      <c r="N1695" s="4" t="s">
        <v>29</v>
      </c>
      <c r="O1695" s="4" t="s">
        <v>1184</v>
      </c>
      <c r="T1695" s="5">
        <v>50</v>
      </c>
      <c r="U1695" s="4">
        <v>0</v>
      </c>
      <c r="V1695" s="4" t="s">
        <v>57</v>
      </c>
      <c r="W1695" s="4" t="s">
        <v>29</v>
      </c>
    </row>
    <row r="1696" spans="1:49" ht="27.75" customHeight="1" x14ac:dyDescent="0.2">
      <c r="A1696" s="4">
        <v>1527</v>
      </c>
      <c r="B1696" s="4">
        <v>498</v>
      </c>
      <c r="C1696" s="4" t="s">
        <v>1852</v>
      </c>
      <c r="D1696" s="4" t="s">
        <v>21</v>
      </c>
      <c r="E1696" s="4" t="s">
        <v>1091</v>
      </c>
      <c r="F1696" s="4" t="s">
        <v>23</v>
      </c>
      <c r="G1696" s="4">
        <v>2</v>
      </c>
      <c r="H1696" s="4">
        <v>2</v>
      </c>
      <c r="I1696" s="4" t="s">
        <v>1136</v>
      </c>
      <c r="J1696" s="14" t="s">
        <v>1188</v>
      </c>
      <c r="K1696" s="14" t="s">
        <v>1190</v>
      </c>
      <c r="L1696" s="4" t="s">
        <v>1169</v>
      </c>
      <c r="M1696" s="4" t="s">
        <v>57</v>
      </c>
      <c r="N1696" s="4" t="s">
        <v>29</v>
      </c>
      <c r="O1696" s="4" t="s">
        <v>1184</v>
      </c>
      <c r="P1696" s="4" t="s">
        <v>1719</v>
      </c>
      <c r="R1696" s="4" t="s">
        <v>51</v>
      </c>
      <c r="X1696" s="6">
        <v>44671</v>
      </c>
    </row>
    <row r="1697" spans="1:49" ht="27.75" customHeight="1" x14ac:dyDescent="0.2">
      <c r="A1697" s="4">
        <v>1528</v>
      </c>
      <c r="B1697" s="4">
        <v>498</v>
      </c>
      <c r="C1697" s="4" t="s">
        <v>1852</v>
      </c>
      <c r="D1697" s="4" t="s">
        <v>21</v>
      </c>
      <c r="E1697" s="4" t="s">
        <v>1091</v>
      </c>
      <c r="F1697" s="4" t="s">
        <v>23</v>
      </c>
      <c r="G1697" s="4">
        <v>2</v>
      </c>
      <c r="H1697" s="4">
        <v>2</v>
      </c>
      <c r="I1697" s="4" t="s">
        <v>1136</v>
      </c>
      <c r="J1697" s="14" t="s">
        <v>1188</v>
      </c>
      <c r="K1697" s="14" t="s">
        <v>1191</v>
      </c>
      <c r="L1697" s="4" t="s">
        <v>1169</v>
      </c>
      <c r="M1697" s="4" t="s">
        <v>57</v>
      </c>
      <c r="N1697" s="4" t="s">
        <v>29</v>
      </c>
      <c r="O1697" s="4" t="s">
        <v>1184</v>
      </c>
      <c r="P1697" s="4" t="s">
        <v>1192</v>
      </c>
      <c r="Q1697" s="4" t="s">
        <v>23</v>
      </c>
      <c r="R1697" s="4" t="s">
        <v>51</v>
      </c>
      <c r="T1697" s="5">
        <v>50</v>
      </c>
      <c r="U1697" s="4">
        <v>0</v>
      </c>
      <c r="V1697" s="4" t="s">
        <v>57</v>
      </c>
      <c r="W1697" s="4" t="s">
        <v>29</v>
      </c>
      <c r="X1697" s="6">
        <v>44671</v>
      </c>
    </row>
    <row r="1698" spans="1:49" ht="27.75" customHeight="1" x14ac:dyDescent="0.2">
      <c r="A1698" s="4">
        <v>1529</v>
      </c>
      <c r="B1698" s="4">
        <v>499</v>
      </c>
      <c r="C1698" s="4" t="s">
        <v>1852</v>
      </c>
      <c r="D1698" s="4" t="s">
        <v>21</v>
      </c>
      <c r="E1698" s="4" t="s">
        <v>1091</v>
      </c>
      <c r="F1698" s="4" t="s">
        <v>23</v>
      </c>
      <c r="G1698" s="4">
        <v>2</v>
      </c>
      <c r="H1698" s="4">
        <v>2</v>
      </c>
      <c r="I1698" s="4" t="s">
        <v>1136</v>
      </c>
      <c r="J1698" s="14" t="s">
        <v>1193</v>
      </c>
      <c r="K1698" s="14" t="s">
        <v>654</v>
      </c>
      <c r="L1698" s="4" t="s">
        <v>102</v>
      </c>
      <c r="M1698" s="4" t="s">
        <v>57</v>
      </c>
      <c r="N1698" s="4" t="s">
        <v>29</v>
      </c>
      <c r="O1698" s="4" t="s">
        <v>30</v>
      </c>
      <c r="P1698" s="4" t="s">
        <v>452</v>
      </c>
      <c r="Q1698" s="4" t="s">
        <v>102</v>
      </c>
      <c r="R1698" s="4" t="s">
        <v>140</v>
      </c>
      <c r="T1698" s="5">
        <v>50</v>
      </c>
      <c r="U1698" s="4">
        <v>0</v>
      </c>
      <c r="V1698" s="4" t="s">
        <v>57</v>
      </c>
      <c r="W1698" s="4" t="s">
        <v>29</v>
      </c>
      <c r="X1698" s="6">
        <v>44671</v>
      </c>
    </row>
    <row r="1699" spans="1:49" ht="27.75" customHeight="1" x14ac:dyDescent="0.2">
      <c r="A1699" s="4">
        <v>1530</v>
      </c>
      <c r="B1699" s="4">
        <v>499</v>
      </c>
      <c r="C1699" s="4" t="s">
        <v>1852</v>
      </c>
      <c r="D1699" s="4" t="s">
        <v>21</v>
      </c>
      <c r="E1699" s="4" t="s">
        <v>1091</v>
      </c>
      <c r="F1699" s="4" t="s">
        <v>23</v>
      </c>
      <c r="G1699" s="4">
        <v>2</v>
      </c>
      <c r="H1699" s="4">
        <v>2</v>
      </c>
      <c r="I1699" s="4" t="s">
        <v>1136</v>
      </c>
      <c r="J1699" s="14" t="s">
        <v>1193</v>
      </c>
      <c r="K1699" s="14" t="s">
        <v>55</v>
      </c>
      <c r="L1699" s="4" t="s">
        <v>56</v>
      </c>
      <c r="M1699" s="4" t="s">
        <v>57</v>
      </c>
      <c r="N1699" s="4" t="s">
        <v>29</v>
      </c>
      <c r="O1699" s="4" t="s">
        <v>30</v>
      </c>
      <c r="P1699" s="4" t="s">
        <v>139</v>
      </c>
      <c r="Q1699" s="4" t="s">
        <v>56</v>
      </c>
      <c r="R1699" s="4" t="s">
        <v>140</v>
      </c>
      <c r="T1699" s="5">
        <v>10</v>
      </c>
      <c r="U1699" s="4">
        <v>0</v>
      </c>
      <c r="V1699" s="4" t="s">
        <v>153</v>
      </c>
      <c r="W1699" s="4" t="s">
        <v>29</v>
      </c>
      <c r="X1699" s="6">
        <v>44671</v>
      </c>
    </row>
    <row r="1700" spans="1:49" ht="27.75" customHeight="1" x14ac:dyDescent="0.2">
      <c r="A1700" s="4">
        <v>1530</v>
      </c>
      <c r="B1700" s="4">
        <v>499</v>
      </c>
      <c r="C1700" s="4" t="s">
        <v>1852</v>
      </c>
      <c r="D1700" s="4" t="s">
        <v>21</v>
      </c>
      <c r="E1700" s="4" t="s">
        <v>1091</v>
      </c>
      <c r="F1700" s="4" t="s">
        <v>23</v>
      </c>
      <c r="G1700" s="4">
        <v>2</v>
      </c>
      <c r="H1700" s="4">
        <v>2</v>
      </c>
      <c r="I1700" s="4" t="s">
        <v>1136</v>
      </c>
      <c r="J1700" s="14" t="s">
        <v>1193</v>
      </c>
      <c r="K1700" s="14" t="s">
        <v>55</v>
      </c>
      <c r="L1700" s="4" t="s">
        <v>56</v>
      </c>
      <c r="M1700" s="4" t="s">
        <v>57</v>
      </c>
      <c r="N1700" s="4" t="s">
        <v>29</v>
      </c>
      <c r="O1700" s="4" t="s">
        <v>30</v>
      </c>
      <c r="P1700" s="4" t="s">
        <v>93</v>
      </c>
      <c r="Q1700" s="4" t="s">
        <v>56</v>
      </c>
      <c r="R1700" s="4" t="s">
        <v>140</v>
      </c>
      <c r="T1700" s="5">
        <v>20</v>
      </c>
      <c r="U1700" s="4">
        <v>0</v>
      </c>
      <c r="V1700" s="4" t="s">
        <v>38</v>
      </c>
      <c r="W1700" s="4" t="s">
        <v>29</v>
      </c>
      <c r="X1700" s="6">
        <v>44671</v>
      </c>
    </row>
    <row r="1701" spans="1:49" ht="27.75" customHeight="1" x14ac:dyDescent="0.2">
      <c r="A1701" s="4">
        <v>1530</v>
      </c>
      <c r="B1701" s="4">
        <v>499</v>
      </c>
      <c r="C1701" s="4" t="s">
        <v>1852</v>
      </c>
      <c r="D1701" s="4" t="s">
        <v>21</v>
      </c>
      <c r="E1701" s="4" t="s">
        <v>1091</v>
      </c>
      <c r="F1701" s="4" t="s">
        <v>23</v>
      </c>
      <c r="G1701" s="4">
        <v>2</v>
      </c>
      <c r="H1701" s="4">
        <v>2</v>
      </c>
      <c r="I1701" s="4" t="s">
        <v>1136</v>
      </c>
      <c r="J1701" s="14" t="s">
        <v>1193</v>
      </c>
      <c r="K1701" s="14" t="s">
        <v>55</v>
      </c>
      <c r="L1701" s="4" t="s">
        <v>56</v>
      </c>
      <c r="M1701" s="4" t="s">
        <v>57</v>
      </c>
      <c r="N1701" s="4" t="s">
        <v>29</v>
      </c>
      <c r="O1701" s="4" t="s">
        <v>30</v>
      </c>
      <c r="P1701" s="4" t="s">
        <v>768</v>
      </c>
      <c r="Q1701" s="4" t="s">
        <v>56</v>
      </c>
      <c r="R1701" s="4" t="s">
        <v>1884</v>
      </c>
      <c r="T1701" s="5">
        <v>20</v>
      </c>
      <c r="U1701" s="4">
        <v>0</v>
      </c>
      <c r="V1701" s="4" t="s">
        <v>38</v>
      </c>
      <c r="W1701" s="4" t="s">
        <v>29</v>
      </c>
      <c r="X1701" s="6">
        <v>44671</v>
      </c>
    </row>
    <row r="1702" spans="1:49" ht="27.75" customHeight="1" x14ac:dyDescent="0.2">
      <c r="A1702" s="4">
        <v>1531</v>
      </c>
      <c r="B1702" s="4">
        <v>500</v>
      </c>
      <c r="C1702" s="4" t="s">
        <v>1852</v>
      </c>
      <c r="D1702" s="4" t="s">
        <v>21</v>
      </c>
      <c r="E1702" s="4" t="s">
        <v>1091</v>
      </c>
      <c r="F1702" s="4" t="s">
        <v>23</v>
      </c>
      <c r="G1702" s="4">
        <v>3</v>
      </c>
      <c r="H1702" s="4">
        <v>1</v>
      </c>
      <c r="I1702" s="4" t="s">
        <v>1136</v>
      </c>
      <c r="J1702" s="14" t="s">
        <v>1194</v>
      </c>
      <c r="K1702" s="14" t="s">
        <v>1195</v>
      </c>
      <c r="L1702" s="4" t="s">
        <v>1169</v>
      </c>
      <c r="M1702" s="4" t="s">
        <v>57</v>
      </c>
      <c r="N1702" s="4" t="s">
        <v>29</v>
      </c>
      <c r="O1702" s="4" t="s">
        <v>57</v>
      </c>
      <c r="T1702" s="5">
        <v>50</v>
      </c>
      <c r="U1702" s="4">
        <v>0</v>
      </c>
      <c r="V1702" s="4" t="s">
        <v>57</v>
      </c>
      <c r="W1702" s="4" t="s">
        <v>29</v>
      </c>
    </row>
    <row r="1703" spans="1:49" ht="27.75" customHeight="1" x14ac:dyDescent="0.2">
      <c r="A1703" s="4">
        <v>1532</v>
      </c>
      <c r="B1703" s="4">
        <v>501</v>
      </c>
      <c r="C1703" s="4" t="s">
        <v>1852</v>
      </c>
      <c r="D1703" s="4" t="s">
        <v>21</v>
      </c>
      <c r="E1703" s="4" t="s">
        <v>1091</v>
      </c>
      <c r="F1703" s="4" t="s">
        <v>23</v>
      </c>
      <c r="G1703" s="4">
        <v>3</v>
      </c>
      <c r="H1703" s="4">
        <v>1</v>
      </c>
      <c r="I1703" s="4" t="s">
        <v>1136</v>
      </c>
      <c r="J1703" s="14" t="s">
        <v>1196</v>
      </c>
      <c r="K1703" s="14" t="s">
        <v>1197</v>
      </c>
      <c r="L1703" s="4" t="s">
        <v>1169</v>
      </c>
      <c r="M1703" s="4" t="s">
        <v>66</v>
      </c>
      <c r="N1703" s="4" t="s">
        <v>29</v>
      </c>
      <c r="O1703" s="4" t="s">
        <v>66</v>
      </c>
      <c r="P1703" s="4" t="s">
        <v>1717</v>
      </c>
      <c r="R1703" s="4" t="s">
        <v>51</v>
      </c>
      <c r="T1703" s="5">
        <v>30</v>
      </c>
      <c r="U1703" s="4">
        <v>0</v>
      </c>
      <c r="V1703" s="4" t="s">
        <v>41</v>
      </c>
      <c r="W1703" s="4" t="s">
        <v>29</v>
      </c>
      <c r="X1703" s="6">
        <v>44671</v>
      </c>
      <c r="AK1703" s="8"/>
      <c r="AW1703" s="6"/>
    </row>
    <row r="1704" spans="1:49" ht="27.75" customHeight="1" x14ac:dyDescent="0.2">
      <c r="A1704" s="4">
        <v>1533</v>
      </c>
      <c r="B1704" s="4">
        <v>501</v>
      </c>
      <c r="C1704" s="4" t="s">
        <v>1852</v>
      </c>
      <c r="D1704" s="4" t="s">
        <v>21</v>
      </c>
      <c r="E1704" s="4" t="s">
        <v>1091</v>
      </c>
      <c r="F1704" s="4" t="s">
        <v>23</v>
      </c>
      <c r="G1704" s="4">
        <v>3</v>
      </c>
      <c r="H1704" s="4">
        <v>1</v>
      </c>
      <c r="I1704" s="4" t="s">
        <v>1136</v>
      </c>
      <c r="J1704" s="14" t="s">
        <v>1196</v>
      </c>
      <c r="K1704" s="14" t="s">
        <v>1197</v>
      </c>
      <c r="L1704" s="4" t="s">
        <v>1169</v>
      </c>
      <c r="M1704" s="4" t="s">
        <v>66</v>
      </c>
      <c r="N1704" s="4" t="s">
        <v>29</v>
      </c>
      <c r="O1704" s="4" t="s">
        <v>66</v>
      </c>
      <c r="T1704" s="5">
        <v>60</v>
      </c>
      <c r="U1704" s="4">
        <v>0</v>
      </c>
      <c r="V1704" s="4" t="s">
        <v>100</v>
      </c>
      <c r="W1704" s="4" t="s">
        <v>29</v>
      </c>
    </row>
    <row r="1705" spans="1:49" ht="27.75" customHeight="1" x14ac:dyDescent="0.2">
      <c r="A1705" s="4">
        <v>1534</v>
      </c>
      <c r="B1705" s="4">
        <v>502</v>
      </c>
      <c r="C1705" s="4" t="s">
        <v>1852</v>
      </c>
      <c r="D1705" s="4" t="s">
        <v>21</v>
      </c>
      <c r="E1705" s="4" t="s">
        <v>1091</v>
      </c>
      <c r="F1705" s="4" t="s">
        <v>23</v>
      </c>
      <c r="G1705" s="4">
        <v>3</v>
      </c>
      <c r="H1705" s="4">
        <v>1</v>
      </c>
      <c r="I1705" s="4" t="s">
        <v>1136</v>
      </c>
      <c r="J1705" s="14" t="s">
        <v>1198</v>
      </c>
      <c r="K1705" s="14" t="s">
        <v>1199</v>
      </c>
      <c r="L1705" s="4" t="s">
        <v>114</v>
      </c>
      <c r="M1705" s="4" t="s">
        <v>57</v>
      </c>
      <c r="N1705" s="4" t="s">
        <v>29</v>
      </c>
      <c r="O1705" s="4" t="s">
        <v>30</v>
      </c>
      <c r="P1705" s="4" t="s">
        <v>913</v>
      </c>
      <c r="Q1705" s="4" t="s">
        <v>114</v>
      </c>
      <c r="R1705" s="4" t="s">
        <v>47</v>
      </c>
      <c r="S1705" s="4" t="s">
        <v>1972</v>
      </c>
      <c r="T1705" s="5">
        <v>50</v>
      </c>
      <c r="U1705" s="4">
        <v>0</v>
      </c>
      <c r="V1705" s="4" t="s">
        <v>57</v>
      </c>
      <c r="W1705" s="4" t="s">
        <v>29</v>
      </c>
      <c r="X1705" s="6">
        <v>44671</v>
      </c>
    </row>
    <row r="1706" spans="1:49" ht="27.75" customHeight="1" x14ac:dyDescent="0.2">
      <c r="A1706" s="4">
        <v>1535</v>
      </c>
      <c r="B1706" s="4">
        <v>502</v>
      </c>
      <c r="C1706" s="4" t="s">
        <v>1852</v>
      </c>
      <c r="D1706" s="4" t="s">
        <v>21</v>
      </c>
      <c r="E1706" s="4" t="s">
        <v>1091</v>
      </c>
      <c r="F1706" s="4" t="s">
        <v>23</v>
      </c>
      <c r="G1706" s="4">
        <v>3</v>
      </c>
      <c r="H1706" s="4">
        <v>1</v>
      </c>
      <c r="I1706" s="4" t="s">
        <v>1136</v>
      </c>
      <c r="J1706" s="14" t="s">
        <v>1198</v>
      </c>
      <c r="K1706" s="14" t="s">
        <v>1200</v>
      </c>
      <c r="L1706" s="4" t="s">
        <v>188</v>
      </c>
      <c r="M1706" s="4" t="s">
        <v>57</v>
      </c>
      <c r="N1706" s="4" t="s">
        <v>29</v>
      </c>
      <c r="O1706" s="4" t="s">
        <v>30</v>
      </c>
      <c r="P1706" s="4" t="s">
        <v>746</v>
      </c>
      <c r="Q1706" s="4" t="s">
        <v>188</v>
      </c>
      <c r="R1706" s="4" t="s">
        <v>34</v>
      </c>
      <c r="T1706" s="5">
        <v>30</v>
      </c>
      <c r="U1706" s="4">
        <v>0</v>
      </c>
      <c r="V1706" s="4" t="s">
        <v>41</v>
      </c>
      <c r="W1706" s="4" t="s">
        <v>29</v>
      </c>
      <c r="X1706" s="6">
        <v>44671</v>
      </c>
    </row>
    <row r="1707" spans="1:49" ht="27.75" customHeight="1" x14ac:dyDescent="0.2">
      <c r="A1707" s="4">
        <v>1535</v>
      </c>
      <c r="B1707" s="4">
        <v>502</v>
      </c>
      <c r="C1707" s="4" t="s">
        <v>1852</v>
      </c>
      <c r="D1707" s="4" t="s">
        <v>21</v>
      </c>
      <c r="E1707" s="4" t="s">
        <v>1091</v>
      </c>
      <c r="F1707" s="4" t="s">
        <v>23</v>
      </c>
      <c r="G1707" s="4">
        <v>3</v>
      </c>
      <c r="H1707" s="4">
        <v>1</v>
      </c>
      <c r="I1707" s="4" t="s">
        <v>1136</v>
      </c>
      <c r="J1707" s="14" t="s">
        <v>1198</v>
      </c>
      <c r="K1707" s="14" t="s">
        <v>1200</v>
      </c>
      <c r="L1707" s="4" t="s">
        <v>188</v>
      </c>
      <c r="M1707" s="4" t="s">
        <v>57</v>
      </c>
      <c r="N1707" s="4" t="s">
        <v>29</v>
      </c>
      <c r="O1707" s="4" t="s">
        <v>30</v>
      </c>
      <c r="P1707" s="4" t="s">
        <v>730</v>
      </c>
      <c r="Q1707" s="4" t="s">
        <v>188</v>
      </c>
      <c r="R1707" s="4" t="s">
        <v>140</v>
      </c>
      <c r="T1707" s="5">
        <v>20</v>
      </c>
      <c r="U1707" s="4">
        <v>0</v>
      </c>
      <c r="V1707" s="4" t="s">
        <v>38</v>
      </c>
      <c r="W1707" s="4" t="s">
        <v>29</v>
      </c>
      <c r="X1707" s="6">
        <v>44671</v>
      </c>
    </row>
    <row r="1708" spans="1:49" ht="27.75" customHeight="1" x14ac:dyDescent="0.2">
      <c r="A1708" s="4">
        <v>1536</v>
      </c>
      <c r="B1708" s="4">
        <v>503</v>
      </c>
      <c r="C1708" s="4" t="s">
        <v>1852</v>
      </c>
      <c r="D1708" s="4" t="s">
        <v>21</v>
      </c>
      <c r="E1708" s="4" t="s">
        <v>1091</v>
      </c>
      <c r="F1708" s="4" t="s">
        <v>23</v>
      </c>
      <c r="G1708" s="4">
        <v>3</v>
      </c>
      <c r="H1708" s="4">
        <v>1</v>
      </c>
      <c r="I1708" s="4" t="s">
        <v>1136</v>
      </c>
      <c r="J1708" s="14" t="s">
        <v>1201</v>
      </c>
      <c r="K1708" s="14" t="s">
        <v>1202</v>
      </c>
      <c r="L1708" s="4" t="s">
        <v>540</v>
      </c>
      <c r="M1708" s="4" t="s">
        <v>38</v>
      </c>
      <c r="N1708" s="4" t="s">
        <v>29</v>
      </c>
      <c r="O1708" s="4" t="s">
        <v>1076</v>
      </c>
      <c r="P1708" s="4" t="s">
        <v>1748</v>
      </c>
      <c r="R1708" s="4" t="s">
        <v>51</v>
      </c>
      <c r="T1708" s="5">
        <v>20</v>
      </c>
      <c r="U1708" s="4">
        <v>0</v>
      </c>
      <c r="V1708" s="4" t="s">
        <v>38</v>
      </c>
      <c r="W1708" s="4" t="s">
        <v>29</v>
      </c>
      <c r="X1708" s="6">
        <v>44671</v>
      </c>
    </row>
    <row r="1709" spans="1:49" ht="27.75" customHeight="1" x14ac:dyDescent="0.2">
      <c r="A1709" s="4">
        <v>1537</v>
      </c>
      <c r="B1709" s="4">
        <v>503</v>
      </c>
      <c r="C1709" s="4" t="s">
        <v>1852</v>
      </c>
      <c r="D1709" s="4" t="s">
        <v>21</v>
      </c>
      <c r="E1709" s="4" t="s">
        <v>1091</v>
      </c>
      <c r="F1709" s="4" t="s">
        <v>23</v>
      </c>
      <c r="G1709" s="4">
        <v>3</v>
      </c>
      <c r="H1709" s="4">
        <v>1</v>
      </c>
      <c r="I1709" s="4" t="s">
        <v>1136</v>
      </c>
      <c r="J1709" s="14" t="s">
        <v>1201</v>
      </c>
      <c r="K1709" s="14" t="s">
        <v>476</v>
      </c>
      <c r="L1709" s="4" t="s">
        <v>347</v>
      </c>
      <c r="M1709" s="4" t="s">
        <v>38</v>
      </c>
      <c r="N1709" s="4" t="s">
        <v>29</v>
      </c>
      <c r="O1709" s="4" t="s">
        <v>1076</v>
      </c>
      <c r="T1709" s="5">
        <v>20</v>
      </c>
      <c r="U1709" s="4">
        <v>0</v>
      </c>
      <c r="V1709" s="4" t="s">
        <v>38</v>
      </c>
      <c r="W1709" s="4" t="s">
        <v>29</v>
      </c>
    </row>
    <row r="1710" spans="1:49" ht="27.75" customHeight="1" x14ac:dyDescent="0.2">
      <c r="A1710" s="4">
        <v>1538</v>
      </c>
      <c r="B1710" s="4">
        <v>503</v>
      </c>
      <c r="C1710" s="4" t="s">
        <v>1852</v>
      </c>
      <c r="D1710" s="4" t="s">
        <v>21</v>
      </c>
      <c r="E1710" s="4" t="s">
        <v>1091</v>
      </c>
      <c r="F1710" s="4" t="s">
        <v>23</v>
      </c>
      <c r="G1710" s="4">
        <v>3</v>
      </c>
      <c r="H1710" s="4">
        <v>1</v>
      </c>
      <c r="I1710" s="4" t="s">
        <v>1136</v>
      </c>
      <c r="J1710" s="14" t="s">
        <v>1201</v>
      </c>
      <c r="K1710" s="14" t="s">
        <v>78</v>
      </c>
      <c r="L1710" s="4" t="s">
        <v>79</v>
      </c>
      <c r="M1710" s="4" t="s">
        <v>57</v>
      </c>
      <c r="N1710" s="4" t="s">
        <v>29</v>
      </c>
      <c r="O1710" s="4" t="s">
        <v>1076</v>
      </c>
      <c r="P1710" s="4" t="s">
        <v>1153</v>
      </c>
      <c r="Q1710" s="4" t="s">
        <v>23</v>
      </c>
      <c r="R1710" s="4" t="s">
        <v>51</v>
      </c>
      <c r="T1710" s="5">
        <v>50</v>
      </c>
      <c r="U1710" s="4">
        <v>0</v>
      </c>
      <c r="V1710" s="4" t="s">
        <v>57</v>
      </c>
      <c r="W1710" s="4" t="s">
        <v>29</v>
      </c>
      <c r="X1710" s="6">
        <v>44671</v>
      </c>
    </row>
    <row r="1711" spans="1:49" ht="27.75" customHeight="1" x14ac:dyDescent="0.2">
      <c r="A1711" s="4">
        <v>1539</v>
      </c>
      <c r="B1711" s="4">
        <v>503</v>
      </c>
      <c r="C1711" s="4" t="s">
        <v>1852</v>
      </c>
      <c r="D1711" s="4" t="s">
        <v>21</v>
      </c>
      <c r="E1711" s="4" t="s">
        <v>1091</v>
      </c>
      <c r="F1711" s="4" t="s">
        <v>23</v>
      </c>
      <c r="G1711" s="4">
        <v>3</v>
      </c>
      <c r="H1711" s="4">
        <v>1</v>
      </c>
      <c r="I1711" s="4" t="s">
        <v>1136</v>
      </c>
      <c r="J1711" s="14" t="s">
        <v>1201</v>
      </c>
      <c r="K1711" s="14" t="s">
        <v>1203</v>
      </c>
      <c r="L1711" s="4" t="s">
        <v>428</v>
      </c>
      <c r="M1711" s="4" t="s">
        <v>41</v>
      </c>
      <c r="N1711" s="4" t="s">
        <v>29</v>
      </c>
      <c r="O1711" s="4" t="s">
        <v>1076</v>
      </c>
      <c r="P1711" s="4" t="s">
        <v>1715</v>
      </c>
      <c r="R1711" s="4" t="s">
        <v>51</v>
      </c>
      <c r="T1711" s="5">
        <v>20</v>
      </c>
      <c r="U1711" s="4">
        <v>0</v>
      </c>
      <c r="V1711" s="4" t="s">
        <v>38</v>
      </c>
      <c r="W1711" s="4" t="s">
        <v>29</v>
      </c>
      <c r="X1711" s="6">
        <v>44671</v>
      </c>
    </row>
    <row r="1712" spans="1:49" ht="27.75" customHeight="1" x14ac:dyDescent="0.2">
      <c r="A1712" s="4">
        <v>1539</v>
      </c>
      <c r="B1712" s="4">
        <v>503</v>
      </c>
      <c r="C1712" s="4" t="s">
        <v>1852</v>
      </c>
      <c r="D1712" s="4" t="s">
        <v>21</v>
      </c>
      <c r="E1712" s="4" t="s">
        <v>1091</v>
      </c>
      <c r="F1712" s="4" t="s">
        <v>23</v>
      </c>
      <c r="G1712" s="4">
        <v>3</v>
      </c>
      <c r="H1712" s="4">
        <v>1</v>
      </c>
      <c r="I1712" s="4" t="s">
        <v>1136</v>
      </c>
      <c r="J1712" s="14" t="s">
        <v>1201</v>
      </c>
      <c r="K1712" s="14" t="s">
        <v>1203</v>
      </c>
      <c r="L1712" s="4" t="s">
        <v>428</v>
      </c>
      <c r="M1712" s="4" t="s">
        <v>41</v>
      </c>
      <c r="N1712" s="4" t="s">
        <v>29</v>
      </c>
      <c r="O1712" s="4" t="s">
        <v>1076</v>
      </c>
      <c r="P1712" s="4" t="s">
        <v>1696</v>
      </c>
      <c r="Q1712" s="4" t="s">
        <v>428</v>
      </c>
      <c r="R1712" s="4" t="s">
        <v>1884</v>
      </c>
      <c r="T1712" s="5">
        <v>10</v>
      </c>
      <c r="U1712" s="4">
        <v>0</v>
      </c>
      <c r="V1712" s="4" t="s">
        <v>153</v>
      </c>
      <c r="W1712" s="4" t="s">
        <v>29</v>
      </c>
      <c r="X1712" s="6">
        <v>44671</v>
      </c>
    </row>
    <row r="1713" spans="1:49" ht="27.75" customHeight="1" x14ac:dyDescent="0.2">
      <c r="A1713" s="4">
        <v>1540</v>
      </c>
      <c r="B1713" s="4">
        <v>504</v>
      </c>
      <c r="C1713" s="4" t="s">
        <v>1852</v>
      </c>
      <c r="D1713" s="4" t="s">
        <v>21</v>
      </c>
      <c r="E1713" s="4" t="s">
        <v>1091</v>
      </c>
      <c r="F1713" s="4" t="s">
        <v>23</v>
      </c>
      <c r="G1713" s="4">
        <v>3</v>
      </c>
      <c r="H1713" s="4">
        <v>2</v>
      </c>
      <c r="I1713" s="4" t="s">
        <v>1136</v>
      </c>
      <c r="J1713" s="14" t="s">
        <v>1204</v>
      </c>
      <c r="K1713" s="14" t="s">
        <v>1205</v>
      </c>
      <c r="L1713" s="4" t="s">
        <v>1169</v>
      </c>
      <c r="M1713" s="4" t="s">
        <v>57</v>
      </c>
      <c r="N1713" s="4" t="s">
        <v>29</v>
      </c>
      <c r="O1713" s="4" t="s">
        <v>1184</v>
      </c>
      <c r="T1713" s="5">
        <v>50</v>
      </c>
      <c r="U1713" s="4">
        <v>0</v>
      </c>
      <c r="V1713" s="4" t="s">
        <v>57</v>
      </c>
      <c r="W1713" s="4" t="s">
        <v>29</v>
      </c>
    </row>
    <row r="1714" spans="1:49" ht="27.75" customHeight="1" x14ac:dyDescent="0.2">
      <c r="A1714" s="4">
        <v>1541</v>
      </c>
      <c r="B1714" s="4">
        <v>504</v>
      </c>
      <c r="C1714" s="4" t="s">
        <v>1852</v>
      </c>
      <c r="D1714" s="4" t="s">
        <v>21</v>
      </c>
      <c r="E1714" s="4" t="s">
        <v>1091</v>
      </c>
      <c r="F1714" s="4" t="s">
        <v>23</v>
      </c>
      <c r="G1714" s="4">
        <v>3</v>
      </c>
      <c r="H1714" s="4">
        <v>2</v>
      </c>
      <c r="I1714" s="4" t="s">
        <v>1136</v>
      </c>
      <c r="J1714" s="14" t="s">
        <v>1204</v>
      </c>
      <c r="K1714" s="14" t="s">
        <v>1206</v>
      </c>
      <c r="L1714" s="4" t="s">
        <v>1169</v>
      </c>
      <c r="M1714" s="4" t="s">
        <v>57</v>
      </c>
      <c r="N1714" s="4" t="s">
        <v>29</v>
      </c>
      <c r="O1714" s="4" t="s">
        <v>1184</v>
      </c>
      <c r="P1714" s="4" t="s">
        <v>1718</v>
      </c>
      <c r="R1714" s="4" t="s">
        <v>51</v>
      </c>
      <c r="T1714" s="5">
        <v>50</v>
      </c>
      <c r="U1714" s="4">
        <v>0</v>
      </c>
      <c r="V1714" s="4" t="s">
        <v>57</v>
      </c>
      <c r="W1714" s="4" t="s">
        <v>29</v>
      </c>
      <c r="X1714" s="6">
        <v>44671</v>
      </c>
    </row>
    <row r="1715" spans="1:49" ht="27.75" customHeight="1" x14ac:dyDescent="0.2">
      <c r="A1715" s="4">
        <v>1542</v>
      </c>
      <c r="B1715" s="4">
        <v>504</v>
      </c>
      <c r="C1715" s="4" t="s">
        <v>1852</v>
      </c>
      <c r="D1715" s="4" t="s">
        <v>21</v>
      </c>
      <c r="E1715" s="4" t="s">
        <v>1091</v>
      </c>
      <c r="F1715" s="4" t="s">
        <v>23</v>
      </c>
      <c r="G1715" s="4">
        <v>3</v>
      </c>
      <c r="H1715" s="4">
        <v>2</v>
      </c>
      <c r="I1715" s="4" t="s">
        <v>1136</v>
      </c>
      <c r="J1715" s="14" t="s">
        <v>1204</v>
      </c>
      <c r="K1715" s="14" t="s">
        <v>1207</v>
      </c>
      <c r="L1715" s="4" t="s">
        <v>1169</v>
      </c>
      <c r="M1715" s="4" t="s">
        <v>57</v>
      </c>
      <c r="N1715" s="4" t="s">
        <v>29</v>
      </c>
      <c r="O1715" s="4" t="s">
        <v>1184</v>
      </c>
      <c r="P1715" s="4" t="s">
        <v>1917</v>
      </c>
      <c r="R1715" s="4" t="s">
        <v>51</v>
      </c>
      <c r="T1715" s="5">
        <v>20</v>
      </c>
      <c r="U1715" s="4">
        <v>0</v>
      </c>
      <c r="V1715" s="4" t="s">
        <v>38</v>
      </c>
      <c r="W1715" s="4" t="s">
        <v>29</v>
      </c>
      <c r="X1715" s="6">
        <v>44671</v>
      </c>
    </row>
    <row r="1716" spans="1:49" ht="27.75" customHeight="1" x14ac:dyDescent="0.2">
      <c r="A1716" s="4">
        <v>1543</v>
      </c>
      <c r="B1716" s="4">
        <v>505</v>
      </c>
      <c r="C1716" s="4" t="s">
        <v>1852</v>
      </c>
      <c r="D1716" s="4" t="s">
        <v>21</v>
      </c>
      <c r="E1716" s="4" t="s">
        <v>1091</v>
      </c>
      <c r="G1716" s="4">
        <v>0</v>
      </c>
      <c r="H1716" s="4">
        <v>1</v>
      </c>
      <c r="I1716" s="4" t="s">
        <v>1136</v>
      </c>
      <c r="J1716" s="14" t="s">
        <v>1646</v>
      </c>
      <c r="K1716" s="14" t="s">
        <v>1646</v>
      </c>
      <c r="L1716" s="4" t="s">
        <v>1214</v>
      </c>
      <c r="M1716" s="4" t="s">
        <v>153</v>
      </c>
      <c r="N1716" s="4" t="s">
        <v>35</v>
      </c>
      <c r="O1716" s="4" t="s">
        <v>153</v>
      </c>
      <c r="T1716" s="5">
        <v>10</v>
      </c>
      <c r="U1716" s="4">
        <v>0</v>
      </c>
      <c r="V1716" s="4" t="s">
        <v>153</v>
      </c>
      <c r="W1716" s="4" t="s">
        <v>29</v>
      </c>
      <c r="AW1716" s="6"/>
    </row>
    <row r="1717" spans="1:49" ht="27.75" customHeight="1" x14ac:dyDescent="0.2">
      <c r="A1717" s="4">
        <v>1544</v>
      </c>
      <c r="B1717" s="4">
        <v>506</v>
      </c>
      <c r="C1717" s="4" t="s">
        <v>1852</v>
      </c>
      <c r="D1717" s="4" t="s">
        <v>21</v>
      </c>
      <c r="E1717" s="4" t="s">
        <v>1091</v>
      </c>
      <c r="G1717" s="4">
        <v>0</v>
      </c>
      <c r="H1717" s="4">
        <v>1</v>
      </c>
      <c r="I1717" s="4" t="s">
        <v>1136</v>
      </c>
      <c r="J1717" s="14" t="s">
        <v>1914</v>
      </c>
      <c r="K1717" s="14" t="s">
        <v>1914</v>
      </c>
      <c r="L1717" s="4" t="s">
        <v>1650</v>
      </c>
      <c r="M1717" s="4" t="s">
        <v>153</v>
      </c>
      <c r="N1717" s="4" t="s">
        <v>35</v>
      </c>
      <c r="O1717" s="4" t="s">
        <v>153</v>
      </c>
      <c r="P1717" s="4" t="s">
        <v>1726</v>
      </c>
      <c r="R1717" s="4" t="s">
        <v>51</v>
      </c>
      <c r="T1717" s="5">
        <v>10</v>
      </c>
      <c r="U1717" s="4">
        <v>0</v>
      </c>
      <c r="V1717" s="4" t="s">
        <v>153</v>
      </c>
      <c r="W1717" s="4" t="s">
        <v>29</v>
      </c>
      <c r="X1717" s="6">
        <v>44671</v>
      </c>
      <c r="AW1717" s="6"/>
    </row>
    <row r="1718" spans="1:49" ht="27.75" customHeight="1" x14ac:dyDescent="0.2">
      <c r="A1718" s="4">
        <v>1545</v>
      </c>
      <c r="B1718" s="4">
        <v>507</v>
      </c>
      <c r="C1718" s="4" t="s">
        <v>1852</v>
      </c>
      <c r="D1718" s="4" t="s">
        <v>21</v>
      </c>
      <c r="E1718" s="4" t="s">
        <v>1091</v>
      </c>
      <c r="G1718" s="4">
        <v>0</v>
      </c>
      <c r="H1718" s="4">
        <v>1</v>
      </c>
      <c r="I1718" s="4" t="s">
        <v>1136</v>
      </c>
      <c r="J1718" s="14" t="s">
        <v>1647</v>
      </c>
      <c r="K1718" s="14" t="s">
        <v>1647</v>
      </c>
      <c r="L1718" s="4" t="s">
        <v>428</v>
      </c>
      <c r="M1718" s="4" t="s">
        <v>38</v>
      </c>
      <c r="N1718" s="4" t="s">
        <v>35</v>
      </c>
      <c r="O1718" s="4" t="s">
        <v>38</v>
      </c>
      <c r="P1718" s="4" t="s">
        <v>1716</v>
      </c>
      <c r="R1718" s="4" t="s">
        <v>51</v>
      </c>
      <c r="T1718" s="5">
        <v>20</v>
      </c>
      <c r="U1718" s="4">
        <v>0</v>
      </c>
      <c r="V1718" s="4" t="s">
        <v>38</v>
      </c>
      <c r="W1718" s="4" t="s">
        <v>29</v>
      </c>
      <c r="X1718" s="6">
        <v>44671</v>
      </c>
    </row>
    <row r="1719" spans="1:49" ht="27.75" customHeight="1" x14ac:dyDescent="0.2">
      <c r="A1719" s="4">
        <v>1546</v>
      </c>
      <c r="B1719" s="4">
        <v>508</v>
      </c>
      <c r="C1719" s="4" t="s">
        <v>1852</v>
      </c>
      <c r="D1719" s="4" t="s">
        <v>21</v>
      </c>
      <c r="E1719" s="4" t="s">
        <v>1091</v>
      </c>
      <c r="G1719" s="4">
        <v>0</v>
      </c>
      <c r="H1719" s="4">
        <v>1</v>
      </c>
      <c r="I1719" s="4" t="s">
        <v>1136</v>
      </c>
      <c r="J1719" s="14" t="s">
        <v>1915</v>
      </c>
      <c r="K1719" s="14" t="s">
        <v>1915</v>
      </c>
      <c r="L1719" s="4" t="s">
        <v>1169</v>
      </c>
      <c r="M1719" s="4" t="s">
        <v>38</v>
      </c>
      <c r="N1719" s="4" t="s">
        <v>35</v>
      </c>
      <c r="O1719" s="4" t="s">
        <v>38</v>
      </c>
      <c r="P1719" s="4" t="s">
        <v>1918</v>
      </c>
      <c r="R1719" s="4" t="s">
        <v>51</v>
      </c>
      <c r="T1719" s="5">
        <v>20</v>
      </c>
      <c r="U1719" s="4">
        <v>0</v>
      </c>
      <c r="V1719" s="4" t="s">
        <v>38</v>
      </c>
      <c r="W1719" s="4" t="s">
        <v>29</v>
      </c>
      <c r="X1719" s="6">
        <v>44671</v>
      </c>
    </row>
    <row r="1720" spans="1:49" ht="27.75" customHeight="1" x14ac:dyDescent="0.2">
      <c r="A1720" s="4">
        <v>1548</v>
      </c>
      <c r="B1720" s="4">
        <v>510</v>
      </c>
      <c r="C1720" s="4" t="s">
        <v>1852</v>
      </c>
      <c r="D1720" s="4" t="s">
        <v>21</v>
      </c>
      <c r="E1720" s="4" t="s">
        <v>1091</v>
      </c>
      <c r="G1720" s="4">
        <v>0</v>
      </c>
      <c r="H1720" s="4">
        <v>2</v>
      </c>
      <c r="I1720" s="4" t="s">
        <v>1136</v>
      </c>
      <c r="J1720" s="14" t="s">
        <v>1916</v>
      </c>
      <c r="K1720" s="14" t="s">
        <v>1916</v>
      </c>
      <c r="L1720" s="4" t="s">
        <v>102</v>
      </c>
      <c r="M1720" s="4" t="s">
        <v>153</v>
      </c>
      <c r="N1720" s="4" t="s">
        <v>35</v>
      </c>
      <c r="O1720" s="4" t="s">
        <v>153</v>
      </c>
      <c r="P1720" s="4" t="s">
        <v>1902</v>
      </c>
      <c r="R1720" s="4" t="s">
        <v>51</v>
      </c>
      <c r="T1720" s="5">
        <v>10</v>
      </c>
      <c r="U1720" s="4">
        <v>0</v>
      </c>
      <c r="V1720" s="4" t="s">
        <v>153</v>
      </c>
      <c r="W1720" s="4" t="s">
        <v>29</v>
      </c>
      <c r="X1720" s="6">
        <v>44671</v>
      </c>
      <c r="AK1720" s="8"/>
      <c r="AW1720" s="6"/>
    </row>
    <row r="1721" spans="1:49" ht="27.75" customHeight="1" x14ac:dyDescent="0.2">
      <c r="A1721" s="4">
        <v>1550</v>
      </c>
      <c r="B1721" s="4">
        <v>512</v>
      </c>
      <c r="C1721" s="4" t="s">
        <v>1852</v>
      </c>
      <c r="D1721" s="4" t="s">
        <v>21</v>
      </c>
      <c r="E1721" s="4" t="s">
        <v>1091</v>
      </c>
      <c r="G1721" s="4">
        <v>0</v>
      </c>
      <c r="H1721" s="4">
        <v>2</v>
      </c>
      <c r="I1721" s="4" t="s">
        <v>1136</v>
      </c>
      <c r="J1721" s="14" t="s">
        <v>1697</v>
      </c>
      <c r="K1721" s="14" t="s">
        <v>1697</v>
      </c>
      <c r="L1721" s="4" t="s">
        <v>1649</v>
      </c>
      <c r="M1721" s="4" t="s">
        <v>38</v>
      </c>
      <c r="N1721" s="4" t="s">
        <v>35</v>
      </c>
      <c r="O1721" s="4" t="s">
        <v>38</v>
      </c>
      <c r="P1721" s="4" t="s">
        <v>1760</v>
      </c>
      <c r="R1721" s="4" t="s">
        <v>51</v>
      </c>
      <c r="T1721" s="5">
        <v>10</v>
      </c>
      <c r="U1721" s="4">
        <v>0</v>
      </c>
      <c r="V1721" s="4" t="s">
        <v>153</v>
      </c>
      <c r="W1721" s="4">
        <v>0</v>
      </c>
      <c r="X1721" s="6">
        <v>44671</v>
      </c>
    </row>
    <row r="1722" spans="1:49" ht="27.75" customHeight="1" x14ac:dyDescent="0.2">
      <c r="A1722" s="4">
        <v>1551</v>
      </c>
      <c r="B1722" s="4">
        <v>513</v>
      </c>
      <c r="C1722" s="4" t="s">
        <v>1852</v>
      </c>
      <c r="D1722" s="4" t="s">
        <v>21</v>
      </c>
      <c r="E1722" s="4" t="s">
        <v>1091</v>
      </c>
      <c r="G1722" s="4">
        <v>0</v>
      </c>
      <c r="H1722" s="4">
        <v>2</v>
      </c>
      <c r="I1722" s="4" t="s">
        <v>1136</v>
      </c>
      <c r="J1722" s="14" t="s">
        <v>1651</v>
      </c>
      <c r="K1722" s="14" t="s">
        <v>1651</v>
      </c>
      <c r="L1722" s="4" t="s">
        <v>1648</v>
      </c>
      <c r="M1722" s="4" t="s">
        <v>38</v>
      </c>
      <c r="N1722" s="4" t="s">
        <v>35</v>
      </c>
      <c r="O1722" s="4" t="s">
        <v>38</v>
      </c>
      <c r="T1722" s="5">
        <v>20</v>
      </c>
      <c r="U1722" s="4">
        <v>0</v>
      </c>
      <c r="V1722" s="4" t="s">
        <v>38</v>
      </c>
      <c r="W1722" s="4" t="s">
        <v>29</v>
      </c>
    </row>
    <row r="1723" spans="1:49" ht="27.75" customHeight="1" x14ac:dyDescent="0.2">
      <c r="A1723" s="4">
        <v>1552</v>
      </c>
      <c r="B1723" s="4">
        <v>514</v>
      </c>
      <c r="C1723" s="4" t="s">
        <v>1852</v>
      </c>
      <c r="D1723" s="4" t="s">
        <v>21</v>
      </c>
      <c r="E1723" s="4" t="s">
        <v>1208</v>
      </c>
      <c r="F1723" s="4" t="s">
        <v>23</v>
      </c>
      <c r="G1723" s="4">
        <v>1</v>
      </c>
      <c r="H1723" s="4">
        <v>1</v>
      </c>
      <c r="I1723" s="4" t="s">
        <v>143</v>
      </c>
      <c r="J1723" s="14" t="s">
        <v>1209</v>
      </c>
      <c r="K1723" s="14" t="s">
        <v>55</v>
      </c>
      <c r="L1723" s="4" t="s">
        <v>56</v>
      </c>
      <c r="M1723" s="4" t="s">
        <v>38</v>
      </c>
      <c r="N1723" s="4" t="s">
        <v>29</v>
      </c>
      <c r="O1723" s="4" t="s">
        <v>45</v>
      </c>
      <c r="P1723" s="4" t="s">
        <v>998</v>
      </c>
      <c r="Q1723" s="4" t="s">
        <v>56</v>
      </c>
      <c r="R1723" s="4" t="s">
        <v>140</v>
      </c>
      <c r="T1723" s="5">
        <v>24</v>
      </c>
      <c r="U1723" s="4">
        <v>0</v>
      </c>
      <c r="V1723" s="4" t="s">
        <v>38</v>
      </c>
      <c r="W1723" s="4" t="s">
        <v>29</v>
      </c>
      <c r="X1723" s="6">
        <v>44671</v>
      </c>
    </row>
    <row r="1724" spans="1:49" ht="27.75" customHeight="1" x14ac:dyDescent="0.2">
      <c r="A1724" s="4">
        <v>1553</v>
      </c>
      <c r="B1724" s="4">
        <v>514</v>
      </c>
      <c r="C1724" s="4" t="s">
        <v>1852</v>
      </c>
      <c r="D1724" s="4" t="s">
        <v>21</v>
      </c>
      <c r="E1724" s="4" t="s">
        <v>1208</v>
      </c>
      <c r="F1724" s="4" t="s">
        <v>23</v>
      </c>
      <c r="G1724" s="4">
        <v>1</v>
      </c>
      <c r="H1724" s="4">
        <v>1</v>
      </c>
      <c r="I1724" s="4" t="s">
        <v>143</v>
      </c>
      <c r="J1724" s="14" t="s">
        <v>1209</v>
      </c>
      <c r="K1724" s="14" t="s">
        <v>127</v>
      </c>
      <c r="L1724" s="4" t="s">
        <v>128</v>
      </c>
      <c r="M1724" s="4" t="s">
        <v>41</v>
      </c>
      <c r="N1724" s="4" t="s">
        <v>29</v>
      </c>
      <c r="O1724" s="4" t="s">
        <v>45</v>
      </c>
      <c r="P1724" s="4" t="s">
        <v>385</v>
      </c>
      <c r="Q1724" s="4" t="s">
        <v>128</v>
      </c>
      <c r="R1724" s="4" t="s">
        <v>34</v>
      </c>
      <c r="T1724" s="5">
        <v>24</v>
      </c>
      <c r="U1724" s="4">
        <v>0</v>
      </c>
      <c r="V1724" s="4" t="s">
        <v>38</v>
      </c>
      <c r="W1724" s="4" t="s">
        <v>29</v>
      </c>
      <c r="X1724" s="6">
        <v>44671</v>
      </c>
    </row>
    <row r="1725" spans="1:49" ht="27.75" customHeight="1" x14ac:dyDescent="0.2">
      <c r="A1725" s="4">
        <v>1553</v>
      </c>
      <c r="B1725" s="4">
        <v>514</v>
      </c>
      <c r="C1725" s="4" t="s">
        <v>1852</v>
      </c>
      <c r="D1725" s="4" t="s">
        <v>21</v>
      </c>
      <c r="E1725" s="4" t="s">
        <v>1208</v>
      </c>
      <c r="F1725" s="4" t="s">
        <v>23</v>
      </c>
      <c r="G1725" s="4">
        <v>1</v>
      </c>
      <c r="H1725" s="4">
        <v>1</v>
      </c>
      <c r="I1725" s="4" t="s">
        <v>143</v>
      </c>
      <c r="J1725" s="14" t="s">
        <v>1209</v>
      </c>
      <c r="K1725" s="14" t="s">
        <v>127</v>
      </c>
      <c r="L1725" s="4" t="s">
        <v>128</v>
      </c>
      <c r="M1725" s="4" t="s">
        <v>41</v>
      </c>
      <c r="N1725" s="4" t="s">
        <v>29</v>
      </c>
      <c r="O1725" s="4" t="s">
        <v>45</v>
      </c>
      <c r="P1725" s="4" t="s">
        <v>1860</v>
      </c>
      <c r="Q1725" s="4" t="s">
        <v>128</v>
      </c>
      <c r="R1725" s="4" t="s">
        <v>1884</v>
      </c>
      <c r="T1725" s="5">
        <v>12</v>
      </c>
      <c r="U1725" s="4">
        <v>0</v>
      </c>
      <c r="V1725" s="4" t="s">
        <v>153</v>
      </c>
      <c r="W1725" s="4" t="s">
        <v>29</v>
      </c>
      <c r="X1725" s="6">
        <v>44671</v>
      </c>
    </row>
    <row r="1726" spans="1:49" ht="27.75" customHeight="1" x14ac:dyDescent="0.2">
      <c r="A1726" s="4">
        <v>1554</v>
      </c>
      <c r="B1726" s="4">
        <v>514</v>
      </c>
      <c r="C1726" s="4" t="s">
        <v>1852</v>
      </c>
      <c r="D1726" s="4" t="s">
        <v>21</v>
      </c>
      <c r="E1726" s="4" t="s">
        <v>1208</v>
      </c>
      <c r="F1726" s="4" t="s">
        <v>23</v>
      </c>
      <c r="G1726" s="4">
        <v>1</v>
      </c>
      <c r="H1726" s="4">
        <v>1</v>
      </c>
      <c r="I1726" s="4" t="s">
        <v>143</v>
      </c>
      <c r="J1726" s="14" t="s">
        <v>1209</v>
      </c>
      <c r="K1726" s="14" t="s">
        <v>1088</v>
      </c>
      <c r="L1726" s="4" t="s">
        <v>95</v>
      </c>
      <c r="M1726" s="4" t="s">
        <v>28</v>
      </c>
      <c r="N1726" s="4" t="s">
        <v>29</v>
      </c>
      <c r="O1726" s="4" t="s">
        <v>45</v>
      </c>
      <c r="P1726" s="4" t="s">
        <v>1261</v>
      </c>
      <c r="R1726" s="4" t="s">
        <v>51</v>
      </c>
      <c r="T1726" s="5">
        <v>48</v>
      </c>
      <c r="U1726" s="4">
        <v>0</v>
      </c>
      <c r="V1726" s="4" t="s">
        <v>28</v>
      </c>
      <c r="W1726" s="4" t="s">
        <v>29</v>
      </c>
      <c r="X1726" s="6">
        <v>44671</v>
      </c>
      <c r="AW1726" s="6"/>
    </row>
    <row r="1727" spans="1:49" ht="27.75" customHeight="1" x14ac:dyDescent="0.2">
      <c r="A1727" s="4">
        <v>1555</v>
      </c>
      <c r="B1727" s="4">
        <v>515</v>
      </c>
      <c r="C1727" s="4" t="s">
        <v>1852</v>
      </c>
      <c r="D1727" s="4" t="s">
        <v>21</v>
      </c>
      <c r="E1727" s="4" t="s">
        <v>1208</v>
      </c>
      <c r="F1727" s="4" t="s">
        <v>23</v>
      </c>
      <c r="G1727" s="4">
        <v>1</v>
      </c>
      <c r="H1727" s="4">
        <v>1</v>
      </c>
      <c r="I1727" s="4" t="s">
        <v>143</v>
      </c>
      <c r="J1727" s="14" t="s">
        <v>1210</v>
      </c>
      <c r="K1727" s="14" t="s">
        <v>43</v>
      </c>
      <c r="L1727" s="4" t="s">
        <v>44</v>
      </c>
      <c r="M1727" s="4" t="s">
        <v>38</v>
      </c>
      <c r="N1727" s="4" t="s">
        <v>29</v>
      </c>
      <c r="O1727" s="4" t="s">
        <v>66</v>
      </c>
      <c r="P1727" s="4" t="s">
        <v>779</v>
      </c>
      <c r="Q1727" s="4" t="s">
        <v>44</v>
      </c>
      <c r="R1727" s="4" t="s">
        <v>34</v>
      </c>
      <c r="T1727" s="5">
        <v>24</v>
      </c>
      <c r="U1727" s="4">
        <v>0</v>
      </c>
      <c r="V1727" s="4" t="s">
        <v>38</v>
      </c>
      <c r="W1727" s="4" t="s">
        <v>29</v>
      </c>
      <c r="X1727" s="6">
        <v>44671</v>
      </c>
    </row>
    <row r="1728" spans="1:49" ht="27.75" customHeight="1" x14ac:dyDescent="0.2">
      <c r="A1728" s="4">
        <v>1556</v>
      </c>
      <c r="B1728" s="4">
        <v>515</v>
      </c>
      <c r="C1728" s="4" t="s">
        <v>1852</v>
      </c>
      <c r="D1728" s="4" t="s">
        <v>21</v>
      </c>
      <c r="E1728" s="4" t="s">
        <v>1208</v>
      </c>
      <c r="F1728" s="4" t="s">
        <v>23</v>
      </c>
      <c r="G1728" s="4">
        <v>1</v>
      </c>
      <c r="H1728" s="4">
        <v>1</v>
      </c>
      <c r="I1728" s="4" t="s">
        <v>143</v>
      </c>
      <c r="J1728" s="14" t="s">
        <v>1210</v>
      </c>
      <c r="K1728" s="14" t="s">
        <v>412</v>
      </c>
      <c r="L1728" s="4" t="s">
        <v>171</v>
      </c>
      <c r="M1728" s="4" t="s">
        <v>38</v>
      </c>
      <c r="N1728" s="4" t="s">
        <v>29</v>
      </c>
      <c r="O1728" s="4" t="s">
        <v>66</v>
      </c>
      <c r="T1728" s="5">
        <v>24</v>
      </c>
      <c r="U1728" s="4">
        <v>0</v>
      </c>
      <c r="V1728" s="4" t="s">
        <v>38</v>
      </c>
      <c r="W1728" s="4" t="s">
        <v>29</v>
      </c>
      <c r="AK1728" s="8"/>
      <c r="AW1728" s="6"/>
    </row>
    <row r="1729" spans="1:49" ht="27.75" customHeight="1" x14ac:dyDescent="0.2">
      <c r="A1729" s="4">
        <v>1557</v>
      </c>
      <c r="B1729" s="4">
        <v>515</v>
      </c>
      <c r="C1729" s="4" t="s">
        <v>1852</v>
      </c>
      <c r="D1729" s="4" t="s">
        <v>21</v>
      </c>
      <c r="E1729" s="4" t="s">
        <v>1208</v>
      </c>
      <c r="F1729" s="4" t="s">
        <v>23</v>
      </c>
      <c r="G1729" s="4">
        <v>1</v>
      </c>
      <c r="H1729" s="4">
        <v>1</v>
      </c>
      <c r="I1729" s="4" t="s">
        <v>143</v>
      </c>
      <c r="J1729" s="14" t="s">
        <v>1210</v>
      </c>
      <c r="K1729" s="14" t="s">
        <v>1211</v>
      </c>
      <c r="L1729" s="4" t="s">
        <v>32</v>
      </c>
      <c r="M1729" s="4" t="s">
        <v>38</v>
      </c>
      <c r="N1729" s="4" t="s">
        <v>29</v>
      </c>
      <c r="O1729" s="4" t="s">
        <v>66</v>
      </c>
      <c r="P1729" s="4" t="s">
        <v>752</v>
      </c>
      <c r="Q1729" s="4" t="s">
        <v>32</v>
      </c>
      <c r="R1729" s="4" t="s">
        <v>34</v>
      </c>
      <c r="T1729" s="5">
        <v>24</v>
      </c>
      <c r="U1729" s="4">
        <v>0</v>
      </c>
      <c r="V1729" s="4" t="s">
        <v>38</v>
      </c>
      <c r="W1729" s="4" t="s">
        <v>29</v>
      </c>
      <c r="X1729" s="6">
        <v>44671</v>
      </c>
    </row>
    <row r="1730" spans="1:49" ht="27.75" customHeight="1" x14ac:dyDescent="0.2">
      <c r="A1730" s="4">
        <v>1558</v>
      </c>
      <c r="B1730" s="4">
        <v>516</v>
      </c>
      <c r="C1730" s="4" t="s">
        <v>1852</v>
      </c>
      <c r="D1730" s="4" t="s">
        <v>21</v>
      </c>
      <c r="E1730" s="4" t="s">
        <v>1208</v>
      </c>
      <c r="F1730" s="4" t="s">
        <v>23</v>
      </c>
      <c r="G1730" s="4">
        <v>1</v>
      </c>
      <c r="H1730" s="4">
        <v>2</v>
      </c>
      <c r="I1730" s="4" t="s">
        <v>143</v>
      </c>
      <c r="J1730" s="14" t="s">
        <v>1212</v>
      </c>
      <c r="K1730" s="14" t="s">
        <v>1213</v>
      </c>
      <c r="L1730" s="4" t="s">
        <v>1214</v>
      </c>
      <c r="M1730" s="4" t="s">
        <v>38</v>
      </c>
      <c r="N1730" s="4" t="s">
        <v>29</v>
      </c>
      <c r="O1730" s="4" t="s">
        <v>100</v>
      </c>
      <c r="P1730" s="4" t="s">
        <v>1261</v>
      </c>
      <c r="R1730" s="4" t="s">
        <v>51</v>
      </c>
      <c r="T1730" s="5">
        <v>24</v>
      </c>
      <c r="U1730" s="4">
        <v>0</v>
      </c>
      <c r="V1730" s="4" t="s">
        <v>38</v>
      </c>
      <c r="W1730" s="4" t="s">
        <v>29</v>
      </c>
      <c r="X1730" s="6">
        <v>44671</v>
      </c>
    </row>
    <row r="1731" spans="1:49" ht="27.75" customHeight="1" x14ac:dyDescent="0.2">
      <c r="A1731" s="4">
        <v>1559</v>
      </c>
      <c r="B1731" s="4">
        <v>516</v>
      </c>
      <c r="C1731" s="4" t="s">
        <v>1852</v>
      </c>
      <c r="D1731" s="4" t="s">
        <v>21</v>
      </c>
      <c r="E1731" s="4" t="s">
        <v>1208</v>
      </c>
      <c r="F1731" s="4" t="s">
        <v>23</v>
      </c>
      <c r="G1731" s="4">
        <v>1</v>
      </c>
      <c r="H1731" s="4">
        <v>2</v>
      </c>
      <c r="I1731" s="4" t="s">
        <v>143</v>
      </c>
      <c r="J1731" s="14" t="s">
        <v>1212</v>
      </c>
      <c r="K1731" s="14" t="s">
        <v>1215</v>
      </c>
      <c r="L1731" s="4" t="s">
        <v>877</v>
      </c>
      <c r="M1731" s="4" t="s">
        <v>41</v>
      </c>
      <c r="N1731" s="4" t="s">
        <v>29</v>
      </c>
      <c r="O1731" s="4" t="s">
        <v>100</v>
      </c>
      <c r="P1731" s="4" t="s">
        <v>1216</v>
      </c>
      <c r="Q1731" s="4" t="s">
        <v>877</v>
      </c>
      <c r="R1731" s="4" t="s">
        <v>77</v>
      </c>
      <c r="S1731" s="4" t="s">
        <v>1972</v>
      </c>
      <c r="T1731" s="5">
        <v>36</v>
      </c>
      <c r="U1731" s="4">
        <v>0</v>
      </c>
      <c r="V1731" s="4" t="s">
        <v>41</v>
      </c>
      <c r="W1731" s="4" t="s">
        <v>29</v>
      </c>
      <c r="X1731" s="6">
        <v>44671</v>
      </c>
    </row>
    <row r="1732" spans="1:49" ht="27.75" customHeight="1" x14ac:dyDescent="0.2">
      <c r="A1732" s="4">
        <v>1560</v>
      </c>
      <c r="B1732" s="4">
        <v>516</v>
      </c>
      <c r="C1732" s="4" t="s">
        <v>1852</v>
      </c>
      <c r="D1732" s="4" t="s">
        <v>21</v>
      </c>
      <c r="E1732" s="4" t="s">
        <v>1208</v>
      </c>
      <c r="F1732" s="4" t="s">
        <v>23</v>
      </c>
      <c r="G1732" s="4">
        <v>1</v>
      </c>
      <c r="H1732" s="4">
        <v>2</v>
      </c>
      <c r="I1732" s="4" t="s">
        <v>143</v>
      </c>
      <c r="J1732" s="14" t="s">
        <v>1212</v>
      </c>
      <c r="K1732" s="14" t="s">
        <v>1217</v>
      </c>
      <c r="L1732" s="4" t="s">
        <v>32</v>
      </c>
      <c r="M1732" s="4" t="s">
        <v>38</v>
      </c>
      <c r="N1732" s="4" t="s">
        <v>29</v>
      </c>
      <c r="O1732" s="4" t="s">
        <v>100</v>
      </c>
      <c r="P1732" s="4" t="s">
        <v>752</v>
      </c>
      <c r="Q1732" s="4" t="s">
        <v>32</v>
      </c>
      <c r="R1732" s="4" t="s">
        <v>34</v>
      </c>
      <c r="T1732" s="5">
        <v>24</v>
      </c>
      <c r="U1732" s="4">
        <v>0</v>
      </c>
      <c r="V1732" s="4" t="s">
        <v>38</v>
      </c>
      <c r="W1732" s="4" t="s">
        <v>29</v>
      </c>
      <c r="X1732" s="6">
        <v>44671</v>
      </c>
    </row>
    <row r="1733" spans="1:49" ht="27.75" customHeight="1" x14ac:dyDescent="0.2">
      <c r="A1733" s="4">
        <v>1561</v>
      </c>
      <c r="B1733" s="4">
        <v>517</v>
      </c>
      <c r="C1733" s="4" t="s">
        <v>1852</v>
      </c>
      <c r="D1733" s="4" t="s">
        <v>21</v>
      </c>
      <c r="E1733" s="4" t="s">
        <v>1208</v>
      </c>
      <c r="F1733" s="4" t="s">
        <v>23</v>
      </c>
      <c r="G1733" s="4">
        <v>1</v>
      </c>
      <c r="H1733" s="4">
        <v>2</v>
      </c>
      <c r="I1733" s="4" t="s">
        <v>143</v>
      </c>
      <c r="J1733" s="14" t="s">
        <v>1218</v>
      </c>
      <c r="K1733" s="14" t="s">
        <v>1218</v>
      </c>
      <c r="L1733" s="4" t="s">
        <v>27</v>
      </c>
      <c r="M1733" s="4" t="s">
        <v>57</v>
      </c>
      <c r="N1733" s="4" t="s">
        <v>29</v>
      </c>
      <c r="O1733" s="4" t="s">
        <v>57</v>
      </c>
      <c r="T1733" s="5">
        <v>60</v>
      </c>
      <c r="U1733" s="4">
        <v>0</v>
      </c>
      <c r="V1733" s="4" t="s">
        <v>57</v>
      </c>
      <c r="W1733" s="4" t="s">
        <v>29</v>
      </c>
    </row>
    <row r="1734" spans="1:49" ht="27.75" customHeight="1" x14ac:dyDescent="0.2">
      <c r="A1734" s="4">
        <v>1562</v>
      </c>
      <c r="B1734" s="4">
        <v>518</v>
      </c>
      <c r="C1734" s="4" t="s">
        <v>1852</v>
      </c>
      <c r="D1734" s="4" t="s">
        <v>21</v>
      </c>
      <c r="E1734" s="4" t="s">
        <v>1208</v>
      </c>
      <c r="F1734" s="4" t="s">
        <v>23</v>
      </c>
      <c r="G1734" s="4">
        <v>1</v>
      </c>
      <c r="H1734" s="4">
        <v>2</v>
      </c>
      <c r="I1734" s="4" t="s">
        <v>143</v>
      </c>
      <c r="J1734" s="14" t="s">
        <v>430</v>
      </c>
      <c r="K1734" s="14" t="s">
        <v>430</v>
      </c>
      <c r="L1734" s="4" t="s">
        <v>40</v>
      </c>
      <c r="M1734" s="4" t="s">
        <v>41</v>
      </c>
      <c r="N1734" s="4" t="s">
        <v>29</v>
      </c>
      <c r="O1734" s="4" t="s">
        <v>41</v>
      </c>
      <c r="T1734" s="5">
        <v>36</v>
      </c>
      <c r="U1734" s="4">
        <v>0</v>
      </c>
      <c r="V1734" s="4" t="s">
        <v>41</v>
      </c>
      <c r="W1734" s="4" t="s">
        <v>29</v>
      </c>
    </row>
    <row r="1735" spans="1:49" ht="27.75" customHeight="1" x14ac:dyDescent="0.2">
      <c r="A1735" s="4">
        <v>1563</v>
      </c>
      <c r="B1735" s="4">
        <v>519</v>
      </c>
      <c r="C1735" s="4" t="s">
        <v>1852</v>
      </c>
      <c r="D1735" s="4" t="s">
        <v>21</v>
      </c>
      <c r="E1735" s="4" t="s">
        <v>1208</v>
      </c>
      <c r="F1735" s="4" t="s">
        <v>23</v>
      </c>
      <c r="G1735" s="4">
        <v>1</v>
      </c>
      <c r="H1735" s="4">
        <v>2</v>
      </c>
      <c r="I1735" s="4" t="s">
        <v>143</v>
      </c>
      <c r="J1735" s="14" t="s">
        <v>1219</v>
      </c>
      <c r="K1735" s="14" t="s">
        <v>1220</v>
      </c>
      <c r="L1735" s="4" t="s">
        <v>1221</v>
      </c>
      <c r="M1735" s="4" t="s">
        <v>38</v>
      </c>
      <c r="N1735" s="4" t="s">
        <v>29</v>
      </c>
      <c r="O1735" s="4" t="s">
        <v>30</v>
      </c>
      <c r="P1735" s="4" t="s">
        <v>1222</v>
      </c>
      <c r="Q1735" s="4" t="s">
        <v>1221</v>
      </c>
      <c r="R1735" s="4" t="s">
        <v>77</v>
      </c>
      <c r="S1735" s="4" t="s">
        <v>1972</v>
      </c>
      <c r="T1735" s="5">
        <v>24</v>
      </c>
      <c r="U1735" s="4">
        <v>0</v>
      </c>
      <c r="V1735" s="4" t="s">
        <v>38</v>
      </c>
      <c r="W1735" s="4" t="s">
        <v>29</v>
      </c>
      <c r="X1735" s="6">
        <v>44671</v>
      </c>
    </row>
    <row r="1736" spans="1:49" ht="27.75" customHeight="1" x14ac:dyDescent="0.2">
      <c r="A1736" s="4">
        <v>1564</v>
      </c>
      <c r="B1736" s="4">
        <v>519</v>
      </c>
      <c r="C1736" s="4" t="s">
        <v>1852</v>
      </c>
      <c r="D1736" s="4" t="s">
        <v>21</v>
      </c>
      <c r="E1736" s="4" t="s">
        <v>1208</v>
      </c>
      <c r="F1736" s="4" t="s">
        <v>23</v>
      </c>
      <c r="G1736" s="4">
        <v>1</v>
      </c>
      <c r="H1736" s="4">
        <v>2</v>
      </c>
      <c r="I1736" s="4" t="s">
        <v>143</v>
      </c>
      <c r="J1736" s="14" t="s">
        <v>1219</v>
      </c>
      <c r="K1736" s="14" t="s">
        <v>1223</v>
      </c>
      <c r="L1736" s="4" t="s">
        <v>56</v>
      </c>
      <c r="M1736" s="4" t="s">
        <v>57</v>
      </c>
      <c r="N1736" s="4" t="s">
        <v>29</v>
      </c>
      <c r="O1736" s="4" t="s">
        <v>30</v>
      </c>
      <c r="P1736" s="4" t="s">
        <v>139</v>
      </c>
      <c r="Q1736" s="4" t="s">
        <v>56</v>
      </c>
      <c r="R1736" s="4" t="s">
        <v>140</v>
      </c>
      <c r="T1736" s="5">
        <v>24</v>
      </c>
      <c r="U1736" s="4">
        <v>0</v>
      </c>
      <c r="V1736" s="4" t="s">
        <v>38</v>
      </c>
      <c r="W1736" s="4" t="s">
        <v>29</v>
      </c>
      <c r="X1736" s="6">
        <v>44671</v>
      </c>
    </row>
    <row r="1737" spans="1:49" ht="27.75" customHeight="1" x14ac:dyDescent="0.2">
      <c r="A1737" s="4">
        <v>1564</v>
      </c>
      <c r="B1737" s="4">
        <v>519</v>
      </c>
      <c r="C1737" s="4" t="s">
        <v>1852</v>
      </c>
      <c r="D1737" s="4" t="s">
        <v>21</v>
      </c>
      <c r="E1737" s="4" t="s">
        <v>1208</v>
      </c>
      <c r="F1737" s="4" t="s">
        <v>23</v>
      </c>
      <c r="G1737" s="4">
        <v>1</v>
      </c>
      <c r="H1737" s="4">
        <v>2</v>
      </c>
      <c r="I1737" s="4" t="s">
        <v>143</v>
      </c>
      <c r="J1737" s="14" t="s">
        <v>1219</v>
      </c>
      <c r="K1737" s="14" t="s">
        <v>1223</v>
      </c>
      <c r="L1737" s="4" t="s">
        <v>56</v>
      </c>
      <c r="M1737" s="4" t="s">
        <v>57</v>
      </c>
      <c r="N1737" s="4" t="s">
        <v>29</v>
      </c>
      <c r="O1737" s="4" t="s">
        <v>30</v>
      </c>
      <c r="P1737" s="4" t="s">
        <v>92</v>
      </c>
      <c r="Q1737" s="4" t="s">
        <v>56</v>
      </c>
      <c r="R1737" s="4" t="s">
        <v>47</v>
      </c>
      <c r="S1737" s="4" t="s">
        <v>1972</v>
      </c>
      <c r="T1737" s="5">
        <v>36</v>
      </c>
      <c r="U1737" s="4">
        <v>0</v>
      </c>
      <c r="V1737" s="4" t="s">
        <v>41</v>
      </c>
      <c r="W1737" s="4" t="s">
        <v>29</v>
      </c>
      <c r="X1737" s="6">
        <v>44671</v>
      </c>
      <c r="AW1737" s="6"/>
    </row>
    <row r="1738" spans="1:49" ht="27.75" customHeight="1" x14ac:dyDescent="0.2">
      <c r="A1738" s="4">
        <v>1565</v>
      </c>
      <c r="B1738" s="4">
        <v>519</v>
      </c>
      <c r="C1738" s="4" t="s">
        <v>1852</v>
      </c>
      <c r="D1738" s="4" t="s">
        <v>21</v>
      </c>
      <c r="E1738" s="4" t="s">
        <v>1208</v>
      </c>
      <c r="F1738" s="4" t="s">
        <v>23</v>
      </c>
      <c r="G1738" s="4">
        <v>1</v>
      </c>
      <c r="H1738" s="4">
        <v>2</v>
      </c>
      <c r="I1738" s="4" t="s">
        <v>143</v>
      </c>
      <c r="J1738" s="14" t="s">
        <v>1219</v>
      </c>
      <c r="K1738" s="14" t="s">
        <v>127</v>
      </c>
      <c r="L1738" s="4" t="s">
        <v>128</v>
      </c>
      <c r="M1738" s="4" t="s">
        <v>41</v>
      </c>
      <c r="N1738" s="4" t="s">
        <v>29</v>
      </c>
      <c r="O1738" s="4" t="s">
        <v>30</v>
      </c>
      <c r="P1738" s="4" t="s">
        <v>480</v>
      </c>
      <c r="Q1738" s="4" t="s">
        <v>128</v>
      </c>
      <c r="R1738" s="4" t="s">
        <v>34</v>
      </c>
      <c r="T1738" s="5">
        <v>24</v>
      </c>
      <c r="U1738" s="4">
        <v>0</v>
      </c>
      <c r="V1738" s="4" t="s">
        <v>38</v>
      </c>
      <c r="W1738" s="4" t="s">
        <v>29</v>
      </c>
      <c r="X1738" s="6">
        <v>44671</v>
      </c>
    </row>
    <row r="1739" spans="1:49" ht="27.75" customHeight="1" x14ac:dyDescent="0.2">
      <c r="A1739" s="4">
        <v>1565</v>
      </c>
      <c r="B1739" s="4">
        <v>519</v>
      </c>
      <c r="C1739" s="4" t="s">
        <v>1852</v>
      </c>
      <c r="D1739" s="4" t="s">
        <v>21</v>
      </c>
      <c r="E1739" s="4" t="s">
        <v>1208</v>
      </c>
      <c r="F1739" s="4" t="s">
        <v>23</v>
      </c>
      <c r="G1739" s="4">
        <v>1</v>
      </c>
      <c r="H1739" s="4">
        <v>2</v>
      </c>
      <c r="I1739" s="4" t="s">
        <v>143</v>
      </c>
      <c r="J1739" s="14" t="s">
        <v>1219</v>
      </c>
      <c r="K1739" s="14" t="s">
        <v>127</v>
      </c>
      <c r="L1739" s="4" t="s">
        <v>128</v>
      </c>
      <c r="M1739" s="4" t="s">
        <v>41</v>
      </c>
      <c r="N1739" s="4" t="s">
        <v>29</v>
      </c>
      <c r="O1739" s="4" t="s">
        <v>30</v>
      </c>
      <c r="P1739" s="4" t="s">
        <v>1883</v>
      </c>
      <c r="Q1739" s="4" t="s">
        <v>128</v>
      </c>
      <c r="R1739" s="4" t="s">
        <v>1884</v>
      </c>
      <c r="T1739" s="5">
        <v>12</v>
      </c>
      <c r="U1739" s="4">
        <v>0</v>
      </c>
      <c r="V1739" s="4" t="s">
        <v>153</v>
      </c>
      <c r="W1739" s="4" t="s">
        <v>29</v>
      </c>
      <c r="X1739" s="6">
        <v>44671</v>
      </c>
    </row>
    <row r="1740" spans="1:49" ht="27.75" customHeight="1" x14ac:dyDescent="0.2">
      <c r="A1740" s="4">
        <v>1566</v>
      </c>
      <c r="B1740" s="4">
        <v>520</v>
      </c>
      <c r="C1740" s="4" t="s">
        <v>1852</v>
      </c>
      <c r="D1740" s="4" t="s">
        <v>21</v>
      </c>
      <c r="E1740" s="4" t="s">
        <v>1208</v>
      </c>
      <c r="F1740" s="4" t="s">
        <v>23</v>
      </c>
      <c r="G1740" s="4">
        <v>2</v>
      </c>
      <c r="H1740" s="4">
        <v>1</v>
      </c>
      <c r="I1740" s="4" t="s">
        <v>143</v>
      </c>
      <c r="J1740" s="14" t="s">
        <v>116</v>
      </c>
      <c r="K1740" s="14" t="s">
        <v>117</v>
      </c>
      <c r="L1740" s="4" t="s">
        <v>118</v>
      </c>
      <c r="M1740" s="4" t="s">
        <v>38</v>
      </c>
      <c r="N1740" s="4" t="s">
        <v>29</v>
      </c>
      <c r="O1740" s="4" t="s">
        <v>91</v>
      </c>
      <c r="T1740" s="5">
        <v>24</v>
      </c>
      <c r="U1740" s="4">
        <v>0</v>
      </c>
      <c r="V1740" s="4" t="s">
        <v>38</v>
      </c>
      <c r="W1740" s="4" t="s">
        <v>29</v>
      </c>
    </row>
    <row r="1741" spans="1:49" ht="27.75" customHeight="1" x14ac:dyDescent="0.2">
      <c r="A1741" s="4">
        <v>1567</v>
      </c>
      <c r="B1741" s="4">
        <v>520</v>
      </c>
      <c r="C1741" s="4" t="s">
        <v>1852</v>
      </c>
      <c r="D1741" s="4" t="s">
        <v>21</v>
      </c>
      <c r="E1741" s="4" t="s">
        <v>1208</v>
      </c>
      <c r="F1741" s="4" t="s">
        <v>23</v>
      </c>
      <c r="G1741" s="4">
        <v>2</v>
      </c>
      <c r="H1741" s="4">
        <v>1</v>
      </c>
      <c r="I1741" s="4" t="s">
        <v>143</v>
      </c>
      <c r="J1741" s="14" t="s">
        <v>116</v>
      </c>
      <c r="K1741" s="14" t="s">
        <v>1224</v>
      </c>
      <c r="L1741" s="4" t="s">
        <v>1225</v>
      </c>
      <c r="M1741" s="4" t="s">
        <v>38</v>
      </c>
      <c r="N1741" s="4" t="s">
        <v>29</v>
      </c>
      <c r="O1741" s="4" t="s">
        <v>91</v>
      </c>
      <c r="P1741" s="4" t="s">
        <v>1226</v>
      </c>
      <c r="Q1741" s="4" t="s">
        <v>1225</v>
      </c>
      <c r="R1741" s="4" t="s">
        <v>77</v>
      </c>
      <c r="S1741" s="4" t="s">
        <v>1972</v>
      </c>
      <c r="T1741" s="5">
        <v>24</v>
      </c>
      <c r="U1741" s="4">
        <v>0</v>
      </c>
      <c r="V1741" s="4" t="s">
        <v>38</v>
      </c>
      <c r="W1741" s="4" t="s">
        <v>29</v>
      </c>
      <c r="X1741" s="6">
        <v>44671</v>
      </c>
    </row>
    <row r="1742" spans="1:49" ht="27.75" customHeight="1" x14ac:dyDescent="0.2">
      <c r="A1742" s="4">
        <v>1568</v>
      </c>
      <c r="B1742" s="4">
        <v>520</v>
      </c>
      <c r="C1742" s="4" t="s">
        <v>1852</v>
      </c>
      <c r="D1742" s="4" t="s">
        <v>21</v>
      </c>
      <c r="E1742" s="4" t="s">
        <v>1208</v>
      </c>
      <c r="F1742" s="4" t="s">
        <v>23</v>
      </c>
      <c r="G1742" s="4">
        <v>2</v>
      </c>
      <c r="H1742" s="4">
        <v>1</v>
      </c>
      <c r="I1742" s="4" t="s">
        <v>143</v>
      </c>
      <c r="J1742" s="14" t="s">
        <v>116</v>
      </c>
      <c r="K1742" s="14" t="s">
        <v>1227</v>
      </c>
      <c r="L1742" s="4" t="s">
        <v>124</v>
      </c>
      <c r="M1742" s="4" t="s">
        <v>38</v>
      </c>
      <c r="N1742" s="4" t="s">
        <v>29</v>
      </c>
      <c r="O1742" s="4" t="s">
        <v>91</v>
      </c>
      <c r="T1742" s="5">
        <v>24</v>
      </c>
      <c r="U1742" s="4">
        <v>0</v>
      </c>
      <c r="V1742" s="4" t="s">
        <v>38</v>
      </c>
      <c r="W1742" s="4" t="s">
        <v>29</v>
      </c>
    </row>
    <row r="1743" spans="1:49" ht="27.75" customHeight="1" x14ac:dyDescent="0.2">
      <c r="A1743" s="4">
        <v>1569</v>
      </c>
      <c r="B1743" s="4">
        <v>520</v>
      </c>
      <c r="C1743" s="4" t="s">
        <v>1852</v>
      </c>
      <c r="D1743" s="4" t="s">
        <v>21</v>
      </c>
      <c r="E1743" s="4" t="s">
        <v>1208</v>
      </c>
      <c r="F1743" s="4" t="s">
        <v>23</v>
      </c>
      <c r="G1743" s="4">
        <v>2</v>
      </c>
      <c r="H1743" s="4">
        <v>1</v>
      </c>
      <c r="I1743" s="4" t="s">
        <v>143</v>
      </c>
      <c r="J1743" s="14" t="s">
        <v>116</v>
      </c>
      <c r="K1743" s="14" t="s">
        <v>135</v>
      </c>
      <c r="L1743" s="4" t="s">
        <v>136</v>
      </c>
      <c r="M1743" s="4" t="s">
        <v>38</v>
      </c>
      <c r="N1743" s="4" t="s">
        <v>29</v>
      </c>
      <c r="O1743" s="4" t="s">
        <v>91</v>
      </c>
      <c r="P1743" s="4" t="s">
        <v>763</v>
      </c>
      <c r="Q1743" s="4" t="s">
        <v>136</v>
      </c>
      <c r="R1743" s="4" t="s">
        <v>34</v>
      </c>
      <c r="T1743" s="5">
        <v>24</v>
      </c>
      <c r="U1743" s="4">
        <v>0</v>
      </c>
      <c r="V1743" s="4" t="s">
        <v>38</v>
      </c>
      <c r="W1743" s="4" t="s">
        <v>29</v>
      </c>
      <c r="X1743" s="6">
        <v>44671</v>
      </c>
    </row>
    <row r="1744" spans="1:49" ht="27.75" customHeight="1" x14ac:dyDescent="0.2">
      <c r="A1744" s="4">
        <v>1570</v>
      </c>
      <c r="B1744" s="4">
        <v>521</v>
      </c>
      <c r="C1744" s="4" t="s">
        <v>1852</v>
      </c>
      <c r="D1744" s="4" t="s">
        <v>21</v>
      </c>
      <c r="E1744" s="4" t="s">
        <v>1208</v>
      </c>
      <c r="F1744" s="4" t="s">
        <v>23</v>
      </c>
      <c r="G1744" s="4">
        <v>2</v>
      </c>
      <c r="H1744" s="4">
        <v>1</v>
      </c>
      <c r="I1744" s="4" t="s">
        <v>143</v>
      </c>
      <c r="J1744" s="14" t="s">
        <v>1228</v>
      </c>
      <c r="K1744" s="14" t="s">
        <v>522</v>
      </c>
      <c r="L1744" s="4" t="s">
        <v>523</v>
      </c>
      <c r="M1744" s="4" t="s">
        <v>38</v>
      </c>
      <c r="N1744" s="4" t="s">
        <v>29</v>
      </c>
      <c r="O1744" s="4" t="s">
        <v>91</v>
      </c>
      <c r="T1744" s="5">
        <v>24</v>
      </c>
      <c r="U1744" s="4">
        <v>0</v>
      </c>
      <c r="V1744" s="4" t="s">
        <v>38</v>
      </c>
      <c r="W1744" s="4" t="s">
        <v>29</v>
      </c>
    </row>
    <row r="1745" spans="1:49" ht="27.75" customHeight="1" x14ac:dyDescent="0.2">
      <c r="A1745" s="4">
        <v>1571</v>
      </c>
      <c r="B1745" s="4">
        <v>521</v>
      </c>
      <c r="C1745" s="4" t="s">
        <v>1852</v>
      </c>
      <c r="D1745" s="4" t="s">
        <v>21</v>
      </c>
      <c r="E1745" s="4" t="s">
        <v>1208</v>
      </c>
      <c r="F1745" s="4" t="s">
        <v>23</v>
      </c>
      <c r="G1745" s="4">
        <v>2</v>
      </c>
      <c r="H1745" s="4">
        <v>1</v>
      </c>
      <c r="I1745" s="4" t="s">
        <v>143</v>
      </c>
      <c r="J1745" s="14" t="s">
        <v>1228</v>
      </c>
      <c r="K1745" s="14" t="s">
        <v>517</v>
      </c>
      <c r="L1745" s="4" t="s">
        <v>518</v>
      </c>
      <c r="M1745" s="4" t="s">
        <v>41</v>
      </c>
      <c r="N1745" s="4" t="s">
        <v>29</v>
      </c>
      <c r="O1745" s="4" t="s">
        <v>91</v>
      </c>
      <c r="P1745" s="4" t="s">
        <v>504</v>
      </c>
      <c r="Q1745" s="4" t="s">
        <v>23</v>
      </c>
      <c r="R1745" s="4" t="s">
        <v>51</v>
      </c>
      <c r="T1745" s="5">
        <v>36</v>
      </c>
      <c r="U1745" s="4">
        <v>0</v>
      </c>
      <c r="V1745" s="4" t="s">
        <v>41</v>
      </c>
      <c r="W1745" s="4" t="s">
        <v>29</v>
      </c>
      <c r="X1745" s="6">
        <v>44671</v>
      </c>
    </row>
    <row r="1746" spans="1:49" ht="27.75" customHeight="1" x14ac:dyDescent="0.2">
      <c r="A1746" s="4">
        <v>1572</v>
      </c>
      <c r="B1746" s="4">
        <v>521</v>
      </c>
      <c r="C1746" s="4" t="s">
        <v>1852</v>
      </c>
      <c r="D1746" s="4" t="s">
        <v>21</v>
      </c>
      <c r="E1746" s="4" t="s">
        <v>1208</v>
      </c>
      <c r="F1746" s="4" t="s">
        <v>23</v>
      </c>
      <c r="G1746" s="4">
        <v>2</v>
      </c>
      <c r="H1746" s="4">
        <v>1</v>
      </c>
      <c r="I1746" s="4" t="s">
        <v>143</v>
      </c>
      <c r="J1746" s="14" t="s">
        <v>1228</v>
      </c>
      <c r="K1746" s="14" t="s">
        <v>1229</v>
      </c>
      <c r="L1746" s="4" t="s">
        <v>1230</v>
      </c>
      <c r="M1746" s="4" t="s">
        <v>38</v>
      </c>
      <c r="N1746" s="4" t="s">
        <v>29</v>
      </c>
      <c r="O1746" s="4" t="s">
        <v>91</v>
      </c>
      <c r="P1746" s="4" t="s">
        <v>504</v>
      </c>
      <c r="Q1746" s="4" t="s">
        <v>23</v>
      </c>
      <c r="R1746" s="4" t="s">
        <v>51</v>
      </c>
      <c r="T1746" s="5">
        <v>24</v>
      </c>
      <c r="U1746" s="4">
        <v>0</v>
      </c>
      <c r="V1746" s="4" t="s">
        <v>38</v>
      </c>
      <c r="W1746" s="4" t="s">
        <v>29</v>
      </c>
      <c r="X1746" s="6">
        <v>44671</v>
      </c>
    </row>
    <row r="1747" spans="1:49" ht="27.75" customHeight="1" x14ac:dyDescent="0.2">
      <c r="A1747" s="4">
        <v>1573</v>
      </c>
      <c r="B1747" s="4">
        <v>521</v>
      </c>
      <c r="C1747" s="4" t="s">
        <v>1852</v>
      </c>
      <c r="D1747" s="4" t="s">
        <v>21</v>
      </c>
      <c r="E1747" s="4" t="s">
        <v>1208</v>
      </c>
      <c r="F1747" s="4" t="s">
        <v>23</v>
      </c>
      <c r="G1747" s="4">
        <v>2</v>
      </c>
      <c r="H1747" s="4">
        <v>1</v>
      </c>
      <c r="I1747" s="4" t="s">
        <v>143</v>
      </c>
      <c r="J1747" s="14" t="s">
        <v>1228</v>
      </c>
      <c r="K1747" s="14" t="s">
        <v>74</v>
      </c>
      <c r="L1747" s="4" t="s">
        <v>75</v>
      </c>
      <c r="M1747" s="4" t="s">
        <v>153</v>
      </c>
      <c r="N1747" s="4" t="s">
        <v>29</v>
      </c>
      <c r="O1747" s="4" t="s">
        <v>91</v>
      </c>
      <c r="P1747" s="4" t="s">
        <v>1708</v>
      </c>
      <c r="Q1747" s="4" t="s">
        <v>75</v>
      </c>
      <c r="R1747" s="4" t="s">
        <v>134</v>
      </c>
      <c r="T1747" s="5">
        <v>12</v>
      </c>
      <c r="U1747" s="4">
        <v>0</v>
      </c>
      <c r="V1747" s="4" t="s">
        <v>153</v>
      </c>
      <c r="W1747" s="4" t="s">
        <v>29</v>
      </c>
      <c r="X1747" s="6">
        <v>44671</v>
      </c>
    </row>
    <row r="1748" spans="1:49" ht="27.75" customHeight="1" x14ac:dyDescent="0.2">
      <c r="A1748" s="4">
        <v>1574</v>
      </c>
      <c r="B1748" s="4">
        <v>522</v>
      </c>
      <c r="C1748" s="4" t="s">
        <v>1852</v>
      </c>
      <c r="D1748" s="4" t="s">
        <v>21</v>
      </c>
      <c r="E1748" s="4" t="s">
        <v>1208</v>
      </c>
      <c r="F1748" s="4" t="s">
        <v>23</v>
      </c>
      <c r="G1748" s="4">
        <v>2</v>
      </c>
      <c r="H1748" s="4">
        <v>2</v>
      </c>
      <c r="I1748" s="4" t="s">
        <v>143</v>
      </c>
      <c r="J1748" s="14" t="s">
        <v>1231</v>
      </c>
      <c r="K1748" s="14" t="s">
        <v>83</v>
      </c>
      <c r="L1748" s="4" t="s">
        <v>84</v>
      </c>
      <c r="M1748" s="4" t="s">
        <v>38</v>
      </c>
      <c r="N1748" s="4" t="s">
        <v>29</v>
      </c>
      <c r="O1748" s="4" t="s">
        <v>1076</v>
      </c>
      <c r="P1748" s="4" t="s">
        <v>328</v>
      </c>
      <c r="Q1748" s="4" t="s">
        <v>84</v>
      </c>
      <c r="R1748" s="4" t="s">
        <v>34</v>
      </c>
      <c r="T1748" s="5">
        <v>12</v>
      </c>
      <c r="U1748" s="4">
        <v>0</v>
      </c>
      <c r="V1748" s="4" t="s">
        <v>153</v>
      </c>
      <c r="W1748" s="4" t="s">
        <v>29</v>
      </c>
      <c r="X1748" s="6">
        <v>44671</v>
      </c>
    </row>
    <row r="1749" spans="1:49" ht="27.75" customHeight="1" x14ac:dyDescent="0.2">
      <c r="A1749" s="4">
        <v>1574</v>
      </c>
      <c r="B1749" s="4">
        <v>522</v>
      </c>
      <c r="C1749" s="4" t="s">
        <v>1852</v>
      </c>
      <c r="D1749" s="4" t="s">
        <v>21</v>
      </c>
      <c r="E1749" s="4" t="s">
        <v>1208</v>
      </c>
      <c r="F1749" s="4" t="s">
        <v>23</v>
      </c>
      <c r="G1749" s="4">
        <v>2</v>
      </c>
      <c r="H1749" s="4">
        <v>2</v>
      </c>
      <c r="I1749" s="4" t="s">
        <v>143</v>
      </c>
      <c r="J1749" s="14" t="s">
        <v>1231</v>
      </c>
      <c r="K1749" s="14" t="s">
        <v>83</v>
      </c>
      <c r="L1749" s="4" t="s">
        <v>84</v>
      </c>
      <c r="M1749" s="4" t="s">
        <v>38</v>
      </c>
      <c r="N1749" s="4" t="s">
        <v>29</v>
      </c>
      <c r="O1749" s="4" t="s">
        <v>1076</v>
      </c>
      <c r="P1749" s="4" t="s">
        <v>1789</v>
      </c>
      <c r="Q1749" s="4" t="s">
        <v>84</v>
      </c>
      <c r="R1749" s="4" t="s">
        <v>34</v>
      </c>
      <c r="T1749" s="5">
        <v>12</v>
      </c>
      <c r="U1749" s="4">
        <v>0</v>
      </c>
      <c r="V1749" s="4" t="s">
        <v>153</v>
      </c>
      <c r="W1749" s="4" t="s">
        <v>29</v>
      </c>
      <c r="X1749" s="6">
        <v>44671</v>
      </c>
    </row>
    <row r="1750" spans="1:49" ht="27.75" customHeight="1" x14ac:dyDescent="0.2">
      <c r="A1750" s="4">
        <v>1575</v>
      </c>
      <c r="B1750" s="4">
        <v>522</v>
      </c>
      <c r="C1750" s="4" t="s">
        <v>1852</v>
      </c>
      <c r="D1750" s="4" t="s">
        <v>21</v>
      </c>
      <c r="E1750" s="4" t="s">
        <v>1208</v>
      </c>
      <c r="F1750" s="4" t="s">
        <v>23</v>
      </c>
      <c r="G1750" s="4">
        <v>2</v>
      </c>
      <c r="H1750" s="4">
        <v>2</v>
      </c>
      <c r="I1750" s="4" t="s">
        <v>143</v>
      </c>
      <c r="J1750" s="14" t="s">
        <v>1231</v>
      </c>
      <c r="K1750" s="14" t="s">
        <v>87</v>
      </c>
      <c r="L1750" s="4" t="s">
        <v>88</v>
      </c>
      <c r="M1750" s="4" t="s">
        <v>38</v>
      </c>
      <c r="N1750" s="4" t="s">
        <v>29</v>
      </c>
      <c r="O1750" s="4" t="s">
        <v>1076</v>
      </c>
      <c r="P1750" s="4" t="s">
        <v>966</v>
      </c>
      <c r="Q1750" s="4" t="s">
        <v>88</v>
      </c>
      <c r="R1750" s="4" t="s">
        <v>47</v>
      </c>
      <c r="S1750" s="4" t="s">
        <v>1972</v>
      </c>
      <c r="T1750" s="5">
        <v>24</v>
      </c>
      <c r="U1750" s="4">
        <v>0</v>
      </c>
      <c r="V1750" s="4" t="s">
        <v>38</v>
      </c>
      <c r="W1750" s="4" t="s">
        <v>29</v>
      </c>
      <c r="X1750" s="6">
        <v>44671</v>
      </c>
    </row>
    <row r="1751" spans="1:49" ht="27.75" customHeight="1" x14ac:dyDescent="0.2">
      <c r="A1751" s="4">
        <v>1576</v>
      </c>
      <c r="B1751" s="4">
        <v>522</v>
      </c>
      <c r="C1751" s="4" t="s">
        <v>1852</v>
      </c>
      <c r="D1751" s="4" t="s">
        <v>21</v>
      </c>
      <c r="E1751" s="4" t="s">
        <v>1208</v>
      </c>
      <c r="F1751" s="4" t="s">
        <v>23</v>
      </c>
      <c r="G1751" s="4">
        <v>2</v>
      </c>
      <c r="H1751" s="4">
        <v>2</v>
      </c>
      <c r="I1751" s="4" t="s">
        <v>143</v>
      </c>
      <c r="J1751" s="14" t="s">
        <v>1231</v>
      </c>
      <c r="K1751" s="14" t="s">
        <v>536</v>
      </c>
      <c r="L1751" s="4" t="s">
        <v>188</v>
      </c>
      <c r="M1751" s="4" t="s">
        <v>38</v>
      </c>
      <c r="N1751" s="4" t="s">
        <v>29</v>
      </c>
      <c r="O1751" s="4" t="s">
        <v>1076</v>
      </c>
      <c r="P1751" s="4" t="s">
        <v>1232</v>
      </c>
      <c r="Q1751" s="4" t="s">
        <v>188</v>
      </c>
      <c r="R1751" s="4" t="s">
        <v>47</v>
      </c>
      <c r="S1751" s="4" t="s">
        <v>1972</v>
      </c>
      <c r="T1751" s="5">
        <v>24</v>
      </c>
      <c r="U1751" s="4">
        <v>0</v>
      </c>
      <c r="V1751" s="4" t="s">
        <v>38</v>
      </c>
      <c r="W1751" s="4" t="s">
        <v>29</v>
      </c>
      <c r="X1751" s="6">
        <v>44671</v>
      </c>
    </row>
    <row r="1752" spans="1:49" ht="27.75" customHeight="1" x14ac:dyDescent="0.2">
      <c r="A1752" s="4">
        <v>1577</v>
      </c>
      <c r="B1752" s="4">
        <v>522</v>
      </c>
      <c r="C1752" s="4" t="s">
        <v>1852</v>
      </c>
      <c r="D1752" s="4" t="s">
        <v>21</v>
      </c>
      <c r="E1752" s="4" t="s">
        <v>1208</v>
      </c>
      <c r="F1752" s="4" t="s">
        <v>23</v>
      </c>
      <c r="G1752" s="4">
        <v>2</v>
      </c>
      <c r="H1752" s="4">
        <v>2</v>
      </c>
      <c r="I1752" s="4" t="s">
        <v>143</v>
      </c>
      <c r="J1752" s="14" t="s">
        <v>1231</v>
      </c>
      <c r="K1752" s="14" t="s">
        <v>461</v>
      </c>
      <c r="L1752" s="4" t="s">
        <v>265</v>
      </c>
      <c r="M1752" s="4" t="s">
        <v>38</v>
      </c>
      <c r="N1752" s="4" t="s">
        <v>29</v>
      </c>
      <c r="O1752" s="4" t="s">
        <v>1076</v>
      </c>
      <c r="P1752" s="4" t="s">
        <v>1749</v>
      </c>
      <c r="R1752" s="4" t="s">
        <v>51</v>
      </c>
      <c r="T1752" s="5">
        <v>24</v>
      </c>
      <c r="U1752" s="4">
        <v>0</v>
      </c>
      <c r="V1752" s="4" t="s">
        <v>38</v>
      </c>
      <c r="W1752" s="4" t="s">
        <v>29</v>
      </c>
      <c r="X1752" s="6">
        <v>44671</v>
      </c>
      <c r="AW1752" s="6"/>
    </row>
    <row r="1753" spans="1:49" ht="27.75" customHeight="1" x14ac:dyDescent="0.2">
      <c r="A1753" s="4">
        <v>1578</v>
      </c>
      <c r="B1753" s="4">
        <v>522</v>
      </c>
      <c r="C1753" s="4" t="s">
        <v>1852</v>
      </c>
      <c r="D1753" s="4" t="s">
        <v>21</v>
      </c>
      <c r="E1753" s="4" t="s">
        <v>1208</v>
      </c>
      <c r="F1753" s="4" t="s">
        <v>23</v>
      </c>
      <c r="G1753" s="4">
        <v>2</v>
      </c>
      <c r="H1753" s="4">
        <v>2</v>
      </c>
      <c r="I1753" s="4" t="s">
        <v>143</v>
      </c>
      <c r="J1753" s="14" t="s">
        <v>1231</v>
      </c>
      <c r="K1753" s="14" t="s">
        <v>473</v>
      </c>
      <c r="L1753" s="4" t="s">
        <v>354</v>
      </c>
      <c r="M1753" s="4" t="s">
        <v>38</v>
      </c>
      <c r="N1753" s="4" t="s">
        <v>29</v>
      </c>
      <c r="O1753" s="4" t="s">
        <v>1076</v>
      </c>
      <c r="P1753" s="4" t="s">
        <v>1233</v>
      </c>
      <c r="Q1753" s="4" t="s">
        <v>23</v>
      </c>
      <c r="R1753" s="4" t="s">
        <v>51</v>
      </c>
      <c r="T1753" s="5">
        <v>24</v>
      </c>
      <c r="U1753" s="4">
        <v>0</v>
      </c>
      <c r="V1753" s="4" t="s">
        <v>38</v>
      </c>
      <c r="W1753" s="4" t="s">
        <v>29</v>
      </c>
      <c r="X1753" s="6">
        <v>44671</v>
      </c>
      <c r="AW1753" s="6"/>
    </row>
    <row r="1754" spans="1:49" ht="27.75" customHeight="1" x14ac:dyDescent="0.2">
      <c r="A1754" s="4">
        <v>1579</v>
      </c>
      <c r="B1754" s="4">
        <v>522</v>
      </c>
      <c r="C1754" s="4" t="s">
        <v>1852</v>
      </c>
      <c r="D1754" s="4" t="s">
        <v>21</v>
      </c>
      <c r="E1754" s="4" t="s">
        <v>1208</v>
      </c>
      <c r="F1754" s="4" t="s">
        <v>23</v>
      </c>
      <c r="G1754" s="4">
        <v>2</v>
      </c>
      <c r="H1754" s="4">
        <v>2</v>
      </c>
      <c r="I1754" s="4" t="s">
        <v>143</v>
      </c>
      <c r="J1754" s="14" t="s">
        <v>1231</v>
      </c>
      <c r="K1754" s="14" t="s">
        <v>470</v>
      </c>
      <c r="L1754" s="4" t="s">
        <v>82</v>
      </c>
      <c r="M1754" s="4" t="s">
        <v>38</v>
      </c>
      <c r="N1754" s="4" t="s">
        <v>29</v>
      </c>
      <c r="O1754" s="4" t="s">
        <v>1076</v>
      </c>
      <c r="P1754" s="4" t="s">
        <v>1887</v>
      </c>
      <c r="R1754" s="4" t="s">
        <v>51</v>
      </c>
      <c r="T1754" s="5">
        <v>12</v>
      </c>
      <c r="U1754" s="4">
        <v>0</v>
      </c>
      <c r="V1754" s="4" t="s">
        <v>153</v>
      </c>
      <c r="W1754" s="4" t="s">
        <v>29</v>
      </c>
      <c r="X1754" s="6">
        <v>44671</v>
      </c>
    </row>
    <row r="1755" spans="1:49" ht="27.75" customHeight="1" x14ac:dyDescent="0.2">
      <c r="A1755" s="4">
        <v>1579</v>
      </c>
      <c r="B1755" s="4">
        <v>522</v>
      </c>
      <c r="C1755" s="4" t="s">
        <v>1852</v>
      </c>
      <c r="D1755" s="4" t="s">
        <v>21</v>
      </c>
      <c r="E1755" s="4" t="s">
        <v>1208</v>
      </c>
      <c r="F1755" s="4" t="s">
        <v>23</v>
      </c>
      <c r="G1755" s="4">
        <v>2</v>
      </c>
      <c r="H1755" s="4">
        <v>2</v>
      </c>
      <c r="I1755" s="4" t="s">
        <v>143</v>
      </c>
      <c r="J1755" s="14" t="s">
        <v>1231</v>
      </c>
      <c r="K1755" s="14" t="s">
        <v>470</v>
      </c>
      <c r="L1755" s="4" t="s">
        <v>82</v>
      </c>
      <c r="M1755" s="4" t="s">
        <v>38</v>
      </c>
      <c r="N1755" s="4" t="s">
        <v>29</v>
      </c>
      <c r="O1755" s="4" t="s">
        <v>1076</v>
      </c>
      <c r="P1755" s="4" t="s">
        <v>299</v>
      </c>
      <c r="Q1755" s="4" t="s">
        <v>82</v>
      </c>
      <c r="R1755" s="4" t="s">
        <v>1884</v>
      </c>
      <c r="T1755" s="5">
        <v>12</v>
      </c>
      <c r="U1755" s="4">
        <v>0</v>
      </c>
      <c r="V1755" s="4" t="s">
        <v>153</v>
      </c>
      <c r="W1755" s="4" t="s">
        <v>29</v>
      </c>
      <c r="X1755" s="6">
        <v>44671</v>
      </c>
    </row>
    <row r="1756" spans="1:49" ht="27.75" customHeight="1" x14ac:dyDescent="0.2">
      <c r="A1756" s="4">
        <v>1580</v>
      </c>
      <c r="B1756" s="4">
        <v>523</v>
      </c>
      <c r="C1756" s="4" t="s">
        <v>1852</v>
      </c>
      <c r="D1756" s="4" t="s">
        <v>21</v>
      </c>
      <c r="E1756" s="4" t="s">
        <v>1208</v>
      </c>
      <c r="F1756" s="4" t="s">
        <v>23</v>
      </c>
      <c r="G1756" s="4">
        <v>2</v>
      </c>
      <c r="H1756" s="4">
        <v>2</v>
      </c>
      <c r="I1756" s="4" t="s">
        <v>143</v>
      </c>
      <c r="J1756" s="14" t="s">
        <v>1234</v>
      </c>
      <c r="K1756" s="14" t="s">
        <v>1235</v>
      </c>
      <c r="L1756" s="4" t="s">
        <v>132</v>
      </c>
      <c r="M1756" s="4" t="s">
        <v>41</v>
      </c>
      <c r="N1756" s="4" t="s">
        <v>29</v>
      </c>
      <c r="O1756" s="4" t="s">
        <v>30</v>
      </c>
      <c r="P1756" s="4" t="s">
        <v>133</v>
      </c>
      <c r="Q1756" s="4" t="s">
        <v>132</v>
      </c>
      <c r="R1756" s="4" t="s">
        <v>134</v>
      </c>
      <c r="T1756" s="5">
        <v>36</v>
      </c>
      <c r="U1756" s="4">
        <v>0</v>
      </c>
      <c r="V1756" s="4" t="s">
        <v>41</v>
      </c>
      <c r="W1756" s="4" t="s">
        <v>29</v>
      </c>
      <c r="X1756" s="6">
        <v>44671</v>
      </c>
    </row>
    <row r="1757" spans="1:49" ht="27.75" customHeight="1" x14ac:dyDescent="0.2">
      <c r="A1757" s="4">
        <v>1581</v>
      </c>
      <c r="B1757" s="4">
        <v>523</v>
      </c>
      <c r="C1757" s="4" t="s">
        <v>1852</v>
      </c>
      <c r="D1757" s="4" t="s">
        <v>21</v>
      </c>
      <c r="E1757" s="4" t="s">
        <v>1208</v>
      </c>
      <c r="F1757" s="4" t="s">
        <v>23</v>
      </c>
      <c r="G1757" s="4">
        <v>2</v>
      </c>
      <c r="H1757" s="4">
        <v>2</v>
      </c>
      <c r="I1757" s="4" t="s">
        <v>143</v>
      </c>
      <c r="J1757" s="14" t="s">
        <v>1234</v>
      </c>
      <c r="K1757" s="14" t="s">
        <v>1913</v>
      </c>
      <c r="L1757" s="4" t="s">
        <v>202</v>
      </c>
      <c r="M1757" s="4" t="s">
        <v>38</v>
      </c>
      <c r="N1757" s="4" t="s">
        <v>29</v>
      </c>
      <c r="O1757" s="4" t="s">
        <v>30</v>
      </c>
      <c r="P1757" s="12"/>
      <c r="Q1757" s="12"/>
      <c r="R1757" s="12"/>
      <c r="S1757" s="12"/>
      <c r="T1757" s="5">
        <v>24</v>
      </c>
      <c r="U1757" s="4">
        <v>0</v>
      </c>
      <c r="V1757" s="4" t="s">
        <v>38</v>
      </c>
      <c r="W1757" s="4" t="s">
        <v>29</v>
      </c>
    </row>
    <row r="1758" spans="1:49" ht="27.75" customHeight="1" x14ac:dyDescent="0.2">
      <c r="A1758" s="4">
        <v>1582</v>
      </c>
      <c r="B1758" s="4">
        <v>523</v>
      </c>
      <c r="C1758" s="4" t="s">
        <v>1852</v>
      </c>
      <c r="D1758" s="4" t="s">
        <v>21</v>
      </c>
      <c r="E1758" s="4" t="s">
        <v>1208</v>
      </c>
      <c r="F1758" s="4" t="s">
        <v>23</v>
      </c>
      <c r="G1758" s="4">
        <v>2</v>
      </c>
      <c r="H1758" s="4">
        <v>2</v>
      </c>
      <c r="I1758" s="4" t="s">
        <v>143</v>
      </c>
      <c r="J1758" s="14" t="s">
        <v>1234</v>
      </c>
      <c r="K1758" s="14" t="s">
        <v>127</v>
      </c>
      <c r="L1758" s="4" t="s">
        <v>128</v>
      </c>
      <c r="M1758" s="4" t="s">
        <v>41</v>
      </c>
      <c r="N1758" s="4" t="s">
        <v>29</v>
      </c>
      <c r="O1758" s="4" t="s">
        <v>30</v>
      </c>
      <c r="P1758" s="4" t="s">
        <v>1775</v>
      </c>
      <c r="Q1758" s="4" t="s">
        <v>128</v>
      </c>
      <c r="R1758" s="4" t="s">
        <v>34</v>
      </c>
      <c r="T1758" s="5">
        <v>24</v>
      </c>
      <c r="U1758" s="4">
        <v>0</v>
      </c>
      <c r="V1758" s="4" t="s">
        <v>38</v>
      </c>
      <c r="W1758" s="4" t="s">
        <v>29</v>
      </c>
      <c r="X1758" s="6">
        <v>44671</v>
      </c>
    </row>
    <row r="1759" spans="1:49" ht="27.75" customHeight="1" x14ac:dyDescent="0.2">
      <c r="A1759" s="4">
        <v>1582</v>
      </c>
      <c r="B1759" s="4">
        <v>523</v>
      </c>
      <c r="C1759" s="4" t="s">
        <v>1852</v>
      </c>
      <c r="D1759" s="4" t="s">
        <v>21</v>
      </c>
      <c r="E1759" s="4" t="s">
        <v>1208</v>
      </c>
      <c r="F1759" s="4" t="s">
        <v>23</v>
      </c>
      <c r="G1759" s="4">
        <v>2</v>
      </c>
      <c r="H1759" s="4">
        <v>2</v>
      </c>
      <c r="I1759" s="4" t="s">
        <v>143</v>
      </c>
      <c r="J1759" s="14" t="s">
        <v>1234</v>
      </c>
      <c r="K1759" s="14" t="s">
        <v>127</v>
      </c>
      <c r="L1759" s="4" t="s">
        <v>128</v>
      </c>
      <c r="M1759" s="4" t="s">
        <v>41</v>
      </c>
      <c r="N1759" s="4" t="s">
        <v>29</v>
      </c>
      <c r="O1759" s="4" t="s">
        <v>30</v>
      </c>
      <c r="P1759" s="4" t="s">
        <v>1883</v>
      </c>
      <c r="Q1759" s="4" t="s">
        <v>128</v>
      </c>
      <c r="R1759" s="4" t="s">
        <v>1884</v>
      </c>
      <c r="T1759" s="5">
        <v>12</v>
      </c>
      <c r="U1759" s="4">
        <v>0</v>
      </c>
      <c r="V1759" s="4" t="s">
        <v>153</v>
      </c>
      <c r="W1759" s="4" t="s">
        <v>29</v>
      </c>
      <c r="X1759" s="6">
        <v>44671</v>
      </c>
    </row>
    <row r="1760" spans="1:49" ht="27.75" customHeight="1" x14ac:dyDescent="0.2">
      <c r="A1760" s="4">
        <v>1583</v>
      </c>
      <c r="B1760" s="4">
        <v>523</v>
      </c>
      <c r="C1760" s="4" t="s">
        <v>1852</v>
      </c>
      <c r="D1760" s="4" t="s">
        <v>21</v>
      </c>
      <c r="E1760" s="4" t="s">
        <v>1208</v>
      </c>
      <c r="F1760" s="4" t="s">
        <v>23</v>
      </c>
      <c r="G1760" s="4">
        <v>2</v>
      </c>
      <c r="H1760" s="4">
        <v>2</v>
      </c>
      <c r="I1760" s="4" t="s">
        <v>143</v>
      </c>
      <c r="J1760" s="14" t="s">
        <v>1234</v>
      </c>
      <c r="K1760" s="14" t="s">
        <v>1088</v>
      </c>
      <c r="L1760" s="4" t="s">
        <v>95</v>
      </c>
      <c r="M1760" s="4" t="s">
        <v>38</v>
      </c>
      <c r="N1760" s="4" t="s">
        <v>29</v>
      </c>
      <c r="O1760" s="4" t="s">
        <v>30</v>
      </c>
      <c r="P1760" s="4" t="s">
        <v>1781</v>
      </c>
      <c r="R1760" s="4" t="s">
        <v>51</v>
      </c>
      <c r="T1760" s="5">
        <v>24</v>
      </c>
      <c r="U1760" s="4">
        <v>0</v>
      </c>
      <c r="V1760" s="4" t="s">
        <v>38</v>
      </c>
      <c r="W1760" s="4" t="s">
        <v>29</v>
      </c>
      <c r="X1760" s="6">
        <v>44671</v>
      </c>
    </row>
    <row r="1761" spans="1:49" ht="27.75" customHeight="1" x14ac:dyDescent="0.2">
      <c r="A1761" s="4">
        <v>1584</v>
      </c>
      <c r="B1761" s="4">
        <v>524</v>
      </c>
      <c r="C1761" s="4" t="s">
        <v>1852</v>
      </c>
      <c r="D1761" s="4" t="s">
        <v>21</v>
      </c>
      <c r="E1761" s="4" t="s">
        <v>1571</v>
      </c>
      <c r="F1761" s="4" t="s">
        <v>23</v>
      </c>
      <c r="G1761" s="4">
        <v>1</v>
      </c>
      <c r="H1761" s="4">
        <v>1</v>
      </c>
      <c r="I1761" s="4" t="s">
        <v>1266</v>
      </c>
      <c r="J1761" s="14" t="s">
        <v>1572</v>
      </c>
      <c r="K1761" s="14" t="s">
        <v>1572</v>
      </c>
      <c r="L1761" s="4" t="s">
        <v>1570</v>
      </c>
      <c r="M1761" s="4" t="s">
        <v>41</v>
      </c>
      <c r="N1761" s="4" t="s">
        <v>29</v>
      </c>
      <c r="O1761" s="4" t="s">
        <v>41</v>
      </c>
      <c r="T1761" s="5">
        <v>36</v>
      </c>
      <c r="U1761" s="4">
        <v>0</v>
      </c>
      <c r="V1761" s="4" t="s">
        <v>41</v>
      </c>
      <c r="W1761" s="4" t="s">
        <v>29</v>
      </c>
      <c r="AK1761" s="8"/>
      <c r="AW1761" s="6"/>
    </row>
    <row r="1762" spans="1:49" ht="27.75" customHeight="1" x14ac:dyDescent="0.2">
      <c r="A1762" s="4">
        <v>1585</v>
      </c>
      <c r="B1762" s="4">
        <v>525</v>
      </c>
      <c r="C1762" s="4" t="s">
        <v>1852</v>
      </c>
      <c r="D1762" s="4" t="s">
        <v>21</v>
      </c>
      <c r="E1762" s="4" t="s">
        <v>1571</v>
      </c>
      <c r="F1762" s="4" t="s">
        <v>23</v>
      </c>
      <c r="G1762" s="4">
        <v>1</v>
      </c>
      <c r="H1762" s="4">
        <v>1</v>
      </c>
      <c r="I1762" s="4" t="s">
        <v>1266</v>
      </c>
      <c r="J1762" s="14" t="s">
        <v>1573</v>
      </c>
      <c r="K1762" s="14" t="s">
        <v>1573</v>
      </c>
      <c r="L1762" s="4" t="s">
        <v>60</v>
      </c>
      <c r="M1762" s="4" t="s">
        <v>38</v>
      </c>
      <c r="N1762" s="4" t="s">
        <v>29</v>
      </c>
      <c r="O1762" s="4" t="s">
        <v>38</v>
      </c>
      <c r="T1762" s="5">
        <v>24</v>
      </c>
      <c r="U1762" s="4">
        <v>0</v>
      </c>
      <c r="V1762" s="4" t="s">
        <v>38</v>
      </c>
      <c r="W1762" s="4" t="s">
        <v>29</v>
      </c>
      <c r="AW1762" s="6"/>
    </row>
    <row r="1763" spans="1:49" ht="27.75" customHeight="1" x14ac:dyDescent="0.2">
      <c r="A1763" s="4">
        <v>1586</v>
      </c>
      <c r="B1763" s="4">
        <v>526</v>
      </c>
      <c r="C1763" s="4" t="s">
        <v>1852</v>
      </c>
      <c r="D1763" s="4" t="s">
        <v>21</v>
      </c>
      <c r="E1763" s="4" t="s">
        <v>1571</v>
      </c>
      <c r="F1763" s="4" t="s">
        <v>23</v>
      </c>
      <c r="G1763" s="4">
        <v>1</v>
      </c>
      <c r="H1763" s="4">
        <v>1</v>
      </c>
      <c r="I1763" s="4" t="s">
        <v>1266</v>
      </c>
      <c r="J1763" s="14" t="s">
        <v>1238</v>
      </c>
      <c r="K1763" s="14" t="s">
        <v>1574</v>
      </c>
      <c r="L1763" s="4" t="s">
        <v>149</v>
      </c>
      <c r="M1763" s="4" t="s">
        <v>153</v>
      </c>
      <c r="N1763" s="4" t="s">
        <v>29</v>
      </c>
      <c r="O1763" s="4" t="s">
        <v>91</v>
      </c>
      <c r="P1763" s="4" t="s">
        <v>425</v>
      </c>
      <c r="Q1763" s="4" t="s">
        <v>149</v>
      </c>
      <c r="R1763" s="4" t="s">
        <v>34</v>
      </c>
      <c r="T1763" s="5">
        <v>12</v>
      </c>
      <c r="U1763" s="4">
        <v>0</v>
      </c>
      <c r="V1763" s="4" t="s">
        <v>153</v>
      </c>
      <c r="W1763" s="4" t="s">
        <v>29</v>
      </c>
      <c r="X1763" s="6">
        <v>44671</v>
      </c>
    </row>
    <row r="1764" spans="1:49" ht="27.75" customHeight="1" x14ac:dyDescent="0.2">
      <c r="A1764" s="4">
        <v>1587</v>
      </c>
      <c r="B1764" s="4">
        <v>526</v>
      </c>
      <c r="C1764" s="4" t="s">
        <v>1852</v>
      </c>
      <c r="D1764" s="4" t="s">
        <v>21</v>
      </c>
      <c r="E1764" s="4" t="s">
        <v>1571</v>
      </c>
      <c r="F1764" s="4" t="s">
        <v>23</v>
      </c>
      <c r="G1764" s="4">
        <v>1</v>
      </c>
      <c r="H1764" s="4">
        <v>1</v>
      </c>
      <c r="I1764" s="4" t="s">
        <v>1266</v>
      </c>
      <c r="J1764" s="14" t="s">
        <v>1238</v>
      </c>
      <c r="K1764" s="14" t="s">
        <v>31</v>
      </c>
      <c r="L1764" s="4" t="s">
        <v>32</v>
      </c>
      <c r="M1764" s="4" t="s">
        <v>153</v>
      </c>
      <c r="N1764" s="4" t="s">
        <v>29</v>
      </c>
      <c r="O1764" s="4" t="s">
        <v>91</v>
      </c>
      <c r="P1764" s="4" t="s">
        <v>752</v>
      </c>
      <c r="Q1764" s="4" t="s">
        <v>32</v>
      </c>
      <c r="R1764" s="4" t="s">
        <v>34</v>
      </c>
      <c r="T1764" s="5">
        <v>12</v>
      </c>
      <c r="U1764" s="4">
        <v>0</v>
      </c>
      <c r="V1764" s="4" t="s">
        <v>153</v>
      </c>
      <c r="W1764" s="4" t="s">
        <v>29</v>
      </c>
      <c r="X1764" s="6">
        <v>44671</v>
      </c>
    </row>
    <row r="1765" spans="1:49" ht="27.75" customHeight="1" x14ac:dyDescent="0.2">
      <c r="A1765" s="4">
        <v>1588</v>
      </c>
      <c r="B1765" s="4">
        <v>526</v>
      </c>
      <c r="C1765" s="4" t="s">
        <v>1852</v>
      </c>
      <c r="D1765" s="4" t="s">
        <v>21</v>
      </c>
      <c r="E1765" s="4" t="s">
        <v>1571</v>
      </c>
      <c r="F1765" s="4" t="s">
        <v>23</v>
      </c>
      <c r="G1765" s="4">
        <v>1</v>
      </c>
      <c r="H1765" s="4">
        <v>1</v>
      </c>
      <c r="I1765" s="4" t="s">
        <v>1266</v>
      </c>
      <c r="J1765" s="14" t="s">
        <v>1238</v>
      </c>
      <c r="K1765" s="14" t="s">
        <v>482</v>
      </c>
      <c r="L1765" s="4" t="s">
        <v>483</v>
      </c>
      <c r="M1765" s="4" t="s">
        <v>153</v>
      </c>
      <c r="N1765" s="4" t="s">
        <v>29</v>
      </c>
      <c r="O1765" s="4" t="s">
        <v>91</v>
      </c>
      <c r="P1765" s="4" t="s">
        <v>752</v>
      </c>
      <c r="Q1765" s="4" t="s">
        <v>32</v>
      </c>
      <c r="R1765" s="4" t="s">
        <v>34</v>
      </c>
      <c r="T1765" s="5">
        <v>12</v>
      </c>
      <c r="U1765" s="4">
        <v>0</v>
      </c>
      <c r="V1765" s="4" t="s">
        <v>153</v>
      </c>
      <c r="W1765" s="4" t="s">
        <v>29</v>
      </c>
      <c r="X1765" s="6">
        <v>44671</v>
      </c>
    </row>
    <row r="1766" spans="1:49" ht="27.75" customHeight="1" x14ac:dyDescent="0.2">
      <c r="A1766" s="4">
        <v>1589</v>
      </c>
      <c r="B1766" s="4">
        <v>526</v>
      </c>
      <c r="C1766" s="4" t="s">
        <v>1852</v>
      </c>
      <c r="D1766" s="4" t="s">
        <v>21</v>
      </c>
      <c r="E1766" s="4" t="s">
        <v>1571</v>
      </c>
      <c r="F1766" s="4" t="s">
        <v>23</v>
      </c>
      <c r="G1766" s="4">
        <v>1</v>
      </c>
      <c r="H1766" s="4">
        <v>1</v>
      </c>
      <c r="I1766" s="4" t="s">
        <v>1266</v>
      </c>
      <c r="J1766" s="14" t="s">
        <v>1238</v>
      </c>
      <c r="K1766" s="14" t="s">
        <v>1575</v>
      </c>
      <c r="L1766" s="4" t="s">
        <v>1301</v>
      </c>
      <c r="M1766" s="4" t="s">
        <v>38</v>
      </c>
      <c r="N1766" s="4" t="s">
        <v>29</v>
      </c>
      <c r="O1766" s="4" t="s">
        <v>91</v>
      </c>
      <c r="T1766" s="5">
        <v>24</v>
      </c>
      <c r="U1766" s="4">
        <v>0</v>
      </c>
      <c r="V1766" s="4" t="s">
        <v>38</v>
      </c>
      <c r="W1766" s="4" t="s">
        <v>29</v>
      </c>
    </row>
    <row r="1767" spans="1:49" ht="27.75" customHeight="1" x14ac:dyDescent="0.2">
      <c r="A1767" s="4">
        <v>1590</v>
      </c>
      <c r="B1767" s="4">
        <v>526</v>
      </c>
      <c r="C1767" s="4" t="s">
        <v>1852</v>
      </c>
      <c r="D1767" s="4" t="s">
        <v>21</v>
      </c>
      <c r="E1767" s="4" t="s">
        <v>1571</v>
      </c>
      <c r="F1767" s="4" t="s">
        <v>23</v>
      </c>
      <c r="G1767" s="4">
        <v>1</v>
      </c>
      <c r="H1767" s="4">
        <v>1</v>
      </c>
      <c r="I1767" s="4" t="s">
        <v>1266</v>
      </c>
      <c r="J1767" s="14" t="s">
        <v>1238</v>
      </c>
      <c r="K1767" s="14" t="s">
        <v>39</v>
      </c>
      <c r="L1767" s="4" t="s">
        <v>40</v>
      </c>
      <c r="M1767" s="4" t="s">
        <v>41</v>
      </c>
      <c r="N1767" s="4" t="s">
        <v>29</v>
      </c>
      <c r="O1767" s="4" t="s">
        <v>91</v>
      </c>
      <c r="T1767" s="5">
        <v>36</v>
      </c>
      <c r="U1767" s="4">
        <v>0</v>
      </c>
      <c r="V1767" s="4" t="s">
        <v>41</v>
      </c>
      <c r="W1767" s="4" t="s">
        <v>29</v>
      </c>
    </row>
    <row r="1768" spans="1:49" ht="27.75" customHeight="1" x14ac:dyDescent="0.2">
      <c r="A1768" s="4">
        <v>1591</v>
      </c>
      <c r="B1768" s="4">
        <v>527</v>
      </c>
      <c r="C1768" s="4" t="s">
        <v>1852</v>
      </c>
      <c r="D1768" s="4" t="s">
        <v>21</v>
      </c>
      <c r="E1768" s="4" t="s">
        <v>1571</v>
      </c>
      <c r="F1768" s="4" t="s">
        <v>23</v>
      </c>
      <c r="G1768" s="4">
        <v>1</v>
      </c>
      <c r="H1768" s="4">
        <v>1</v>
      </c>
      <c r="I1768" s="4" t="s">
        <v>1266</v>
      </c>
      <c r="J1768" s="14" t="s">
        <v>1576</v>
      </c>
      <c r="K1768" s="14" t="s">
        <v>135</v>
      </c>
      <c r="L1768" s="4" t="s">
        <v>136</v>
      </c>
      <c r="M1768" s="4" t="s">
        <v>38</v>
      </c>
      <c r="N1768" s="4" t="s">
        <v>29</v>
      </c>
      <c r="O1768" s="4" t="s">
        <v>57</v>
      </c>
      <c r="P1768" s="4" t="s">
        <v>368</v>
      </c>
      <c r="Q1768" s="4" t="s">
        <v>136</v>
      </c>
      <c r="R1768" s="4" t="s">
        <v>34</v>
      </c>
      <c r="T1768" s="5">
        <v>24</v>
      </c>
      <c r="U1768" s="4">
        <v>0</v>
      </c>
      <c r="V1768" s="4" t="s">
        <v>38</v>
      </c>
      <c r="W1768" s="4" t="s">
        <v>29</v>
      </c>
      <c r="X1768" s="6">
        <v>44671</v>
      </c>
    </row>
    <row r="1769" spans="1:49" ht="27.75" customHeight="1" x14ac:dyDescent="0.2">
      <c r="A1769" s="4">
        <v>1592</v>
      </c>
      <c r="B1769" s="4">
        <v>527</v>
      </c>
      <c r="C1769" s="4" t="s">
        <v>1852</v>
      </c>
      <c r="D1769" s="4" t="s">
        <v>21</v>
      </c>
      <c r="E1769" s="4" t="s">
        <v>1571</v>
      </c>
      <c r="F1769" s="4" t="s">
        <v>23</v>
      </c>
      <c r="G1769" s="4">
        <v>1</v>
      </c>
      <c r="H1769" s="4">
        <v>1</v>
      </c>
      <c r="I1769" s="4" t="s">
        <v>1266</v>
      </c>
      <c r="J1769" s="14" t="s">
        <v>1576</v>
      </c>
      <c r="K1769" s="14" t="s">
        <v>1577</v>
      </c>
      <c r="L1769" s="4" t="s">
        <v>128</v>
      </c>
      <c r="M1769" s="4" t="s">
        <v>38</v>
      </c>
      <c r="N1769" s="4" t="s">
        <v>29</v>
      </c>
      <c r="O1769" s="4" t="s">
        <v>57</v>
      </c>
      <c r="P1769" s="4" t="s">
        <v>384</v>
      </c>
      <c r="Q1769" s="4" t="s">
        <v>128</v>
      </c>
      <c r="R1769" s="4" t="s">
        <v>34</v>
      </c>
      <c r="T1769" s="5">
        <v>24</v>
      </c>
      <c r="U1769" s="4">
        <v>0</v>
      </c>
      <c r="V1769" s="4" t="s">
        <v>38</v>
      </c>
      <c r="W1769" s="4" t="s">
        <v>29</v>
      </c>
      <c r="X1769" s="6">
        <v>44671</v>
      </c>
    </row>
    <row r="1770" spans="1:49" ht="27.75" customHeight="1" x14ac:dyDescent="0.2">
      <c r="A1770" s="4">
        <v>1593</v>
      </c>
      <c r="B1770" s="4">
        <v>527</v>
      </c>
      <c r="C1770" s="4" t="s">
        <v>1852</v>
      </c>
      <c r="D1770" s="4" t="s">
        <v>21</v>
      </c>
      <c r="E1770" s="4" t="s">
        <v>1571</v>
      </c>
      <c r="F1770" s="4" t="s">
        <v>23</v>
      </c>
      <c r="G1770" s="4">
        <v>1</v>
      </c>
      <c r="H1770" s="4">
        <v>1</v>
      </c>
      <c r="I1770" s="4" t="s">
        <v>1266</v>
      </c>
      <c r="J1770" s="14" t="s">
        <v>1576</v>
      </c>
      <c r="K1770" s="14" t="s">
        <v>1578</v>
      </c>
      <c r="L1770" s="4" t="s">
        <v>95</v>
      </c>
      <c r="M1770" s="4" t="s">
        <v>153</v>
      </c>
      <c r="N1770" s="4" t="s">
        <v>29</v>
      </c>
      <c r="O1770" s="4" t="s">
        <v>57</v>
      </c>
      <c r="T1770" s="5">
        <v>12</v>
      </c>
      <c r="U1770" s="4">
        <v>0</v>
      </c>
      <c r="V1770" s="4" t="s">
        <v>153</v>
      </c>
      <c r="W1770" s="4" t="s">
        <v>29</v>
      </c>
    </row>
    <row r="1771" spans="1:49" ht="27.75" customHeight="1" x14ac:dyDescent="0.2">
      <c r="A1771" s="4">
        <v>1594</v>
      </c>
      <c r="B1771" s="4">
        <v>528</v>
      </c>
      <c r="C1771" s="4" t="s">
        <v>1852</v>
      </c>
      <c r="D1771" s="4" t="s">
        <v>21</v>
      </c>
      <c r="E1771" s="4" t="s">
        <v>1571</v>
      </c>
      <c r="F1771" s="4" t="s">
        <v>23</v>
      </c>
      <c r="G1771" s="4">
        <v>1</v>
      </c>
      <c r="H1771" s="4">
        <v>1</v>
      </c>
      <c r="I1771" s="4" t="s">
        <v>1266</v>
      </c>
      <c r="J1771" s="14" t="s">
        <v>1270</v>
      </c>
      <c r="K1771" s="14" t="s">
        <v>1580</v>
      </c>
      <c r="L1771" s="4" t="s">
        <v>120</v>
      </c>
      <c r="M1771" s="4" t="s">
        <v>38</v>
      </c>
      <c r="N1771" s="4" t="s">
        <v>29</v>
      </c>
      <c r="O1771" s="4" t="s">
        <v>66</v>
      </c>
      <c r="P1771" s="4" t="s">
        <v>1581</v>
      </c>
      <c r="Q1771" s="4" t="s">
        <v>120</v>
      </c>
      <c r="R1771" s="4" t="s">
        <v>77</v>
      </c>
      <c r="S1771" s="4" t="s">
        <v>1972</v>
      </c>
      <c r="T1771" s="5">
        <v>24</v>
      </c>
      <c r="U1771" s="4">
        <v>0</v>
      </c>
      <c r="V1771" s="4" t="s">
        <v>38</v>
      </c>
      <c r="W1771" s="4" t="s">
        <v>29</v>
      </c>
      <c r="X1771" s="6">
        <v>44671</v>
      </c>
    </row>
    <row r="1772" spans="1:49" ht="27.75" customHeight="1" x14ac:dyDescent="0.2">
      <c r="A1772" s="4">
        <v>1595</v>
      </c>
      <c r="B1772" s="4">
        <v>528</v>
      </c>
      <c r="C1772" s="4" t="s">
        <v>1852</v>
      </c>
      <c r="D1772" s="4" t="s">
        <v>21</v>
      </c>
      <c r="E1772" s="4" t="s">
        <v>1571</v>
      </c>
      <c r="F1772" s="4" t="s">
        <v>23</v>
      </c>
      <c r="G1772" s="4">
        <v>1</v>
      </c>
      <c r="H1772" s="4">
        <v>1</v>
      </c>
      <c r="I1772" s="4" t="s">
        <v>1266</v>
      </c>
      <c r="J1772" s="14" t="s">
        <v>1270</v>
      </c>
      <c r="K1772" s="14" t="s">
        <v>1582</v>
      </c>
      <c r="L1772" s="4" t="s">
        <v>877</v>
      </c>
      <c r="M1772" s="4" t="s">
        <v>153</v>
      </c>
      <c r="N1772" s="4" t="s">
        <v>29</v>
      </c>
      <c r="O1772" s="4" t="s">
        <v>66</v>
      </c>
      <c r="T1772" s="5">
        <v>12</v>
      </c>
      <c r="U1772" s="4">
        <v>0</v>
      </c>
      <c r="V1772" s="4" t="s">
        <v>153</v>
      </c>
      <c r="W1772" s="4" t="s">
        <v>29</v>
      </c>
    </row>
    <row r="1773" spans="1:49" ht="27.75" customHeight="1" x14ac:dyDescent="0.2">
      <c r="A1773" s="4">
        <v>1596</v>
      </c>
      <c r="B1773" s="4">
        <v>528</v>
      </c>
      <c r="C1773" s="4" t="s">
        <v>1852</v>
      </c>
      <c r="D1773" s="4" t="s">
        <v>21</v>
      </c>
      <c r="E1773" s="4" t="s">
        <v>1571</v>
      </c>
      <c r="F1773" s="4" t="s">
        <v>23</v>
      </c>
      <c r="G1773" s="4">
        <v>1</v>
      </c>
      <c r="H1773" s="4">
        <v>1</v>
      </c>
      <c r="I1773" s="4" t="s">
        <v>1266</v>
      </c>
      <c r="J1773" s="14" t="s">
        <v>1270</v>
      </c>
      <c r="K1773" s="14" t="s">
        <v>117</v>
      </c>
      <c r="L1773" s="4" t="s">
        <v>118</v>
      </c>
      <c r="M1773" s="4" t="s">
        <v>153</v>
      </c>
      <c r="N1773" s="4" t="s">
        <v>29</v>
      </c>
      <c r="O1773" s="4" t="s">
        <v>66</v>
      </c>
      <c r="P1773" s="4" t="s">
        <v>125</v>
      </c>
      <c r="Q1773" s="4" t="s">
        <v>23</v>
      </c>
      <c r="R1773" s="4" t="s">
        <v>51</v>
      </c>
      <c r="T1773" s="5">
        <v>12</v>
      </c>
      <c r="U1773" s="4">
        <v>0</v>
      </c>
      <c r="V1773" s="4" t="s">
        <v>153</v>
      </c>
      <c r="W1773" s="4" t="s">
        <v>29</v>
      </c>
      <c r="X1773" s="6">
        <v>44671</v>
      </c>
    </row>
    <row r="1774" spans="1:49" ht="27.75" customHeight="1" x14ac:dyDescent="0.2">
      <c r="A1774" s="4">
        <v>1597</v>
      </c>
      <c r="B1774" s="4">
        <v>528</v>
      </c>
      <c r="C1774" s="4" t="s">
        <v>1852</v>
      </c>
      <c r="D1774" s="4" t="s">
        <v>21</v>
      </c>
      <c r="E1774" s="4" t="s">
        <v>1571</v>
      </c>
      <c r="F1774" s="4" t="s">
        <v>23</v>
      </c>
      <c r="G1774" s="4">
        <v>1</v>
      </c>
      <c r="H1774" s="4">
        <v>1</v>
      </c>
      <c r="I1774" s="4" t="s">
        <v>1266</v>
      </c>
      <c r="J1774" s="14" t="s">
        <v>1270</v>
      </c>
      <c r="K1774" s="14" t="s">
        <v>1251</v>
      </c>
      <c r="L1774" s="4" t="s">
        <v>1252</v>
      </c>
      <c r="M1774" s="4" t="s">
        <v>153</v>
      </c>
      <c r="N1774" s="4" t="s">
        <v>29</v>
      </c>
      <c r="O1774" s="4" t="s">
        <v>66</v>
      </c>
      <c r="T1774" s="5">
        <v>12</v>
      </c>
      <c r="U1774" s="4">
        <v>0</v>
      </c>
      <c r="V1774" s="4" t="s">
        <v>153</v>
      </c>
      <c r="W1774" s="4" t="s">
        <v>29</v>
      </c>
    </row>
    <row r="1775" spans="1:49" ht="27.75" customHeight="1" x14ac:dyDescent="0.2">
      <c r="A1775" s="4">
        <v>1598</v>
      </c>
      <c r="B1775" s="4">
        <v>528</v>
      </c>
      <c r="C1775" s="4" t="s">
        <v>1852</v>
      </c>
      <c r="D1775" s="4" t="s">
        <v>21</v>
      </c>
      <c r="E1775" s="4" t="s">
        <v>1571</v>
      </c>
      <c r="F1775" s="4" t="s">
        <v>23</v>
      </c>
      <c r="G1775" s="4">
        <v>1</v>
      </c>
      <c r="H1775" s="4">
        <v>1</v>
      </c>
      <c r="I1775" s="4" t="s">
        <v>1266</v>
      </c>
      <c r="J1775" s="14" t="s">
        <v>1270</v>
      </c>
      <c r="K1775" s="14" t="s">
        <v>1583</v>
      </c>
      <c r="L1775" s="4" t="s">
        <v>130</v>
      </c>
      <c r="M1775" s="4" t="s">
        <v>153</v>
      </c>
      <c r="N1775" s="4" t="s">
        <v>29</v>
      </c>
      <c r="O1775" s="4" t="s">
        <v>66</v>
      </c>
      <c r="T1775" s="5">
        <v>12</v>
      </c>
      <c r="U1775" s="4">
        <v>0</v>
      </c>
      <c r="V1775" s="4" t="s">
        <v>153</v>
      </c>
      <c r="W1775" s="4" t="s">
        <v>29</v>
      </c>
    </row>
    <row r="1776" spans="1:49" ht="27.75" customHeight="1" x14ac:dyDescent="0.2">
      <c r="A1776" s="4">
        <v>1599</v>
      </c>
      <c r="B1776" s="4">
        <v>529</v>
      </c>
      <c r="C1776" s="4" t="s">
        <v>1852</v>
      </c>
      <c r="D1776" s="4" t="s">
        <v>21</v>
      </c>
      <c r="E1776" s="4" t="s">
        <v>1571</v>
      </c>
      <c r="F1776" s="4" t="s">
        <v>23</v>
      </c>
      <c r="G1776" s="4">
        <v>1</v>
      </c>
      <c r="H1776" s="4">
        <v>2</v>
      </c>
      <c r="I1776" s="4" t="s">
        <v>1266</v>
      </c>
      <c r="J1776" s="14" t="s">
        <v>1584</v>
      </c>
      <c r="K1776" s="14" t="s">
        <v>1584</v>
      </c>
      <c r="L1776" s="4" t="s">
        <v>1570</v>
      </c>
      <c r="M1776" s="4" t="s">
        <v>41</v>
      </c>
      <c r="N1776" s="4" t="s">
        <v>29</v>
      </c>
      <c r="O1776" s="4" t="s">
        <v>41</v>
      </c>
      <c r="T1776" s="5">
        <v>36</v>
      </c>
      <c r="U1776" s="4">
        <v>0</v>
      </c>
      <c r="V1776" s="4" t="s">
        <v>41</v>
      </c>
      <c r="W1776" s="4" t="s">
        <v>29</v>
      </c>
    </row>
    <row r="1777" spans="1:16137" ht="27.75" customHeight="1" x14ac:dyDescent="0.2">
      <c r="A1777" s="4">
        <v>1600</v>
      </c>
      <c r="B1777" s="4">
        <v>530</v>
      </c>
      <c r="C1777" s="4" t="s">
        <v>1852</v>
      </c>
      <c r="D1777" s="4" t="s">
        <v>21</v>
      </c>
      <c r="E1777" s="4" t="s">
        <v>1571</v>
      </c>
      <c r="F1777" s="4" t="s">
        <v>23</v>
      </c>
      <c r="G1777" s="4">
        <v>1</v>
      </c>
      <c r="H1777" s="4">
        <v>2</v>
      </c>
      <c r="I1777" s="4" t="s">
        <v>1266</v>
      </c>
      <c r="J1777" s="14" t="s">
        <v>1585</v>
      </c>
      <c r="K1777" s="14" t="s">
        <v>1586</v>
      </c>
      <c r="L1777" s="4" t="s">
        <v>340</v>
      </c>
      <c r="M1777" s="4" t="s">
        <v>153</v>
      </c>
      <c r="N1777" s="4" t="s">
        <v>29</v>
      </c>
      <c r="O1777" s="4" t="s">
        <v>66</v>
      </c>
      <c r="P1777" s="4" t="s">
        <v>538</v>
      </c>
      <c r="Q1777" s="4" t="s">
        <v>340</v>
      </c>
      <c r="R1777" s="4" t="s">
        <v>34</v>
      </c>
      <c r="T1777" s="5">
        <v>12</v>
      </c>
      <c r="U1777" s="4">
        <v>0</v>
      </c>
      <c r="V1777" s="4" t="s">
        <v>153</v>
      </c>
      <c r="W1777" s="4" t="s">
        <v>29</v>
      </c>
      <c r="X1777" s="6">
        <v>44671</v>
      </c>
    </row>
    <row r="1778" spans="1:16137" ht="27.75" customHeight="1" x14ac:dyDescent="0.2">
      <c r="A1778" s="4">
        <v>1601</v>
      </c>
      <c r="B1778" s="4">
        <v>530</v>
      </c>
      <c r="C1778" s="4" t="s">
        <v>1852</v>
      </c>
      <c r="D1778" s="4" t="s">
        <v>21</v>
      </c>
      <c r="E1778" s="4" t="s">
        <v>1571</v>
      </c>
      <c r="F1778" s="4" t="s">
        <v>23</v>
      </c>
      <c r="G1778" s="4">
        <v>1</v>
      </c>
      <c r="H1778" s="4">
        <v>2</v>
      </c>
      <c r="I1778" s="4" t="s">
        <v>1266</v>
      </c>
      <c r="J1778" s="14" t="s">
        <v>1585</v>
      </c>
      <c r="K1778" s="14" t="s">
        <v>1587</v>
      </c>
      <c r="L1778" s="4" t="s">
        <v>95</v>
      </c>
      <c r="M1778" s="4" t="s">
        <v>38</v>
      </c>
      <c r="N1778" s="4" t="s">
        <v>29</v>
      </c>
      <c r="O1778" s="4" t="s">
        <v>66</v>
      </c>
      <c r="T1778" s="5">
        <v>24</v>
      </c>
      <c r="U1778" s="4">
        <v>0</v>
      </c>
      <c r="V1778" s="4" t="s">
        <v>38</v>
      </c>
      <c r="W1778" s="4" t="s">
        <v>29</v>
      </c>
    </row>
    <row r="1779" spans="1:16137" ht="27.75" customHeight="1" x14ac:dyDescent="0.2">
      <c r="A1779" s="4">
        <v>1602</v>
      </c>
      <c r="B1779" s="4">
        <v>530</v>
      </c>
      <c r="C1779" s="4" t="s">
        <v>1852</v>
      </c>
      <c r="D1779" s="4" t="s">
        <v>21</v>
      </c>
      <c r="E1779" s="4" t="s">
        <v>1571</v>
      </c>
      <c r="F1779" s="4" t="s">
        <v>23</v>
      </c>
      <c r="G1779" s="4">
        <v>1</v>
      </c>
      <c r="H1779" s="4">
        <v>2</v>
      </c>
      <c r="I1779" s="4" t="s">
        <v>1266</v>
      </c>
      <c r="J1779" s="14" t="s">
        <v>1585</v>
      </c>
      <c r="K1779" s="14" t="s">
        <v>1588</v>
      </c>
      <c r="L1779" s="4" t="s">
        <v>95</v>
      </c>
      <c r="M1779" s="4" t="s">
        <v>153</v>
      </c>
      <c r="N1779" s="4" t="s">
        <v>29</v>
      </c>
      <c r="O1779" s="4" t="s">
        <v>66</v>
      </c>
      <c r="T1779" s="5">
        <v>12</v>
      </c>
      <c r="U1779" s="4">
        <v>0</v>
      </c>
      <c r="V1779" s="4" t="s">
        <v>153</v>
      </c>
      <c r="W1779" s="4" t="s">
        <v>29</v>
      </c>
    </row>
    <row r="1780" spans="1:16137" ht="27.75" customHeight="1" x14ac:dyDescent="0.2">
      <c r="A1780" s="4">
        <v>1603</v>
      </c>
      <c r="B1780" s="4">
        <v>530</v>
      </c>
      <c r="C1780" s="4" t="s">
        <v>1852</v>
      </c>
      <c r="D1780" s="4" t="s">
        <v>21</v>
      </c>
      <c r="E1780" s="4" t="s">
        <v>1571</v>
      </c>
      <c r="F1780" s="4" t="s">
        <v>23</v>
      </c>
      <c r="G1780" s="4">
        <v>1</v>
      </c>
      <c r="H1780" s="4">
        <v>2</v>
      </c>
      <c r="I1780" s="4" t="s">
        <v>1266</v>
      </c>
      <c r="J1780" s="14" t="s">
        <v>1585</v>
      </c>
      <c r="K1780" s="14" t="s">
        <v>1589</v>
      </c>
      <c r="L1780" s="4" t="s">
        <v>60</v>
      </c>
      <c r="M1780" s="4" t="s">
        <v>38</v>
      </c>
      <c r="N1780" s="4" t="s">
        <v>29</v>
      </c>
      <c r="O1780" s="4" t="s">
        <v>66</v>
      </c>
      <c r="T1780" s="5">
        <v>24</v>
      </c>
      <c r="U1780" s="4">
        <v>0</v>
      </c>
      <c r="V1780" s="4" t="s">
        <v>38</v>
      </c>
      <c r="W1780" s="4" t="s">
        <v>29</v>
      </c>
    </row>
    <row r="1781" spans="1:16137" ht="27.75" customHeight="1" x14ac:dyDescent="0.2">
      <c r="A1781" s="4">
        <v>1604</v>
      </c>
      <c r="B1781" s="4">
        <v>531</v>
      </c>
      <c r="C1781" s="4" t="s">
        <v>1852</v>
      </c>
      <c r="D1781" s="4" t="s">
        <v>21</v>
      </c>
      <c r="E1781" s="4" t="s">
        <v>1571</v>
      </c>
      <c r="F1781" s="4" t="s">
        <v>23</v>
      </c>
      <c r="G1781" s="4">
        <v>1</v>
      </c>
      <c r="H1781" s="4">
        <v>2</v>
      </c>
      <c r="I1781" s="4" t="s">
        <v>1266</v>
      </c>
      <c r="J1781" s="14" t="s">
        <v>1590</v>
      </c>
      <c r="K1781" s="14" t="s">
        <v>1591</v>
      </c>
      <c r="L1781" s="4" t="s">
        <v>347</v>
      </c>
      <c r="M1781" s="4" t="s">
        <v>38</v>
      </c>
      <c r="N1781" s="4" t="s">
        <v>29</v>
      </c>
      <c r="O1781" s="4" t="s">
        <v>91</v>
      </c>
      <c r="T1781" s="5">
        <v>24</v>
      </c>
      <c r="U1781" s="4">
        <v>0</v>
      </c>
      <c r="V1781" s="4" t="s">
        <v>38</v>
      </c>
      <c r="W1781" s="4" t="s">
        <v>29</v>
      </c>
    </row>
    <row r="1782" spans="1:16137" ht="27.75" customHeight="1" x14ac:dyDescent="0.2">
      <c r="A1782" s="4">
        <v>1605</v>
      </c>
      <c r="B1782" s="4">
        <v>531</v>
      </c>
      <c r="C1782" s="4" t="s">
        <v>1852</v>
      </c>
      <c r="D1782" s="4" t="s">
        <v>21</v>
      </c>
      <c r="E1782" s="4" t="s">
        <v>1571</v>
      </c>
      <c r="F1782" s="4" t="s">
        <v>23</v>
      </c>
      <c r="G1782" s="4">
        <v>1</v>
      </c>
      <c r="H1782" s="4">
        <v>2</v>
      </c>
      <c r="I1782" s="4" t="s">
        <v>1266</v>
      </c>
      <c r="J1782" s="14" t="s">
        <v>1590</v>
      </c>
      <c r="K1782" s="14" t="s">
        <v>1592</v>
      </c>
      <c r="L1782" s="4" t="s">
        <v>162</v>
      </c>
      <c r="M1782" s="4" t="s">
        <v>38</v>
      </c>
      <c r="N1782" s="4" t="s">
        <v>29</v>
      </c>
      <c r="O1782" s="4" t="s">
        <v>91</v>
      </c>
      <c r="T1782" s="5">
        <v>24</v>
      </c>
      <c r="U1782" s="4">
        <v>0</v>
      </c>
      <c r="V1782" s="4" t="s">
        <v>38</v>
      </c>
      <c r="W1782" s="4" t="s">
        <v>29</v>
      </c>
    </row>
    <row r="1783" spans="1:16137" ht="27.75" customHeight="1" x14ac:dyDescent="0.2">
      <c r="A1783" s="4">
        <v>1606</v>
      </c>
      <c r="B1783" s="4">
        <v>531</v>
      </c>
      <c r="C1783" s="4" t="s">
        <v>1852</v>
      </c>
      <c r="D1783" s="4" t="s">
        <v>21</v>
      </c>
      <c r="E1783" s="4" t="s">
        <v>1571</v>
      </c>
      <c r="F1783" s="4" t="s">
        <v>23</v>
      </c>
      <c r="G1783" s="4">
        <v>1</v>
      </c>
      <c r="H1783" s="4">
        <v>2</v>
      </c>
      <c r="I1783" s="4" t="s">
        <v>1266</v>
      </c>
      <c r="J1783" s="14" t="s">
        <v>1590</v>
      </c>
      <c r="K1783" s="14" t="s">
        <v>525</v>
      </c>
      <c r="L1783" s="4" t="s">
        <v>526</v>
      </c>
      <c r="M1783" s="4" t="s">
        <v>38</v>
      </c>
      <c r="N1783" s="4" t="s">
        <v>29</v>
      </c>
      <c r="O1783" s="4" t="s">
        <v>91</v>
      </c>
      <c r="P1783" s="4" t="s">
        <v>1489</v>
      </c>
      <c r="Q1783" s="4" t="s">
        <v>526</v>
      </c>
      <c r="R1783" s="4" t="s">
        <v>34</v>
      </c>
      <c r="T1783" s="5">
        <v>24</v>
      </c>
      <c r="U1783" s="4">
        <v>0</v>
      </c>
      <c r="V1783" s="4" t="s">
        <v>38</v>
      </c>
      <c r="W1783" s="4" t="s">
        <v>29</v>
      </c>
      <c r="X1783" s="6">
        <v>44671</v>
      </c>
    </row>
    <row r="1784" spans="1:16137" ht="27.75" customHeight="1" x14ac:dyDescent="0.2">
      <c r="A1784" s="4">
        <v>1607</v>
      </c>
      <c r="B1784" s="4">
        <v>531</v>
      </c>
      <c r="C1784" s="4" t="s">
        <v>1852</v>
      </c>
      <c r="D1784" s="4" t="s">
        <v>21</v>
      </c>
      <c r="E1784" s="4" t="s">
        <v>1571</v>
      </c>
      <c r="F1784" s="4" t="s">
        <v>23</v>
      </c>
      <c r="G1784" s="4">
        <v>1</v>
      </c>
      <c r="H1784" s="4">
        <v>2</v>
      </c>
      <c r="I1784" s="4" t="s">
        <v>1266</v>
      </c>
      <c r="J1784" s="14" t="s">
        <v>1590</v>
      </c>
      <c r="K1784" s="14" t="s">
        <v>1593</v>
      </c>
      <c r="L1784" s="4" t="s">
        <v>160</v>
      </c>
      <c r="M1784" s="4" t="s">
        <v>38</v>
      </c>
      <c r="N1784" s="4" t="s">
        <v>29</v>
      </c>
      <c r="O1784" s="4" t="s">
        <v>91</v>
      </c>
      <c r="P1784" s="4" t="s">
        <v>1594</v>
      </c>
      <c r="Q1784" s="4" t="s">
        <v>23</v>
      </c>
      <c r="R1784" s="4" t="s">
        <v>51</v>
      </c>
      <c r="T1784" s="5">
        <v>24</v>
      </c>
      <c r="U1784" s="4">
        <v>0</v>
      </c>
      <c r="V1784" s="4" t="s">
        <v>38</v>
      </c>
      <c r="W1784" s="4" t="s">
        <v>29</v>
      </c>
      <c r="X1784" s="6">
        <v>44671</v>
      </c>
      <c r="AK1784" s="8"/>
      <c r="AW1784" s="6"/>
    </row>
    <row r="1785" spans="1:16137" ht="27.75" customHeight="1" x14ac:dyDescent="0.2">
      <c r="A1785" s="4">
        <v>1608</v>
      </c>
      <c r="B1785" s="4">
        <v>532</v>
      </c>
      <c r="C1785" s="4" t="s">
        <v>1852</v>
      </c>
      <c r="D1785" s="4" t="s">
        <v>21</v>
      </c>
      <c r="E1785" s="4" t="s">
        <v>1571</v>
      </c>
      <c r="G1785" s="4">
        <v>2</v>
      </c>
      <c r="H1785" s="4">
        <v>1</v>
      </c>
      <c r="J1785" s="14" t="s">
        <v>1745</v>
      </c>
      <c r="K1785" s="14" t="s">
        <v>1745</v>
      </c>
      <c r="L1785" s="4" t="s">
        <v>95</v>
      </c>
      <c r="M1785" s="4" t="s">
        <v>41</v>
      </c>
      <c r="N1785" s="4" t="s">
        <v>29</v>
      </c>
      <c r="O1785" s="4" t="s">
        <v>41</v>
      </c>
      <c r="P1785" s="4" t="s">
        <v>1800</v>
      </c>
      <c r="Q1785" s="4" t="s">
        <v>23</v>
      </c>
      <c r="R1785" s="4" t="s">
        <v>51</v>
      </c>
      <c r="T1785" s="5">
        <v>36</v>
      </c>
      <c r="U1785" s="4">
        <v>0</v>
      </c>
      <c r="V1785" s="4" t="s">
        <v>41</v>
      </c>
      <c r="W1785" s="4" t="s">
        <v>29</v>
      </c>
      <c r="X1785" s="6">
        <v>44671</v>
      </c>
    </row>
    <row r="1786" spans="1:16137" ht="27.75" customHeight="1" x14ac:dyDescent="0.2">
      <c r="A1786" s="4">
        <v>1609</v>
      </c>
      <c r="B1786" s="4">
        <v>533</v>
      </c>
      <c r="C1786" s="4" t="s">
        <v>1852</v>
      </c>
      <c r="D1786" s="4" t="s">
        <v>21</v>
      </c>
      <c r="E1786" s="4" t="s">
        <v>1571</v>
      </c>
      <c r="F1786" s="4" t="s">
        <v>23</v>
      </c>
      <c r="G1786" s="4">
        <v>2</v>
      </c>
      <c r="H1786" s="4">
        <v>1</v>
      </c>
      <c r="I1786" s="4" t="s">
        <v>1266</v>
      </c>
      <c r="J1786" s="14" t="s">
        <v>1595</v>
      </c>
      <c r="K1786" s="14" t="s">
        <v>1596</v>
      </c>
      <c r="L1786" s="4" t="s">
        <v>344</v>
      </c>
      <c r="M1786" s="4" t="s">
        <v>38</v>
      </c>
      <c r="N1786" s="4" t="s">
        <v>29</v>
      </c>
      <c r="O1786" s="4" t="s">
        <v>91</v>
      </c>
      <c r="P1786" s="4" t="s">
        <v>514</v>
      </c>
      <c r="Q1786" s="4" t="s">
        <v>344</v>
      </c>
      <c r="R1786" s="4" t="s">
        <v>140</v>
      </c>
      <c r="T1786" s="5">
        <v>24</v>
      </c>
      <c r="U1786" s="4">
        <v>0</v>
      </c>
      <c r="V1786" s="4" t="s">
        <v>38</v>
      </c>
      <c r="W1786" s="4" t="s">
        <v>29</v>
      </c>
      <c r="X1786" s="6">
        <v>44671</v>
      </c>
    </row>
    <row r="1787" spans="1:16137" ht="27.75" customHeight="1" x14ac:dyDescent="0.2">
      <c r="A1787" s="4">
        <v>1610</v>
      </c>
      <c r="B1787" s="4">
        <v>533</v>
      </c>
      <c r="C1787" s="4" t="s">
        <v>1852</v>
      </c>
      <c r="D1787" s="4" t="s">
        <v>21</v>
      </c>
      <c r="E1787" s="4" t="s">
        <v>1571</v>
      </c>
      <c r="F1787" s="4" t="s">
        <v>23</v>
      </c>
      <c r="G1787" s="4">
        <v>2</v>
      </c>
      <c r="H1787" s="4">
        <v>1</v>
      </c>
      <c r="I1787" s="4" t="s">
        <v>1266</v>
      </c>
      <c r="J1787" s="14" t="s">
        <v>1595</v>
      </c>
      <c r="K1787" s="14" t="s">
        <v>1597</v>
      </c>
      <c r="L1787" s="4" t="s">
        <v>60</v>
      </c>
      <c r="M1787" s="4" t="s">
        <v>38</v>
      </c>
      <c r="N1787" s="4" t="s">
        <v>29</v>
      </c>
      <c r="O1787" s="4" t="s">
        <v>91</v>
      </c>
      <c r="P1787" s="4" t="s">
        <v>553</v>
      </c>
      <c r="Q1787" s="4" t="s">
        <v>60</v>
      </c>
      <c r="R1787" s="4" t="s">
        <v>1884</v>
      </c>
      <c r="T1787" s="5">
        <v>24</v>
      </c>
      <c r="U1787" s="4">
        <v>0</v>
      </c>
      <c r="V1787" s="4" t="s">
        <v>38</v>
      </c>
      <c r="W1787" s="4" t="s">
        <v>29</v>
      </c>
      <c r="X1787" s="6">
        <v>44671</v>
      </c>
    </row>
    <row r="1788" spans="1:16137" ht="27.75" customHeight="1" x14ac:dyDescent="0.2">
      <c r="A1788" s="4">
        <v>1611</v>
      </c>
      <c r="B1788" s="4">
        <v>533</v>
      </c>
      <c r="C1788" s="4" t="s">
        <v>1852</v>
      </c>
      <c r="D1788" s="4" t="s">
        <v>21</v>
      </c>
      <c r="E1788" s="4" t="s">
        <v>1571</v>
      </c>
      <c r="F1788" s="4" t="s">
        <v>23</v>
      </c>
      <c r="G1788" s="4">
        <v>2</v>
      </c>
      <c r="H1788" s="4">
        <v>1</v>
      </c>
      <c r="I1788" s="4" t="s">
        <v>1266</v>
      </c>
      <c r="J1788" s="14" t="s">
        <v>1595</v>
      </c>
      <c r="K1788" s="14" t="s">
        <v>1598</v>
      </c>
      <c r="L1788" s="4" t="s">
        <v>354</v>
      </c>
      <c r="M1788" s="4" t="s">
        <v>38</v>
      </c>
      <c r="N1788" s="4" t="s">
        <v>29</v>
      </c>
      <c r="O1788" s="4" t="s">
        <v>91</v>
      </c>
      <c r="P1788" s="4" t="s">
        <v>513</v>
      </c>
      <c r="Q1788" s="4" t="s">
        <v>354</v>
      </c>
      <c r="R1788" s="4" t="s">
        <v>34</v>
      </c>
      <c r="T1788" s="5">
        <v>24</v>
      </c>
      <c r="U1788" s="4">
        <v>0</v>
      </c>
      <c r="V1788" s="4" t="s">
        <v>38</v>
      </c>
      <c r="W1788" s="4" t="s">
        <v>29</v>
      </c>
      <c r="X1788" s="6">
        <v>44671</v>
      </c>
    </row>
    <row r="1789" spans="1:16137" ht="27.75" customHeight="1" x14ac:dyDescent="0.2">
      <c r="A1789" s="4">
        <v>1612</v>
      </c>
      <c r="B1789" s="4">
        <v>533</v>
      </c>
      <c r="C1789" s="4" t="s">
        <v>1852</v>
      </c>
      <c r="D1789" s="4" t="s">
        <v>21</v>
      </c>
      <c r="E1789" s="4" t="s">
        <v>1571</v>
      </c>
      <c r="F1789" s="4" t="s">
        <v>23</v>
      </c>
      <c r="G1789" s="4">
        <v>2</v>
      </c>
      <c r="H1789" s="4">
        <v>1</v>
      </c>
      <c r="I1789" s="4" t="s">
        <v>1266</v>
      </c>
      <c r="J1789" s="14" t="s">
        <v>1595</v>
      </c>
      <c r="K1789" s="14" t="s">
        <v>1599</v>
      </c>
      <c r="L1789" s="4" t="s">
        <v>160</v>
      </c>
      <c r="M1789" s="4" t="s">
        <v>38</v>
      </c>
      <c r="N1789" s="4" t="s">
        <v>29</v>
      </c>
      <c r="O1789" s="4" t="s">
        <v>91</v>
      </c>
      <c r="P1789" s="4" t="s">
        <v>1594</v>
      </c>
      <c r="Q1789" s="4" t="s">
        <v>23</v>
      </c>
      <c r="R1789" s="4" t="s">
        <v>51</v>
      </c>
      <c r="T1789" s="5">
        <v>24</v>
      </c>
      <c r="U1789" s="4">
        <v>0</v>
      </c>
      <c r="V1789" s="4" t="s">
        <v>38</v>
      </c>
      <c r="W1789" s="4" t="s">
        <v>29</v>
      </c>
      <c r="X1789" s="6">
        <v>44671</v>
      </c>
      <c r="AW1789" s="6"/>
    </row>
    <row r="1790" spans="1:16137" ht="27.75" customHeight="1" x14ac:dyDescent="0.2">
      <c r="A1790" s="4">
        <v>1613</v>
      </c>
      <c r="B1790" s="4">
        <v>534</v>
      </c>
      <c r="C1790" s="4" t="s">
        <v>1852</v>
      </c>
      <c r="D1790" s="4" t="s">
        <v>21</v>
      </c>
      <c r="E1790" s="4" t="s">
        <v>1571</v>
      </c>
      <c r="F1790" s="4" t="s">
        <v>23</v>
      </c>
      <c r="G1790" s="4">
        <v>2</v>
      </c>
      <c r="H1790" s="4">
        <v>1</v>
      </c>
      <c r="I1790" s="4" t="s">
        <v>1266</v>
      </c>
      <c r="J1790" s="14" t="s">
        <v>1600</v>
      </c>
      <c r="K1790" s="14" t="s">
        <v>1601</v>
      </c>
      <c r="L1790" s="4" t="s">
        <v>312</v>
      </c>
      <c r="M1790" s="4" t="s">
        <v>38</v>
      </c>
      <c r="N1790" s="4" t="s">
        <v>29</v>
      </c>
      <c r="O1790" s="4" t="s">
        <v>30</v>
      </c>
      <c r="P1790" s="4" t="s">
        <v>313</v>
      </c>
      <c r="Q1790" s="4" t="s">
        <v>306</v>
      </c>
      <c r="R1790" s="4" t="s">
        <v>140</v>
      </c>
      <c r="T1790" s="5">
        <v>24</v>
      </c>
      <c r="U1790" s="4">
        <v>0</v>
      </c>
      <c r="V1790" s="4" t="s">
        <v>38</v>
      </c>
      <c r="W1790" s="4" t="s">
        <v>29</v>
      </c>
      <c r="X1790" s="6">
        <v>44671</v>
      </c>
    </row>
    <row r="1791" spans="1:16137" ht="27.75" customHeight="1" x14ac:dyDescent="0.2">
      <c r="A1791" s="4">
        <v>1614</v>
      </c>
      <c r="B1791" s="4">
        <v>435</v>
      </c>
      <c r="C1791" s="4" t="s">
        <v>1852</v>
      </c>
      <c r="D1791" s="4" t="s">
        <v>21</v>
      </c>
      <c r="E1791" s="4" t="s">
        <v>1571</v>
      </c>
      <c r="F1791" s="4" t="s">
        <v>23</v>
      </c>
      <c r="G1791" s="4">
        <v>2</v>
      </c>
      <c r="H1791" s="4">
        <v>1</v>
      </c>
      <c r="I1791" s="4" t="s">
        <v>1266</v>
      </c>
      <c r="J1791" s="14" t="s">
        <v>1600</v>
      </c>
      <c r="K1791" s="14" t="s">
        <v>1602</v>
      </c>
      <c r="L1791" s="4" t="s">
        <v>319</v>
      </c>
      <c r="M1791" s="4" t="s">
        <v>38</v>
      </c>
      <c r="N1791" s="4" t="s">
        <v>29</v>
      </c>
      <c r="O1791" s="4" t="s">
        <v>30</v>
      </c>
      <c r="P1791" s="4" t="s">
        <v>789</v>
      </c>
      <c r="Q1791" s="4" t="s">
        <v>23</v>
      </c>
      <c r="R1791" s="4" t="s">
        <v>51</v>
      </c>
      <c r="T1791" s="5">
        <v>24</v>
      </c>
      <c r="U1791" s="4">
        <v>0</v>
      </c>
      <c r="V1791" s="4" t="s">
        <v>38</v>
      </c>
      <c r="W1791" s="4" t="s">
        <v>29</v>
      </c>
      <c r="X1791" s="6">
        <v>44671</v>
      </c>
    </row>
    <row r="1792" spans="1:16137" s="16" customFormat="1" ht="27.75" customHeight="1" x14ac:dyDescent="0.2">
      <c r="A1792" s="4">
        <v>1615</v>
      </c>
      <c r="B1792" s="4">
        <v>534</v>
      </c>
      <c r="C1792" s="4" t="s">
        <v>1852</v>
      </c>
      <c r="D1792" s="4" t="s">
        <v>21</v>
      </c>
      <c r="E1792" s="4" t="s">
        <v>1571</v>
      </c>
      <c r="F1792" s="4" t="s">
        <v>23</v>
      </c>
      <c r="G1792" s="4">
        <v>2</v>
      </c>
      <c r="H1792" s="4">
        <v>1</v>
      </c>
      <c r="I1792" s="4" t="s">
        <v>1266</v>
      </c>
      <c r="J1792" s="14" t="s">
        <v>1600</v>
      </c>
      <c r="K1792" s="14" t="s">
        <v>1603</v>
      </c>
      <c r="L1792" s="4" t="s">
        <v>114</v>
      </c>
      <c r="M1792" s="4" t="s">
        <v>38</v>
      </c>
      <c r="N1792" s="4" t="s">
        <v>29</v>
      </c>
      <c r="O1792" s="4" t="s">
        <v>30</v>
      </c>
      <c r="P1792" s="4" t="s">
        <v>784</v>
      </c>
      <c r="Q1792" s="4" t="s">
        <v>114</v>
      </c>
      <c r="R1792" s="4" t="s">
        <v>1884</v>
      </c>
      <c r="S1792" s="4"/>
      <c r="T1792" s="5">
        <v>24</v>
      </c>
      <c r="U1792" s="4">
        <v>0</v>
      </c>
      <c r="V1792" s="4" t="s">
        <v>38</v>
      </c>
      <c r="W1792" s="4" t="s">
        <v>29</v>
      </c>
      <c r="X1792" s="6">
        <v>44671</v>
      </c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  <c r="BY1792" s="4"/>
      <c r="BZ1792" s="4"/>
      <c r="CA1792" s="4"/>
      <c r="CB1792" s="4"/>
      <c r="CC1792" s="4"/>
      <c r="CD1792" s="4"/>
      <c r="CE1792" s="4"/>
      <c r="CF1792" s="4"/>
      <c r="CG1792" s="4"/>
      <c r="CH1792" s="4"/>
      <c r="CI1792" s="4"/>
      <c r="CJ1792" s="4"/>
      <c r="CK1792" s="4"/>
      <c r="CL1792" s="4"/>
      <c r="CM1792" s="4"/>
      <c r="CN1792" s="4"/>
      <c r="CO1792" s="4"/>
      <c r="CP1792" s="4"/>
      <c r="CQ1792" s="4"/>
      <c r="CR1792" s="4"/>
      <c r="CS1792" s="4"/>
      <c r="CT1792" s="4"/>
      <c r="CU1792" s="4"/>
      <c r="CV1792" s="4"/>
      <c r="CW1792" s="4"/>
      <c r="CX1792" s="4"/>
      <c r="CY1792" s="4"/>
      <c r="CZ1792" s="4"/>
      <c r="DA1792" s="4"/>
      <c r="DB1792" s="4"/>
      <c r="DC1792" s="4"/>
      <c r="DD1792" s="4"/>
      <c r="DE1792" s="4"/>
      <c r="DF1792" s="4"/>
      <c r="DG1792" s="4"/>
      <c r="DH1792" s="4"/>
      <c r="DI1792" s="4"/>
      <c r="DJ1792" s="4"/>
      <c r="DK1792" s="4"/>
      <c r="DL1792" s="4"/>
      <c r="DM1792" s="4"/>
      <c r="DN1792" s="4"/>
      <c r="DO1792" s="4"/>
      <c r="DP1792" s="4"/>
      <c r="DQ1792" s="4"/>
      <c r="DR1792" s="4"/>
      <c r="DS1792" s="4"/>
      <c r="DT1792" s="4"/>
      <c r="DU1792" s="4"/>
      <c r="DV1792" s="4"/>
      <c r="DW1792" s="4"/>
      <c r="DX1792" s="4"/>
      <c r="DY1792" s="4"/>
      <c r="DZ1792" s="4"/>
      <c r="EA1792" s="4"/>
      <c r="EB1792" s="4"/>
      <c r="EC1792" s="4"/>
      <c r="ED1792" s="4"/>
      <c r="EE1792" s="4"/>
      <c r="EF1792" s="4"/>
      <c r="EG1792" s="4"/>
      <c r="EH1792" s="4"/>
      <c r="EI1792" s="4"/>
      <c r="EJ1792" s="4"/>
      <c r="EK1792" s="4"/>
      <c r="EL1792" s="4"/>
      <c r="EM1792" s="4"/>
      <c r="EN1792" s="4"/>
      <c r="EO1792" s="4"/>
      <c r="EP1792" s="4"/>
      <c r="EQ1792" s="4"/>
      <c r="ER1792" s="4"/>
      <c r="ES1792" s="4"/>
      <c r="ET1792" s="4"/>
      <c r="EU1792" s="4"/>
      <c r="EV1792" s="4"/>
      <c r="EW1792" s="4"/>
      <c r="EX1792" s="4"/>
      <c r="EY1792" s="4"/>
      <c r="EZ1792" s="4"/>
      <c r="FA1792" s="4"/>
      <c r="FB1792" s="4"/>
      <c r="FC1792" s="4"/>
      <c r="FD1792" s="4"/>
      <c r="FE1792" s="4"/>
      <c r="FF1792" s="4"/>
      <c r="FG1792" s="4"/>
      <c r="FH1792" s="4"/>
      <c r="FI1792" s="4"/>
      <c r="FJ1792" s="4"/>
      <c r="FK1792" s="4"/>
      <c r="FL1792" s="4"/>
      <c r="FM1792" s="4"/>
      <c r="FN1792" s="4"/>
      <c r="FO1792" s="4"/>
      <c r="FP1792" s="4"/>
      <c r="FQ1792" s="4"/>
      <c r="FR1792" s="4"/>
      <c r="FS1792" s="4"/>
      <c r="FT1792" s="4"/>
      <c r="FU1792" s="4"/>
      <c r="FV1792" s="4"/>
      <c r="FW1792" s="4"/>
      <c r="FX1792" s="4"/>
      <c r="FY1792" s="4"/>
      <c r="FZ1792" s="4"/>
      <c r="GA1792" s="4"/>
      <c r="GB1792" s="4"/>
      <c r="GC1792" s="4"/>
      <c r="GD1792" s="4"/>
      <c r="GE1792" s="4"/>
      <c r="GF1792" s="4"/>
      <c r="GG1792" s="4"/>
      <c r="GH1792" s="4"/>
      <c r="GI1792" s="4"/>
      <c r="GJ1792" s="4"/>
      <c r="GK1792" s="4"/>
      <c r="GL1792" s="4"/>
      <c r="GM1792" s="4"/>
      <c r="GN1792" s="4"/>
      <c r="GO1792" s="4"/>
      <c r="GP1792" s="4"/>
      <c r="GQ1792" s="4"/>
      <c r="GR1792" s="4"/>
      <c r="GS1792" s="4"/>
      <c r="GT1792" s="4"/>
      <c r="GU1792" s="4"/>
      <c r="GV1792" s="4"/>
      <c r="GW1792" s="4"/>
      <c r="GX1792" s="4"/>
      <c r="GY1792" s="4"/>
      <c r="GZ1792" s="4"/>
      <c r="HA1792" s="4"/>
      <c r="HB1792" s="4"/>
      <c r="HC1792" s="4"/>
      <c r="HD1792" s="4"/>
      <c r="HE1792" s="4"/>
      <c r="HF1792" s="4"/>
      <c r="HG1792" s="4"/>
      <c r="HH1792" s="4"/>
      <c r="HI1792" s="4"/>
      <c r="HJ1792" s="4"/>
      <c r="HK1792" s="4"/>
      <c r="HL1792" s="4"/>
      <c r="HM1792" s="4"/>
      <c r="HN1792" s="4"/>
      <c r="HO1792" s="4"/>
      <c r="HP1792" s="4"/>
      <c r="HQ1792" s="4"/>
      <c r="HR1792" s="4"/>
      <c r="HS1792" s="4"/>
      <c r="HT1792" s="4"/>
      <c r="HU1792" s="4"/>
      <c r="HV1792" s="4"/>
      <c r="HW1792" s="4"/>
      <c r="HX1792" s="4"/>
      <c r="HY1792" s="4"/>
      <c r="HZ1792" s="4"/>
      <c r="IA1792" s="4"/>
      <c r="IB1792" s="4"/>
      <c r="IC1792" s="4"/>
      <c r="ID1792" s="4"/>
      <c r="IE1792" s="4"/>
      <c r="IF1792" s="4"/>
      <c r="IG1792" s="4"/>
      <c r="IH1792" s="4"/>
      <c r="II1792" s="4"/>
      <c r="IJ1792" s="4"/>
      <c r="IK1792" s="4"/>
      <c r="IL1792" s="4"/>
      <c r="IM1792" s="4"/>
      <c r="IN1792" s="4"/>
      <c r="IO1792" s="4"/>
      <c r="IP1792" s="4"/>
      <c r="IQ1792" s="4"/>
      <c r="IR1792" s="4"/>
      <c r="IS1792" s="4"/>
      <c r="IT1792" s="4"/>
      <c r="IU1792" s="4"/>
      <c r="IV1792" s="4"/>
      <c r="IW1792" s="4"/>
      <c r="IX1792" s="4"/>
      <c r="IY1792" s="4"/>
      <c r="IZ1792" s="4"/>
      <c r="JA1792" s="4"/>
      <c r="JB1792" s="4"/>
      <c r="JC1792" s="4"/>
      <c r="JD1792" s="4"/>
      <c r="JE1792" s="4"/>
      <c r="JF1792" s="4"/>
      <c r="JG1792" s="4"/>
      <c r="JH1792" s="4"/>
      <c r="JI1792" s="4"/>
      <c r="JJ1792" s="4"/>
      <c r="JK1792" s="4"/>
      <c r="JL1792" s="4"/>
      <c r="JM1792" s="4"/>
      <c r="JN1792" s="4"/>
      <c r="JO1792" s="4"/>
      <c r="JP1792" s="4"/>
      <c r="JQ1792" s="4"/>
      <c r="JR1792" s="4"/>
      <c r="JS1792" s="4"/>
      <c r="JT1792" s="4"/>
      <c r="JU1792" s="4"/>
      <c r="JV1792" s="4"/>
      <c r="JW1792" s="4"/>
      <c r="JX1792" s="4"/>
      <c r="JY1792" s="4"/>
      <c r="JZ1792" s="4"/>
      <c r="KA1792" s="4"/>
      <c r="KB1792" s="4"/>
      <c r="KC1792" s="4"/>
      <c r="KD1792" s="4"/>
      <c r="KE1792" s="4"/>
      <c r="KF1792" s="4"/>
      <c r="KG1792" s="4"/>
      <c r="KH1792" s="4"/>
      <c r="KI1792" s="4"/>
      <c r="KJ1792" s="4"/>
      <c r="KK1792" s="4"/>
      <c r="KL1792" s="4"/>
      <c r="KM1792" s="4"/>
      <c r="KN1792" s="4"/>
      <c r="KO1792" s="4"/>
      <c r="KP1792" s="4"/>
      <c r="KQ1792" s="4"/>
      <c r="KR1792" s="4"/>
      <c r="KS1792" s="4"/>
      <c r="KT1792" s="4"/>
      <c r="KU1792" s="4"/>
      <c r="KV1792" s="4"/>
      <c r="KW1792" s="4"/>
      <c r="KX1792" s="4"/>
      <c r="KY1792" s="4"/>
      <c r="KZ1792" s="4"/>
      <c r="LA1792" s="4"/>
      <c r="LB1792" s="4"/>
      <c r="LC1792" s="4"/>
      <c r="LD1792" s="4"/>
      <c r="LE1792" s="4"/>
      <c r="LF1792" s="4"/>
      <c r="LG1792" s="4"/>
      <c r="LH1792" s="4"/>
      <c r="LI1792" s="4"/>
      <c r="LJ1792" s="4"/>
      <c r="LK1792" s="4"/>
      <c r="LL1792" s="4"/>
      <c r="LM1792" s="4"/>
      <c r="LN1792" s="4"/>
      <c r="LO1792" s="4"/>
      <c r="LP1792" s="4"/>
      <c r="LQ1792" s="4"/>
      <c r="LR1792" s="4"/>
      <c r="LS1792" s="4"/>
      <c r="LT1792" s="4"/>
      <c r="LU1792" s="4"/>
      <c r="LV1792" s="4"/>
      <c r="LW1792" s="4"/>
      <c r="LX1792" s="4"/>
      <c r="LY1792" s="4"/>
      <c r="LZ1792" s="4"/>
      <c r="MA1792" s="4"/>
      <c r="MB1792" s="4"/>
      <c r="MC1792" s="4"/>
      <c r="MD1792" s="4"/>
      <c r="ME1792" s="4"/>
      <c r="MF1792" s="4"/>
      <c r="MG1792" s="4"/>
      <c r="MH1792" s="4"/>
      <c r="MI1792" s="4"/>
      <c r="MJ1792" s="4"/>
      <c r="MK1792" s="4"/>
      <c r="ML1792" s="4"/>
      <c r="MM1792" s="4"/>
      <c r="MN1792" s="4"/>
      <c r="MO1792" s="4"/>
      <c r="MP1792" s="4"/>
      <c r="MQ1792" s="4"/>
      <c r="MR1792" s="4"/>
      <c r="MS1792" s="4"/>
      <c r="MT1792" s="4"/>
      <c r="MU1792" s="4"/>
      <c r="MV1792" s="4"/>
      <c r="MW1792" s="4"/>
      <c r="MX1792" s="4"/>
      <c r="MY1792" s="4"/>
      <c r="MZ1792" s="4"/>
      <c r="NA1792" s="4"/>
      <c r="NB1792" s="4"/>
      <c r="NC1792" s="4"/>
      <c r="ND1792" s="4"/>
      <c r="NE1792" s="4"/>
      <c r="NF1792" s="4"/>
      <c r="NG1792" s="4"/>
      <c r="NH1792" s="4"/>
      <c r="NI1792" s="4"/>
      <c r="NJ1792" s="4"/>
      <c r="NK1792" s="4"/>
      <c r="NL1792" s="4"/>
      <c r="NM1792" s="4"/>
      <c r="NN1792" s="4"/>
      <c r="NO1792" s="4"/>
      <c r="NP1792" s="4"/>
      <c r="NQ1792" s="4"/>
      <c r="NR1792" s="4"/>
      <c r="NS1792" s="4"/>
      <c r="NT1792" s="4"/>
      <c r="NU1792" s="4"/>
      <c r="NV1792" s="4"/>
      <c r="NW1792" s="4"/>
      <c r="NX1792" s="4"/>
      <c r="NY1792" s="4"/>
      <c r="NZ1792" s="4"/>
      <c r="OA1792" s="4"/>
      <c r="OB1792" s="4"/>
      <c r="OC1792" s="4"/>
      <c r="OD1792" s="4"/>
      <c r="OE1792" s="4"/>
      <c r="OF1792" s="4"/>
      <c r="OG1792" s="4"/>
      <c r="OH1792" s="4"/>
      <c r="OI1792" s="4"/>
      <c r="OJ1792" s="4"/>
      <c r="OK1792" s="4"/>
      <c r="OL1792" s="4"/>
      <c r="OM1792" s="4"/>
      <c r="ON1792" s="4"/>
      <c r="OO1792" s="4"/>
      <c r="OP1792" s="4"/>
      <c r="OQ1792" s="4"/>
      <c r="OR1792" s="4"/>
      <c r="OS1792" s="4"/>
      <c r="OT1792" s="4"/>
      <c r="OU1792" s="4"/>
      <c r="OV1792" s="4"/>
      <c r="OW1792" s="4"/>
      <c r="OX1792" s="4"/>
      <c r="OY1792" s="4"/>
      <c r="OZ1792" s="4"/>
      <c r="PA1792" s="4"/>
      <c r="PB1792" s="4"/>
      <c r="PC1792" s="4"/>
      <c r="PD1792" s="4"/>
      <c r="PE1792" s="4"/>
      <c r="PF1792" s="4"/>
      <c r="PG1792" s="4"/>
      <c r="PH1792" s="4"/>
      <c r="PI1792" s="4"/>
      <c r="PJ1792" s="4"/>
      <c r="PK1792" s="4"/>
      <c r="PL1792" s="4"/>
      <c r="PM1792" s="4"/>
      <c r="PN1792" s="4"/>
      <c r="PO1792" s="4"/>
      <c r="PP1792" s="4"/>
      <c r="PQ1792" s="4"/>
      <c r="PR1792" s="4"/>
      <c r="PS1792" s="4"/>
      <c r="PT1792" s="4"/>
      <c r="PU1792" s="4"/>
      <c r="PV1792" s="4"/>
      <c r="PW1792" s="4"/>
      <c r="PX1792" s="4"/>
      <c r="PY1792" s="4"/>
      <c r="PZ1792" s="4"/>
      <c r="QA1792" s="4"/>
      <c r="QB1792" s="4"/>
      <c r="QC1792" s="4"/>
      <c r="QD1792" s="4"/>
      <c r="QE1792" s="4"/>
      <c r="QF1792" s="4"/>
      <c r="QG1792" s="4"/>
      <c r="QH1792" s="4"/>
      <c r="QI1792" s="4"/>
      <c r="QJ1792" s="4"/>
      <c r="QK1792" s="4"/>
      <c r="QL1792" s="4"/>
      <c r="QM1792" s="4"/>
      <c r="QN1792" s="4"/>
      <c r="QO1792" s="4"/>
      <c r="QP1792" s="4"/>
      <c r="QQ1792" s="4"/>
      <c r="QR1792" s="4"/>
      <c r="QS1792" s="4"/>
      <c r="QT1792" s="4"/>
      <c r="QU1792" s="4"/>
      <c r="QV1792" s="4"/>
      <c r="QW1792" s="4"/>
      <c r="QX1792" s="4"/>
      <c r="QY1792" s="4"/>
      <c r="QZ1792" s="4"/>
      <c r="RA1792" s="4"/>
      <c r="RB1792" s="4"/>
      <c r="RC1792" s="4"/>
      <c r="RD1792" s="4"/>
      <c r="RE1792" s="4"/>
      <c r="RF1792" s="4"/>
      <c r="RG1792" s="4"/>
      <c r="RH1792" s="4"/>
      <c r="RI1792" s="4"/>
      <c r="RJ1792" s="4"/>
      <c r="RK1792" s="4"/>
      <c r="RL1792" s="4"/>
      <c r="RM1792" s="4"/>
      <c r="RN1792" s="4"/>
      <c r="RO1792" s="4"/>
      <c r="RP1792" s="4"/>
      <c r="RQ1792" s="4"/>
      <c r="RR1792" s="4"/>
      <c r="RS1792" s="4"/>
      <c r="RT1792" s="4"/>
      <c r="RU1792" s="4"/>
      <c r="RV1792" s="4"/>
      <c r="RW1792" s="4"/>
      <c r="RX1792" s="4"/>
      <c r="RY1792" s="4"/>
      <c r="RZ1792" s="4"/>
      <c r="SA1792" s="4"/>
      <c r="SB1792" s="4"/>
      <c r="SC1792" s="4"/>
      <c r="SD1792" s="4"/>
      <c r="SE1792" s="4"/>
      <c r="SF1792" s="4"/>
      <c r="SG1792" s="4"/>
      <c r="SH1792" s="4"/>
      <c r="SI1792" s="4"/>
      <c r="SJ1792" s="4"/>
      <c r="SK1792" s="4"/>
      <c r="SL1792" s="4"/>
      <c r="SM1792" s="4"/>
      <c r="SN1792" s="4"/>
      <c r="SO1792" s="4"/>
      <c r="SP1792" s="4"/>
      <c r="SQ1792" s="4"/>
      <c r="SR1792" s="4"/>
      <c r="SS1792" s="4"/>
      <c r="ST1792" s="4"/>
      <c r="SU1792" s="4"/>
      <c r="SV1792" s="4"/>
      <c r="SW1792" s="4"/>
      <c r="SX1792" s="4"/>
      <c r="SY1792" s="4"/>
      <c r="SZ1792" s="4"/>
      <c r="TA1792" s="4"/>
      <c r="TB1792" s="4"/>
      <c r="TC1792" s="4"/>
      <c r="TD1792" s="4"/>
      <c r="TE1792" s="4"/>
      <c r="TF1792" s="4"/>
      <c r="TG1792" s="4"/>
      <c r="TH1792" s="4"/>
      <c r="TI1792" s="4"/>
      <c r="TJ1792" s="4"/>
      <c r="TK1792" s="4"/>
      <c r="TL1792" s="4"/>
      <c r="TM1792" s="4"/>
      <c r="TN1792" s="4"/>
      <c r="TO1792" s="4"/>
      <c r="TP1792" s="4"/>
      <c r="TQ1792" s="4"/>
      <c r="TR1792" s="4"/>
      <c r="TS1792" s="4"/>
      <c r="TT1792" s="4"/>
      <c r="TU1792" s="4"/>
      <c r="TV1792" s="4"/>
      <c r="TW1792" s="4"/>
      <c r="TX1792" s="4"/>
      <c r="TY1792" s="4"/>
      <c r="TZ1792" s="4"/>
      <c r="UA1792" s="4"/>
      <c r="UB1792" s="4"/>
      <c r="UC1792" s="4"/>
      <c r="UD1792" s="4"/>
      <c r="UE1792" s="4"/>
      <c r="UF1792" s="4"/>
      <c r="UG1792" s="4"/>
      <c r="UH1792" s="4"/>
      <c r="UI1792" s="4"/>
      <c r="UJ1792" s="4"/>
      <c r="UK1792" s="4"/>
      <c r="UL1792" s="4"/>
      <c r="UM1792" s="4"/>
      <c r="UN1792" s="4"/>
      <c r="UO1792" s="4"/>
      <c r="UP1792" s="4"/>
      <c r="UQ1792" s="4"/>
      <c r="UR1792" s="4"/>
      <c r="US1792" s="4"/>
      <c r="UT1792" s="4"/>
      <c r="UU1792" s="4"/>
      <c r="UV1792" s="4"/>
      <c r="UW1792" s="4"/>
      <c r="UX1792" s="4"/>
      <c r="UY1792" s="4"/>
      <c r="UZ1792" s="4"/>
      <c r="VA1792" s="4"/>
      <c r="VB1792" s="4"/>
      <c r="VC1792" s="4"/>
      <c r="VD1792" s="4"/>
      <c r="VE1792" s="4"/>
      <c r="VF1792" s="4"/>
      <c r="VG1792" s="4"/>
      <c r="VH1792" s="4"/>
      <c r="VI1792" s="4"/>
      <c r="VJ1792" s="4"/>
      <c r="VK1792" s="4"/>
      <c r="VL1792" s="4"/>
      <c r="VM1792" s="4"/>
      <c r="VN1792" s="4"/>
      <c r="VO1792" s="4"/>
      <c r="VP1792" s="4"/>
      <c r="VQ1792" s="4"/>
      <c r="VR1792" s="4"/>
      <c r="VS1792" s="4"/>
      <c r="VT1792" s="4"/>
      <c r="VU1792" s="4"/>
      <c r="VV1792" s="4"/>
      <c r="VW1792" s="4"/>
      <c r="VX1792" s="4"/>
      <c r="VY1792" s="4"/>
      <c r="VZ1792" s="4"/>
      <c r="WA1792" s="4"/>
      <c r="WB1792" s="4"/>
      <c r="WC1792" s="4"/>
      <c r="WD1792" s="4"/>
      <c r="WE1792" s="4"/>
      <c r="WF1792" s="4"/>
      <c r="WG1792" s="4"/>
      <c r="WH1792" s="4"/>
      <c r="WI1792" s="4"/>
      <c r="WJ1792" s="4"/>
      <c r="WK1792" s="4"/>
      <c r="WL1792" s="4"/>
      <c r="WM1792" s="4"/>
      <c r="WN1792" s="4"/>
      <c r="WO1792" s="4"/>
      <c r="WP1792" s="4"/>
      <c r="WQ1792" s="4"/>
      <c r="WR1792" s="4"/>
      <c r="WS1792" s="4"/>
      <c r="WT1792" s="4"/>
      <c r="WU1792" s="4"/>
      <c r="WV1792" s="4"/>
      <c r="WW1792" s="4"/>
      <c r="WX1792" s="4"/>
      <c r="WY1792" s="4"/>
      <c r="WZ1792" s="4"/>
      <c r="XA1792" s="4"/>
      <c r="XB1792" s="4"/>
      <c r="XC1792" s="4"/>
      <c r="XD1792" s="4"/>
      <c r="XE1792" s="4"/>
      <c r="XF1792" s="4"/>
      <c r="XG1792" s="4"/>
      <c r="XH1792" s="4"/>
      <c r="XI1792" s="4"/>
      <c r="XJ1792" s="4"/>
      <c r="XK1792" s="4"/>
      <c r="XL1792" s="4"/>
      <c r="XM1792" s="4"/>
      <c r="XN1792" s="4"/>
      <c r="XO1792" s="4"/>
      <c r="XP1792" s="4"/>
      <c r="XQ1792" s="4"/>
      <c r="XR1792" s="4"/>
      <c r="XS1792" s="4"/>
      <c r="XT1792" s="4"/>
      <c r="XU1792" s="4"/>
      <c r="XV1792" s="4"/>
      <c r="XW1792" s="4"/>
      <c r="XX1792" s="4"/>
      <c r="XY1792" s="4"/>
      <c r="XZ1792" s="4"/>
      <c r="YA1792" s="4"/>
      <c r="YB1792" s="4"/>
      <c r="YC1792" s="4"/>
      <c r="YD1792" s="4"/>
      <c r="YE1792" s="4"/>
      <c r="YF1792" s="4"/>
      <c r="YG1792" s="4"/>
      <c r="YH1792" s="4"/>
      <c r="YI1792" s="4"/>
      <c r="YJ1792" s="4"/>
      <c r="YK1792" s="4"/>
      <c r="YL1792" s="4"/>
      <c r="YM1792" s="4"/>
      <c r="YN1792" s="4"/>
      <c r="YO1792" s="4"/>
      <c r="YP1792" s="4"/>
      <c r="YQ1792" s="4"/>
      <c r="YR1792" s="4"/>
      <c r="YS1792" s="4"/>
      <c r="YT1792" s="4"/>
      <c r="YU1792" s="4"/>
      <c r="YV1792" s="4"/>
      <c r="YW1792" s="4"/>
      <c r="YX1792" s="4"/>
      <c r="YY1792" s="4"/>
      <c r="YZ1792" s="4"/>
      <c r="ZA1792" s="4"/>
      <c r="ZB1792" s="4"/>
      <c r="ZC1792" s="4"/>
      <c r="ZD1792" s="4"/>
      <c r="ZE1792" s="4"/>
      <c r="ZF1792" s="4"/>
      <c r="ZG1792" s="4"/>
      <c r="ZH1792" s="4"/>
      <c r="ZI1792" s="4"/>
      <c r="ZJ1792" s="4"/>
      <c r="ZK1792" s="4"/>
      <c r="ZL1792" s="4"/>
      <c r="ZM1792" s="4"/>
      <c r="ZN1792" s="4"/>
      <c r="ZO1792" s="4"/>
      <c r="ZP1792" s="4"/>
      <c r="ZQ1792" s="4"/>
      <c r="ZR1792" s="4"/>
      <c r="ZS1792" s="4"/>
      <c r="ZT1792" s="4"/>
      <c r="ZU1792" s="4"/>
      <c r="ZV1792" s="4"/>
      <c r="ZW1792" s="4"/>
      <c r="ZX1792" s="4"/>
      <c r="ZY1792" s="4"/>
      <c r="ZZ1792" s="4"/>
      <c r="AAA1792" s="4"/>
      <c r="AAB1792" s="4"/>
      <c r="AAC1792" s="4"/>
      <c r="AAD1792" s="4"/>
      <c r="AAE1792" s="4"/>
      <c r="AAF1792" s="4"/>
      <c r="AAG1792" s="4"/>
      <c r="AAH1792" s="4"/>
      <c r="AAI1792" s="4"/>
      <c r="AAJ1792" s="4"/>
      <c r="AAK1792" s="4"/>
      <c r="AAL1792" s="4"/>
      <c r="AAM1792" s="4"/>
      <c r="AAN1792" s="4"/>
      <c r="AAO1792" s="4"/>
      <c r="AAP1792" s="4"/>
      <c r="AAQ1792" s="4"/>
      <c r="AAR1792" s="4"/>
      <c r="AAS1792" s="4"/>
      <c r="AAT1792" s="4"/>
      <c r="AAU1792" s="4"/>
      <c r="AAV1792" s="4"/>
      <c r="AAW1792" s="4"/>
      <c r="AAX1792" s="4"/>
      <c r="AAY1792" s="4"/>
      <c r="AAZ1792" s="4"/>
      <c r="ABA1792" s="4"/>
      <c r="ABB1792" s="4"/>
      <c r="ABC1792" s="4"/>
      <c r="ABD1792" s="4"/>
      <c r="ABE1792" s="4"/>
      <c r="ABF1792" s="4"/>
      <c r="ABG1792" s="4"/>
      <c r="ABH1792" s="4"/>
      <c r="ABI1792" s="4"/>
      <c r="ABJ1792" s="4"/>
      <c r="ABK1792" s="4"/>
      <c r="ABL1792" s="4"/>
      <c r="ABM1792" s="4"/>
      <c r="ABN1792" s="4"/>
      <c r="ABO1792" s="4"/>
      <c r="ABP1792" s="4"/>
      <c r="ABQ1792" s="4"/>
      <c r="ABR1792" s="4"/>
      <c r="ABS1792" s="4"/>
      <c r="ABT1792" s="4"/>
      <c r="ABU1792" s="4"/>
      <c r="ABV1792" s="4"/>
      <c r="ABW1792" s="4"/>
      <c r="ABX1792" s="4"/>
      <c r="ABY1792" s="4"/>
      <c r="ABZ1792" s="4"/>
      <c r="ACA1792" s="4"/>
      <c r="ACB1792" s="4"/>
      <c r="ACC1792" s="4"/>
      <c r="ACD1792" s="4"/>
      <c r="ACE1792" s="4"/>
      <c r="ACF1792" s="4"/>
      <c r="ACG1792" s="4"/>
      <c r="ACH1792" s="4"/>
      <c r="ACI1792" s="4"/>
      <c r="ACJ1792" s="4"/>
      <c r="ACK1792" s="4"/>
      <c r="ACL1792" s="4"/>
      <c r="ACM1792" s="4"/>
      <c r="ACN1792" s="4"/>
      <c r="ACO1792" s="4"/>
      <c r="ACP1792" s="4"/>
      <c r="ACQ1792" s="4"/>
      <c r="ACR1792" s="4"/>
      <c r="ACS1792" s="4"/>
      <c r="ACT1792" s="4"/>
      <c r="ACU1792" s="4"/>
      <c r="ACV1792" s="4"/>
      <c r="ACW1792" s="4"/>
      <c r="ACX1792" s="4"/>
      <c r="ACY1792" s="4"/>
      <c r="ACZ1792" s="4"/>
      <c r="ADA1792" s="4"/>
      <c r="ADB1792" s="4"/>
      <c r="ADC1792" s="4"/>
      <c r="ADD1792" s="4"/>
      <c r="ADE1792" s="4"/>
      <c r="ADF1792" s="4"/>
      <c r="ADG1792" s="4"/>
      <c r="ADH1792" s="4"/>
      <c r="ADI1792" s="4"/>
      <c r="ADJ1792" s="4"/>
      <c r="ADK1792" s="4"/>
      <c r="ADL1792" s="4"/>
      <c r="ADM1792" s="4"/>
      <c r="ADN1792" s="4"/>
      <c r="ADO1792" s="4"/>
      <c r="ADP1792" s="4"/>
      <c r="ADQ1792" s="4"/>
      <c r="ADR1792" s="4"/>
      <c r="ADS1792" s="4"/>
      <c r="ADT1792" s="4"/>
      <c r="ADU1792" s="4"/>
      <c r="ADV1792" s="4"/>
      <c r="ADW1792" s="4"/>
      <c r="ADX1792" s="4"/>
      <c r="ADY1792" s="4"/>
      <c r="ADZ1792" s="4"/>
      <c r="AEA1792" s="4"/>
      <c r="AEB1792" s="4"/>
      <c r="AEC1792" s="4"/>
      <c r="AED1792" s="4"/>
      <c r="AEE1792" s="4"/>
      <c r="AEF1792" s="4"/>
      <c r="AEG1792" s="4"/>
      <c r="AEH1792" s="4"/>
      <c r="AEI1792" s="4"/>
      <c r="AEJ1792" s="4"/>
      <c r="AEK1792" s="4"/>
      <c r="AEL1792" s="4"/>
      <c r="AEM1792" s="4"/>
      <c r="AEN1792" s="4"/>
      <c r="AEO1792" s="4"/>
      <c r="AEP1792" s="4"/>
      <c r="AEQ1792" s="4"/>
      <c r="AER1792" s="4"/>
      <c r="AES1792" s="4"/>
      <c r="AET1792" s="4"/>
      <c r="AEU1792" s="4"/>
      <c r="AEV1792" s="4"/>
      <c r="AEW1792" s="4"/>
      <c r="AEX1792" s="4"/>
      <c r="AEY1792" s="4"/>
      <c r="AEZ1792" s="4"/>
      <c r="AFA1792" s="4"/>
      <c r="AFB1792" s="4"/>
      <c r="AFC1792" s="4"/>
      <c r="AFD1792" s="4"/>
      <c r="AFE1792" s="4"/>
      <c r="AFF1792" s="4"/>
      <c r="AFG1792" s="4"/>
      <c r="AFH1792" s="4"/>
      <c r="AFI1792" s="4"/>
      <c r="AFJ1792" s="4"/>
      <c r="AFK1792" s="4"/>
      <c r="AFL1792" s="4"/>
      <c r="AFM1792" s="4"/>
      <c r="AFN1792" s="4"/>
      <c r="AFO1792" s="4"/>
      <c r="AFP1792" s="4"/>
      <c r="AFQ1792" s="4"/>
      <c r="AFR1792" s="4"/>
      <c r="AFS1792" s="4"/>
      <c r="AFT1792" s="4"/>
      <c r="AFU1792" s="4"/>
      <c r="AFV1792" s="4"/>
      <c r="AFW1792" s="4"/>
      <c r="AFX1792" s="4"/>
      <c r="AFY1792" s="4"/>
      <c r="AFZ1792" s="4"/>
      <c r="AGA1792" s="4"/>
      <c r="AGB1792" s="4"/>
      <c r="AGC1792" s="4"/>
      <c r="AGD1792" s="4"/>
      <c r="AGE1792" s="4"/>
      <c r="AGF1792" s="4"/>
      <c r="AGG1792" s="4"/>
      <c r="AGH1792" s="4"/>
      <c r="AGI1792" s="4"/>
      <c r="AGJ1792" s="4"/>
      <c r="AGK1792" s="4"/>
      <c r="AGL1792" s="4"/>
      <c r="AGM1792" s="4"/>
      <c r="AGN1792" s="4"/>
      <c r="AGO1792" s="4"/>
      <c r="AGP1792" s="4"/>
      <c r="AGQ1792" s="4"/>
      <c r="AGR1792" s="4"/>
      <c r="AGS1792" s="4"/>
      <c r="AGT1792" s="4"/>
      <c r="AGU1792" s="4"/>
      <c r="AGV1792" s="4"/>
      <c r="AGW1792" s="4"/>
      <c r="AGX1792" s="4"/>
      <c r="AGY1792" s="4"/>
      <c r="AGZ1792" s="4"/>
      <c r="AHA1792" s="4"/>
      <c r="AHB1792" s="4"/>
      <c r="AHC1792" s="4"/>
      <c r="AHD1792" s="4"/>
      <c r="AHE1792" s="4"/>
      <c r="AHF1792" s="4"/>
      <c r="AHG1792" s="4"/>
      <c r="AHH1792" s="4"/>
      <c r="AHI1792" s="4"/>
      <c r="AHJ1792" s="4"/>
      <c r="AHK1792" s="4"/>
      <c r="AHL1792" s="4"/>
      <c r="AHM1792" s="4"/>
      <c r="AHN1792" s="4"/>
      <c r="AHO1792" s="4"/>
      <c r="AHP1792" s="4"/>
      <c r="AHQ1792" s="4"/>
      <c r="AHR1792" s="4"/>
      <c r="AHS1792" s="4"/>
      <c r="AHT1792" s="4"/>
      <c r="AHU1792" s="4"/>
      <c r="AHV1792" s="4"/>
      <c r="AHW1792" s="4"/>
      <c r="AHX1792" s="4"/>
      <c r="AHY1792" s="4"/>
      <c r="AHZ1792" s="4"/>
      <c r="AIA1792" s="4"/>
      <c r="AIB1792" s="4"/>
      <c r="AIC1792" s="4"/>
      <c r="AID1792" s="4"/>
      <c r="AIE1792" s="4"/>
      <c r="AIF1792" s="4"/>
      <c r="AIG1792" s="4"/>
      <c r="AIH1792" s="4"/>
      <c r="AII1792" s="4"/>
      <c r="AIJ1792" s="4"/>
      <c r="AIK1792" s="4"/>
      <c r="AIL1792" s="4"/>
      <c r="AIM1792" s="4"/>
      <c r="AIN1792" s="4"/>
      <c r="AIO1792" s="4"/>
      <c r="AIP1792" s="4"/>
      <c r="AIQ1792" s="4"/>
      <c r="AIR1792" s="4"/>
      <c r="AIS1792" s="4"/>
      <c r="AIT1792" s="4"/>
      <c r="AIU1792" s="4"/>
      <c r="AIV1792" s="4"/>
      <c r="AIW1792" s="4"/>
      <c r="AIX1792" s="4"/>
      <c r="AIY1792" s="4"/>
      <c r="AIZ1792" s="4"/>
      <c r="AJA1792" s="4"/>
      <c r="AJB1792" s="4"/>
      <c r="AJC1792" s="4"/>
      <c r="AJD1792" s="4"/>
      <c r="AJE1792" s="4"/>
      <c r="AJF1792" s="4"/>
      <c r="AJG1792" s="4"/>
      <c r="AJH1792" s="4"/>
      <c r="AJI1792" s="4"/>
      <c r="AJJ1792" s="4"/>
      <c r="AJK1792" s="4"/>
      <c r="AJL1792" s="4"/>
      <c r="AJM1792" s="4"/>
      <c r="AJN1792" s="4"/>
      <c r="AJO1792" s="4"/>
      <c r="AJP1792" s="4"/>
      <c r="AJQ1792" s="4"/>
      <c r="AJR1792" s="4"/>
      <c r="AJS1792" s="4"/>
      <c r="AJT1792" s="4"/>
      <c r="AJU1792" s="4"/>
      <c r="AJV1792" s="4"/>
      <c r="AJW1792" s="4"/>
      <c r="AJX1792" s="4"/>
      <c r="AJY1792" s="4"/>
      <c r="AJZ1792" s="4"/>
      <c r="AKA1792" s="4"/>
      <c r="AKB1792" s="4"/>
      <c r="AKC1792" s="4"/>
      <c r="AKD1792" s="4"/>
      <c r="AKE1792" s="4"/>
      <c r="AKF1792" s="4"/>
      <c r="AKG1792" s="4"/>
      <c r="AKH1792" s="4"/>
      <c r="AKI1792" s="4"/>
      <c r="AKJ1792" s="4"/>
      <c r="AKK1792" s="4"/>
      <c r="AKL1792" s="4"/>
      <c r="AKM1792" s="4"/>
      <c r="AKN1792" s="4"/>
      <c r="AKO1792" s="4"/>
      <c r="AKP1792" s="4"/>
      <c r="AKQ1792" s="4"/>
      <c r="AKR1792" s="4"/>
      <c r="AKS1792" s="4"/>
      <c r="AKT1792" s="4"/>
      <c r="AKU1792" s="4"/>
      <c r="AKV1792" s="4"/>
      <c r="AKW1792" s="4"/>
      <c r="AKX1792" s="4"/>
      <c r="AKY1792" s="4"/>
      <c r="AKZ1792" s="4"/>
      <c r="ALA1792" s="4"/>
      <c r="ALB1792" s="4"/>
      <c r="ALC1792" s="4"/>
      <c r="ALD1792" s="4"/>
      <c r="ALE1792" s="4"/>
      <c r="ALF1792" s="4"/>
      <c r="ALG1792" s="4"/>
      <c r="ALH1792" s="4"/>
      <c r="ALI1792" s="4"/>
      <c r="ALJ1792" s="4"/>
      <c r="ALK1792" s="4"/>
      <c r="ALL1792" s="4"/>
      <c r="ALM1792" s="4"/>
      <c r="ALN1792" s="4"/>
      <c r="ALO1792" s="4"/>
      <c r="ALP1792" s="4"/>
      <c r="ALQ1792" s="4"/>
      <c r="ALR1792" s="4"/>
      <c r="ALS1792" s="4"/>
      <c r="ALT1792" s="4"/>
      <c r="ALU1792" s="4"/>
      <c r="ALV1792" s="4"/>
      <c r="ALW1792" s="4"/>
      <c r="ALX1792" s="4"/>
      <c r="ALY1792" s="4"/>
      <c r="ALZ1792" s="4"/>
      <c r="AMA1792" s="4"/>
      <c r="AMB1792" s="4"/>
      <c r="AMC1792" s="4"/>
      <c r="AMD1792" s="4"/>
      <c r="AME1792" s="4"/>
      <c r="AMF1792" s="4"/>
      <c r="AMG1792" s="4"/>
      <c r="AMH1792" s="4"/>
      <c r="AMI1792" s="4"/>
      <c r="AMJ1792" s="4"/>
      <c r="AMK1792" s="4"/>
      <c r="AML1792" s="4"/>
      <c r="AMM1792" s="4"/>
      <c r="AMN1792" s="4"/>
      <c r="AMO1792" s="4"/>
      <c r="AMP1792" s="4"/>
      <c r="AMQ1792" s="4"/>
      <c r="AMR1792" s="4"/>
      <c r="AMS1792" s="4"/>
      <c r="AMT1792" s="4"/>
      <c r="AMU1792" s="4"/>
      <c r="AMV1792" s="4"/>
      <c r="AMW1792" s="4"/>
      <c r="AMX1792" s="4"/>
      <c r="AMY1792" s="4"/>
      <c r="AMZ1792" s="4"/>
      <c r="ANA1792" s="4"/>
      <c r="ANB1792" s="4"/>
      <c r="ANC1792" s="4"/>
      <c r="AND1792" s="4"/>
      <c r="ANE1792" s="4"/>
      <c r="ANF1792" s="4"/>
      <c r="ANG1792" s="4"/>
      <c r="ANH1792" s="4"/>
      <c r="ANI1792" s="4"/>
      <c r="ANJ1792" s="4"/>
      <c r="ANK1792" s="4"/>
      <c r="ANL1792" s="4"/>
      <c r="ANM1792" s="4"/>
      <c r="ANN1792" s="4"/>
      <c r="ANO1792" s="4"/>
      <c r="ANP1792" s="4"/>
      <c r="ANQ1792" s="4"/>
      <c r="ANR1792" s="4"/>
      <c r="ANS1792" s="4"/>
      <c r="ANT1792" s="4"/>
      <c r="ANU1792" s="4"/>
      <c r="ANV1792" s="4"/>
      <c r="ANW1792" s="4"/>
      <c r="ANX1792" s="4"/>
      <c r="ANY1792" s="4"/>
      <c r="ANZ1792" s="4"/>
      <c r="AOA1792" s="4"/>
      <c r="AOB1792" s="4"/>
      <c r="AOC1792" s="4"/>
      <c r="AOD1792" s="4"/>
      <c r="AOE1792" s="4"/>
      <c r="AOF1792" s="4"/>
      <c r="AOG1792" s="4"/>
      <c r="AOH1792" s="4"/>
      <c r="AOI1792" s="4"/>
      <c r="AOJ1792" s="4"/>
      <c r="AOK1792" s="4"/>
      <c r="AOL1792" s="4"/>
      <c r="AOM1792" s="4"/>
      <c r="AON1792" s="4"/>
      <c r="AOO1792" s="4"/>
      <c r="AOP1792" s="4"/>
      <c r="AOQ1792" s="4"/>
      <c r="AOR1792" s="4"/>
      <c r="AOS1792" s="4"/>
      <c r="AOT1792" s="4"/>
      <c r="AOU1792" s="4"/>
      <c r="AOV1792" s="4"/>
      <c r="AOW1792" s="4"/>
      <c r="AOX1792" s="4"/>
      <c r="AOY1792" s="4"/>
      <c r="AOZ1792" s="4"/>
      <c r="APA1792" s="4"/>
      <c r="APB1792" s="4"/>
      <c r="APC1792" s="4"/>
      <c r="APD1792" s="4"/>
      <c r="APE1792" s="4"/>
      <c r="APF1792" s="4"/>
      <c r="APG1792" s="4"/>
      <c r="APH1792" s="4"/>
      <c r="API1792" s="4"/>
      <c r="APJ1792" s="4"/>
      <c r="APK1792" s="4"/>
      <c r="APL1792" s="4"/>
      <c r="APM1792" s="4"/>
      <c r="APN1792" s="4"/>
      <c r="APO1792" s="4"/>
      <c r="APP1792" s="4"/>
      <c r="APQ1792" s="4"/>
      <c r="APR1792" s="4"/>
      <c r="APS1792" s="4"/>
      <c r="APT1792" s="4"/>
      <c r="APU1792" s="4"/>
      <c r="APV1792" s="4"/>
      <c r="APW1792" s="4"/>
      <c r="APX1792" s="4"/>
      <c r="APY1792" s="4"/>
      <c r="APZ1792" s="4"/>
      <c r="AQA1792" s="4"/>
      <c r="AQB1792" s="4"/>
      <c r="AQC1792" s="4"/>
      <c r="AQD1792" s="4"/>
      <c r="AQE1792" s="4"/>
      <c r="AQF1792" s="4"/>
      <c r="AQG1792" s="4"/>
      <c r="AQH1792" s="4"/>
      <c r="AQI1792" s="4"/>
      <c r="AQJ1792" s="4"/>
      <c r="AQK1792" s="4"/>
      <c r="AQL1792" s="4"/>
      <c r="AQM1792" s="4"/>
      <c r="AQN1792" s="4"/>
      <c r="AQO1792" s="4"/>
      <c r="AQP1792" s="4"/>
      <c r="AQQ1792" s="4"/>
      <c r="AQR1792" s="4"/>
      <c r="AQS1792" s="4"/>
      <c r="AQT1792" s="4"/>
      <c r="AQU1792" s="4"/>
      <c r="AQV1792" s="4"/>
      <c r="AQW1792" s="4"/>
      <c r="AQX1792" s="4"/>
      <c r="AQY1792" s="4"/>
      <c r="AQZ1792" s="4"/>
      <c r="ARA1792" s="4"/>
      <c r="ARB1792" s="4"/>
      <c r="ARC1792" s="4"/>
      <c r="ARD1792" s="4"/>
      <c r="ARE1792" s="4"/>
      <c r="ARF1792" s="4"/>
      <c r="ARG1792" s="4"/>
      <c r="ARH1792" s="4"/>
      <c r="ARI1792" s="4"/>
      <c r="ARJ1792" s="4"/>
      <c r="ARK1792" s="4"/>
      <c r="ARL1792" s="4"/>
      <c r="ARM1792" s="4"/>
      <c r="ARN1792" s="4"/>
      <c r="ARO1792" s="4"/>
      <c r="ARP1792" s="4"/>
      <c r="ARQ1792" s="4"/>
      <c r="ARR1792" s="4"/>
      <c r="ARS1792" s="4"/>
      <c r="ART1792" s="4"/>
      <c r="ARU1792" s="4"/>
      <c r="ARV1792" s="4"/>
      <c r="ARW1792" s="4"/>
      <c r="ARX1792" s="4"/>
      <c r="ARY1792" s="4"/>
      <c r="ARZ1792" s="4"/>
      <c r="ASA1792" s="4"/>
      <c r="ASB1792" s="4"/>
      <c r="ASC1792" s="4"/>
      <c r="ASD1792" s="4"/>
      <c r="ASE1792" s="4"/>
      <c r="ASF1792" s="4"/>
      <c r="ASG1792" s="4"/>
      <c r="ASH1792" s="4"/>
      <c r="ASI1792" s="4"/>
      <c r="ASJ1792" s="4"/>
      <c r="ASK1792" s="4"/>
      <c r="ASL1792" s="4"/>
      <c r="ASM1792" s="4"/>
      <c r="ASN1792" s="4"/>
      <c r="ASO1792" s="4"/>
      <c r="ASP1792" s="4"/>
      <c r="ASQ1792" s="4"/>
      <c r="ASR1792" s="4"/>
      <c r="ASS1792" s="4"/>
      <c r="AST1792" s="4"/>
      <c r="ASU1792" s="4"/>
      <c r="ASV1792" s="4"/>
      <c r="ASW1792" s="4"/>
      <c r="ASX1792" s="4"/>
      <c r="ASY1792" s="4"/>
      <c r="ASZ1792" s="4"/>
      <c r="ATA1792" s="4"/>
      <c r="ATB1792" s="4"/>
      <c r="ATC1792" s="4"/>
      <c r="ATD1792" s="4"/>
      <c r="ATE1792" s="4"/>
      <c r="ATF1792" s="4"/>
      <c r="ATG1792" s="4"/>
      <c r="ATH1792" s="4"/>
      <c r="ATI1792" s="4"/>
      <c r="ATJ1792" s="4"/>
      <c r="ATK1792" s="4"/>
      <c r="ATL1792" s="4"/>
      <c r="ATM1792" s="4"/>
      <c r="ATN1792" s="4"/>
      <c r="ATO1792" s="4"/>
      <c r="ATP1792" s="4"/>
      <c r="ATQ1792" s="4"/>
      <c r="ATR1792" s="4"/>
      <c r="ATS1792" s="4"/>
      <c r="ATT1792" s="4"/>
      <c r="ATU1792" s="4"/>
      <c r="ATV1792" s="4"/>
      <c r="ATW1792" s="4"/>
      <c r="ATX1792" s="4"/>
      <c r="ATY1792" s="4"/>
      <c r="ATZ1792" s="4"/>
      <c r="AUA1792" s="4"/>
      <c r="AUB1792" s="4"/>
      <c r="AUC1792" s="4"/>
      <c r="AUD1792" s="4"/>
      <c r="AUE1792" s="4"/>
      <c r="AUF1792" s="4"/>
      <c r="AUG1792" s="4"/>
      <c r="AUH1792" s="4"/>
      <c r="AUI1792" s="4"/>
      <c r="AUJ1792" s="4"/>
      <c r="AUK1792" s="4"/>
      <c r="AUL1792" s="4"/>
      <c r="AUM1792" s="4"/>
      <c r="AUN1792" s="4"/>
      <c r="AUO1792" s="4"/>
      <c r="AUP1792" s="4"/>
      <c r="AUQ1792" s="4"/>
      <c r="AUR1792" s="4"/>
      <c r="AUS1792" s="4"/>
      <c r="AUT1792" s="4"/>
      <c r="AUU1792" s="4"/>
      <c r="AUV1792" s="4"/>
      <c r="AUW1792" s="4"/>
      <c r="AUX1792" s="4"/>
      <c r="AUY1792" s="4"/>
      <c r="AUZ1792" s="4"/>
      <c r="AVA1792" s="4"/>
      <c r="AVB1792" s="4"/>
      <c r="AVC1792" s="4"/>
      <c r="AVD1792" s="4"/>
      <c r="AVE1792" s="4"/>
      <c r="AVF1792" s="4"/>
      <c r="AVG1792" s="4"/>
      <c r="AVH1792" s="4"/>
      <c r="AVI1792" s="4"/>
      <c r="AVJ1792" s="4"/>
      <c r="AVK1792" s="4"/>
      <c r="AVL1792" s="4"/>
      <c r="AVM1792" s="4"/>
      <c r="AVN1792" s="4"/>
      <c r="AVO1792" s="4"/>
      <c r="AVP1792" s="4"/>
      <c r="AVQ1792" s="4"/>
      <c r="AVR1792" s="4"/>
      <c r="AVS1792" s="4"/>
      <c r="AVT1792" s="4"/>
      <c r="AVU1792" s="4"/>
      <c r="AVV1792" s="4"/>
      <c r="AVW1792" s="4"/>
      <c r="AVX1792" s="4"/>
      <c r="AVY1792" s="4"/>
      <c r="AVZ1792" s="4"/>
      <c r="AWA1792" s="4"/>
      <c r="AWB1792" s="4"/>
      <c r="AWC1792" s="4"/>
      <c r="AWD1792" s="4"/>
      <c r="AWE1792" s="4"/>
      <c r="AWF1792" s="4"/>
      <c r="AWG1792" s="4"/>
      <c r="AWH1792" s="4"/>
      <c r="AWI1792" s="4"/>
      <c r="AWJ1792" s="4"/>
      <c r="AWK1792" s="4"/>
      <c r="AWL1792" s="4"/>
      <c r="AWM1792" s="4"/>
      <c r="AWN1792" s="4"/>
      <c r="AWO1792" s="4"/>
      <c r="AWP1792" s="4"/>
      <c r="AWQ1792" s="4"/>
      <c r="AWR1792" s="4"/>
      <c r="AWS1792" s="4"/>
      <c r="AWT1792" s="4"/>
      <c r="AWU1792" s="4"/>
      <c r="AWV1792" s="4"/>
      <c r="AWW1792" s="4"/>
      <c r="AWX1792" s="4"/>
      <c r="AWY1792" s="4"/>
      <c r="AWZ1792" s="4"/>
      <c r="AXA1792" s="4"/>
      <c r="AXB1792" s="4"/>
      <c r="AXC1792" s="4"/>
      <c r="AXD1792" s="4"/>
      <c r="AXE1792" s="4"/>
      <c r="AXF1792" s="4"/>
      <c r="AXG1792" s="4"/>
      <c r="AXH1792" s="4"/>
      <c r="AXI1792" s="4"/>
      <c r="AXJ1792" s="4"/>
      <c r="AXK1792" s="4"/>
      <c r="AXL1792" s="4"/>
      <c r="AXM1792" s="4"/>
      <c r="AXN1792" s="4"/>
      <c r="AXO1792" s="4"/>
      <c r="AXP1792" s="4"/>
      <c r="AXQ1792" s="4"/>
      <c r="AXR1792" s="4"/>
      <c r="AXS1792" s="4"/>
      <c r="AXT1792" s="4"/>
      <c r="AXU1792" s="4"/>
      <c r="AXV1792" s="4"/>
      <c r="AXW1792" s="4"/>
      <c r="AXX1792" s="4"/>
      <c r="AXY1792" s="4"/>
      <c r="AXZ1792" s="4"/>
      <c r="AYA1792" s="4"/>
      <c r="AYB1792" s="4"/>
      <c r="AYC1792" s="4"/>
      <c r="AYD1792" s="4"/>
      <c r="AYE1792" s="4"/>
      <c r="AYF1792" s="4"/>
      <c r="AYG1792" s="4"/>
      <c r="AYH1792" s="4"/>
      <c r="AYI1792" s="4"/>
      <c r="AYJ1792" s="4"/>
      <c r="AYK1792" s="4"/>
      <c r="AYL1792" s="4"/>
      <c r="AYM1792" s="4"/>
      <c r="AYN1792" s="4"/>
      <c r="AYO1792" s="4"/>
      <c r="AYP1792" s="4"/>
      <c r="AYQ1792" s="4"/>
      <c r="AYR1792" s="4"/>
      <c r="AYS1792" s="4"/>
      <c r="AYT1792" s="4"/>
      <c r="AYU1792" s="4"/>
      <c r="AYV1792" s="4"/>
      <c r="AYW1792" s="4"/>
      <c r="AYX1792" s="4"/>
      <c r="AYY1792" s="4"/>
      <c r="AYZ1792" s="4"/>
      <c r="AZA1792" s="4"/>
      <c r="AZB1792" s="4"/>
      <c r="AZC1792" s="4"/>
      <c r="AZD1792" s="4"/>
      <c r="AZE1792" s="4"/>
      <c r="AZF1792" s="4"/>
      <c r="AZG1792" s="4"/>
      <c r="AZH1792" s="4"/>
      <c r="AZI1792" s="4"/>
      <c r="AZJ1792" s="4"/>
      <c r="AZK1792" s="4"/>
      <c r="AZL1792" s="4"/>
      <c r="AZM1792" s="4"/>
      <c r="AZN1792" s="4"/>
      <c r="AZO1792" s="4"/>
      <c r="AZP1792" s="4"/>
      <c r="AZQ1792" s="4"/>
      <c r="AZR1792" s="4"/>
      <c r="AZS1792" s="4"/>
      <c r="AZT1792" s="4"/>
      <c r="AZU1792" s="4"/>
      <c r="AZV1792" s="4"/>
      <c r="AZW1792" s="4"/>
      <c r="AZX1792" s="4"/>
      <c r="AZY1792" s="4"/>
      <c r="AZZ1792" s="4"/>
      <c r="BAA1792" s="4"/>
      <c r="BAB1792" s="4"/>
      <c r="BAC1792" s="4"/>
      <c r="BAD1792" s="4"/>
      <c r="BAE1792" s="4"/>
      <c r="BAF1792" s="4"/>
      <c r="BAG1792" s="4"/>
      <c r="BAH1792" s="4"/>
      <c r="BAI1792" s="4"/>
      <c r="BAJ1792" s="4"/>
      <c r="BAK1792" s="4"/>
      <c r="BAL1792" s="4"/>
      <c r="BAM1792" s="4"/>
      <c r="BAN1792" s="4"/>
      <c r="BAO1792" s="4"/>
      <c r="BAP1792" s="4"/>
      <c r="BAQ1792" s="4"/>
      <c r="BAR1792" s="4"/>
      <c r="BAS1792" s="4"/>
      <c r="BAT1792" s="4"/>
      <c r="BAU1792" s="4"/>
      <c r="BAV1792" s="4"/>
      <c r="BAW1792" s="4"/>
      <c r="BAX1792" s="4"/>
      <c r="BAY1792" s="4"/>
      <c r="BAZ1792" s="4"/>
      <c r="BBA1792" s="4"/>
      <c r="BBB1792" s="4"/>
      <c r="BBC1792" s="4"/>
      <c r="BBD1792" s="4"/>
      <c r="BBE1792" s="4"/>
      <c r="BBF1792" s="4"/>
      <c r="BBG1792" s="4"/>
      <c r="BBH1792" s="4"/>
      <c r="BBI1792" s="4"/>
      <c r="BBJ1792" s="4"/>
      <c r="BBK1792" s="4"/>
      <c r="BBL1792" s="4"/>
      <c r="BBM1792" s="4"/>
      <c r="BBN1792" s="4"/>
      <c r="BBO1792" s="4"/>
      <c r="BBP1792" s="4"/>
      <c r="BBQ1792" s="4"/>
      <c r="BBR1792" s="4"/>
      <c r="BBS1792" s="4"/>
      <c r="BBT1792" s="4"/>
      <c r="BBU1792" s="4"/>
      <c r="BBV1792" s="4"/>
      <c r="BBW1792" s="4"/>
      <c r="BBX1792" s="4"/>
      <c r="BBY1792" s="4"/>
      <c r="BBZ1792" s="4"/>
      <c r="BCA1792" s="4"/>
      <c r="BCB1792" s="4"/>
      <c r="BCC1792" s="4"/>
      <c r="BCD1792" s="4"/>
      <c r="BCE1792" s="4"/>
      <c r="BCF1792" s="4"/>
      <c r="BCG1792" s="4"/>
      <c r="BCH1792" s="4"/>
      <c r="BCI1792" s="4"/>
      <c r="BCJ1792" s="4"/>
      <c r="BCK1792" s="4"/>
      <c r="BCL1792" s="4"/>
      <c r="BCM1792" s="4"/>
      <c r="BCN1792" s="4"/>
      <c r="BCO1792" s="4"/>
      <c r="BCP1792" s="4"/>
      <c r="BCQ1792" s="4"/>
      <c r="BCR1792" s="4"/>
      <c r="BCS1792" s="4"/>
      <c r="BCT1792" s="4"/>
      <c r="BCU1792" s="4"/>
      <c r="BCV1792" s="4"/>
      <c r="BCW1792" s="4"/>
      <c r="BCX1792" s="4"/>
      <c r="BCY1792" s="4"/>
      <c r="BCZ1792" s="4"/>
      <c r="BDA1792" s="4"/>
      <c r="BDB1792" s="4"/>
      <c r="BDC1792" s="4"/>
      <c r="BDD1792" s="4"/>
      <c r="BDE1792" s="4"/>
      <c r="BDF1792" s="4"/>
      <c r="BDG1792" s="4"/>
      <c r="BDH1792" s="4"/>
      <c r="BDI1792" s="4"/>
      <c r="BDJ1792" s="4"/>
      <c r="BDK1792" s="4"/>
      <c r="BDL1792" s="4"/>
      <c r="BDM1792" s="4"/>
      <c r="BDN1792" s="4"/>
      <c r="BDO1792" s="4"/>
      <c r="BDP1792" s="4"/>
      <c r="BDQ1792" s="4"/>
      <c r="BDR1792" s="4"/>
      <c r="BDS1792" s="4"/>
      <c r="BDT1792" s="4"/>
      <c r="BDU1792" s="4"/>
      <c r="BDV1792" s="4"/>
      <c r="BDW1792" s="4"/>
      <c r="BDX1792" s="4"/>
      <c r="BDY1792" s="4"/>
      <c r="BDZ1792" s="4"/>
      <c r="BEA1792" s="4"/>
      <c r="BEB1792" s="4"/>
      <c r="BEC1792" s="4"/>
      <c r="BED1792" s="4"/>
      <c r="BEE1792" s="4"/>
      <c r="BEF1792" s="4"/>
      <c r="BEG1792" s="4"/>
      <c r="BEH1792" s="4"/>
      <c r="BEI1792" s="4"/>
      <c r="BEJ1792" s="4"/>
      <c r="BEK1792" s="4"/>
      <c r="BEL1792" s="4"/>
      <c r="BEM1792" s="4"/>
      <c r="BEN1792" s="4"/>
      <c r="BEO1792" s="4"/>
      <c r="BEP1792" s="4"/>
      <c r="BEQ1792" s="4"/>
      <c r="BER1792" s="4"/>
      <c r="BES1792" s="4"/>
      <c r="BET1792" s="4"/>
      <c r="BEU1792" s="4"/>
      <c r="BEV1792" s="4"/>
      <c r="BEW1792" s="4"/>
      <c r="BEX1792" s="4"/>
      <c r="BEY1792" s="4"/>
      <c r="BEZ1792" s="4"/>
      <c r="BFA1792" s="4"/>
      <c r="BFB1792" s="4"/>
      <c r="BFC1792" s="4"/>
      <c r="BFD1792" s="4"/>
      <c r="BFE1792" s="4"/>
      <c r="BFF1792" s="4"/>
      <c r="BFG1792" s="4"/>
      <c r="BFH1792" s="4"/>
      <c r="BFI1792" s="4"/>
      <c r="BFJ1792" s="4"/>
      <c r="BFK1792" s="4"/>
      <c r="BFL1792" s="4"/>
      <c r="BFM1792" s="4"/>
      <c r="BFN1792" s="4"/>
      <c r="BFO1792" s="4"/>
      <c r="BFP1792" s="4"/>
      <c r="BFQ1792" s="4"/>
      <c r="BFR1792" s="4"/>
      <c r="BFS1792" s="4"/>
      <c r="BFT1792" s="4"/>
      <c r="BFU1792" s="4"/>
      <c r="BFV1792" s="4"/>
      <c r="BFW1792" s="4"/>
      <c r="BFX1792" s="4"/>
      <c r="BFY1792" s="4"/>
      <c r="BFZ1792" s="4"/>
      <c r="BGA1792" s="4"/>
      <c r="BGB1792" s="4"/>
      <c r="BGC1792" s="4"/>
      <c r="BGD1792" s="4"/>
      <c r="BGE1792" s="4"/>
      <c r="BGF1792" s="4"/>
      <c r="BGG1792" s="4"/>
      <c r="BGH1792" s="4"/>
      <c r="BGI1792" s="4"/>
      <c r="BGJ1792" s="4"/>
      <c r="BGK1792" s="4"/>
      <c r="BGL1792" s="4"/>
      <c r="BGM1792" s="4"/>
      <c r="BGN1792" s="4"/>
      <c r="BGO1792" s="4"/>
      <c r="BGP1792" s="4"/>
      <c r="BGQ1792" s="4"/>
      <c r="BGR1792" s="4"/>
      <c r="BGS1792" s="4"/>
      <c r="BGT1792" s="4"/>
      <c r="BGU1792" s="4"/>
      <c r="BGV1792" s="4"/>
      <c r="BGW1792" s="4"/>
      <c r="BGX1792" s="4"/>
      <c r="BGY1792" s="4"/>
      <c r="BGZ1792" s="4"/>
      <c r="BHA1792" s="4"/>
      <c r="BHB1792" s="4"/>
      <c r="BHC1792" s="4"/>
      <c r="BHD1792" s="4"/>
      <c r="BHE1792" s="4"/>
      <c r="BHF1792" s="4"/>
      <c r="BHG1792" s="4"/>
      <c r="BHH1792" s="4"/>
      <c r="BHI1792" s="4"/>
      <c r="BHJ1792" s="4"/>
      <c r="BHK1792" s="4"/>
      <c r="BHL1792" s="4"/>
      <c r="BHM1792" s="4"/>
      <c r="BHN1792" s="4"/>
      <c r="BHO1792" s="4"/>
      <c r="BHP1792" s="4"/>
      <c r="BHQ1792" s="4"/>
      <c r="BHR1792" s="4"/>
      <c r="BHS1792" s="4"/>
      <c r="BHT1792" s="4"/>
      <c r="BHU1792" s="4"/>
      <c r="BHV1792" s="4"/>
      <c r="BHW1792" s="4"/>
      <c r="BHX1792" s="4"/>
      <c r="BHY1792" s="4"/>
      <c r="BHZ1792" s="4"/>
      <c r="BIA1792" s="4"/>
      <c r="BIB1792" s="4"/>
      <c r="BIC1792" s="4"/>
      <c r="BID1792" s="4"/>
      <c r="BIE1792" s="4"/>
      <c r="BIF1792" s="4"/>
      <c r="BIG1792" s="4"/>
      <c r="BIH1792" s="4"/>
      <c r="BII1792" s="4"/>
      <c r="BIJ1792" s="4"/>
      <c r="BIK1792" s="4"/>
      <c r="BIL1792" s="4"/>
      <c r="BIM1792" s="4"/>
      <c r="BIN1792" s="4"/>
      <c r="BIO1792" s="4"/>
      <c r="BIP1792" s="4"/>
      <c r="BIQ1792" s="4"/>
      <c r="BIR1792" s="4"/>
      <c r="BIS1792" s="4"/>
      <c r="BIT1792" s="4"/>
      <c r="BIU1792" s="4"/>
      <c r="BIV1792" s="4"/>
      <c r="BIW1792" s="4"/>
      <c r="BIX1792" s="4"/>
      <c r="BIY1792" s="4"/>
      <c r="BIZ1792" s="4"/>
      <c r="BJA1792" s="4"/>
      <c r="BJB1792" s="4"/>
      <c r="BJC1792" s="4"/>
      <c r="BJD1792" s="4"/>
      <c r="BJE1792" s="4"/>
      <c r="BJF1792" s="4"/>
      <c r="BJG1792" s="4"/>
      <c r="BJH1792" s="4"/>
      <c r="BJI1792" s="4"/>
      <c r="BJJ1792" s="4"/>
      <c r="BJK1792" s="4"/>
      <c r="BJL1792" s="4"/>
      <c r="BJM1792" s="4"/>
      <c r="BJN1792" s="4"/>
      <c r="BJO1792" s="4"/>
      <c r="BJP1792" s="4"/>
      <c r="BJQ1792" s="4"/>
      <c r="BJR1792" s="4"/>
      <c r="BJS1792" s="4"/>
      <c r="BJT1792" s="4"/>
      <c r="BJU1792" s="4"/>
      <c r="BJV1792" s="4"/>
      <c r="BJW1792" s="4"/>
      <c r="BJX1792" s="4"/>
      <c r="BJY1792" s="4"/>
      <c r="BJZ1792" s="4"/>
      <c r="BKA1792" s="4"/>
      <c r="BKB1792" s="4"/>
      <c r="BKC1792" s="4"/>
      <c r="BKD1792" s="4"/>
      <c r="BKE1792" s="4"/>
      <c r="BKF1792" s="4"/>
      <c r="BKG1792" s="4"/>
      <c r="BKH1792" s="4"/>
      <c r="BKI1792" s="4"/>
      <c r="BKJ1792" s="4"/>
      <c r="BKK1792" s="4"/>
      <c r="BKL1792" s="4"/>
      <c r="BKM1792" s="4"/>
      <c r="BKN1792" s="4"/>
      <c r="BKO1792" s="4"/>
      <c r="BKP1792" s="4"/>
      <c r="BKQ1792" s="4"/>
      <c r="BKR1792" s="4"/>
      <c r="BKS1792" s="4"/>
      <c r="BKT1792" s="4"/>
      <c r="BKU1792" s="4"/>
      <c r="BKV1792" s="4"/>
      <c r="BKW1792" s="4"/>
      <c r="BKX1792" s="4"/>
      <c r="BKY1792" s="4"/>
      <c r="BKZ1792" s="4"/>
      <c r="BLA1792" s="4"/>
      <c r="BLB1792" s="4"/>
      <c r="BLC1792" s="4"/>
      <c r="BLD1792" s="4"/>
      <c r="BLE1792" s="4"/>
      <c r="BLF1792" s="4"/>
      <c r="BLG1792" s="4"/>
      <c r="BLH1792" s="4"/>
      <c r="BLI1792" s="4"/>
      <c r="BLJ1792" s="4"/>
      <c r="BLK1792" s="4"/>
      <c r="BLL1792" s="4"/>
      <c r="BLM1792" s="4"/>
      <c r="BLN1792" s="4"/>
      <c r="BLO1792" s="4"/>
      <c r="BLP1792" s="4"/>
      <c r="BLQ1792" s="4"/>
      <c r="BLR1792" s="4"/>
      <c r="BLS1792" s="4"/>
      <c r="BLT1792" s="4"/>
      <c r="BLU1792" s="4"/>
      <c r="BLV1792" s="4"/>
      <c r="BLW1792" s="4"/>
      <c r="BLX1792" s="4"/>
      <c r="BLY1792" s="4"/>
      <c r="BLZ1792" s="4"/>
      <c r="BMA1792" s="4"/>
      <c r="BMB1792" s="4"/>
      <c r="BMC1792" s="4"/>
      <c r="BMD1792" s="4"/>
      <c r="BME1792" s="4"/>
      <c r="BMF1792" s="4"/>
      <c r="BMG1792" s="4"/>
      <c r="BMH1792" s="4"/>
      <c r="BMI1792" s="4"/>
      <c r="BMJ1792" s="4"/>
      <c r="BMK1792" s="4"/>
      <c r="BML1792" s="4"/>
      <c r="BMM1792" s="4"/>
      <c r="BMN1792" s="4"/>
      <c r="BMO1792" s="4"/>
      <c r="BMP1792" s="4"/>
      <c r="BMQ1792" s="4"/>
      <c r="BMR1792" s="4"/>
      <c r="BMS1792" s="4"/>
      <c r="BMT1792" s="4"/>
      <c r="BMU1792" s="4"/>
      <c r="BMV1792" s="4"/>
      <c r="BMW1792" s="4"/>
      <c r="BMX1792" s="4"/>
      <c r="BMY1792" s="4"/>
      <c r="BMZ1792" s="4"/>
      <c r="BNA1792" s="4"/>
      <c r="BNB1792" s="4"/>
      <c r="BNC1792" s="4"/>
      <c r="BND1792" s="4"/>
      <c r="BNE1792" s="4"/>
      <c r="BNF1792" s="4"/>
      <c r="BNG1792" s="4"/>
      <c r="BNH1792" s="4"/>
      <c r="BNI1792" s="4"/>
      <c r="BNJ1792" s="4"/>
      <c r="BNK1792" s="4"/>
      <c r="BNL1792" s="4"/>
      <c r="BNM1792" s="4"/>
      <c r="BNN1792" s="4"/>
      <c r="BNO1792" s="4"/>
      <c r="BNP1792" s="4"/>
      <c r="BNQ1792" s="4"/>
      <c r="BNR1792" s="4"/>
      <c r="BNS1792" s="4"/>
      <c r="BNT1792" s="4"/>
      <c r="BNU1792" s="4"/>
      <c r="BNV1792" s="4"/>
      <c r="BNW1792" s="4"/>
      <c r="BNX1792" s="4"/>
      <c r="BNY1792" s="4"/>
      <c r="BNZ1792" s="4"/>
      <c r="BOA1792" s="4"/>
      <c r="BOB1792" s="4"/>
      <c r="BOC1792" s="4"/>
      <c r="BOD1792" s="4"/>
      <c r="BOE1792" s="4"/>
      <c r="BOF1792" s="4"/>
      <c r="BOG1792" s="4"/>
      <c r="BOH1792" s="4"/>
      <c r="BOI1792" s="4"/>
      <c r="BOJ1792" s="4"/>
      <c r="BOK1792" s="4"/>
      <c r="BOL1792" s="4"/>
      <c r="BOM1792" s="4"/>
      <c r="BON1792" s="4"/>
      <c r="BOO1792" s="4"/>
      <c r="BOP1792" s="4"/>
      <c r="BOQ1792" s="4"/>
      <c r="BOR1792" s="4"/>
      <c r="BOS1792" s="4"/>
      <c r="BOT1792" s="4"/>
      <c r="BOU1792" s="4"/>
      <c r="BOV1792" s="4"/>
      <c r="BOW1792" s="4"/>
      <c r="BOX1792" s="4"/>
      <c r="BOY1792" s="4"/>
      <c r="BOZ1792" s="4"/>
      <c r="BPA1792" s="4"/>
      <c r="BPB1792" s="4"/>
      <c r="BPC1792" s="4"/>
      <c r="BPD1792" s="4"/>
      <c r="BPE1792" s="4"/>
      <c r="BPF1792" s="4"/>
      <c r="BPG1792" s="4"/>
      <c r="BPH1792" s="4"/>
      <c r="BPI1792" s="4"/>
      <c r="BPJ1792" s="4"/>
      <c r="BPK1792" s="4"/>
      <c r="BPL1792" s="4"/>
      <c r="BPM1792" s="4"/>
      <c r="BPN1792" s="4"/>
      <c r="BPO1792" s="4"/>
      <c r="BPP1792" s="4"/>
      <c r="BPQ1792" s="4"/>
      <c r="BPR1792" s="4"/>
      <c r="BPS1792" s="4"/>
      <c r="BPT1792" s="4"/>
      <c r="BPU1792" s="4"/>
      <c r="BPV1792" s="4"/>
      <c r="BPW1792" s="4"/>
      <c r="BPX1792" s="4"/>
      <c r="BPY1792" s="4"/>
      <c r="BPZ1792" s="4"/>
      <c r="BQA1792" s="4"/>
      <c r="BQB1792" s="4"/>
      <c r="BQC1792" s="4"/>
      <c r="BQD1792" s="4"/>
      <c r="BQE1792" s="4"/>
      <c r="BQF1792" s="4"/>
      <c r="BQG1792" s="4"/>
      <c r="BQH1792" s="4"/>
      <c r="BQI1792" s="4"/>
      <c r="BQJ1792" s="4"/>
      <c r="BQK1792" s="4"/>
      <c r="BQL1792" s="4"/>
      <c r="BQM1792" s="4"/>
      <c r="BQN1792" s="4"/>
      <c r="BQO1792" s="4"/>
      <c r="BQP1792" s="4"/>
      <c r="BQQ1792" s="4"/>
      <c r="BQR1792" s="4"/>
      <c r="BQS1792" s="4"/>
      <c r="BQT1792" s="4"/>
      <c r="BQU1792" s="4"/>
      <c r="BQV1792" s="4"/>
      <c r="BQW1792" s="4"/>
      <c r="BQX1792" s="4"/>
      <c r="BQY1792" s="4"/>
      <c r="BQZ1792" s="4"/>
      <c r="BRA1792" s="4"/>
      <c r="BRB1792" s="4"/>
      <c r="BRC1792" s="4"/>
      <c r="BRD1792" s="4"/>
      <c r="BRE1792" s="4"/>
      <c r="BRF1792" s="4"/>
      <c r="BRG1792" s="4"/>
      <c r="BRH1792" s="4"/>
      <c r="BRI1792" s="4"/>
      <c r="BRJ1792" s="4"/>
      <c r="BRK1792" s="4"/>
      <c r="BRL1792" s="4"/>
      <c r="BRM1792" s="4"/>
      <c r="BRN1792" s="4"/>
      <c r="BRO1792" s="4"/>
      <c r="BRP1792" s="4"/>
      <c r="BRQ1792" s="4"/>
      <c r="BRR1792" s="4"/>
      <c r="BRS1792" s="4"/>
      <c r="BRT1792" s="4"/>
      <c r="BRU1792" s="4"/>
      <c r="BRV1792" s="4"/>
      <c r="BRW1792" s="4"/>
      <c r="BRX1792" s="4"/>
      <c r="BRY1792" s="4"/>
      <c r="BRZ1792" s="4"/>
      <c r="BSA1792" s="4"/>
      <c r="BSB1792" s="4"/>
      <c r="BSC1792" s="4"/>
      <c r="BSD1792" s="4"/>
      <c r="BSE1792" s="4"/>
      <c r="BSF1792" s="4"/>
      <c r="BSG1792" s="4"/>
      <c r="BSH1792" s="4"/>
      <c r="BSI1792" s="4"/>
      <c r="BSJ1792" s="4"/>
      <c r="BSK1792" s="4"/>
      <c r="BSL1792" s="4"/>
      <c r="BSM1792" s="4"/>
      <c r="BSN1792" s="4"/>
      <c r="BSO1792" s="4"/>
      <c r="BSP1792" s="4"/>
      <c r="BSQ1792" s="4"/>
      <c r="BSR1792" s="4"/>
      <c r="BSS1792" s="4"/>
      <c r="BST1792" s="4"/>
      <c r="BSU1792" s="4"/>
      <c r="BSV1792" s="4"/>
      <c r="BSW1792" s="4"/>
      <c r="BSX1792" s="4"/>
      <c r="BSY1792" s="4"/>
      <c r="BSZ1792" s="4"/>
      <c r="BTA1792" s="4"/>
      <c r="BTB1792" s="4"/>
      <c r="BTC1792" s="4"/>
      <c r="BTD1792" s="4"/>
      <c r="BTE1792" s="4"/>
      <c r="BTF1792" s="4"/>
      <c r="BTG1792" s="4"/>
      <c r="BTH1792" s="4"/>
      <c r="BTI1792" s="4"/>
      <c r="BTJ1792" s="4"/>
      <c r="BTK1792" s="4"/>
      <c r="BTL1792" s="4"/>
      <c r="BTM1792" s="4"/>
      <c r="BTN1792" s="4"/>
      <c r="BTO1792" s="4"/>
      <c r="BTP1792" s="4"/>
      <c r="BTQ1792" s="4"/>
      <c r="BTR1792" s="4"/>
      <c r="BTS1792" s="4"/>
      <c r="BTT1792" s="4"/>
      <c r="BTU1792" s="4"/>
      <c r="BTV1792" s="4"/>
      <c r="BTW1792" s="4"/>
      <c r="BTX1792" s="4"/>
      <c r="BTY1792" s="4"/>
      <c r="BTZ1792" s="4"/>
      <c r="BUA1792" s="4"/>
      <c r="BUB1792" s="4"/>
      <c r="BUC1792" s="4"/>
      <c r="BUD1792" s="4"/>
      <c r="BUE1792" s="4"/>
      <c r="BUF1792" s="4"/>
      <c r="BUG1792" s="4"/>
      <c r="BUH1792" s="4"/>
      <c r="BUI1792" s="4"/>
      <c r="BUJ1792" s="4"/>
      <c r="BUK1792" s="4"/>
      <c r="BUL1792" s="4"/>
      <c r="BUM1792" s="4"/>
      <c r="BUN1792" s="4"/>
      <c r="BUO1792" s="4"/>
      <c r="BUP1792" s="4"/>
      <c r="BUQ1792" s="4"/>
      <c r="BUR1792" s="4"/>
      <c r="BUS1792" s="4"/>
      <c r="BUT1792" s="4"/>
      <c r="BUU1792" s="4"/>
      <c r="BUV1792" s="4"/>
      <c r="BUW1792" s="4"/>
      <c r="BUX1792" s="4"/>
      <c r="BUY1792" s="4"/>
      <c r="BUZ1792" s="4"/>
      <c r="BVA1792" s="4"/>
      <c r="BVB1792" s="4"/>
      <c r="BVC1792" s="4"/>
      <c r="BVD1792" s="4"/>
      <c r="BVE1792" s="4"/>
      <c r="BVF1792" s="4"/>
      <c r="BVG1792" s="4"/>
      <c r="BVH1792" s="4"/>
      <c r="BVI1792" s="4"/>
      <c r="BVJ1792" s="4"/>
      <c r="BVK1792" s="4"/>
      <c r="BVL1792" s="4"/>
      <c r="BVM1792" s="4"/>
      <c r="BVN1792" s="4"/>
      <c r="BVO1792" s="4"/>
      <c r="BVP1792" s="4"/>
      <c r="BVQ1792" s="4"/>
      <c r="BVR1792" s="4"/>
      <c r="BVS1792" s="4"/>
      <c r="BVT1792" s="4"/>
      <c r="BVU1792" s="4"/>
      <c r="BVV1792" s="4"/>
      <c r="BVW1792" s="4"/>
      <c r="BVX1792" s="4"/>
      <c r="BVY1792" s="4"/>
      <c r="BVZ1792" s="4"/>
      <c r="BWA1792" s="4"/>
      <c r="BWB1792" s="4"/>
      <c r="BWC1792" s="4"/>
      <c r="BWD1792" s="4"/>
      <c r="BWE1792" s="4"/>
      <c r="BWF1792" s="4"/>
      <c r="BWG1792" s="4"/>
      <c r="BWH1792" s="4"/>
      <c r="BWI1792" s="4"/>
      <c r="BWJ1792" s="4"/>
      <c r="BWK1792" s="4"/>
      <c r="BWL1792" s="4"/>
      <c r="BWM1792" s="4"/>
      <c r="BWN1792" s="4"/>
      <c r="BWO1792" s="4"/>
      <c r="BWP1792" s="4"/>
      <c r="BWQ1792" s="4"/>
      <c r="BWR1792" s="4"/>
      <c r="BWS1792" s="4"/>
      <c r="BWT1792" s="4"/>
      <c r="BWU1792" s="4"/>
      <c r="BWV1792" s="4"/>
      <c r="BWW1792" s="4"/>
      <c r="BWX1792" s="4"/>
      <c r="BWY1792" s="4"/>
      <c r="BWZ1792" s="4"/>
      <c r="BXA1792" s="4"/>
      <c r="BXB1792" s="4"/>
      <c r="BXC1792" s="4"/>
      <c r="BXD1792" s="4"/>
      <c r="BXE1792" s="4"/>
      <c r="BXF1792" s="4"/>
      <c r="BXG1792" s="4"/>
      <c r="BXH1792" s="4"/>
      <c r="BXI1792" s="4"/>
      <c r="BXJ1792" s="4"/>
      <c r="BXK1792" s="4"/>
      <c r="BXL1792" s="4"/>
      <c r="BXM1792" s="4"/>
      <c r="BXN1792" s="4"/>
      <c r="BXO1792" s="4"/>
      <c r="BXP1792" s="4"/>
      <c r="BXQ1792" s="4"/>
      <c r="BXR1792" s="4"/>
      <c r="BXS1792" s="4"/>
      <c r="BXT1792" s="4"/>
      <c r="BXU1792" s="4"/>
      <c r="BXV1792" s="4"/>
      <c r="BXW1792" s="4"/>
      <c r="BXX1792" s="4"/>
      <c r="BXY1792" s="4"/>
      <c r="BXZ1792" s="4"/>
      <c r="BYA1792" s="4"/>
      <c r="BYB1792" s="4"/>
      <c r="BYC1792" s="4"/>
      <c r="BYD1792" s="4"/>
      <c r="BYE1792" s="4"/>
      <c r="BYF1792" s="4"/>
      <c r="BYG1792" s="4"/>
      <c r="BYH1792" s="4"/>
      <c r="BYI1792" s="4"/>
      <c r="BYJ1792" s="4"/>
      <c r="BYK1792" s="4"/>
      <c r="BYL1792" s="4"/>
      <c r="BYM1792" s="4"/>
      <c r="BYN1792" s="4"/>
      <c r="BYO1792" s="4"/>
      <c r="BYP1792" s="4"/>
      <c r="BYQ1792" s="4"/>
      <c r="BYR1792" s="4"/>
      <c r="BYS1792" s="4"/>
      <c r="BYT1792" s="4"/>
      <c r="BYU1792" s="4"/>
      <c r="BYV1792" s="4"/>
      <c r="BYW1792" s="4"/>
      <c r="BYX1792" s="4"/>
      <c r="BYY1792" s="4"/>
      <c r="BYZ1792" s="4"/>
      <c r="BZA1792" s="4"/>
      <c r="BZB1792" s="4"/>
      <c r="BZC1792" s="4"/>
      <c r="BZD1792" s="4"/>
      <c r="BZE1792" s="4"/>
      <c r="BZF1792" s="4"/>
      <c r="BZG1792" s="4"/>
      <c r="BZH1792" s="4"/>
      <c r="BZI1792" s="4"/>
      <c r="BZJ1792" s="4"/>
      <c r="BZK1792" s="4"/>
      <c r="BZL1792" s="4"/>
      <c r="BZM1792" s="4"/>
      <c r="BZN1792" s="4"/>
      <c r="BZO1792" s="4"/>
      <c r="BZP1792" s="4"/>
      <c r="BZQ1792" s="4"/>
      <c r="BZR1792" s="4"/>
      <c r="BZS1792" s="4"/>
      <c r="BZT1792" s="4"/>
      <c r="BZU1792" s="4"/>
      <c r="BZV1792" s="4"/>
      <c r="BZW1792" s="4"/>
      <c r="BZX1792" s="4"/>
      <c r="BZY1792" s="4"/>
      <c r="BZZ1792" s="4"/>
      <c r="CAA1792" s="4"/>
      <c r="CAB1792" s="4"/>
      <c r="CAC1792" s="4"/>
      <c r="CAD1792" s="4"/>
      <c r="CAE1792" s="4"/>
      <c r="CAF1792" s="4"/>
      <c r="CAG1792" s="4"/>
      <c r="CAH1792" s="4"/>
      <c r="CAI1792" s="4"/>
      <c r="CAJ1792" s="4"/>
      <c r="CAK1792" s="4"/>
      <c r="CAL1792" s="4"/>
      <c r="CAM1792" s="4"/>
      <c r="CAN1792" s="4"/>
      <c r="CAO1792" s="4"/>
      <c r="CAP1792" s="4"/>
      <c r="CAQ1792" s="4"/>
      <c r="CAR1792" s="4"/>
      <c r="CAS1792" s="4"/>
      <c r="CAT1792" s="4"/>
      <c r="CAU1792" s="4"/>
      <c r="CAV1792" s="4"/>
      <c r="CAW1792" s="4"/>
      <c r="CAX1792" s="4"/>
      <c r="CAY1792" s="4"/>
      <c r="CAZ1792" s="4"/>
      <c r="CBA1792" s="4"/>
      <c r="CBB1792" s="4"/>
      <c r="CBC1792" s="4"/>
      <c r="CBD1792" s="4"/>
      <c r="CBE1792" s="4"/>
      <c r="CBF1792" s="4"/>
      <c r="CBG1792" s="4"/>
      <c r="CBH1792" s="4"/>
      <c r="CBI1792" s="4"/>
      <c r="CBJ1792" s="4"/>
      <c r="CBK1792" s="4"/>
      <c r="CBL1792" s="4"/>
      <c r="CBM1792" s="4"/>
      <c r="CBN1792" s="4"/>
      <c r="CBO1792" s="4"/>
      <c r="CBP1792" s="4"/>
      <c r="CBQ1792" s="4"/>
      <c r="CBR1792" s="4"/>
      <c r="CBS1792" s="4"/>
      <c r="CBT1792" s="4"/>
      <c r="CBU1792" s="4"/>
      <c r="CBV1792" s="4"/>
      <c r="CBW1792" s="4"/>
      <c r="CBX1792" s="4"/>
      <c r="CBY1792" s="4"/>
      <c r="CBZ1792" s="4"/>
      <c r="CCA1792" s="4"/>
      <c r="CCB1792" s="4"/>
      <c r="CCC1792" s="4"/>
      <c r="CCD1792" s="4"/>
      <c r="CCE1792" s="4"/>
      <c r="CCF1792" s="4"/>
      <c r="CCG1792" s="4"/>
      <c r="CCH1792" s="4"/>
      <c r="CCI1792" s="4"/>
      <c r="CCJ1792" s="4"/>
      <c r="CCK1792" s="4"/>
      <c r="CCL1792" s="4"/>
      <c r="CCM1792" s="4"/>
      <c r="CCN1792" s="4"/>
      <c r="CCO1792" s="4"/>
      <c r="CCP1792" s="4"/>
      <c r="CCQ1792" s="4"/>
      <c r="CCR1792" s="4"/>
      <c r="CCS1792" s="4"/>
      <c r="CCT1792" s="4"/>
      <c r="CCU1792" s="4"/>
      <c r="CCV1792" s="4"/>
      <c r="CCW1792" s="4"/>
      <c r="CCX1792" s="4"/>
      <c r="CCY1792" s="4"/>
      <c r="CCZ1792" s="4"/>
      <c r="CDA1792" s="4"/>
      <c r="CDB1792" s="4"/>
      <c r="CDC1792" s="4"/>
      <c r="CDD1792" s="4"/>
      <c r="CDE1792" s="4"/>
      <c r="CDF1792" s="4"/>
      <c r="CDG1792" s="4"/>
      <c r="CDH1792" s="4"/>
      <c r="CDI1792" s="4"/>
      <c r="CDJ1792" s="4"/>
      <c r="CDK1792" s="4"/>
      <c r="CDL1792" s="4"/>
      <c r="CDM1792" s="4"/>
      <c r="CDN1792" s="4"/>
      <c r="CDO1792" s="4"/>
      <c r="CDP1792" s="4"/>
      <c r="CDQ1792" s="4"/>
      <c r="CDR1792" s="4"/>
      <c r="CDS1792" s="4"/>
      <c r="CDT1792" s="4"/>
      <c r="CDU1792" s="4"/>
      <c r="CDV1792" s="4"/>
      <c r="CDW1792" s="4"/>
      <c r="CDX1792" s="4"/>
      <c r="CDY1792" s="4"/>
      <c r="CDZ1792" s="4"/>
      <c r="CEA1792" s="4"/>
      <c r="CEB1792" s="4"/>
      <c r="CEC1792" s="4"/>
      <c r="CED1792" s="4"/>
      <c r="CEE1792" s="4"/>
      <c r="CEF1792" s="4"/>
      <c r="CEG1792" s="4"/>
      <c r="CEH1792" s="4"/>
      <c r="CEI1792" s="4"/>
      <c r="CEJ1792" s="4"/>
      <c r="CEK1792" s="4"/>
      <c r="CEL1792" s="4"/>
      <c r="CEM1792" s="4"/>
      <c r="CEN1792" s="4"/>
      <c r="CEO1792" s="4"/>
      <c r="CEP1792" s="4"/>
      <c r="CEQ1792" s="4"/>
      <c r="CER1792" s="4"/>
      <c r="CES1792" s="4"/>
      <c r="CET1792" s="4"/>
      <c r="CEU1792" s="4"/>
      <c r="CEV1792" s="4"/>
      <c r="CEW1792" s="4"/>
      <c r="CEX1792" s="4"/>
      <c r="CEY1792" s="4"/>
      <c r="CEZ1792" s="4"/>
      <c r="CFA1792" s="4"/>
      <c r="CFB1792" s="4"/>
      <c r="CFC1792" s="4"/>
      <c r="CFD1792" s="4"/>
      <c r="CFE1792" s="4"/>
      <c r="CFF1792" s="4"/>
      <c r="CFG1792" s="4"/>
      <c r="CFH1792" s="4"/>
      <c r="CFI1792" s="4"/>
      <c r="CFJ1792" s="4"/>
      <c r="CFK1792" s="4"/>
      <c r="CFL1792" s="4"/>
      <c r="CFM1792" s="4"/>
      <c r="CFN1792" s="4"/>
      <c r="CFO1792" s="4"/>
      <c r="CFP1792" s="4"/>
      <c r="CFQ1792" s="4"/>
      <c r="CFR1792" s="4"/>
      <c r="CFS1792" s="4"/>
      <c r="CFT1792" s="4"/>
      <c r="CFU1792" s="4"/>
      <c r="CFV1792" s="4"/>
      <c r="CFW1792" s="4"/>
      <c r="CFX1792" s="4"/>
      <c r="CFY1792" s="4"/>
      <c r="CFZ1792" s="4"/>
      <c r="CGA1792" s="4"/>
      <c r="CGB1792" s="4"/>
      <c r="CGC1792" s="4"/>
      <c r="CGD1792" s="4"/>
      <c r="CGE1792" s="4"/>
      <c r="CGF1792" s="4"/>
      <c r="CGG1792" s="4"/>
      <c r="CGH1792" s="4"/>
      <c r="CGI1792" s="4"/>
      <c r="CGJ1792" s="4"/>
      <c r="CGK1792" s="4"/>
      <c r="CGL1792" s="4"/>
      <c r="CGM1792" s="4"/>
      <c r="CGN1792" s="4"/>
      <c r="CGO1792" s="4"/>
      <c r="CGP1792" s="4"/>
      <c r="CGQ1792" s="4"/>
      <c r="CGR1792" s="4"/>
      <c r="CGS1792" s="4"/>
      <c r="CGT1792" s="4"/>
      <c r="CGU1792" s="4"/>
      <c r="CGV1792" s="4"/>
      <c r="CGW1792" s="4"/>
      <c r="CGX1792" s="4"/>
      <c r="CGY1792" s="4"/>
      <c r="CGZ1792" s="4"/>
      <c r="CHA1792" s="4"/>
      <c r="CHB1792" s="4"/>
      <c r="CHC1792" s="4"/>
      <c r="CHD1792" s="4"/>
      <c r="CHE1792" s="4"/>
      <c r="CHF1792" s="4"/>
      <c r="CHG1792" s="4"/>
      <c r="CHH1792" s="4"/>
      <c r="CHI1792" s="4"/>
      <c r="CHJ1792" s="4"/>
      <c r="CHK1792" s="4"/>
      <c r="CHL1792" s="4"/>
      <c r="CHM1792" s="4"/>
      <c r="CHN1792" s="4"/>
      <c r="CHO1792" s="4"/>
      <c r="CHP1792" s="4"/>
      <c r="CHQ1792" s="4"/>
      <c r="CHR1792" s="4"/>
      <c r="CHS1792" s="4"/>
      <c r="CHT1792" s="4"/>
      <c r="CHU1792" s="4"/>
      <c r="CHV1792" s="4"/>
      <c r="CHW1792" s="4"/>
      <c r="CHX1792" s="4"/>
      <c r="CHY1792" s="4"/>
      <c r="CHZ1792" s="4"/>
      <c r="CIA1792" s="4"/>
      <c r="CIB1792" s="4"/>
      <c r="CIC1792" s="4"/>
      <c r="CID1792" s="4"/>
      <c r="CIE1792" s="4"/>
      <c r="CIF1792" s="4"/>
      <c r="CIG1792" s="4"/>
      <c r="CIH1792" s="4"/>
      <c r="CII1792" s="4"/>
      <c r="CIJ1792" s="4"/>
      <c r="CIK1792" s="4"/>
      <c r="CIL1792" s="4"/>
      <c r="CIM1792" s="4"/>
      <c r="CIN1792" s="4"/>
      <c r="CIO1792" s="4"/>
      <c r="CIP1792" s="4"/>
      <c r="CIQ1792" s="4"/>
      <c r="CIR1792" s="4"/>
      <c r="CIS1792" s="4"/>
      <c r="CIT1792" s="4"/>
      <c r="CIU1792" s="4"/>
      <c r="CIV1792" s="4"/>
      <c r="CIW1792" s="4"/>
      <c r="CIX1792" s="4"/>
      <c r="CIY1792" s="4"/>
      <c r="CIZ1792" s="4"/>
      <c r="CJA1792" s="4"/>
      <c r="CJB1792" s="4"/>
      <c r="CJC1792" s="4"/>
      <c r="CJD1792" s="4"/>
      <c r="CJE1792" s="4"/>
      <c r="CJF1792" s="4"/>
      <c r="CJG1792" s="4"/>
      <c r="CJH1792" s="4"/>
      <c r="CJI1792" s="4"/>
      <c r="CJJ1792" s="4"/>
      <c r="CJK1792" s="4"/>
      <c r="CJL1792" s="4"/>
      <c r="CJM1792" s="4"/>
      <c r="CJN1792" s="4"/>
      <c r="CJO1792" s="4"/>
      <c r="CJP1792" s="4"/>
      <c r="CJQ1792" s="4"/>
      <c r="CJR1792" s="4"/>
      <c r="CJS1792" s="4"/>
      <c r="CJT1792" s="4"/>
      <c r="CJU1792" s="4"/>
      <c r="CJV1792" s="4"/>
      <c r="CJW1792" s="4"/>
      <c r="CJX1792" s="4"/>
      <c r="CJY1792" s="4"/>
      <c r="CJZ1792" s="4"/>
      <c r="CKA1792" s="4"/>
      <c r="CKB1792" s="4"/>
      <c r="CKC1792" s="4"/>
      <c r="CKD1792" s="4"/>
      <c r="CKE1792" s="4"/>
      <c r="CKF1792" s="4"/>
      <c r="CKG1792" s="4"/>
      <c r="CKH1792" s="4"/>
      <c r="CKI1792" s="4"/>
      <c r="CKJ1792" s="4"/>
      <c r="CKK1792" s="4"/>
      <c r="CKL1792" s="4"/>
      <c r="CKM1792" s="4"/>
      <c r="CKN1792" s="4"/>
      <c r="CKO1792" s="4"/>
      <c r="CKP1792" s="4"/>
      <c r="CKQ1792" s="4"/>
      <c r="CKR1792" s="4"/>
      <c r="CKS1792" s="4"/>
      <c r="CKT1792" s="4"/>
      <c r="CKU1792" s="4"/>
      <c r="CKV1792" s="4"/>
      <c r="CKW1792" s="4"/>
      <c r="CKX1792" s="4"/>
      <c r="CKY1792" s="4"/>
      <c r="CKZ1792" s="4"/>
      <c r="CLA1792" s="4"/>
      <c r="CLB1792" s="4"/>
      <c r="CLC1792" s="4"/>
      <c r="CLD1792" s="4"/>
      <c r="CLE1792" s="4"/>
      <c r="CLF1792" s="4"/>
      <c r="CLG1792" s="4"/>
      <c r="CLH1792" s="4"/>
      <c r="CLI1792" s="4"/>
      <c r="CLJ1792" s="4"/>
      <c r="CLK1792" s="4"/>
      <c r="CLL1792" s="4"/>
      <c r="CLM1792" s="4"/>
      <c r="CLN1792" s="4"/>
      <c r="CLO1792" s="4"/>
      <c r="CLP1792" s="4"/>
      <c r="CLQ1792" s="4"/>
      <c r="CLR1792" s="4"/>
      <c r="CLS1792" s="4"/>
      <c r="CLT1792" s="4"/>
      <c r="CLU1792" s="4"/>
      <c r="CLV1792" s="4"/>
      <c r="CLW1792" s="4"/>
      <c r="CLX1792" s="4"/>
      <c r="CLY1792" s="4"/>
      <c r="CLZ1792" s="4"/>
      <c r="CMA1792" s="4"/>
      <c r="CMB1792" s="4"/>
      <c r="CMC1792" s="4"/>
      <c r="CMD1792" s="4"/>
      <c r="CME1792" s="4"/>
      <c r="CMF1792" s="4"/>
      <c r="CMG1792" s="4"/>
      <c r="CMH1792" s="4"/>
      <c r="CMI1792" s="4"/>
      <c r="CMJ1792" s="4"/>
      <c r="CMK1792" s="4"/>
      <c r="CML1792" s="4"/>
      <c r="CMM1792" s="4"/>
      <c r="CMN1792" s="4"/>
      <c r="CMO1792" s="4"/>
      <c r="CMP1792" s="4"/>
      <c r="CMQ1792" s="4"/>
      <c r="CMR1792" s="4"/>
      <c r="CMS1792" s="4"/>
      <c r="CMT1792" s="4"/>
      <c r="CMU1792" s="4"/>
      <c r="CMV1792" s="4"/>
      <c r="CMW1792" s="4"/>
      <c r="CMX1792" s="4"/>
      <c r="CMY1792" s="4"/>
      <c r="CMZ1792" s="4"/>
      <c r="CNA1792" s="4"/>
      <c r="CNB1792" s="4"/>
      <c r="CNC1792" s="4"/>
      <c r="CND1792" s="4"/>
      <c r="CNE1792" s="4"/>
      <c r="CNF1792" s="4"/>
      <c r="CNG1792" s="4"/>
      <c r="CNH1792" s="4"/>
      <c r="CNI1792" s="4"/>
      <c r="CNJ1792" s="4"/>
      <c r="CNK1792" s="4"/>
      <c r="CNL1792" s="4"/>
      <c r="CNM1792" s="4"/>
      <c r="CNN1792" s="4"/>
      <c r="CNO1792" s="4"/>
      <c r="CNP1792" s="4"/>
      <c r="CNQ1792" s="4"/>
      <c r="CNR1792" s="4"/>
      <c r="CNS1792" s="4"/>
      <c r="CNT1792" s="4"/>
      <c r="CNU1792" s="4"/>
      <c r="CNV1792" s="4"/>
      <c r="CNW1792" s="4"/>
      <c r="CNX1792" s="4"/>
      <c r="CNY1792" s="4"/>
      <c r="CNZ1792" s="4"/>
      <c r="COA1792" s="4"/>
      <c r="COB1792" s="4"/>
      <c r="COC1792" s="4"/>
      <c r="COD1792" s="4"/>
      <c r="COE1792" s="4"/>
      <c r="COF1792" s="4"/>
      <c r="COG1792" s="4"/>
      <c r="COH1792" s="4"/>
      <c r="COI1792" s="4"/>
      <c r="COJ1792" s="4"/>
      <c r="COK1792" s="4"/>
      <c r="COL1792" s="4"/>
      <c r="COM1792" s="4"/>
      <c r="CON1792" s="4"/>
      <c r="COO1792" s="4"/>
      <c r="COP1792" s="4"/>
      <c r="COQ1792" s="4"/>
      <c r="COR1792" s="4"/>
      <c r="COS1792" s="4"/>
      <c r="COT1792" s="4"/>
      <c r="COU1792" s="4"/>
      <c r="COV1792" s="4"/>
      <c r="COW1792" s="4"/>
      <c r="COX1792" s="4"/>
      <c r="COY1792" s="4"/>
      <c r="COZ1792" s="4"/>
      <c r="CPA1792" s="4"/>
      <c r="CPB1792" s="4"/>
      <c r="CPC1792" s="4"/>
      <c r="CPD1792" s="4"/>
      <c r="CPE1792" s="4"/>
      <c r="CPF1792" s="4"/>
      <c r="CPG1792" s="4"/>
      <c r="CPH1792" s="4"/>
      <c r="CPI1792" s="4"/>
      <c r="CPJ1792" s="4"/>
      <c r="CPK1792" s="4"/>
      <c r="CPL1792" s="4"/>
      <c r="CPM1792" s="4"/>
      <c r="CPN1792" s="4"/>
      <c r="CPO1792" s="4"/>
      <c r="CPP1792" s="4"/>
      <c r="CPQ1792" s="4"/>
      <c r="CPR1792" s="4"/>
      <c r="CPS1792" s="4"/>
      <c r="CPT1792" s="4"/>
      <c r="CPU1792" s="4"/>
      <c r="CPV1792" s="4"/>
      <c r="CPW1792" s="4"/>
      <c r="CPX1792" s="4"/>
      <c r="CPY1792" s="4"/>
      <c r="CPZ1792" s="4"/>
      <c r="CQA1792" s="4"/>
      <c r="CQB1792" s="4"/>
      <c r="CQC1792" s="4"/>
      <c r="CQD1792" s="4"/>
      <c r="CQE1792" s="4"/>
      <c r="CQF1792" s="4"/>
      <c r="CQG1792" s="4"/>
      <c r="CQH1792" s="4"/>
      <c r="CQI1792" s="4"/>
      <c r="CQJ1792" s="4"/>
      <c r="CQK1792" s="4"/>
      <c r="CQL1792" s="4"/>
      <c r="CQM1792" s="4"/>
      <c r="CQN1792" s="4"/>
      <c r="CQO1792" s="4"/>
      <c r="CQP1792" s="4"/>
      <c r="CQQ1792" s="4"/>
      <c r="CQR1792" s="4"/>
      <c r="CQS1792" s="4"/>
      <c r="CQT1792" s="4"/>
      <c r="CQU1792" s="4"/>
      <c r="CQV1792" s="4"/>
      <c r="CQW1792" s="4"/>
      <c r="CQX1792" s="4"/>
      <c r="CQY1792" s="4"/>
      <c r="CQZ1792" s="4"/>
      <c r="CRA1792" s="4"/>
      <c r="CRB1792" s="4"/>
      <c r="CRC1792" s="4"/>
      <c r="CRD1792" s="4"/>
      <c r="CRE1792" s="4"/>
      <c r="CRF1792" s="4"/>
      <c r="CRG1792" s="4"/>
      <c r="CRH1792" s="4"/>
      <c r="CRI1792" s="4"/>
      <c r="CRJ1792" s="4"/>
      <c r="CRK1792" s="4"/>
      <c r="CRL1792" s="4"/>
      <c r="CRM1792" s="4"/>
      <c r="CRN1792" s="4"/>
      <c r="CRO1792" s="4"/>
      <c r="CRP1792" s="4"/>
      <c r="CRQ1792" s="4"/>
      <c r="CRR1792" s="4"/>
      <c r="CRS1792" s="4"/>
      <c r="CRT1792" s="4"/>
      <c r="CRU1792" s="4"/>
      <c r="CRV1792" s="4"/>
      <c r="CRW1792" s="4"/>
      <c r="CRX1792" s="4"/>
      <c r="CRY1792" s="4"/>
      <c r="CRZ1792" s="4"/>
      <c r="CSA1792" s="4"/>
      <c r="CSB1792" s="4"/>
      <c r="CSC1792" s="4"/>
      <c r="CSD1792" s="4"/>
      <c r="CSE1792" s="4"/>
      <c r="CSF1792" s="4"/>
      <c r="CSG1792" s="4"/>
      <c r="CSH1792" s="4"/>
      <c r="CSI1792" s="4"/>
      <c r="CSJ1792" s="4"/>
      <c r="CSK1792" s="4"/>
      <c r="CSL1792" s="4"/>
      <c r="CSM1792" s="4"/>
      <c r="CSN1792" s="4"/>
      <c r="CSO1792" s="4"/>
      <c r="CSP1792" s="4"/>
      <c r="CSQ1792" s="4"/>
      <c r="CSR1792" s="4"/>
      <c r="CSS1792" s="4"/>
      <c r="CST1792" s="4"/>
      <c r="CSU1792" s="4"/>
      <c r="CSV1792" s="4"/>
      <c r="CSW1792" s="4"/>
      <c r="CSX1792" s="4"/>
      <c r="CSY1792" s="4"/>
      <c r="CSZ1792" s="4"/>
      <c r="CTA1792" s="4"/>
      <c r="CTB1792" s="4"/>
      <c r="CTC1792" s="4"/>
      <c r="CTD1792" s="4"/>
      <c r="CTE1792" s="4"/>
      <c r="CTF1792" s="4"/>
      <c r="CTG1792" s="4"/>
      <c r="CTH1792" s="4"/>
      <c r="CTI1792" s="4"/>
      <c r="CTJ1792" s="4"/>
      <c r="CTK1792" s="4"/>
      <c r="CTL1792" s="4"/>
      <c r="CTM1792" s="4"/>
      <c r="CTN1792" s="4"/>
      <c r="CTO1792" s="4"/>
      <c r="CTP1792" s="4"/>
      <c r="CTQ1792" s="4"/>
      <c r="CTR1792" s="4"/>
      <c r="CTS1792" s="4"/>
      <c r="CTT1792" s="4"/>
      <c r="CTU1792" s="4"/>
      <c r="CTV1792" s="4"/>
      <c r="CTW1792" s="4"/>
      <c r="CTX1792" s="4"/>
      <c r="CTY1792" s="4"/>
      <c r="CTZ1792" s="4"/>
      <c r="CUA1792" s="4"/>
      <c r="CUB1792" s="4"/>
      <c r="CUC1792" s="4"/>
      <c r="CUD1792" s="4"/>
      <c r="CUE1792" s="4"/>
      <c r="CUF1792" s="4"/>
      <c r="CUG1792" s="4"/>
      <c r="CUH1792" s="4"/>
      <c r="CUI1792" s="4"/>
      <c r="CUJ1792" s="4"/>
      <c r="CUK1792" s="4"/>
      <c r="CUL1792" s="4"/>
      <c r="CUM1792" s="4"/>
      <c r="CUN1792" s="4"/>
      <c r="CUO1792" s="4"/>
      <c r="CUP1792" s="4"/>
      <c r="CUQ1792" s="4"/>
      <c r="CUR1792" s="4"/>
      <c r="CUS1792" s="4"/>
      <c r="CUT1792" s="4"/>
      <c r="CUU1792" s="4"/>
      <c r="CUV1792" s="4"/>
      <c r="CUW1792" s="4"/>
      <c r="CUX1792" s="4"/>
      <c r="CUY1792" s="4"/>
      <c r="CUZ1792" s="4"/>
      <c r="CVA1792" s="4"/>
      <c r="CVB1792" s="4"/>
      <c r="CVC1792" s="4"/>
      <c r="CVD1792" s="4"/>
      <c r="CVE1792" s="4"/>
      <c r="CVF1792" s="4"/>
      <c r="CVG1792" s="4"/>
      <c r="CVH1792" s="4"/>
      <c r="CVI1792" s="4"/>
      <c r="CVJ1792" s="4"/>
      <c r="CVK1792" s="4"/>
      <c r="CVL1792" s="4"/>
      <c r="CVM1792" s="4"/>
      <c r="CVN1792" s="4"/>
      <c r="CVO1792" s="4"/>
      <c r="CVP1792" s="4"/>
      <c r="CVQ1792" s="4"/>
      <c r="CVR1792" s="4"/>
      <c r="CVS1792" s="4"/>
      <c r="CVT1792" s="4"/>
      <c r="CVU1792" s="4"/>
      <c r="CVV1792" s="4"/>
      <c r="CVW1792" s="4"/>
      <c r="CVX1792" s="4"/>
      <c r="CVY1792" s="4"/>
      <c r="CVZ1792" s="4"/>
      <c r="CWA1792" s="4"/>
      <c r="CWB1792" s="4"/>
      <c r="CWC1792" s="4"/>
      <c r="CWD1792" s="4"/>
      <c r="CWE1792" s="4"/>
      <c r="CWF1792" s="4"/>
      <c r="CWG1792" s="4"/>
      <c r="CWH1792" s="4"/>
      <c r="CWI1792" s="4"/>
      <c r="CWJ1792" s="4"/>
      <c r="CWK1792" s="4"/>
      <c r="CWL1792" s="4"/>
      <c r="CWM1792" s="4"/>
      <c r="CWN1792" s="4"/>
      <c r="CWO1792" s="4"/>
      <c r="CWP1792" s="4"/>
      <c r="CWQ1792" s="4"/>
      <c r="CWR1792" s="4"/>
      <c r="CWS1792" s="4"/>
      <c r="CWT1792" s="4"/>
      <c r="CWU1792" s="4"/>
      <c r="CWV1792" s="4"/>
      <c r="CWW1792" s="4"/>
      <c r="CWX1792" s="4"/>
      <c r="CWY1792" s="4"/>
      <c r="CWZ1792" s="4"/>
      <c r="CXA1792" s="4"/>
      <c r="CXB1792" s="4"/>
      <c r="CXC1792" s="4"/>
      <c r="CXD1792" s="4"/>
      <c r="CXE1792" s="4"/>
      <c r="CXF1792" s="4"/>
      <c r="CXG1792" s="4"/>
      <c r="CXH1792" s="4"/>
      <c r="CXI1792" s="4"/>
      <c r="CXJ1792" s="4"/>
      <c r="CXK1792" s="4"/>
      <c r="CXL1792" s="4"/>
      <c r="CXM1792" s="4"/>
      <c r="CXN1792" s="4"/>
      <c r="CXO1792" s="4"/>
      <c r="CXP1792" s="4"/>
      <c r="CXQ1792" s="4"/>
      <c r="CXR1792" s="4"/>
      <c r="CXS1792" s="4"/>
      <c r="CXT1792" s="4"/>
      <c r="CXU1792" s="4"/>
      <c r="CXV1792" s="4"/>
      <c r="CXW1792" s="4"/>
      <c r="CXX1792" s="4"/>
      <c r="CXY1792" s="4"/>
      <c r="CXZ1792" s="4"/>
      <c r="CYA1792" s="4"/>
      <c r="CYB1792" s="4"/>
      <c r="CYC1792" s="4"/>
      <c r="CYD1792" s="4"/>
      <c r="CYE1792" s="4"/>
      <c r="CYF1792" s="4"/>
      <c r="CYG1792" s="4"/>
      <c r="CYH1792" s="4"/>
      <c r="CYI1792" s="4"/>
      <c r="CYJ1792" s="4"/>
      <c r="CYK1792" s="4"/>
      <c r="CYL1792" s="4"/>
      <c r="CYM1792" s="4"/>
      <c r="CYN1792" s="4"/>
      <c r="CYO1792" s="4"/>
      <c r="CYP1792" s="4"/>
      <c r="CYQ1792" s="4"/>
      <c r="CYR1792" s="4"/>
      <c r="CYS1792" s="4"/>
      <c r="CYT1792" s="4"/>
      <c r="CYU1792" s="4"/>
      <c r="CYV1792" s="4"/>
      <c r="CYW1792" s="4"/>
      <c r="CYX1792" s="4"/>
      <c r="CYY1792" s="4"/>
      <c r="CYZ1792" s="4"/>
      <c r="CZA1792" s="4"/>
      <c r="CZB1792" s="4"/>
      <c r="CZC1792" s="4"/>
      <c r="CZD1792" s="4"/>
      <c r="CZE1792" s="4"/>
      <c r="CZF1792" s="4"/>
      <c r="CZG1792" s="4"/>
      <c r="CZH1792" s="4"/>
      <c r="CZI1792" s="4"/>
      <c r="CZJ1792" s="4"/>
      <c r="CZK1792" s="4"/>
      <c r="CZL1792" s="4"/>
      <c r="CZM1792" s="4"/>
      <c r="CZN1792" s="4"/>
      <c r="CZO1792" s="4"/>
      <c r="CZP1792" s="4"/>
      <c r="CZQ1792" s="4"/>
      <c r="CZR1792" s="4"/>
      <c r="CZS1792" s="4"/>
      <c r="CZT1792" s="4"/>
      <c r="CZU1792" s="4"/>
      <c r="CZV1792" s="4"/>
      <c r="CZW1792" s="4"/>
      <c r="CZX1792" s="4"/>
      <c r="CZY1792" s="4"/>
      <c r="CZZ1792" s="4"/>
      <c r="DAA1792" s="4"/>
      <c r="DAB1792" s="4"/>
      <c r="DAC1792" s="4"/>
      <c r="DAD1792" s="4"/>
      <c r="DAE1792" s="4"/>
      <c r="DAF1792" s="4"/>
      <c r="DAG1792" s="4"/>
      <c r="DAH1792" s="4"/>
      <c r="DAI1792" s="4"/>
      <c r="DAJ1792" s="4"/>
      <c r="DAK1792" s="4"/>
      <c r="DAL1792" s="4"/>
      <c r="DAM1792" s="4"/>
      <c r="DAN1792" s="4"/>
      <c r="DAO1792" s="4"/>
      <c r="DAP1792" s="4"/>
      <c r="DAQ1792" s="4"/>
      <c r="DAR1792" s="4"/>
      <c r="DAS1792" s="4"/>
      <c r="DAT1792" s="4"/>
      <c r="DAU1792" s="4"/>
      <c r="DAV1792" s="4"/>
      <c r="DAW1792" s="4"/>
      <c r="DAX1792" s="4"/>
      <c r="DAY1792" s="4"/>
      <c r="DAZ1792" s="4"/>
      <c r="DBA1792" s="4"/>
      <c r="DBB1792" s="4"/>
      <c r="DBC1792" s="4"/>
      <c r="DBD1792" s="4"/>
      <c r="DBE1792" s="4"/>
      <c r="DBF1792" s="4"/>
      <c r="DBG1792" s="4"/>
      <c r="DBH1792" s="4"/>
      <c r="DBI1792" s="4"/>
      <c r="DBJ1792" s="4"/>
      <c r="DBK1792" s="4"/>
      <c r="DBL1792" s="4"/>
      <c r="DBM1792" s="4"/>
      <c r="DBN1792" s="4"/>
      <c r="DBO1792" s="4"/>
      <c r="DBP1792" s="4"/>
      <c r="DBQ1792" s="4"/>
      <c r="DBR1792" s="4"/>
      <c r="DBS1792" s="4"/>
      <c r="DBT1792" s="4"/>
      <c r="DBU1792" s="4"/>
      <c r="DBV1792" s="4"/>
      <c r="DBW1792" s="4"/>
      <c r="DBX1792" s="4"/>
      <c r="DBY1792" s="4"/>
      <c r="DBZ1792" s="4"/>
      <c r="DCA1792" s="4"/>
      <c r="DCB1792" s="4"/>
      <c r="DCC1792" s="4"/>
      <c r="DCD1792" s="4"/>
      <c r="DCE1792" s="4"/>
      <c r="DCF1792" s="4"/>
      <c r="DCG1792" s="4"/>
      <c r="DCH1792" s="4"/>
      <c r="DCI1792" s="4"/>
      <c r="DCJ1792" s="4"/>
      <c r="DCK1792" s="4"/>
      <c r="DCL1792" s="4"/>
      <c r="DCM1792" s="4"/>
      <c r="DCN1792" s="4"/>
      <c r="DCO1792" s="4"/>
      <c r="DCP1792" s="4"/>
      <c r="DCQ1792" s="4"/>
      <c r="DCR1792" s="4"/>
      <c r="DCS1792" s="4"/>
      <c r="DCT1792" s="4"/>
      <c r="DCU1792" s="4"/>
      <c r="DCV1792" s="4"/>
      <c r="DCW1792" s="4"/>
      <c r="DCX1792" s="4"/>
      <c r="DCY1792" s="4"/>
      <c r="DCZ1792" s="4"/>
      <c r="DDA1792" s="4"/>
      <c r="DDB1792" s="4"/>
      <c r="DDC1792" s="4"/>
      <c r="DDD1792" s="4"/>
      <c r="DDE1792" s="4"/>
      <c r="DDF1792" s="4"/>
      <c r="DDG1792" s="4"/>
      <c r="DDH1792" s="4"/>
      <c r="DDI1792" s="4"/>
      <c r="DDJ1792" s="4"/>
      <c r="DDK1792" s="4"/>
      <c r="DDL1792" s="4"/>
      <c r="DDM1792" s="4"/>
      <c r="DDN1792" s="4"/>
      <c r="DDO1792" s="4"/>
      <c r="DDP1792" s="4"/>
      <c r="DDQ1792" s="4"/>
      <c r="DDR1792" s="4"/>
      <c r="DDS1792" s="4"/>
      <c r="DDT1792" s="4"/>
      <c r="DDU1792" s="4"/>
      <c r="DDV1792" s="4"/>
      <c r="DDW1792" s="4"/>
      <c r="DDX1792" s="4"/>
      <c r="DDY1792" s="4"/>
      <c r="DDZ1792" s="4"/>
      <c r="DEA1792" s="4"/>
      <c r="DEB1792" s="4"/>
      <c r="DEC1792" s="4"/>
      <c r="DED1792" s="4"/>
      <c r="DEE1792" s="4"/>
      <c r="DEF1792" s="4"/>
      <c r="DEG1792" s="4"/>
      <c r="DEH1792" s="4"/>
      <c r="DEI1792" s="4"/>
      <c r="DEJ1792" s="4"/>
      <c r="DEK1792" s="4"/>
      <c r="DEL1792" s="4"/>
      <c r="DEM1792" s="4"/>
      <c r="DEN1792" s="4"/>
      <c r="DEO1792" s="4"/>
      <c r="DEP1792" s="4"/>
      <c r="DEQ1792" s="4"/>
      <c r="DER1792" s="4"/>
      <c r="DES1792" s="4"/>
      <c r="DET1792" s="4"/>
      <c r="DEU1792" s="4"/>
      <c r="DEV1792" s="4"/>
      <c r="DEW1792" s="4"/>
      <c r="DEX1792" s="4"/>
      <c r="DEY1792" s="4"/>
      <c r="DEZ1792" s="4"/>
      <c r="DFA1792" s="4"/>
      <c r="DFB1792" s="4"/>
      <c r="DFC1792" s="4"/>
      <c r="DFD1792" s="4"/>
      <c r="DFE1792" s="4"/>
      <c r="DFF1792" s="4"/>
      <c r="DFG1792" s="4"/>
      <c r="DFH1792" s="4"/>
      <c r="DFI1792" s="4"/>
      <c r="DFJ1792" s="4"/>
      <c r="DFK1792" s="4"/>
      <c r="DFL1792" s="4"/>
      <c r="DFM1792" s="4"/>
      <c r="DFN1792" s="4"/>
      <c r="DFO1792" s="4"/>
      <c r="DFP1792" s="4"/>
      <c r="DFQ1792" s="4"/>
      <c r="DFR1792" s="4"/>
      <c r="DFS1792" s="4"/>
      <c r="DFT1792" s="4"/>
      <c r="DFU1792" s="4"/>
      <c r="DFV1792" s="4"/>
      <c r="DFW1792" s="4"/>
      <c r="DFX1792" s="4"/>
      <c r="DFY1792" s="4"/>
      <c r="DFZ1792" s="4"/>
      <c r="DGA1792" s="4"/>
      <c r="DGB1792" s="4"/>
      <c r="DGC1792" s="4"/>
      <c r="DGD1792" s="4"/>
      <c r="DGE1792" s="4"/>
      <c r="DGF1792" s="4"/>
      <c r="DGG1792" s="4"/>
      <c r="DGH1792" s="4"/>
      <c r="DGI1792" s="4"/>
      <c r="DGJ1792" s="4"/>
      <c r="DGK1792" s="4"/>
      <c r="DGL1792" s="4"/>
      <c r="DGM1792" s="4"/>
      <c r="DGN1792" s="4"/>
      <c r="DGO1792" s="4"/>
      <c r="DGP1792" s="4"/>
      <c r="DGQ1792" s="4"/>
      <c r="DGR1792" s="4"/>
      <c r="DGS1792" s="4"/>
      <c r="DGT1792" s="4"/>
      <c r="DGU1792" s="4"/>
      <c r="DGV1792" s="4"/>
      <c r="DGW1792" s="4"/>
      <c r="DGX1792" s="4"/>
      <c r="DGY1792" s="4"/>
      <c r="DGZ1792" s="4"/>
      <c r="DHA1792" s="4"/>
      <c r="DHB1792" s="4"/>
      <c r="DHC1792" s="4"/>
      <c r="DHD1792" s="4"/>
      <c r="DHE1792" s="4"/>
      <c r="DHF1792" s="4"/>
      <c r="DHG1792" s="4"/>
      <c r="DHH1792" s="4"/>
      <c r="DHI1792" s="4"/>
      <c r="DHJ1792" s="4"/>
      <c r="DHK1792" s="4"/>
      <c r="DHL1792" s="4"/>
      <c r="DHM1792" s="4"/>
      <c r="DHN1792" s="4"/>
      <c r="DHO1792" s="4"/>
      <c r="DHP1792" s="4"/>
      <c r="DHQ1792" s="4"/>
      <c r="DHR1792" s="4"/>
      <c r="DHS1792" s="4"/>
      <c r="DHT1792" s="4"/>
      <c r="DHU1792" s="4"/>
      <c r="DHV1792" s="4"/>
      <c r="DHW1792" s="4"/>
      <c r="DHX1792" s="4"/>
      <c r="DHY1792" s="4"/>
      <c r="DHZ1792" s="4"/>
      <c r="DIA1792" s="4"/>
      <c r="DIB1792" s="4"/>
      <c r="DIC1792" s="4"/>
      <c r="DID1792" s="4"/>
      <c r="DIE1792" s="4"/>
      <c r="DIF1792" s="4"/>
      <c r="DIG1792" s="4"/>
      <c r="DIH1792" s="4"/>
      <c r="DII1792" s="4"/>
      <c r="DIJ1792" s="4"/>
      <c r="DIK1792" s="4"/>
      <c r="DIL1792" s="4"/>
      <c r="DIM1792" s="4"/>
      <c r="DIN1792" s="4"/>
      <c r="DIO1792" s="4"/>
      <c r="DIP1792" s="4"/>
      <c r="DIQ1792" s="4"/>
      <c r="DIR1792" s="4"/>
      <c r="DIS1792" s="4"/>
      <c r="DIT1792" s="4"/>
      <c r="DIU1792" s="4"/>
      <c r="DIV1792" s="4"/>
      <c r="DIW1792" s="4"/>
      <c r="DIX1792" s="4"/>
      <c r="DIY1792" s="4"/>
      <c r="DIZ1792" s="4"/>
      <c r="DJA1792" s="4"/>
      <c r="DJB1792" s="4"/>
      <c r="DJC1792" s="4"/>
      <c r="DJD1792" s="4"/>
      <c r="DJE1792" s="4"/>
      <c r="DJF1792" s="4"/>
      <c r="DJG1792" s="4"/>
      <c r="DJH1792" s="4"/>
      <c r="DJI1792" s="4"/>
      <c r="DJJ1792" s="4"/>
      <c r="DJK1792" s="4"/>
      <c r="DJL1792" s="4"/>
      <c r="DJM1792" s="4"/>
      <c r="DJN1792" s="4"/>
      <c r="DJO1792" s="4"/>
      <c r="DJP1792" s="4"/>
      <c r="DJQ1792" s="4"/>
      <c r="DJR1792" s="4"/>
      <c r="DJS1792" s="4"/>
      <c r="DJT1792" s="4"/>
      <c r="DJU1792" s="4"/>
      <c r="DJV1792" s="4"/>
      <c r="DJW1792" s="4"/>
      <c r="DJX1792" s="4"/>
      <c r="DJY1792" s="4"/>
      <c r="DJZ1792" s="4"/>
      <c r="DKA1792" s="4"/>
      <c r="DKB1792" s="4"/>
      <c r="DKC1792" s="4"/>
      <c r="DKD1792" s="4"/>
      <c r="DKE1792" s="4"/>
      <c r="DKF1792" s="4"/>
      <c r="DKG1792" s="4"/>
      <c r="DKH1792" s="4"/>
      <c r="DKI1792" s="4"/>
      <c r="DKJ1792" s="4"/>
      <c r="DKK1792" s="4"/>
      <c r="DKL1792" s="4"/>
      <c r="DKM1792" s="4"/>
      <c r="DKN1792" s="4"/>
      <c r="DKO1792" s="4"/>
      <c r="DKP1792" s="4"/>
      <c r="DKQ1792" s="4"/>
      <c r="DKR1792" s="4"/>
      <c r="DKS1792" s="4"/>
      <c r="DKT1792" s="4"/>
      <c r="DKU1792" s="4"/>
      <c r="DKV1792" s="4"/>
      <c r="DKW1792" s="4"/>
      <c r="DKX1792" s="4"/>
      <c r="DKY1792" s="4"/>
      <c r="DKZ1792" s="4"/>
      <c r="DLA1792" s="4"/>
      <c r="DLB1792" s="4"/>
      <c r="DLC1792" s="4"/>
      <c r="DLD1792" s="4"/>
      <c r="DLE1792" s="4"/>
      <c r="DLF1792" s="4"/>
      <c r="DLG1792" s="4"/>
      <c r="DLH1792" s="4"/>
      <c r="DLI1792" s="4"/>
      <c r="DLJ1792" s="4"/>
      <c r="DLK1792" s="4"/>
      <c r="DLL1792" s="4"/>
      <c r="DLM1792" s="4"/>
      <c r="DLN1792" s="4"/>
      <c r="DLO1792" s="4"/>
      <c r="DLP1792" s="4"/>
      <c r="DLQ1792" s="4"/>
      <c r="DLR1792" s="4"/>
      <c r="DLS1792" s="4"/>
      <c r="DLT1792" s="4"/>
      <c r="DLU1792" s="4"/>
      <c r="DLV1792" s="4"/>
      <c r="DLW1792" s="4"/>
      <c r="DLX1792" s="4"/>
      <c r="DLY1792" s="4"/>
      <c r="DLZ1792" s="4"/>
      <c r="DMA1792" s="4"/>
      <c r="DMB1792" s="4"/>
      <c r="DMC1792" s="4"/>
      <c r="DMD1792" s="4"/>
      <c r="DME1792" s="4"/>
      <c r="DMF1792" s="4"/>
      <c r="DMG1792" s="4"/>
      <c r="DMH1792" s="4"/>
      <c r="DMI1792" s="4"/>
      <c r="DMJ1792" s="4"/>
      <c r="DMK1792" s="4"/>
      <c r="DML1792" s="4"/>
      <c r="DMM1792" s="4"/>
      <c r="DMN1792" s="4"/>
      <c r="DMO1792" s="4"/>
      <c r="DMP1792" s="4"/>
      <c r="DMQ1792" s="4"/>
      <c r="DMR1792" s="4"/>
      <c r="DMS1792" s="4"/>
      <c r="DMT1792" s="4"/>
      <c r="DMU1792" s="4"/>
      <c r="DMV1792" s="4"/>
      <c r="DMW1792" s="4"/>
      <c r="DMX1792" s="4"/>
      <c r="DMY1792" s="4"/>
      <c r="DMZ1792" s="4"/>
      <c r="DNA1792" s="4"/>
      <c r="DNB1792" s="4"/>
      <c r="DNC1792" s="4"/>
      <c r="DND1792" s="4"/>
      <c r="DNE1792" s="4"/>
      <c r="DNF1792" s="4"/>
      <c r="DNG1792" s="4"/>
      <c r="DNH1792" s="4"/>
      <c r="DNI1792" s="4"/>
      <c r="DNJ1792" s="4"/>
      <c r="DNK1792" s="4"/>
      <c r="DNL1792" s="4"/>
      <c r="DNM1792" s="4"/>
      <c r="DNN1792" s="4"/>
      <c r="DNO1792" s="4"/>
      <c r="DNP1792" s="4"/>
      <c r="DNQ1792" s="4"/>
      <c r="DNR1792" s="4"/>
      <c r="DNS1792" s="4"/>
      <c r="DNT1792" s="4"/>
      <c r="DNU1792" s="4"/>
      <c r="DNV1792" s="4"/>
      <c r="DNW1792" s="4"/>
      <c r="DNX1792" s="4"/>
      <c r="DNY1792" s="4"/>
      <c r="DNZ1792" s="4"/>
      <c r="DOA1792" s="4"/>
      <c r="DOB1792" s="4"/>
      <c r="DOC1792" s="4"/>
      <c r="DOD1792" s="4"/>
      <c r="DOE1792" s="4"/>
      <c r="DOF1792" s="4"/>
      <c r="DOG1792" s="4"/>
      <c r="DOH1792" s="4"/>
      <c r="DOI1792" s="4"/>
      <c r="DOJ1792" s="4"/>
      <c r="DOK1792" s="4"/>
      <c r="DOL1792" s="4"/>
      <c r="DOM1792" s="4"/>
      <c r="DON1792" s="4"/>
      <c r="DOO1792" s="4"/>
      <c r="DOP1792" s="4"/>
      <c r="DOQ1792" s="4"/>
      <c r="DOR1792" s="4"/>
      <c r="DOS1792" s="4"/>
      <c r="DOT1792" s="4"/>
      <c r="DOU1792" s="4"/>
      <c r="DOV1792" s="4"/>
      <c r="DOW1792" s="4"/>
      <c r="DOX1792" s="4"/>
      <c r="DOY1792" s="4"/>
      <c r="DOZ1792" s="4"/>
      <c r="DPA1792" s="4"/>
      <c r="DPB1792" s="4"/>
      <c r="DPC1792" s="4"/>
      <c r="DPD1792" s="4"/>
      <c r="DPE1792" s="4"/>
      <c r="DPF1792" s="4"/>
      <c r="DPG1792" s="4"/>
      <c r="DPH1792" s="4"/>
      <c r="DPI1792" s="4"/>
      <c r="DPJ1792" s="4"/>
      <c r="DPK1792" s="4"/>
      <c r="DPL1792" s="4"/>
      <c r="DPM1792" s="4"/>
      <c r="DPN1792" s="4"/>
      <c r="DPO1792" s="4"/>
      <c r="DPP1792" s="4"/>
      <c r="DPQ1792" s="4"/>
      <c r="DPR1792" s="4"/>
      <c r="DPS1792" s="4"/>
      <c r="DPT1792" s="4"/>
      <c r="DPU1792" s="4"/>
      <c r="DPV1792" s="4"/>
      <c r="DPW1792" s="4"/>
      <c r="DPX1792" s="4"/>
      <c r="DPY1792" s="4"/>
      <c r="DPZ1792" s="4"/>
      <c r="DQA1792" s="4"/>
      <c r="DQB1792" s="4"/>
      <c r="DQC1792" s="4"/>
      <c r="DQD1792" s="4"/>
      <c r="DQE1792" s="4"/>
      <c r="DQF1792" s="4"/>
      <c r="DQG1792" s="4"/>
      <c r="DQH1792" s="4"/>
      <c r="DQI1792" s="4"/>
      <c r="DQJ1792" s="4"/>
      <c r="DQK1792" s="4"/>
      <c r="DQL1792" s="4"/>
      <c r="DQM1792" s="4"/>
      <c r="DQN1792" s="4"/>
      <c r="DQO1792" s="4"/>
      <c r="DQP1792" s="4"/>
      <c r="DQQ1792" s="4"/>
      <c r="DQR1792" s="4"/>
      <c r="DQS1792" s="4"/>
      <c r="DQT1792" s="4"/>
      <c r="DQU1792" s="4"/>
      <c r="DQV1792" s="4"/>
      <c r="DQW1792" s="4"/>
      <c r="DQX1792" s="4"/>
      <c r="DQY1792" s="4"/>
      <c r="DQZ1792" s="4"/>
      <c r="DRA1792" s="4"/>
      <c r="DRB1792" s="4"/>
      <c r="DRC1792" s="4"/>
      <c r="DRD1792" s="4"/>
      <c r="DRE1792" s="4"/>
      <c r="DRF1792" s="4"/>
      <c r="DRG1792" s="4"/>
      <c r="DRH1792" s="4"/>
      <c r="DRI1792" s="4"/>
      <c r="DRJ1792" s="4"/>
      <c r="DRK1792" s="4"/>
      <c r="DRL1792" s="4"/>
      <c r="DRM1792" s="4"/>
      <c r="DRN1792" s="4"/>
      <c r="DRO1792" s="4"/>
      <c r="DRP1792" s="4"/>
      <c r="DRQ1792" s="4"/>
      <c r="DRR1792" s="4"/>
      <c r="DRS1792" s="4"/>
      <c r="DRT1792" s="4"/>
      <c r="DRU1792" s="4"/>
      <c r="DRV1792" s="4"/>
      <c r="DRW1792" s="4"/>
      <c r="DRX1792" s="4"/>
      <c r="DRY1792" s="4"/>
      <c r="DRZ1792" s="4"/>
      <c r="DSA1792" s="4"/>
      <c r="DSB1792" s="4"/>
      <c r="DSC1792" s="4"/>
      <c r="DSD1792" s="4"/>
      <c r="DSE1792" s="4"/>
      <c r="DSF1792" s="4"/>
      <c r="DSG1792" s="4"/>
      <c r="DSH1792" s="4"/>
      <c r="DSI1792" s="4"/>
      <c r="DSJ1792" s="4"/>
      <c r="DSK1792" s="4"/>
      <c r="DSL1792" s="4"/>
      <c r="DSM1792" s="4"/>
      <c r="DSN1792" s="4"/>
      <c r="DSO1792" s="4"/>
      <c r="DSP1792" s="4"/>
      <c r="DSQ1792" s="4"/>
      <c r="DSR1792" s="4"/>
      <c r="DSS1792" s="4"/>
      <c r="DST1792" s="4"/>
      <c r="DSU1792" s="4"/>
      <c r="DSV1792" s="4"/>
      <c r="DSW1792" s="4"/>
      <c r="DSX1792" s="4"/>
      <c r="DSY1792" s="4"/>
      <c r="DSZ1792" s="4"/>
      <c r="DTA1792" s="4"/>
      <c r="DTB1792" s="4"/>
      <c r="DTC1792" s="4"/>
      <c r="DTD1792" s="4"/>
      <c r="DTE1792" s="4"/>
      <c r="DTF1792" s="4"/>
      <c r="DTG1792" s="4"/>
      <c r="DTH1792" s="4"/>
      <c r="DTI1792" s="4"/>
      <c r="DTJ1792" s="4"/>
      <c r="DTK1792" s="4"/>
      <c r="DTL1792" s="4"/>
      <c r="DTM1792" s="4"/>
      <c r="DTN1792" s="4"/>
      <c r="DTO1792" s="4"/>
      <c r="DTP1792" s="4"/>
      <c r="DTQ1792" s="4"/>
      <c r="DTR1792" s="4"/>
      <c r="DTS1792" s="4"/>
      <c r="DTT1792" s="4"/>
      <c r="DTU1792" s="4"/>
      <c r="DTV1792" s="4"/>
      <c r="DTW1792" s="4"/>
      <c r="DTX1792" s="4"/>
      <c r="DTY1792" s="4"/>
      <c r="DTZ1792" s="4"/>
      <c r="DUA1792" s="4"/>
      <c r="DUB1792" s="4"/>
      <c r="DUC1792" s="4"/>
      <c r="DUD1792" s="4"/>
      <c r="DUE1792" s="4"/>
      <c r="DUF1792" s="4"/>
      <c r="DUG1792" s="4"/>
      <c r="DUH1792" s="4"/>
      <c r="DUI1792" s="4"/>
      <c r="DUJ1792" s="4"/>
      <c r="DUK1792" s="4"/>
      <c r="DUL1792" s="4"/>
      <c r="DUM1792" s="4"/>
      <c r="DUN1792" s="4"/>
      <c r="DUO1792" s="4"/>
      <c r="DUP1792" s="4"/>
      <c r="DUQ1792" s="4"/>
      <c r="DUR1792" s="4"/>
      <c r="DUS1792" s="4"/>
      <c r="DUT1792" s="4"/>
      <c r="DUU1792" s="4"/>
      <c r="DUV1792" s="4"/>
      <c r="DUW1792" s="4"/>
      <c r="DUX1792" s="4"/>
      <c r="DUY1792" s="4"/>
      <c r="DUZ1792" s="4"/>
      <c r="DVA1792" s="4"/>
      <c r="DVB1792" s="4"/>
      <c r="DVC1792" s="4"/>
      <c r="DVD1792" s="4"/>
      <c r="DVE1792" s="4"/>
      <c r="DVF1792" s="4"/>
      <c r="DVG1792" s="4"/>
      <c r="DVH1792" s="4"/>
      <c r="DVI1792" s="4"/>
      <c r="DVJ1792" s="4"/>
      <c r="DVK1792" s="4"/>
      <c r="DVL1792" s="4"/>
      <c r="DVM1792" s="4"/>
      <c r="DVN1792" s="4"/>
      <c r="DVO1792" s="4"/>
      <c r="DVP1792" s="4"/>
      <c r="DVQ1792" s="4"/>
      <c r="DVR1792" s="4"/>
      <c r="DVS1792" s="4"/>
      <c r="DVT1792" s="4"/>
      <c r="DVU1792" s="4"/>
      <c r="DVV1792" s="4"/>
      <c r="DVW1792" s="4"/>
      <c r="DVX1792" s="4"/>
      <c r="DVY1792" s="4"/>
      <c r="DVZ1792" s="4"/>
      <c r="DWA1792" s="4"/>
      <c r="DWB1792" s="4"/>
      <c r="DWC1792" s="4"/>
      <c r="DWD1792" s="4"/>
      <c r="DWE1792" s="4"/>
      <c r="DWF1792" s="4"/>
      <c r="DWG1792" s="4"/>
      <c r="DWH1792" s="4"/>
      <c r="DWI1792" s="4"/>
      <c r="DWJ1792" s="4"/>
      <c r="DWK1792" s="4"/>
      <c r="DWL1792" s="4"/>
      <c r="DWM1792" s="4"/>
      <c r="DWN1792" s="4"/>
      <c r="DWO1792" s="4"/>
      <c r="DWP1792" s="4"/>
      <c r="DWQ1792" s="4"/>
      <c r="DWR1792" s="4"/>
      <c r="DWS1792" s="4"/>
      <c r="DWT1792" s="4"/>
      <c r="DWU1792" s="4"/>
      <c r="DWV1792" s="4"/>
      <c r="DWW1792" s="4"/>
      <c r="DWX1792" s="4"/>
      <c r="DWY1792" s="4"/>
      <c r="DWZ1792" s="4"/>
      <c r="DXA1792" s="4"/>
      <c r="DXB1792" s="4"/>
      <c r="DXC1792" s="4"/>
      <c r="DXD1792" s="4"/>
      <c r="DXE1792" s="4"/>
      <c r="DXF1792" s="4"/>
      <c r="DXG1792" s="4"/>
      <c r="DXH1792" s="4"/>
      <c r="DXI1792" s="4"/>
      <c r="DXJ1792" s="4"/>
      <c r="DXK1792" s="4"/>
      <c r="DXL1792" s="4"/>
      <c r="DXM1792" s="4"/>
      <c r="DXN1792" s="4"/>
      <c r="DXO1792" s="4"/>
      <c r="DXP1792" s="4"/>
      <c r="DXQ1792" s="4"/>
      <c r="DXR1792" s="4"/>
      <c r="DXS1792" s="4"/>
      <c r="DXT1792" s="4"/>
      <c r="DXU1792" s="4"/>
      <c r="DXV1792" s="4"/>
      <c r="DXW1792" s="4"/>
      <c r="DXX1792" s="4"/>
      <c r="DXY1792" s="4"/>
      <c r="DXZ1792" s="4"/>
      <c r="DYA1792" s="4"/>
      <c r="DYB1792" s="4"/>
      <c r="DYC1792" s="4"/>
      <c r="DYD1792" s="4"/>
      <c r="DYE1792" s="4"/>
      <c r="DYF1792" s="4"/>
      <c r="DYG1792" s="4"/>
      <c r="DYH1792" s="4"/>
      <c r="DYI1792" s="4"/>
      <c r="DYJ1792" s="4"/>
      <c r="DYK1792" s="4"/>
      <c r="DYL1792" s="4"/>
      <c r="DYM1792" s="4"/>
      <c r="DYN1792" s="4"/>
      <c r="DYO1792" s="4"/>
      <c r="DYP1792" s="4"/>
      <c r="DYQ1792" s="4"/>
      <c r="DYR1792" s="4"/>
      <c r="DYS1792" s="4"/>
      <c r="DYT1792" s="4"/>
      <c r="DYU1792" s="4"/>
      <c r="DYV1792" s="4"/>
      <c r="DYW1792" s="4"/>
      <c r="DYX1792" s="4"/>
      <c r="DYY1792" s="4"/>
      <c r="DYZ1792" s="4"/>
      <c r="DZA1792" s="4"/>
      <c r="DZB1792" s="4"/>
      <c r="DZC1792" s="4"/>
      <c r="DZD1792" s="4"/>
      <c r="DZE1792" s="4"/>
      <c r="DZF1792" s="4"/>
      <c r="DZG1792" s="4"/>
      <c r="DZH1792" s="4"/>
      <c r="DZI1792" s="4"/>
      <c r="DZJ1792" s="4"/>
      <c r="DZK1792" s="4"/>
      <c r="DZL1792" s="4"/>
      <c r="DZM1792" s="4"/>
      <c r="DZN1792" s="4"/>
      <c r="DZO1792" s="4"/>
      <c r="DZP1792" s="4"/>
      <c r="DZQ1792" s="4"/>
      <c r="DZR1792" s="4"/>
      <c r="DZS1792" s="4"/>
      <c r="DZT1792" s="4"/>
      <c r="DZU1792" s="4"/>
      <c r="DZV1792" s="4"/>
      <c r="DZW1792" s="4"/>
      <c r="DZX1792" s="4"/>
      <c r="DZY1792" s="4"/>
      <c r="DZZ1792" s="4"/>
      <c r="EAA1792" s="4"/>
      <c r="EAB1792" s="4"/>
      <c r="EAC1792" s="4"/>
      <c r="EAD1792" s="4"/>
      <c r="EAE1792" s="4"/>
      <c r="EAF1792" s="4"/>
      <c r="EAG1792" s="4"/>
      <c r="EAH1792" s="4"/>
      <c r="EAI1792" s="4"/>
      <c r="EAJ1792" s="4"/>
      <c r="EAK1792" s="4"/>
      <c r="EAL1792" s="4"/>
      <c r="EAM1792" s="4"/>
      <c r="EAN1792" s="4"/>
      <c r="EAO1792" s="4"/>
      <c r="EAP1792" s="4"/>
      <c r="EAQ1792" s="4"/>
      <c r="EAR1792" s="4"/>
      <c r="EAS1792" s="4"/>
      <c r="EAT1792" s="4"/>
      <c r="EAU1792" s="4"/>
      <c r="EAV1792" s="4"/>
      <c r="EAW1792" s="4"/>
      <c r="EAX1792" s="4"/>
      <c r="EAY1792" s="4"/>
      <c r="EAZ1792" s="4"/>
      <c r="EBA1792" s="4"/>
      <c r="EBB1792" s="4"/>
      <c r="EBC1792" s="4"/>
      <c r="EBD1792" s="4"/>
      <c r="EBE1792" s="4"/>
      <c r="EBF1792" s="4"/>
      <c r="EBG1792" s="4"/>
      <c r="EBH1792" s="4"/>
      <c r="EBI1792" s="4"/>
      <c r="EBJ1792" s="4"/>
      <c r="EBK1792" s="4"/>
      <c r="EBL1792" s="4"/>
      <c r="EBM1792" s="4"/>
      <c r="EBN1792" s="4"/>
      <c r="EBO1792" s="4"/>
      <c r="EBP1792" s="4"/>
      <c r="EBQ1792" s="4"/>
      <c r="EBR1792" s="4"/>
      <c r="EBS1792" s="4"/>
      <c r="EBT1792" s="4"/>
      <c r="EBU1792" s="4"/>
      <c r="EBV1792" s="4"/>
      <c r="EBW1792" s="4"/>
      <c r="EBX1792" s="4"/>
      <c r="EBY1792" s="4"/>
      <c r="EBZ1792" s="4"/>
      <c r="ECA1792" s="4"/>
      <c r="ECB1792" s="4"/>
      <c r="ECC1792" s="4"/>
      <c r="ECD1792" s="4"/>
      <c r="ECE1792" s="4"/>
      <c r="ECF1792" s="4"/>
      <c r="ECG1792" s="4"/>
      <c r="ECH1792" s="4"/>
      <c r="ECI1792" s="4"/>
      <c r="ECJ1792" s="4"/>
      <c r="ECK1792" s="4"/>
      <c r="ECL1792" s="4"/>
      <c r="ECM1792" s="4"/>
      <c r="ECN1792" s="4"/>
      <c r="ECO1792" s="4"/>
      <c r="ECP1792" s="4"/>
      <c r="ECQ1792" s="4"/>
      <c r="ECR1792" s="4"/>
      <c r="ECS1792" s="4"/>
      <c r="ECT1792" s="4"/>
      <c r="ECU1792" s="4"/>
      <c r="ECV1792" s="4"/>
      <c r="ECW1792" s="4"/>
      <c r="ECX1792" s="4"/>
      <c r="ECY1792" s="4"/>
      <c r="ECZ1792" s="4"/>
      <c r="EDA1792" s="4"/>
      <c r="EDB1792" s="4"/>
      <c r="EDC1792" s="4"/>
      <c r="EDD1792" s="4"/>
      <c r="EDE1792" s="4"/>
      <c r="EDF1792" s="4"/>
      <c r="EDG1792" s="4"/>
      <c r="EDH1792" s="4"/>
      <c r="EDI1792" s="4"/>
      <c r="EDJ1792" s="4"/>
      <c r="EDK1792" s="4"/>
      <c r="EDL1792" s="4"/>
      <c r="EDM1792" s="4"/>
      <c r="EDN1792" s="4"/>
      <c r="EDO1792" s="4"/>
      <c r="EDP1792" s="4"/>
      <c r="EDQ1792" s="4"/>
      <c r="EDR1792" s="4"/>
      <c r="EDS1792" s="4"/>
      <c r="EDT1792" s="4"/>
      <c r="EDU1792" s="4"/>
      <c r="EDV1792" s="4"/>
      <c r="EDW1792" s="4"/>
      <c r="EDX1792" s="4"/>
      <c r="EDY1792" s="4"/>
      <c r="EDZ1792" s="4"/>
      <c r="EEA1792" s="4"/>
      <c r="EEB1792" s="4"/>
      <c r="EEC1792" s="4"/>
      <c r="EED1792" s="4"/>
      <c r="EEE1792" s="4"/>
      <c r="EEF1792" s="4"/>
      <c r="EEG1792" s="4"/>
      <c r="EEH1792" s="4"/>
      <c r="EEI1792" s="4"/>
      <c r="EEJ1792" s="4"/>
      <c r="EEK1792" s="4"/>
      <c r="EEL1792" s="4"/>
      <c r="EEM1792" s="4"/>
      <c r="EEN1792" s="4"/>
      <c r="EEO1792" s="4"/>
      <c r="EEP1792" s="4"/>
      <c r="EEQ1792" s="4"/>
      <c r="EER1792" s="4"/>
      <c r="EES1792" s="4"/>
      <c r="EET1792" s="4"/>
      <c r="EEU1792" s="4"/>
      <c r="EEV1792" s="4"/>
      <c r="EEW1792" s="4"/>
      <c r="EEX1792" s="4"/>
      <c r="EEY1792" s="4"/>
      <c r="EEZ1792" s="4"/>
      <c r="EFA1792" s="4"/>
      <c r="EFB1792" s="4"/>
      <c r="EFC1792" s="4"/>
      <c r="EFD1792" s="4"/>
      <c r="EFE1792" s="4"/>
      <c r="EFF1792" s="4"/>
      <c r="EFG1792" s="4"/>
      <c r="EFH1792" s="4"/>
      <c r="EFI1792" s="4"/>
      <c r="EFJ1792" s="4"/>
      <c r="EFK1792" s="4"/>
      <c r="EFL1792" s="4"/>
      <c r="EFM1792" s="4"/>
      <c r="EFN1792" s="4"/>
      <c r="EFO1792" s="4"/>
      <c r="EFP1792" s="4"/>
      <c r="EFQ1792" s="4"/>
      <c r="EFR1792" s="4"/>
      <c r="EFS1792" s="4"/>
      <c r="EFT1792" s="4"/>
      <c r="EFU1792" s="4"/>
      <c r="EFV1792" s="4"/>
      <c r="EFW1792" s="4"/>
      <c r="EFX1792" s="4"/>
      <c r="EFY1792" s="4"/>
      <c r="EFZ1792" s="4"/>
      <c r="EGA1792" s="4"/>
      <c r="EGB1792" s="4"/>
      <c r="EGC1792" s="4"/>
      <c r="EGD1792" s="4"/>
      <c r="EGE1792" s="4"/>
      <c r="EGF1792" s="4"/>
      <c r="EGG1792" s="4"/>
      <c r="EGH1792" s="4"/>
      <c r="EGI1792" s="4"/>
      <c r="EGJ1792" s="4"/>
      <c r="EGK1792" s="4"/>
      <c r="EGL1792" s="4"/>
      <c r="EGM1792" s="4"/>
      <c r="EGN1792" s="4"/>
      <c r="EGO1792" s="4"/>
      <c r="EGP1792" s="4"/>
      <c r="EGQ1792" s="4"/>
      <c r="EGR1792" s="4"/>
      <c r="EGS1792" s="4"/>
      <c r="EGT1792" s="4"/>
      <c r="EGU1792" s="4"/>
      <c r="EGV1792" s="4"/>
      <c r="EGW1792" s="4"/>
      <c r="EGX1792" s="4"/>
      <c r="EGY1792" s="4"/>
      <c r="EGZ1792" s="4"/>
      <c r="EHA1792" s="4"/>
      <c r="EHB1792" s="4"/>
      <c r="EHC1792" s="4"/>
      <c r="EHD1792" s="4"/>
      <c r="EHE1792" s="4"/>
      <c r="EHF1792" s="4"/>
      <c r="EHG1792" s="4"/>
      <c r="EHH1792" s="4"/>
      <c r="EHI1792" s="4"/>
      <c r="EHJ1792" s="4"/>
      <c r="EHK1792" s="4"/>
      <c r="EHL1792" s="4"/>
      <c r="EHM1792" s="4"/>
      <c r="EHN1792" s="4"/>
      <c r="EHO1792" s="4"/>
      <c r="EHP1792" s="4"/>
      <c r="EHQ1792" s="4"/>
      <c r="EHR1792" s="4"/>
      <c r="EHS1792" s="4"/>
      <c r="EHT1792" s="4"/>
      <c r="EHU1792" s="4"/>
      <c r="EHV1792" s="4"/>
      <c r="EHW1792" s="4"/>
      <c r="EHX1792" s="4"/>
      <c r="EHY1792" s="4"/>
      <c r="EHZ1792" s="4"/>
      <c r="EIA1792" s="4"/>
      <c r="EIB1792" s="4"/>
      <c r="EIC1792" s="4"/>
      <c r="EID1792" s="4"/>
      <c r="EIE1792" s="4"/>
      <c r="EIF1792" s="4"/>
      <c r="EIG1792" s="4"/>
      <c r="EIH1792" s="4"/>
      <c r="EII1792" s="4"/>
      <c r="EIJ1792" s="4"/>
      <c r="EIK1792" s="4"/>
      <c r="EIL1792" s="4"/>
      <c r="EIM1792" s="4"/>
      <c r="EIN1792" s="4"/>
      <c r="EIO1792" s="4"/>
      <c r="EIP1792" s="4"/>
      <c r="EIQ1792" s="4"/>
      <c r="EIR1792" s="4"/>
      <c r="EIS1792" s="4"/>
      <c r="EIT1792" s="4"/>
      <c r="EIU1792" s="4"/>
      <c r="EIV1792" s="4"/>
      <c r="EIW1792" s="4"/>
      <c r="EIX1792" s="4"/>
      <c r="EIY1792" s="4"/>
      <c r="EIZ1792" s="4"/>
      <c r="EJA1792" s="4"/>
      <c r="EJB1792" s="4"/>
      <c r="EJC1792" s="4"/>
      <c r="EJD1792" s="4"/>
      <c r="EJE1792" s="4"/>
      <c r="EJF1792" s="4"/>
      <c r="EJG1792" s="4"/>
      <c r="EJH1792" s="4"/>
      <c r="EJI1792" s="4"/>
      <c r="EJJ1792" s="4"/>
      <c r="EJK1792" s="4"/>
      <c r="EJL1792" s="4"/>
      <c r="EJM1792" s="4"/>
      <c r="EJN1792" s="4"/>
      <c r="EJO1792" s="4"/>
      <c r="EJP1792" s="4"/>
      <c r="EJQ1792" s="4"/>
      <c r="EJR1792" s="4"/>
      <c r="EJS1792" s="4"/>
      <c r="EJT1792" s="4"/>
      <c r="EJU1792" s="4"/>
      <c r="EJV1792" s="4"/>
      <c r="EJW1792" s="4"/>
      <c r="EJX1792" s="4"/>
      <c r="EJY1792" s="4"/>
      <c r="EJZ1792" s="4"/>
      <c r="EKA1792" s="4"/>
      <c r="EKB1792" s="4"/>
      <c r="EKC1792" s="4"/>
      <c r="EKD1792" s="4"/>
      <c r="EKE1792" s="4"/>
      <c r="EKF1792" s="4"/>
      <c r="EKG1792" s="4"/>
      <c r="EKH1792" s="4"/>
      <c r="EKI1792" s="4"/>
      <c r="EKJ1792" s="4"/>
      <c r="EKK1792" s="4"/>
      <c r="EKL1792" s="4"/>
      <c r="EKM1792" s="4"/>
      <c r="EKN1792" s="4"/>
      <c r="EKO1792" s="4"/>
      <c r="EKP1792" s="4"/>
      <c r="EKQ1792" s="4"/>
      <c r="EKR1792" s="4"/>
      <c r="EKS1792" s="4"/>
      <c r="EKT1792" s="4"/>
      <c r="EKU1792" s="4"/>
      <c r="EKV1792" s="4"/>
      <c r="EKW1792" s="4"/>
      <c r="EKX1792" s="4"/>
      <c r="EKY1792" s="4"/>
      <c r="EKZ1792" s="4"/>
      <c r="ELA1792" s="4"/>
      <c r="ELB1792" s="4"/>
      <c r="ELC1792" s="4"/>
      <c r="ELD1792" s="4"/>
      <c r="ELE1792" s="4"/>
      <c r="ELF1792" s="4"/>
      <c r="ELG1792" s="4"/>
      <c r="ELH1792" s="4"/>
      <c r="ELI1792" s="4"/>
      <c r="ELJ1792" s="4"/>
      <c r="ELK1792" s="4"/>
      <c r="ELL1792" s="4"/>
      <c r="ELM1792" s="4"/>
      <c r="ELN1792" s="4"/>
      <c r="ELO1792" s="4"/>
      <c r="ELP1792" s="4"/>
      <c r="ELQ1792" s="4"/>
      <c r="ELR1792" s="4"/>
      <c r="ELS1792" s="4"/>
      <c r="ELT1792" s="4"/>
      <c r="ELU1792" s="4"/>
      <c r="ELV1792" s="4"/>
      <c r="ELW1792" s="4"/>
      <c r="ELX1792" s="4"/>
      <c r="ELY1792" s="4"/>
      <c r="ELZ1792" s="4"/>
      <c r="EMA1792" s="4"/>
      <c r="EMB1792" s="4"/>
      <c r="EMC1792" s="4"/>
      <c r="EMD1792" s="4"/>
      <c r="EME1792" s="4"/>
      <c r="EMF1792" s="4"/>
      <c r="EMG1792" s="4"/>
      <c r="EMH1792" s="4"/>
      <c r="EMI1792" s="4"/>
      <c r="EMJ1792" s="4"/>
      <c r="EMK1792" s="4"/>
      <c r="EML1792" s="4"/>
      <c r="EMM1792" s="4"/>
      <c r="EMN1792" s="4"/>
      <c r="EMO1792" s="4"/>
      <c r="EMP1792" s="4"/>
      <c r="EMQ1792" s="4"/>
      <c r="EMR1792" s="4"/>
      <c r="EMS1792" s="4"/>
      <c r="EMT1792" s="4"/>
      <c r="EMU1792" s="4"/>
      <c r="EMV1792" s="4"/>
      <c r="EMW1792" s="4"/>
      <c r="EMX1792" s="4"/>
      <c r="EMY1792" s="4"/>
      <c r="EMZ1792" s="4"/>
      <c r="ENA1792" s="4"/>
      <c r="ENB1792" s="4"/>
      <c r="ENC1792" s="4"/>
      <c r="END1792" s="4"/>
      <c r="ENE1792" s="4"/>
      <c r="ENF1792" s="4"/>
      <c r="ENG1792" s="4"/>
      <c r="ENH1792" s="4"/>
      <c r="ENI1792" s="4"/>
      <c r="ENJ1792" s="4"/>
      <c r="ENK1792" s="4"/>
      <c r="ENL1792" s="4"/>
      <c r="ENM1792" s="4"/>
      <c r="ENN1792" s="4"/>
      <c r="ENO1792" s="4"/>
      <c r="ENP1792" s="4"/>
      <c r="ENQ1792" s="4"/>
      <c r="ENR1792" s="4"/>
      <c r="ENS1792" s="4"/>
      <c r="ENT1792" s="4"/>
      <c r="ENU1792" s="4"/>
      <c r="ENV1792" s="4"/>
      <c r="ENW1792" s="4"/>
      <c r="ENX1792" s="4"/>
      <c r="ENY1792" s="4"/>
      <c r="ENZ1792" s="4"/>
      <c r="EOA1792" s="4"/>
      <c r="EOB1792" s="4"/>
      <c r="EOC1792" s="4"/>
      <c r="EOD1792" s="4"/>
      <c r="EOE1792" s="4"/>
      <c r="EOF1792" s="4"/>
      <c r="EOG1792" s="4"/>
      <c r="EOH1792" s="4"/>
      <c r="EOI1792" s="4"/>
      <c r="EOJ1792" s="4"/>
      <c r="EOK1792" s="4"/>
      <c r="EOL1792" s="4"/>
      <c r="EOM1792" s="4"/>
      <c r="EON1792" s="4"/>
      <c r="EOO1792" s="4"/>
      <c r="EOP1792" s="4"/>
      <c r="EOQ1792" s="4"/>
      <c r="EOR1792" s="4"/>
      <c r="EOS1792" s="4"/>
      <c r="EOT1792" s="4"/>
      <c r="EOU1792" s="4"/>
      <c r="EOV1792" s="4"/>
      <c r="EOW1792" s="4"/>
      <c r="EOX1792" s="4"/>
      <c r="EOY1792" s="4"/>
      <c r="EOZ1792" s="4"/>
      <c r="EPA1792" s="4"/>
      <c r="EPB1792" s="4"/>
      <c r="EPC1792" s="4"/>
      <c r="EPD1792" s="4"/>
      <c r="EPE1792" s="4"/>
      <c r="EPF1792" s="4"/>
      <c r="EPG1792" s="4"/>
      <c r="EPH1792" s="4"/>
      <c r="EPI1792" s="4"/>
      <c r="EPJ1792" s="4"/>
      <c r="EPK1792" s="4"/>
      <c r="EPL1792" s="4"/>
      <c r="EPM1792" s="4"/>
      <c r="EPN1792" s="4"/>
      <c r="EPO1792" s="4"/>
      <c r="EPP1792" s="4"/>
      <c r="EPQ1792" s="4"/>
      <c r="EPR1792" s="4"/>
      <c r="EPS1792" s="4"/>
      <c r="EPT1792" s="4"/>
      <c r="EPU1792" s="4"/>
      <c r="EPV1792" s="4"/>
      <c r="EPW1792" s="4"/>
      <c r="EPX1792" s="4"/>
      <c r="EPY1792" s="4"/>
      <c r="EPZ1792" s="4"/>
      <c r="EQA1792" s="4"/>
      <c r="EQB1792" s="4"/>
      <c r="EQC1792" s="4"/>
      <c r="EQD1792" s="4"/>
      <c r="EQE1792" s="4"/>
      <c r="EQF1792" s="4"/>
      <c r="EQG1792" s="4"/>
      <c r="EQH1792" s="4"/>
      <c r="EQI1792" s="4"/>
      <c r="EQJ1792" s="4"/>
      <c r="EQK1792" s="4"/>
      <c r="EQL1792" s="4"/>
      <c r="EQM1792" s="4"/>
      <c r="EQN1792" s="4"/>
      <c r="EQO1792" s="4"/>
      <c r="EQP1792" s="4"/>
      <c r="EQQ1792" s="4"/>
      <c r="EQR1792" s="4"/>
      <c r="EQS1792" s="4"/>
      <c r="EQT1792" s="4"/>
      <c r="EQU1792" s="4"/>
      <c r="EQV1792" s="4"/>
      <c r="EQW1792" s="4"/>
      <c r="EQX1792" s="4"/>
      <c r="EQY1792" s="4"/>
      <c r="EQZ1792" s="4"/>
      <c r="ERA1792" s="4"/>
      <c r="ERB1792" s="4"/>
      <c r="ERC1792" s="4"/>
      <c r="ERD1792" s="4"/>
      <c r="ERE1792" s="4"/>
      <c r="ERF1792" s="4"/>
      <c r="ERG1792" s="4"/>
      <c r="ERH1792" s="4"/>
      <c r="ERI1792" s="4"/>
      <c r="ERJ1792" s="4"/>
      <c r="ERK1792" s="4"/>
      <c r="ERL1792" s="4"/>
      <c r="ERM1792" s="4"/>
      <c r="ERN1792" s="4"/>
      <c r="ERO1792" s="4"/>
      <c r="ERP1792" s="4"/>
      <c r="ERQ1792" s="4"/>
      <c r="ERR1792" s="4"/>
      <c r="ERS1792" s="4"/>
      <c r="ERT1792" s="4"/>
      <c r="ERU1792" s="4"/>
      <c r="ERV1792" s="4"/>
      <c r="ERW1792" s="4"/>
      <c r="ERX1792" s="4"/>
      <c r="ERY1792" s="4"/>
      <c r="ERZ1792" s="4"/>
      <c r="ESA1792" s="4"/>
      <c r="ESB1792" s="4"/>
      <c r="ESC1792" s="4"/>
      <c r="ESD1792" s="4"/>
      <c r="ESE1792" s="4"/>
      <c r="ESF1792" s="4"/>
      <c r="ESG1792" s="4"/>
      <c r="ESH1792" s="4"/>
      <c r="ESI1792" s="4"/>
      <c r="ESJ1792" s="4"/>
      <c r="ESK1792" s="4"/>
      <c r="ESL1792" s="4"/>
      <c r="ESM1792" s="4"/>
      <c r="ESN1792" s="4"/>
      <c r="ESO1792" s="4"/>
      <c r="ESP1792" s="4"/>
      <c r="ESQ1792" s="4"/>
      <c r="ESR1792" s="4"/>
      <c r="ESS1792" s="4"/>
      <c r="EST1792" s="4"/>
      <c r="ESU1792" s="4"/>
      <c r="ESV1792" s="4"/>
      <c r="ESW1792" s="4"/>
      <c r="ESX1792" s="4"/>
      <c r="ESY1792" s="4"/>
      <c r="ESZ1792" s="4"/>
      <c r="ETA1792" s="4"/>
      <c r="ETB1792" s="4"/>
      <c r="ETC1792" s="4"/>
      <c r="ETD1792" s="4"/>
      <c r="ETE1792" s="4"/>
      <c r="ETF1792" s="4"/>
      <c r="ETG1792" s="4"/>
      <c r="ETH1792" s="4"/>
      <c r="ETI1792" s="4"/>
      <c r="ETJ1792" s="4"/>
      <c r="ETK1792" s="4"/>
      <c r="ETL1792" s="4"/>
      <c r="ETM1792" s="4"/>
      <c r="ETN1792" s="4"/>
      <c r="ETO1792" s="4"/>
      <c r="ETP1792" s="4"/>
      <c r="ETQ1792" s="4"/>
      <c r="ETR1792" s="4"/>
      <c r="ETS1792" s="4"/>
      <c r="ETT1792" s="4"/>
      <c r="ETU1792" s="4"/>
      <c r="ETV1792" s="4"/>
      <c r="ETW1792" s="4"/>
      <c r="ETX1792" s="4"/>
      <c r="ETY1792" s="4"/>
      <c r="ETZ1792" s="4"/>
      <c r="EUA1792" s="4"/>
      <c r="EUB1792" s="4"/>
      <c r="EUC1792" s="4"/>
      <c r="EUD1792" s="4"/>
      <c r="EUE1792" s="4"/>
      <c r="EUF1792" s="4"/>
      <c r="EUG1792" s="4"/>
      <c r="EUH1792" s="4"/>
      <c r="EUI1792" s="4"/>
      <c r="EUJ1792" s="4"/>
      <c r="EUK1792" s="4"/>
      <c r="EUL1792" s="4"/>
      <c r="EUM1792" s="4"/>
      <c r="EUN1792" s="4"/>
      <c r="EUO1792" s="4"/>
      <c r="EUP1792" s="4"/>
      <c r="EUQ1792" s="4"/>
      <c r="EUR1792" s="4"/>
      <c r="EUS1792" s="4"/>
      <c r="EUT1792" s="4"/>
      <c r="EUU1792" s="4"/>
      <c r="EUV1792" s="4"/>
      <c r="EUW1792" s="4"/>
      <c r="EUX1792" s="4"/>
      <c r="EUY1792" s="4"/>
      <c r="EUZ1792" s="4"/>
      <c r="EVA1792" s="4"/>
      <c r="EVB1792" s="4"/>
      <c r="EVC1792" s="4"/>
      <c r="EVD1792" s="4"/>
      <c r="EVE1792" s="4"/>
      <c r="EVF1792" s="4"/>
      <c r="EVG1792" s="4"/>
      <c r="EVH1792" s="4"/>
      <c r="EVI1792" s="4"/>
      <c r="EVJ1792" s="4"/>
      <c r="EVK1792" s="4"/>
      <c r="EVL1792" s="4"/>
      <c r="EVM1792" s="4"/>
      <c r="EVN1792" s="4"/>
      <c r="EVO1792" s="4"/>
      <c r="EVP1792" s="4"/>
      <c r="EVQ1792" s="4"/>
      <c r="EVR1792" s="4"/>
      <c r="EVS1792" s="4"/>
      <c r="EVT1792" s="4"/>
      <c r="EVU1792" s="4"/>
      <c r="EVV1792" s="4"/>
      <c r="EVW1792" s="4"/>
      <c r="EVX1792" s="4"/>
      <c r="EVY1792" s="4"/>
      <c r="EVZ1792" s="4"/>
      <c r="EWA1792" s="4"/>
      <c r="EWB1792" s="4"/>
      <c r="EWC1792" s="4"/>
      <c r="EWD1792" s="4"/>
      <c r="EWE1792" s="4"/>
      <c r="EWF1792" s="4"/>
      <c r="EWG1792" s="4"/>
      <c r="EWH1792" s="4"/>
      <c r="EWI1792" s="4"/>
      <c r="EWJ1792" s="4"/>
      <c r="EWK1792" s="4"/>
      <c r="EWL1792" s="4"/>
      <c r="EWM1792" s="4"/>
      <c r="EWN1792" s="4"/>
      <c r="EWO1792" s="4"/>
      <c r="EWP1792" s="4"/>
      <c r="EWQ1792" s="4"/>
      <c r="EWR1792" s="4"/>
      <c r="EWS1792" s="4"/>
      <c r="EWT1792" s="4"/>
      <c r="EWU1792" s="4"/>
      <c r="EWV1792" s="4"/>
      <c r="EWW1792" s="4"/>
      <c r="EWX1792" s="4"/>
      <c r="EWY1792" s="4"/>
      <c r="EWZ1792" s="4"/>
      <c r="EXA1792" s="4"/>
      <c r="EXB1792" s="4"/>
      <c r="EXC1792" s="4"/>
      <c r="EXD1792" s="4"/>
      <c r="EXE1792" s="4"/>
      <c r="EXF1792" s="4"/>
      <c r="EXG1792" s="4"/>
      <c r="EXH1792" s="4"/>
      <c r="EXI1792" s="4"/>
      <c r="EXJ1792" s="4"/>
      <c r="EXK1792" s="4"/>
      <c r="EXL1792" s="4"/>
      <c r="EXM1792" s="4"/>
      <c r="EXN1792" s="4"/>
      <c r="EXO1792" s="4"/>
      <c r="EXP1792" s="4"/>
      <c r="EXQ1792" s="4"/>
      <c r="EXR1792" s="4"/>
      <c r="EXS1792" s="4"/>
      <c r="EXT1792" s="4"/>
      <c r="EXU1792" s="4"/>
      <c r="EXV1792" s="4"/>
      <c r="EXW1792" s="4"/>
      <c r="EXX1792" s="4"/>
      <c r="EXY1792" s="4"/>
      <c r="EXZ1792" s="4"/>
      <c r="EYA1792" s="4"/>
      <c r="EYB1792" s="4"/>
      <c r="EYC1792" s="4"/>
      <c r="EYD1792" s="4"/>
      <c r="EYE1792" s="4"/>
      <c r="EYF1792" s="4"/>
      <c r="EYG1792" s="4"/>
      <c r="EYH1792" s="4"/>
      <c r="EYI1792" s="4"/>
      <c r="EYJ1792" s="4"/>
      <c r="EYK1792" s="4"/>
      <c r="EYL1792" s="4"/>
      <c r="EYM1792" s="4"/>
      <c r="EYN1792" s="4"/>
      <c r="EYO1792" s="4"/>
      <c r="EYP1792" s="4"/>
      <c r="EYQ1792" s="4"/>
      <c r="EYR1792" s="4"/>
      <c r="EYS1792" s="4"/>
      <c r="EYT1792" s="4"/>
      <c r="EYU1792" s="4"/>
      <c r="EYV1792" s="4"/>
      <c r="EYW1792" s="4"/>
      <c r="EYX1792" s="4"/>
      <c r="EYY1792" s="4"/>
      <c r="EYZ1792" s="4"/>
      <c r="EZA1792" s="4"/>
      <c r="EZB1792" s="4"/>
      <c r="EZC1792" s="4"/>
      <c r="EZD1792" s="4"/>
      <c r="EZE1792" s="4"/>
      <c r="EZF1792" s="4"/>
      <c r="EZG1792" s="4"/>
      <c r="EZH1792" s="4"/>
      <c r="EZI1792" s="4"/>
      <c r="EZJ1792" s="4"/>
      <c r="EZK1792" s="4"/>
      <c r="EZL1792" s="4"/>
      <c r="EZM1792" s="4"/>
      <c r="EZN1792" s="4"/>
      <c r="EZO1792" s="4"/>
      <c r="EZP1792" s="4"/>
      <c r="EZQ1792" s="4"/>
      <c r="EZR1792" s="4"/>
      <c r="EZS1792" s="4"/>
      <c r="EZT1792" s="4"/>
      <c r="EZU1792" s="4"/>
      <c r="EZV1792" s="4"/>
      <c r="EZW1792" s="4"/>
      <c r="EZX1792" s="4"/>
      <c r="EZY1792" s="4"/>
      <c r="EZZ1792" s="4"/>
      <c r="FAA1792" s="4"/>
      <c r="FAB1792" s="4"/>
      <c r="FAC1792" s="4"/>
      <c r="FAD1792" s="4"/>
      <c r="FAE1792" s="4"/>
      <c r="FAF1792" s="4"/>
      <c r="FAG1792" s="4"/>
      <c r="FAH1792" s="4"/>
      <c r="FAI1792" s="4"/>
      <c r="FAJ1792" s="4"/>
      <c r="FAK1792" s="4"/>
      <c r="FAL1792" s="4"/>
      <c r="FAM1792" s="4"/>
      <c r="FAN1792" s="4"/>
      <c r="FAO1792" s="4"/>
      <c r="FAP1792" s="4"/>
      <c r="FAQ1792" s="4"/>
      <c r="FAR1792" s="4"/>
      <c r="FAS1792" s="4"/>
      <c r="FAT1792" s="4"/>
      <c r="FAU1792" s="4"/>
      <c r="FAV1792" s="4"/>
      <c r="FAW1792" s="4"/>
      <c r="FAX1792" s="4"/>
      <c r="FAY1792" s="4"/>
      <c r="FAZ1792" s="4"/>
      <c r="FBA1792" s="4"/>
      <c r="FBB1792" s="4"/>
      <c r="FBC1792" s="4"/>
      <c r="FBD1792" s="4"/>
      <c r="FBE1792" s="4"/>
      <c r="FBF1792" s="4"/>
      <c r="FBG1792" s="4"/>
      <c r="FBH1792" s="4"/>
      <c r="FBI1792" s="4"/>
      <c r="FBJ1792" s="4"/>
      <c r="FBK1792" s="4"/>
      <c r="FBL1792" s="4"/>
      <c r="FBM1792" s="4"/>
      <c r="FBN1792" s="4"/>
      <c r="FBO1792" s="4"/>
      <c r="FBP1792" s="4"/>
      <c r="FBQ1792" s="4"/>
      <c r="FBR1792" s="4"/>
      <c r="FBS1792" s="4"/>
      <c r="FBT1792" s="4"/>
      <c r="FBU1792" s="4"/>
      <c r="FBV1792" s="4"/>
      <c r="FBW1792" s="4"/>
      <c r="FBX1792" s="4"/>
      <c r="FBY1792" s="4"/>
      <c r="FBZ1792" s="4"/>
      <c r="FCA1792" s="4"/>
      <c r="FCB1792" s="4"/>
      <c r="FCC1792" s="4"/>
      <c r="FCD1792" s="4"/>
      <c r="FCE1792" s="4"/>
      <c r="FCF1792" s="4"/>
      <c r="FCG1792" s="4"/>
      <c r="FCH1792" s="4"/>
      <c r="FCI1792" s="4"/>
      <c r="FCJ1792" s="4"/>
      <c r="FCK1792" s="4"/>
      <c r="FCL1792" s="4"/>
      <c r="FCM1792" s="4"/>
      <c r="FCN1792" s="4"/>
      <c r="FCO1792" s="4"/>
      <c r="FCP1792" s="4"/>
      <c r="FCQ1792" s="4"/>
      <c r="FCR1792" s="4"/>
      <c r="FCS1792" s="4"/>
      <c r="FCT1792" s="4"/>
      <c r="FCU1792" s="4"/>
      <c r="FCV1792" s="4"/>
      <c r="FCW1792" s="4"/>
      <c r="FCX1792" s="4"/>
      <c r="FCY1792" s="4"/>
      <c r="FCZ1792" s="4"/>
      <c r="FDA1792" s="4"/>
      <c r="FDB1792" s="4"/>
      <c r="FDC1792" s="4"/>
      <c r="FDD1792" s="4"/>
      <c r="FDE1792" s="4"/>
      <c r="FDF1792" s="4"/>
      <c r="FDG1792" s="4"/>
      <c r="FDH1792" s="4"/>
      <c r="FDI1792" s="4"/>
      <c r="FDJ1792" s="4"/>
      <c r="FDK1792" s="4"/>
      <c r="FDL1792" s="4"/>
      <c r="FDM1792" s="4"/>
      <c r="FDN1792" s="4"/>
      <c r="FDO1792" s="4"/>
      <c r="FDP1792" s="4"/>
      <c r="FDQ1792" s="4"/>
      <c r="FDR1792" s="4"/>
      <c r="FDS1792" s="4"/>
      <c r="FDT1792" s="4"/>
      <c r="FDU1792" s="4"/>
      <c r="FDV1792" s="4"/>
      <c r="FDW1792" s="4"/>
      <c r="FDX1792" s="4"/>
      <c r="FDY1792" s="4"/>
      <c r="FDZ1792" s="4"/>
      <c r="FEA1792" s="4"/>
      <c r="FEB1792" s="4"/>
      <c r="FEC1792" s="4"/>
      <c r="FED1792" s="4"/>
      <c r="FEE1792" s="4"/>
      <c r="FEF1792" s="4"/>
      <c r="FEG1792" s="4"/>
      <c r="FEH1792" s="4"/>
      <c r="FEI1792" s="4"/>
      <c r="FEJ1792" s="4"/>
      <c r="FEK1792" s="4"/>
      <c r="FEL1792" s="4"/>
      <c r="FEM1792" s="4"/>
      <c r="FEN1792" s="4"/>
      <c r="FEO1792" s="4"/>
      <c r="FEP1792" s="4"/>
      <c r="FEQ1792" s="4"/>
      <c r="FER1792" s="4"/>
      <c r="FES1792" s="4"/>
      <c r="FET1792" s="4"/>
      <c r="FEU1792" s="4"/>
      <c r="FEV1792" s="4"/>
      <c r="FEW1792" s="4"/>
      <c r="FEX1792" s="4"/>
      <c r="FEY1792" s="4"/>
      <c r="FEZ1792" s="4"/>
      <c r="FFA1792" s="4"/>
      <c r="FFB1792" s="4"/>
      <c r="FFC1792" s="4"/>
      <c r="FFD1792" s="4"/>
      <c r="FFE1792" s="4"/>
      <c r="FFF1792" s="4"/>
      <c r="FFG1792" s="4"/>
      <c r="FFH1792" s="4"/>
      <c r="FFI1792" s="4"/>
      <c r="FFJ1792" s="4"/>
      <c r="FFK1792" s="4"/>
      <c r="FFL1792" s="4"/>
      <c r="FFM1792" s="4"/>
      <c r="FFN1792" s="4"/>
      <c r="FFO1792" s="4"/>
      <c r="FFP1792" s="4"/>
      <c r="FFQ1792" s="4"/>
      <c r="FFR1792" s="4"/>
      <c r="FFS1792" s="4"/>
      <c r="FFT1792" s="4"/>
      <c r="FFU1792" s="4"/>
      <c r="FFV1792" s="4"/>
      <c r="FFW1792" s="4"/>
      <c r="FFX1792" s="4"/>
      <c r="FFY1792" s="4"/>
      <c r="FFZ1792" s="4"/>
      <c r="FGA1792" s="4"/>
      <c r="FGB1792" s="4"/>
      <c r="FGC1792" s="4"/>
      <c r="FGD1792" s="4"/>
      <c r="FGE1792" s="4"/>
      <c r="FGF1792" s="4"/>
      <c r="FGG1792" s="4"/>
      <c r="FGH1792" s="4"/>
      <c r="FGI1792" s="4"/>
      <c r="FGJ1792" s="4"/>
      <c r="FGK1792" s="4"/>
      <c r="FGL1792" s="4"/>
      <c r="FGM1792" s="4"/>
      <c r="FGN1792" s="4"/>
      <c r="FGO1792" s="4"/>
      <c r="FGP1792" s="4"/>
      <c r="FGQ1792" s="4"/>
      <c r="FGR1792" s="4"/>
      <c r="FGS1792" s="4"/>
      <c r="FGT1792" s="4"/>
      <c r="FGU1792" s="4"/>
      <c r="FGV1792" s="4"/>
      <c r="FGW1792" s="4"/>
      <c r="FGX1792" s="4"/>
      <c r="FGY1792" s="4"/>
      <c r="FGZ1792" s="4"/>
      <c r="FHA1792" s="4"/>
      <c r="FHB1792" s="4"/>
      <c r="FHC1792" s="4"/>
      <c r="FHD1792" s="4"/>
      <c r="FHE1792" s="4"/>
      <c r="FHF1792" s="4"/>
      <c r="FHG1792" s="4"/>
      <c r="FHH1792" s="4"/>
      <c r="FHI1792" s="4"/>
      <c r="FHJ1792" s="4"/>
      <c r="FHK1792" s="4"/>
      <c r="FHL1792" s="4"/>
      <c r="FHM1792" s="4"/>
      <c r="FHN1792" s="4"/>
      <c r="FHO1792" s="4"/>
      <c r="FHP1792" s="4"/>
      <c r="FHQ1792" s="4"/>
      <c r="FHR1792" s="4"/>
      <c r="FHS1792" s="4"/>
      <c r="FHT1792" s="4"/>
      <c r="FHU1792" s="4"/>
      <c r="FHV1792" s="4"/>
      <c r="FHW1792" s="4"/>
      <c r="FHX1792" s="4"/>
      <c r="FHY1792" s="4"/>
      <c r="FHZ1792" s="4"/>
      <c r="FIA1792" s="4"/>
      <c r="FIB1792" s="4"/>
      <c r="FIC1792" s="4"/>
      <c r="FID1792" s="4"/>
      <c r="FIE1792" s="4"/>
      <c r="FIF1792" s="4"/>
      <c r="FIG1792" s="4"/>
      <c r="FIH1792" s="4"/>
      <c r="FII1792" s="4"/>
      <c r="FIJ1792" s="4"/>
      <c r="FIK1792" s="4"/>
      <c r="FIL1792" s="4"/>
      <c r="FIM1792" s="4"/>
      <c r="FIN1792" s="4"/>
      <c r="FIO1792" s="4"/>
      <c r="FIP1792" s="4"/>
      <c r="FIQ1792" s="4"/>
      <c r="FIR1792" s="4"/>
      <c r="FIS1792" s="4"/>
      <c r="FIT1792" s="4"/>
      <c r="FIU1792" s="4"/>
      <c r="FIV1792" s="4"/>
      <c r="FIW1792" s="4"/>
      <c r="FIX1792" s="4"/>
      <c r="FIY1792" s="4"/>
      <c r="FIZ1792" s="4"/>
      <c r="FJA1792" s="4"/>
      <c r="FJB1792" s="4"/>
      <c r="FJC1792" s="4"/>
      <c r="FJD1792" s="4"/>
      <c r="FJE1792" s="4"/>
      <c r="FJF1792" s="4"/>
      <c r="FJG1792" s="4"/>
      <c r="FJH1792" s="4"/>
      <c r="FJI1792" s="4"/>
      <c r="FJJ1792" s="4"/>
      <c r="FJK1792" s="4"/>
      <c r="FJL1792" s="4"/>
      <c r="FJM1792" s="4"/>
      <c r="FJN1792" s="4"/>
      <c r="FJO1792" s="4"/>
      <c r="FJP1792" s="4"/>
      <c r="FJQ1792" s="4"/>
      <c r="FJR1792" s="4"/>
      <c r="FJS1792" s="4"/>
      <c r="FJT1792" s="4"/>
      <c r="FJU1792" s="4"/>
      <c r="FJV1792" s="4"/>
      <c r="FJW1792" s="4"/>
      <c r="FJX1792" s="4"/>
      <c r="FJY1792" s="4"/>
      <c r="FJZ1792" s="4"/>
      <c r="FKA1792" s="4"/>
      <c r="FKB1792" s="4"/>
      <c r="FKC1792" s="4"/>
      <c r="FKD1792" s="4"/>
      <c r="FKE1792" s="4"/>
      <c r="FKF1792" s="4"/>
      <c r="FKG1792" s="4"/>
      <c r="FKH1792" s="4"/>
      <c r="FKI1792" s="4"/>
      <c r="FKJ1792" s="4"/>
      <c r="FKK1792" s="4"/>
      <c r="FKL1792" s="4"/>
      <c r="FKM1792" s="4"/>
      <c r="FKN1792" s="4"/>
      <c r="FKO1792" s="4"/>
      <c r="FKP1792" s="4"/>
      <c r="FKQ1792" s="4"/>
      <c r="FKR1792" s="4"/>
      <c r="FKS1792" s="4"/>
      <c r="FKT1792" s="4"/>
      <c r="FKU1792" s="4"/>
      <c r="FKV1792" s="4"/>
      <c r="FKW1792" s="4"/>
      <c r="FKX1792" s="4"/>
      <c r="FKY1792" s="4"/>
      <c r="FKZ1792" s="4"/>
      <c r="FLA1792" s="4"/>
      <c r="FLB1792" s="4"/>
      <c r="FLC1792" s="4"/>
      <c r="FLD1792" s="4"/>
      <c r="FLE1792" s="4"/>
      <c r="FLF1792" s="4"/>
      <c r="FLG1792" s="4"/>
      <c r="FLH1792" s="4"/>
      <c r="FLI1792" s="4"/>
      <c r="FLJ1792" s="4"/>
      <c r="FLK1792" s="4"/>
      <c r="FLL1792" s="4"/>
      <c r="FLM1792" s="4"/>
      <c r="FLN1792" s="4"/>
      <c r="FLO1792" s="4"/>
      <c r="FLP1792" s="4"/>
      <c r="FLQ1792" s="4"/>
      <c r="FLR1792" s="4"/>
      <c r="FLS1792" s="4"/>
      <c r="FLT1792" s="4"/>
      <c r="FLU1792" s="4"/>
      <c r="FLV1792" s="4"/>
      <c r="FLW1792" s="4"/>
      <c r="FLX1792" s="4"/>
      <c r="FLY1792" s="4"/>
      <c r="FLZ1792" s="4"/>
      <c r="FMA1792" s="4"/>
      <c r="FMB1792" s="4"/>
      <c r="FMC1792" s="4"/>
      <c r="FMD1792" s="4"/>
      <c r="FME1792" s="4"/>
      <c r="FMF1792" s="4"/>
      <c r="FMG1792" s="4"/>
      <c r="FMH1792" s="4"/>
      <c r="FMI1792" s="4"/>
      <c r="FMJ1792" s="4"/>
      <c r="FMK1792" s="4"/>
      <c r="FML1792" s="4"/>
      <c r="FMM1792" s="4"/>
      <c r="FMN1792" s="4"/>
      <c r="FMO1792" s="4"/>
      <c r="FMP1792" s="4"/>
      <c r="FMQ1792" s="4"/>
      <c r="FMR1792" s="4"/>
      <c r="FMS1792" s="4"/>
      <c r="FMT1792" s="4"/>
      <c r="FMU1792" s="4"/>
      <c r="FMV1792" s="4"/>
      <c r="FMW1792" s="4"/>
      <c r="FMX1792" s="4"/>
      <c r="FMY1792" s="4"/>
      <c r="FMZ1792" s="4"/>
      <c r="FNA1792" s="4"/>
      <c r="FNB1792" s="4"/>
      <c r="FNC1792" s="4"/>
      <c r="FND1792" s="4"/>
      <c r="FNE1792" s="4"/>
      <c r="FNF1792" s="4"/>
      <c r="FNG1792" s="4"/>
      <c r="FNH1792" s="4"/>
      <c r="FNI1792" s="4"/>
      <c r="FNJ1792" s="4"/>
      <c r="FNK1792" s="4"/>
      <c r="FNL1792" s="4"/>
      <c r="FNM1792" s="4"/>
      <c r="FNN1792" s="4"/>
      <c r="FNO1792" s="4"/>
      <c r="FNP1792" s="4"/>
      <c r="FNQ1792" s="4"/>
      <c r="FNR1792" s="4"/>
      <c r="FNS1792" s="4"/>
      <c r="FNT1792" s="4"/>
      <c r="FNU1792" s="4"/>
      <c r="FNV1792" s="4"/>
      <c r="FNW1792" s="4"/>
      <c r="FNX1792" s="4"/>
      <c r="FNY1792" s="4"/>
      <c r="FNZ1792" s="4"/>
      <c r="FOA1792" s="4"/>
      <c r="FOB1792" s="4"/>
      <c r="FOC1792" s="4"/>
      <c r="FOD1792" s="4"/>
      <c r="FOE1792" s="4"/>
      <c r="FOF1792" s="4"/>
      <c r="FOG1792" s="4"/>
      <c r="FOH1792" s="4"/>
      <c r="FOI1792" s="4"/>
      <c r="FOJ1792" s="4"/>
      <c r="FOK1792" s="4"/>
      <c r="FOL1792" s="4"/>
      <c r="FOM1792" s="4"/>
      <c r="FON1792" s="4"/>
      <c r="FOO1792" s="4"/>
      <c r="FOP1792" s="4"/>
      <c r="FOQ1792" s="4"/>
      <c r="FOR1792" s="4"/>
      <c r="FOS1792" s="4"/>
      <c r="FOT1792" s="4"/>
      <c r="FOU1792" s="4"/>
      <c r="FOV1792" s="4"/>
      <c r="FOW1792" s="4"/>
      <c r="FOX1792" s="4"/>
      <c r="FOY1792" s="4"/>
      <c r="FOZ1792" s="4"/>
      <c r="FPA1792" s="4"/>
      <c r="FPB1792" s="4"/>
      <c r="FPC1792" s="4"/>
      <c r="FPD1792" s="4"/>
      <c r="FPE1792" s="4"/>
      <c r="FPF1792" s="4"/>
      <c r="FPG1792" s="4"/>
      <c r="FPH1792" s="4"/>
      <c r="FPI1792" s="4"/>
      <c r="FPJ1792" s="4"/>
      <c r="FPK1792" s="4"/>
      <c r="FPL1792" s="4"/>
      <c r="FPM1792" s="4"/>
      <c r="FPN1792" s="4"/>
      <c r="FPO1792" s="4"/>
      <c r="FPP1792" s="4"/>
      <c r="FPQ1792" s="4"/>
      <c r="FPR1792" s="4"/>
      <c r="FPS1792" s="4"/>
      <c r="FPT1792" s="4"/>
      <c r="FPU1792" s="4"/>
      <c r="FPV1792" s="4"/>
      <c r="FPW1792" s="4"/>
      <c r="FPX1792" s="4"/>
      <c r="FPY1792" s="4"/>
      <c r="FPZ1792" s="4"/>
      <c r="FQA1792" s="4"/>
      <c r="FQB1792" s="4"/>
      <c r="FQC1792" s="4"/>
      <c r="FQD1792" s="4"/>
      <c r="FQE1792" s="4"/>
      <c r="FQF1792" s="4"/>
      <c r="FQG1792" s="4"/>
      <c r="FQH1792" s="4"/>
      <c r="FQI1792" s="4"/>
      <c r="FQJ1792" s="4"/>
      <c r="FQK1792" s="4"/>
      <c r="FQL1792" s="4"/>
      <c r="FQM1792" s="4"/>
      <c r="FQN1792" s="4"/>
      <c r="FQO1792" s="4"/>
      <c r="FQP1792" s="4"/>
      <c r="FQQ1792" s="4"/>
      <c r="FQR1792" s="4"/>
      <c r="FQS1792" s="4"/>
      <c r="FQT1792" s="4"/>
      <c r="FQU1792" s="4"/>
      <c r="FQV1792" s="4"/>
      <c r="FQW1792" s="4"/>
      <c r="FQX1792" s="4"/>
      <c r="FQY1792" s="4"/>
      <c r="FQZ1792" s="4"/>
      <c r="FRA1792" s="4"/>
      <c r="FRB1792" s="4"/>
      <c r="FRC1792" s="4"/>
      <c r="FRD1792" s="4"/>
      <c r="FRE1792" s="4"/>
      <c r="FRF1792" s="4"/>
      <c r="FRG1792" s="4"/>
      <c r="FRH1792" s="4"/>
      <c r="FRI1792" s="4"/>
      <c r="FRJ1792" s="4"/>
      <c r="FRK1792" s="4"/>
      <c r="FRL1792" s="4"/>
      <c r="FRM1792" s="4"/>
      <c r="FRN1792" s="4"/>
      <c r="FRO1792" s="4"/>
      <c r="FRP1792" s="4"/>
      <c r="FRQ1792" s="4"/>
      <c r="FRR1792" s="4"/>
      <c r="FRS1792" s="4"/>
      <c r="FRT1792" s="4"/>
      <c r="FRU1792" s="4"/>
      <c r="FRV1792" s="4"/>
      <c r="FRW1792" s="4"/>
      <c r="FRX1792" s="4"/>
      <c r="FRY1792" s="4"/>
      <c r="FRZ1792" s="4"/>
      <c r="FSA1792" s="4"/>
      <c r="FSB1792" s="4"/>
      <c r="FSC1792" s="4"/>
      <c r="FSD1792" s="4"/>
      <c r="FSE1792" s="4"/>
      <c r="FSF1792" s="4"/>
      <c r="FSG1792" s="4"/>
      <c r="FSH1792" s="4"/>
      <c r="FSI1792" s="4"/>
      <c r="FSJ1792" s="4"/>
      <c r="FSK1792" s="4"/>
      <c r="FSL1792" s="4"/>
      <c r="FSM1792" s="4"/>
      <c r="FSN1792" s="4"/>
      <c r="FSO1792" s="4"/>
      <c r="FSP1792" s="4"/>
      <c r="FSQ1792" s="4"/>
      <c r="FSR1792" s="4"/>
      <c r="FSS1792" s="4"/>
      <c r="FST1792" s="4"/>
      <c r="FSU1792" s="4"/>
      <c r="FSV1792" s="4"/>
      <c r="FSW1792" s="4"/>
      <c r="FSX1792" s="4"/>
      <c r="FSY1792" s="4"/>
      <c r="FSZ1792" s="4"/>
      <c r="FTA1792" s="4"/>
      <c r="FTB1792" s="4"/>
      <c r="FTC1792" s="4"/>
      <c r="FTD1792" s="4"/>
      <c r="FTE1792" s="4"/>
      <c r="FTF1792" s="4"/>
      <c r="FTG1792" s="4"/>
      <c r="FTH1792" s="4"/>
      <c r="FTI1792" s="4"/>
      <c r="FTJ1792" s="4"/>
      <c r="FTK1792" s="4"/>
      <c r="FTL1792" s="4"/>
      <c r="FTM1792" s="4"/>
      <c r="FTN1792" s="4"/>
      <c r="FTO1792" s="4"/>
      <c r="FTP1792" s="4"/>
      <c r="FTQ1792" s="4"/>
      <c r="FTR1792" s="4"/>
      <c r="FTS1792" s="4"/>
      <c r="FTT1792" s="4"/>
      <c r="FTU1792" s="4"/>
      <c r="FTV1792" s="4"/>
      <c r="FTW1792" s="4"/>
      <c r="FTX1792" s="4"/>
      <c r="FTY1792" s="4"/>
      <c r="FTZ1792" s="4"/>
      <c r="FUA1792" s="4"/>
      <c r="FUB1792" s="4"/>
      <c r="FUC1792" s="4"/>
      <c r="FUD1792" s="4"/>
      <c r="FUE1792" s="4"/>
      <c r="FUF1792" s="4"/>
      <c r="FUG1792" s="4"/>
      <c r="FUH1792" s="4"/>
      <c r="FUI1792" s="4"/>
      <c r="FUJ1792" s="4"/>
      <c r="FUK1792" s="4"/>
      <c r="FUL1792" s="4"/>
      <c r="FUM1792" s="4"/>
      <c r="FUN1792" s="4"/>
      <c r="FUO1792" s="4"/>
      <c r="FUP1792" s="4"/>
      <c r="FUQ1792" s="4"/>
      <c r="FUR1792" s="4"/>
      <c r="FUS1792" s="4"/>
      <c r="FUT1792" s="4"/>
      <c r="FUU1792" s="4"/>
      <c r="FUV1792" s="4"/>
      <c r="FUW1792" s="4"/>
      <c r="FUX1792" s="4"/>
      <c r="FUY1792" s="4"/>
      <c r="FUZ1792" s="4"/>
      <c r="FVA1792" s="4"/>
      <c r="FVB1792" s="4"/>
      <c r="FVC1792" s="4"/>
      <c r="FVD1792" s="4"/>
      <c r="FVE1792" s="4"/>
      <c r="FVF1792" s="4"/>
      <c r="FVG1792" s="4"/>
      <c r="FVH1792" s="4"/>
      <c r="FVI1792" s="4"/>
      <c r="FVJ1792" s="4"/>
      <c r="FVK1792" s="4"/>
      <c r="FVL1792" s="4"/>
      <c r="FVM1792" s="4"/>
      <c r="FVN1792" s="4"/>
      <c r="FVO1792" s="4"/>
      <c r="FVP1792" s="4"/>
      <c r="FVQ1792" s="4"/>
      <c r="FVR1792" s="4"/>
      <c r="FVS1792" s="4"/>
      <c r="FVT1792" s="4"/>
      <c r="FVU1792" s="4"/>
      <c r="FVV1792" s="4"/>
      <c r="FVW1792" s="4"/>
      <c r="FVX1792" s="4"/>
      <c r="FVY1792" s="4"/>
      <c r="FVZ1792" s="4"/>
      <c r="FWA1792" s="4"/>
      <c r="FWB1792" s="4"/>
      <c r="FWC1792" s="4"/>
      <c r="FWD1792" s="4"/>
      <c r="FWE1792" s="4"/>
      <c r="FWF1792" s="4"/>
      <c r="FWG1792" s="4"/>
      <c r="FWH1792" s="4"/>
      <c r="FWI1792" s="4"/>
      <c r="FWJ1792" s="4"/>
      <c r="FWK1792" s="4"/>
      <c r="FWL1792" s="4"/>
      <c r="FWM1792" s="4"/>
      <c r="FWN1792" s="4"/>
      <c r="FWO1792" s="4"/>
      <c r="FWP1792" s="4"/>
      <c r="FWQ1792" s="4"/>
      <c r="FWR1792" s="4"/>
      <c r="FWS1792" s="4"/>
      <c r="FWT1792" s="4"/>
      <c r="FWU1792" s="4"/>
      <c r="FWV1792" s="4"/>
      <c r="FWW1792" s="4"/>
      <c r="FWX1792" s="4"/>
      <c r="FWY1792" s="4"/>
      <c r="FWZ1792" s="4"/>
      <c r="FXA1792" s="4"/>
      <c r="FXB1792" s="4"/>
      <c r="FXC1792" s="4"/>
      <c r="FXD1792" s="4"/>
      <c r="FXE1792" s="4"/>
      <c r="FXF1792" s="4"/>
      <c r="FXG1792" s="4"/>
      <c r="FXH1792" s="4"/>
      <c r="FXI1792" s="4"/>
      <c r="FXJ1792" s="4"/>
      <c r="FXK1792" s="4"/>
      <c r="FXL1792" s="4"/>
      <c r="FXM1792" s="4"/>
      <c r="FXN1792" s="4"/>
      <c r="FXO1792" s="4"/>
      <c r="FXP1792" s="4"/>
      <c r="FXQ1792" s="4"/>
      <c r="FXR1792" s="4"/>
      <c r="FXS1792" s="4"/>
      <c r="FXT1792" s="4"/>
      <c r="FXU1792" s="4"/>
      <c r="FXV1792" s="4"/>
      <c r="FXW1792" s="4"/>
      <c r="FXX1792" s="4"/>
      <c r="FXY1792" s="4"/>
      <c r="FXZ1792" s="4"/>
      <c r="FYA1792" s="4"/>
      <c r="FYB1792" s="4"/>
      <c r="FYC1792" s="4"/>
      <c r="FYD1792" s="4"/>
      <c r="FYE1792" s="4"/>
      <c r="FYF1792" s="4"/>
      <c r="FYG1792" s="4"/>
      <c r="FYH1792" s="4"/>
      <c r="FYI1792" s="4"/>
      <c r="FYJ1792" s="4"/>
      <c r="FYK1792" s="4"/>
      <c r="FYL1792" s="4"/>
      <c r="FYM1792" s="4"/>
      <c r="FYN1792" s="4"/>
      <c r="FYO1792" s="4"/>
      <c r="FYP1792" s="4"/>
      <c r="FYQ1792" s="4"/>
      <c r="FYR1792" s="4"/>
      <c r="FYS1792" s="4"/>
      <c r="FYT1792" s="4"/>
      <c r="FYU1792" s="4"/>
      <c r="FYV1792" s="4"/>
      <c r="FYW1792" s="4"/>
      <c r="FYX1792" s="4"/>
      <c r="FYY1792" s="4"/>
      <c r="FYZ1792" s="4"/>
      <c r="FZA1792" s="4"/>
      <c r="FZB1792" s="4"/>
      <c r="FZC1792" s="4"/>
      <c r="FZD1792" s="4"/>
      <c r="FZE1792" s="4"/>
      <c r="FZF1792" s="4"/>
      <c r="FZG1792" s="4"/>
      <c r="FZH1792" s="4"/>
      <c r="FZI1792" s="4"/>
      <c r="FZJ1792" s="4"/>
      <c r="FZK1792" s="4"/>
      <c r="FZL1792" s="4"/>
      <c r="FZM1792" s="4"/>
      <c r="FZN1792" s="4"/>
      <c r="FZO1792" s="4"/>
      <c r="FZP1792" s="4"/>
      <c r="FZQ1792" s="4"/>
      <c r="FZR1792" s="4"/>
      <c r="FZS1792" s="4"/>
      <c r="FZT1792" s="4"/>
      <c r="FZU1792" s="4"/>
      <c r="FZV1792" s="4"/>
      <c r="FZW1792" s="4"/>
      <c r="FZX1792" s="4"/>
      <c r="FZY1792" s="4"/>
      <c r="FZZ1792" s="4"/>
      <c r="GAA1792" s="4"/>
      <c r="GAB1792" s="4"/>
      <c r="GAC1792" s="4"/>
      <c r="GAD1792" s="4"/>
      <c r="GAE1792" s="4"/>
      <c r="GAF1792" s="4"/>
      <c r="GAG1792" s="4"/>
      <c r="GAH1792" s="4"/>
      <c r="GAI1792" s="4"/>
      <c r="GAJ1792" s="4"/>
      <c r="GAK1792" s="4"/>
      <c r="GAL1792" s="4"/>
      <c r="GAM1792" s="4"/>
      <c r="GAN1792" s="4"/>
      <c r="GAO1792" s="4"/>
      <c r="GAP1792" s="4"/>
      <c r="GAQ1792" s="4"/>
      <c r="GAR1792" s="4"/>
      <c r="GAS1792" s="4"/>
      <c r="GAT1792" s="4"/>
      <c r="GAU1792" s="4"/>
      <c r="GAV1792" s="4"/>
      <c r="GAW1792" s="4"/>
      <c r="GAX1792" s="4"/>
      <c r="GAY1792" s="4"/>
      <c r="GAZ1792" s="4"/>
      <c r="GBA1792" s="4"/>
      <c r="GBB1792" s="4"/>
      <c r="GBC1792" s="4"/>
      <c r="GBD1792" s="4"/>
      <c r="GBE1792" s="4"/>
      <c r="GBF1792" s="4"/>
      <c r="GBG1792" s="4"/>
      <c r="GBH1792" s="4"/>
      <c r="GBI1792" s="4"/>
      <c r="GBJ1792" s="4"/>
      <c r="GBK1792" s="4"/>
      <c r="GBL1792" s="4"/>
      <c r="GBM1792" s="4"/>
      <c r="GBN1792" s="4"/>
      <c r="GBO1792" s="4"/>
      <c r="GBP1792" s="4"/>
      <c r="GBQ1792" s="4"/>
      <c r="GBR1792" s="4"/>
      <c r="GBS1792" s="4"/>
      <c r="GBT1792" s="4"/>
      <c r="GBU1792" s="4"/>
      <c r="GBV1792" s="4"/>
      <c r="GBW1792" s="4"/>
      <c r="GBX1792" s="4"/>
      <c r="GBY1792" s="4"/>
      <c r="GBZ1792" s="4"/>
      <c r="GCA1792" s="4"/>
      <c r="GCB1792" s="4"/>
      <c r="GCC1792" s="4"/>
      <c r="GCD1792" s="4"/>
      <c r="GCE1792" s="4"/>
      <c r="GCF1792" s="4"/>
      <c r="GCG1792" s="4"/>
      <c r="GCH1792" s="4"/>
      <c r="GCI1792" s="4"/>
      <c r="GCJ1792" s="4"/>
      <c r="GCK1792" s="4"/>
      <c r="GCL1792" s="4"/>
      <c r="GCM1792" s="4"/>
      <c r="GCN1792" s="4"/>
      <c r="GCO1792" s="4"/>
      <c r="GCP1792" s="4"/>
      <c r="GCQ1792" s="4"/>
      <c r="GCR1792" s="4"/>
      <c r="GCS1792" s="4"/>
      <c r="GCT1792" s="4"/>
      <c r="GCU1792" s="4"/>
      <c r="GCV1792" s="4"/>
      <c r="GCW1792" s="4"/>
      <c r="GCX1792" s="4"/>
      <c r="GCY1792" s="4"/>
      <c r="GCZ1792" s="4"/>
      <c r="GDA1792" s="4"/>
      <c r="GDB1792" s="4"/>
      <c r="GDC1792" s="4"/>
      <c r="GDD1792" s="4"/>
      <c r="GDE1792" s="4"/>
      <c r="GDF1792" s="4"/>
      <c r="GDG1792" s="4"/>
      <c r="GDH1792" s="4"/>
      <c r="GDI1792" s="4"/>
      <c r="GDJ1792" s="4"/>
      <c r="GDK1792" s="4"/>
      <c r="GDL1792" s="4"/>
      <c r="GDM1792" s="4"/>
      <c r="GDN1792" s="4"/>
      <c r="GDO1792" s="4"/>
      <c r="GDP1792" s="4"/>
      <c r="GDQ1792" s="4"/>
      <c r="GDR1792" s="4"/>
      <c r="GDS1792" s="4"/>
      <c r="GDT1792" s="4"/>
      <c r="GDU1792" s="4"/>
      <c r="GDV1792" s="4"/>
      <c r="GDW1792" s="4"/>
      <c r="GDX1792" s="4"/>
      <c r="GDY1792" s="4"/>
      <c r="GDZ1792" s="4"/>
      <c r="GEA1792" s="4"/>
      <c r="GEB1792" s="4"/>
      <c r="GEC1792" s="4"/>
      <c r="GED1792" s="4"/>
      <c r="GEE1792" s="4"/>
      <c r="GEF1792" s="4"/>
      <c r="GEG1792" s="4"/>
      <c r="GEH1792" s="4"/>
      <c r="GEI1792" s="4"/>
      <c r="GEJ1792" s="4"/>
      <c r="GEK1792" s="4"/>
      <c r="GEL1792" s="4"/>
      <c r="GEM1792" s="4"/>
      <c r="GEN1792" s="4"/>
      <c r="GEO1792" s="4"/>
      <c r="GEP1792" s="4"/>
      <c r="GEQ1792" s="4"/>
      <c r="GER1792" s="4"/>
      <c r="GES1792" s="4"/>
      <c r="GET1792" s="4"/>
      <c r="GEU1792" s="4"/>
      <c r="GEV1792" s="4"/>
      <c r="GEW1792" s="4"/>
      <c r="GEX1792" s="4"/>
      <c r="GEY1792" s="4"/>
      <c r="GEZ1792" s="4"/>
      <c r="GFA1792" s="4"/>
      <c r="GFB1792" s="4"/>
      <c r="GFC1792" s="4"/>
      <c r="GFD1792" s="4"/>
      <c r="GFE1792" s="4"/>
      <c r="GFF1792" s="4"/>
      <c r="GFG1792" s="4"/>
      <c r="GFH1792" s="4"/>
      <c r="GFI1792" s="4"/>
      <c r="GFJ1792" s="4"/>
      <c r="GFK1792" s="4"/>
      <c r="GFL1792" s="4"/>
      <c r="GFM1792" s="4"/>
      <c r="GFN1792" s="4"/>
      <c r="GFO1792" s="4"/>
      <c r="GFP1792" s="4"/>
      <c r="GFQ1792" s="4"/>
      <c r="GFR1792" s="4"/>
      <c r="GFS1792" s="4"/>
      <c r="GFT1792" s="4"/>
      <c r="GFU1792" s="4"/>
      <c r="GFV1792" s="4"/>
      <c r="GFW1792" s="4"/>
      <c r="GFX1792" s="4"/>
      <c r="GFY1792" s="4"/>
      <c r="GFZ1792" s="4"/>
      <c r="GGA1792" s="4"/>
      <c r="GGB1792" s="4"/>
      <c r="GGC1792" s="4"/>
      <c r="GGD1792" s="4"/>
      <c r="GGE1792" s="4"/>
      <c r="GGF1792" s="4"/>
      <c r="GGG1792" s="4"/>
      <c r="GGH1792" s="4"/>
      <c r="GGI1792" s="4"/>
      <c r="GGJ1792" s="4"/>
      <c r="GGK1792" s="4"/>
      <c r="GGL1792" s="4"/>
      <c r="GGM1792" s="4"/>
      <c r="GGN1792" s="4"/>
      <c r="GGO1792" s="4"/>
      <c r="GGP1792" s="4"/>
      <c r="GGQ1792" s="4"/>
      <c r="GGR1792" s="4"/>
      <c r="GGS1792" s="4"/>
      <c r="GGT1792" s="4"/>
      <c r="GGU1792" s="4"/>
      <c r="GGV1792" s="4"/>
      <c r="GGW1792" s="4"/>
      <c r="GGX1792" s="4"/>
      <c r="GGY1792" s="4"/>
      <c r="GGZ1792" s="4"/>
      <c r="GHA1792" s="4"/>
      <c r="GHB1792" s="4"/>
      <c r="GHC1792" s="4"/>
      <c r="GHD1792" s="4"/>
      <c r="GHE1792" s="4"/>
      <c r="GHF1792" s="4"/>
      <c r="GHG1792" s="4"/>
      <c r="GHH1792" s="4"/>
      <c r="GHI1792" s="4"/>
      <c r="GHJ1792" s="4"/>
      <c r="GHK1792" s="4"/>
      <c r="GHL1792" s="4"/>
      <c r="GHM1792" s="4"/>
      <c r="GHN1792" s="4"/>
      <c r="GHO1792" s="4"/>
      <c r="GHP1792" s="4"/>
      <c r="GHQ1792" s="4"/>
      <c r="GHR1792" s="4"/>
      <c r="GHS1792" s="4"/>
      <c r="GHT1792" s="4"/>
      <c r="GHU1792" s="4"/>
      <c r="GHV1792" s="4"/>
      <c r="GHW1792" s="4"/>
      <c r="GHX1792" s="4"/>
      <c r="GHY1792" s="4"/>
      <c r="GHZ1792" s="4"/>
      <c r="GIA1792" s="4"/>
      <c r="GIB1792" s="4"/>
      <c r="GIC1792" s="4"/>
      <c r="GID1792" s="4"/>
      <c r="GIE1792" s="4"/>
      <c r="GIF1792" s="4"/>
      <c r="GIG1792" s="4"/>
      <c r="GIH1792" s="4"/>
      <c r="GII1792" s="4"/>
      <c r="GIJ1792" s="4"/>
      <c r="GIK1792" s="4"/>
      <c r="GIL1792" s="4"/>
      <c r="GIM1792" s="4"/>
      <c r="GIN1792" s="4"/>
      <c r="GIO1792" s="4"/>
      <c r="GIP1792" s="4"/>
      <c r="GIQ1792" s="4"/>
      <c r="GIR1792" s="4"/>
      <c r="GIS1792" s="4"/>
      <c r="GIT1792" s="4"/>
      <c r="GIU1792" s="4"/>
      <c r="GIV1792" s="4"/>
      <c r="GIW1792" s="4"/>
      <c r="GIX1792" s="4"/>
      <c r="GIY1792" s="4"/>
      <c r="GIZ1792" s="4"/>
      <c r="GJA1792" s="4"/>
      <c r="GJB1792" s="4"/>
      <c r="GJC1792" s="4"/>
      <c r="GJD1792" s="4"/>
      <c r="GJE1792" s="4"/>
      <c r="GJF1792" s="4"/>
      <c r="GJG1792" s="4"/>
      <c r="GJH1792" s="4"/>
      <c r="GJI1792" s="4"/>
      <c r="GJJ1792" s="4"/>
      <c r="GJK1792" s="4"/>
      <c r="GJL1792" s="4"/>
      <c r="GJM1792" s="4"/>
      <c r="GJN1792" s="4"/>
      <c r="GJO1792" s="4"/>
      <c r="GJP1792" s="4"/>
      <c r="GJQ1792" s="4"/>
      <c r="GJR1792" s="4"/>
      <c r="GJS1792" s="4"/>
      <c r="GJT1792" s="4"/>
      <c r="GJU1792" s="4"/>
      <c r="GJV1792" s="4"/>
      <c r="GJW1792" s="4"/>
      <c r="GJX1792" s="4"/>
      <c r="GJY1792" s="4"/>
      <c r="GJZ1792" s="4"/>
      <c r="GKA1792" s="4"/>
      <c r="GKB1792" s="4"/>
      <c r="GKC1792" s="4"/>
      <c r="GKD1792" s="4"/>
      <c r="GKE1792" s="4"/>
      <c r="GKF1792" s="4"/>
      <c r="GKG1792" s="4"/>
      <c r="GKH1792" s="4"/>
      <c r="GKI1792" s="4"/>
      <c r="GKJ1792" s="4"/>
      <c r="GKK1792" s="4"/>
      <c r="GKL1792" s="4"/>
      <c r="GKM1792" s="4"/>
      <c r="GKN1792" s="4"/>
      <c r="GKO1792" s="4"/>
      <c r="GKP1792" s="4"/>
      <c r="GKQ1792" s="4"/>
      <c r="GKR1792" s="4"/>
      <c r="GKS1792" s="4"/>
      <c r="GKT1792" s="4"/>
      <c r="GKU1792" s="4"/>
      <c r="GKV1792" s="4"/>
      <c r="GKW1792" s="4"/>
      <c r="GKX1792" s="4"/>
      <c r="GKY1792" s="4"/>
      <c r="GKZ1792" s="4"/>
      <c r="GLA1792" s="4"/>
      <c r="GLB1792" s="4"/>
      <c r="GLC1792" s="4"/>
      <c r="GLD1792" s="4"/>
      <c r="GLE1792" s="4"/>
      <c r="GLF1792" s="4"/>
      <c r="GLG1792" s="4"/>
      <c r="GLH1792" s="4"/>
      <c r="GLI1792" s="4"/>
      <c r="GLJ1792" s="4"/>
      <c r="GLK1792" s="4"/>
      <c r="GLL1792" s="4"/>
      <c r="GLM1792" s="4"/>
      <c r="GLN1792" s="4"/>
      <c r="GLO1792" s="4"/>
      <c r="GLP1792" s="4"/>
      <c r="GLQ1792" s="4"/>
      <c r="GLR1792" s="4"/>
      <c r="GLS1792" s="4"/>
      <c r="GLT1792" s="4"/>
      <c r="GLU1792" s="4"/>
      <c r="GLV1792" s="4"/>
      <c r="GLW1792" s="4"/>
      <c r="GLX1792" s="4"/>
      <c r="GLY1792" s="4"/>
      <c r="GLZ1792" s="4"/>
      <c r="GMA1792" s="4"/>
      <c r="GMB1792" s="4"/>
      <c r="GMC1792" s="4"/>
      <c r="GMD1792" s="4"/>
      <c r="GME1792" s="4"/>
      <c r="GMF1792" s="4"/>
      <c r="GMG1792" s="4"/>
      <c r="GMH1792" s="4"/>
      <c r="GMI1792" s="4"/>
      <c r="GMJ1792" s="4"/>
      <c r="GMK1792" s="4"/>
      <c r="GML1792" s="4"/>
      <c r="GMM1792" s="4"/>
      <c r="GMN1792" s="4"/>
      <c r="GMO1792" s="4"/>
      <c r="GMP1792" s="4"/>
      <c r="GMQ1792" s="4"/>
      <c r="GMR1792" s="4"/>
      <c r="GMS1792" s="4"/>
      <c r="GMT1792" s="4"/>
      <c r="GMU1792" s="4"/>
      <c r="GMV1792" s="4"/>
      <c r="GMW1792" s="4"/>
      <c r="GMX1792" s="4"/>
      <c r="GMY1792" s="4"/>
      <c r="GMZ1792" s="4"/>
      <c r="GNA1792" s="4"/>
      <c r="GNB1792" s="4"/>
      <c r="GNC1792" s="4"/>
      <c r="GND1792" s="4"/>
      <c r="GNE1792" s="4"/>
      <c r="GNF1792" s="4"/>
      <c r="GNG1792" s="4"/>
      <c r="GNH1792" s="4"/>
      <c r="GNI1792" s="4"/>
      <c r="GNJ1792" s="4"/>
      <c r="GNK1792" s="4"/>
      <c r="GNL1792" s="4"/>
      <c r="GNM1792" s="4"/>
      <c r="GNN1792" s="4"/>
      <c r="GNO1792" s="4"/>
      <c r="GNP1792" s="4"/>
      <c r="GNQ1792" s="4"/>
      <c r="GNR1792" s="4"/>
      <c r="GNS1792" s="4"/>
      <c r="GNT1792" s="4"/>
      <c r="GNU1792" s="4"/>
      <c r="GNV1792" s="4"/>
      <c r="GNW1792" s="4"/>
      <c r="GNX1792" s="4"/>
      <c r="GNY1792" s="4"/>
      <c r="GNZ1792" s="4"/>
      <c r="GOA1792" s="4"/>
      <c r="GOB1792" s="4"/>
      <c r="GOC1792" s="4"/>
      <c r="GOD1792" s="4"/>
      <c r="GOE1792" s="4"/>
      <c r="GOF1792" s="4"/>
      <c r="GOG1792" s="4"/>
      <c r="GOH1792" s="4"/>
      <c r="GOI1792" s="4"/>
      <c r="GOJ1792" s="4"/>
      <c r="GOK1792" s="4"/>
      <c r="GOL1792" s="4"/>
      <c r="GOM1792" s="4"/>
      <c r="GON1792" s="4"/>
      <c r="GOO1792" s="4"/>
      <c r="GOP1792" s="4"/>
      <c r="GOQ1792" s="4"/>
      <c r="GOR1792" s="4"/>
      <c r="GOS1792" s="4"/>
      <c r="GOT1792" s="4"/>
      <c r="GOU1792" s="4"/>
      <c r="GOV1792" s="4"/>
      <c r="GOW1792" s="4"/>
      <c r="GOX1792" s="4"/>
      <c r="GOY1792" s="4"/>
      <c r="GOZ1792" s="4"/>
      <c r="GPA1792" s="4"/>
      <c r="GPB1792" s="4"/>
      <c r="GPC1792" s="4"/>
      <c r="GPD1792" s="4"/>
      <c r="GPE1792" s="4"/>
      <c r="GPF1792" s="4"/>
      <c r="GPG1792" s="4"/>
      <c r="GPH1792" s="4"/>
      <c r="GPI1792" s="4"/>
      <c r="GPJ1792" s="4"/>
      <c r="GPK1792" s="4"/>
      <c r="GPL1792" s="4"/>
      <c r="GPM1792" s="4"/>
      <c r="GPN1792" s="4"/>
      <c r="GPO1792" s="4"/>
      <c r="GPP1792" s="4"/>
      <c r="GPQ1792" s="4"/>
      <c r="GPR1792" s="4"/>
      <c r="GPS1792" s="4"/>
      <c r="GPT1792" s="4"/>
      <c r="GPU1792" s="4"/>
      <c r="GPV1792" s="4"/>
      <c r="GPW1792" s="4"/>
      <c r="GPX1792" s="4"/>
      <c r="GPY1792" s="4"/>
      <c r="GPZ1792" s="4"/>
      <c r="GQA1792" s="4"/>
      <c r="GQB1792" s="4"/>
      <c r="GQC1792" s="4"/>
      <c r="GQD1792" s="4"/>
      <c r="GQE1792" s="4"/>
      <c r="GQF1792" s="4"/>
      <c r="GQG1792" s="4"/>
      <c r="GQH1792" s="4"/>
      <c r="GQI1792" s="4"/>
      <c r="GQJ1792" s="4"/>
      <c r="GQK1792" s="4"/>
      <c r="GQL1792" s="4"/>
      <c r="GQM1792" s="4"/>
      <c r="GQN1792" s="4"/>
      <c r="GQO1792" s="4"/>
      <c r="GQP1792" s="4"/>
      <c r="GQQ1792" s="4"/>
      <c r="GQR1792" s="4"/>
      <c r="GQS1792" s="4"/>
      <c r="GQT1792" s="4"/>
      <c r="GQU1792" s="4"/>
      <c r="GQV1792" s="4"/>
      <c r="GQW1792" s="4"/>
      <c r="GQX1792" s="4"/>
      <c r="GQY1792" s="4"/>
      <c r="GQZ1792" s="4"/>
      <c r="GRA1792" s="4"/>
      <c r="GRB1792" s="4"/>
      <c r="GRC1792" s="4"/>
      <c r="GRD1792" s="4"/>
      <c r="GRE1792" s="4"/>
      <c r="GRF1792" s="4"/>
      <c r="GRG1792" s="4"/>
      <c r="GRH1792" s="4"/>
      <c r="GRI1792" s="4"/>
      <c r="GRJ1792" s="4"/>
      <c r="GRK1792" s="4"/>
      <c r="GRL1792" s="4"/>
      <c r="GRM1792" s="4"/>
      <c r="GRN1792" s="4"/>
      <c r="GRO1792" s="4"/>
      <c r="GRP1792" s="4"/>
      <c r="GRQ1792" s="4"/>
      <c r="GRR1792" s="4"/>
      <c r="GRS1792" s="4"/>
      <c r="GRT1792" s="4"/>
      <c r="GRU1792" s="4"/>
      <c r="GRV1792" s="4"/>
      <c r="GRW1792" s="4"/>
      <c r="GRX1792" s="4"/>
      <c r="GRY1792" s="4"/>
      <c r="GRZ1792" s="4"/>
      <c r="GSA1792" s="4"/>
      <c r="GSB1792" s="4"/>
      <c r="GSC1792" s="4"/>
      <c r="GSD1792" s="4"/>
      <c r="GSE1792" s="4"/>
      <c r="GSF1792" s="4"/>
      <c r="GSG1792" s="4"/>
      <c r="GSH1792" s="4"/>
      <c r="GSI1792" s="4"/>
      <c r="GSJ1792" s="4"/>
      <c r="GSK1792" s="4"/>
      <c r="GSL1792" s="4"/>
      <c r="GSM1792" s="4"/>
      <c r="GSN1792" s="4"/>
      <c r="GSO1792" s="4"/>
      <c r="GSP1792" s="4"/>
      <c r="GSQ1792" s="4"/>
      <c r="GSR1792" s="4"/>
      <c r="GSS1792" s="4"/>
      <c r="GST1792" s="4"/>
      <c r="GSU1792" s="4"/>
      <c r="GSV1792" s="4"/>
      <c r="GSW1792" s="4"/>
      <c r="GSX1792" s="4"/>
      <c r="GSY1792" s="4"/>
      <c r="GSZ1792" s="4"/>
      <c r="GTA1792" s="4"/>
      <c r="GTB1792" s="4"/>
      <c r="GTC1792" s="4"/>
      <c r="GTD1792" s="4"/>
      <c r="GTE1792" s="4"/>
      <c r="GTF1792" s="4"/>
      <c r="GTG1792" s="4"/>
      <c r="GTH1792" s="4"/>
      <c r="GTI1792" s="4"/>
      <c r="GTJ1792" s="4"/>
      <c r="GTK1792" s="4"/>
      <c r="GTL1792" s="4"/>
      <c r="GTM1792" s="4"/>
      <c r="GTN1792" s="4"/>
      <c r="GTO1792" s="4"/>
      <c r="GTP1792" s="4"/>
      <c r="GTQ1792" s="4"/>
      <c r="GTR1792" s="4"/>
      <c r="GTS1792" s="4"/>
      <c r="GTT1792" s="4"/>
      <c r="GTU1792" s="4"/>
      <c r="GTV1792" s="4"/>
      <c r="GTW1792" s="4"/>
      <c r="GTX1792" s="4"/>
      <c r="GTY1792" s="4"/>
      <c r="GTZ1792" s="4"/>
      <c r="GUA1792" s="4"/>
      <c r="GUB1792" s="4"/>
      <c r="GUC1792" s="4"/>
      <c r="GUD1792" s="4"/>
      <c r="GUE1792" s="4"/>
      <c r="GUF1792" s="4"/>
      <c r="GUG1792" s="4"/>
      <c r="GUH1792" s="4"/>
      <c r="GUI1792" s="4"/>
      <c r="GUJ1792" s="4"/>
      <c r="GUK1792" s="4"/>
      <c r="GUL1792" s="4"/>
      <c r="GUM1792" s="4"/>
      <c r="GUN1792" s="4"/>
      <c r="GUO1792" s="4"/>
      <c r="GUP1792" s="4"/>
      <c r="GUQ1792" s="4"/>
      <c r="GUR1792" s="4"/>
      <c r="GUS1792" s="4"/>
      <c r="GUT1792" s="4"/>
      <c r="GUU1792" s="4"/>
      <c r="GUV1792" s="4"/>
      <c r="GUW1792" s="4"/>
      <c r="GUX1792" s="4"/>
      <c r="GUY1792" s="4"/>
      <c r="GUZ1792" s="4"/>
      <c r="GVA1792" s="4"/>
      <c r="GVB1792" s="4"/>
      <c r="GVC1792" s="4"/>
      <c r="GVD1792" s="4"/>
      <c r="GVE1792" s="4"/>
      <c r="GVF1792" s="4"/>
      <c r="GVG1792" s="4"/>
      <c r="GVH1792" s="4"/>
      <c r="GVI1792" s="4"/>
      <c r="GVJ1792" s="4"/>
      <c r="GVK1792" s="4"/>
      <c r="GVL1792" s="4"/>
      <c r="GVM1792" s="4"/>
      <c r="GVN1792" s="4"/>
      <c r="GVO1792" s="4"/>
      <c r="GVP1792" s="4"/>
      <c r="GVQ1792" s="4"/>
      <c r="GVR1792" s="4"/>
      <c r="GVS1792" s="4"/>
      <c r="GVT1792" s="4"/>
      <c r="GVU1792" s="4"/>
      <c r="GVV1792" s="4"/>
      <c r="GVW1792" s="4"/>
      <c r="GVX1792" s="4"/>
      <c r="GVY1792" s="4"/>
      <c r="GVZ1792" s="4"/>
      <c r="GWA1792" s="4"/>
      <c r="GWB1792" s="4"/>
      <c r="GWC1792" s="4"/>
      <c r="GWD1792" s="4"/>
      <c r="GWE1792" s="4"/>
      <c r="GWF1792" s="4"/>
      <c r="GWG1792" s="4"/>
      <c r="GWH1792" s="4"/>
      <c r="GWI1792" s="4"/>
      <c r="GWJ1792" s="4"/>
      <c r="GWK1792" s="4"/>
      <c r="GWL1792" s="4"/>
      <c r="GWM1792" s="4"/>
      <c r="GWN1792" s="4"/>
      <c r="GWO1792" s="4"/>
      <c r="GWP1792" s="4"/>
      <c r="GWQ1792" s="4"/>
      <c r="GWR1792" s="4"/>
      <c r="GWS1792" s="4"/>
      <c r="GWT1792" s="4"/>
      <c r="GWU1792" s="4"/>
      <c r="GWV1792" s="4"/>
      <c r="GWW1792" s="4"/>
      <c r="GWX1792" s="4"/>
      <c r="GWY1792" s="4"/>
      <c r="GWZ1792" s="4"/>
      <c r="GXA1792" s="4"/>
      <c r="GXB1792" s="4"/>
      <c r="GXC1792" s="4"/>
      <c r="GXD1792" s="4"/>
      <c r="GXE1792" s="4"/>
      <c r="GXF1792" s="4"/>
      <c r="GXG1792" s="4"/>
      <c r="GXH1792" s="4"/>
      <c r="GXI1792" s="4"/>
      <c r="GXJ1792" s="4"/>
      <c r="GXK1792" s="4"/>
      <c r="GXL1792" s="4"/>
      <c r="GXM1792" s="4"/>
      <c r="GXN1792" s="4"/>
      <c r="GXO1792" s="4"/>
      <c r="GXP1792" s="4"/>
      <c r="GXQ1792" s="4"/>
      <c r="GXR1792" s="4"/>
      <c r="GXS1792" s="4"/>
      <c r="GXT1792" s="4"/>
      <c r="GXU1792" s="4"/>
      <c r="GXV1792" s="4"/>
      <c r="GXW1792" s="4"/>
      <c r="GXX1792" s="4"/>
      <c r="GXY1792" s="4"/>
      <c r="GXZ1792" s="4"/>
      <c r="GYA1792" s="4"/>
      <c r="GYB1792" s="4"/>
      <c r="GYC1792" s="4"/>
      <c r="GYD1792" s="4"/>
      <c r="GYE1792" s="4"/>
      <c r="GYF1792" s="4"/>
      <c r="GYG1792" s="4"/>
      <c r="GYH1792" s="4"/>
      <c r="GYI1792" s="4"/>
      <c r="GYJ1792" s="4"/>
      <c r="GYK1792" s="4"/>
      <c r="GYL1792" s="4"/>
      <c r="GYM1792" s="4"/>
      <c r="GYN1792" s="4"/>
      <c r="GYO1792" s="4"/>
      <c r="GYP1792" s="4"/>
      <c r="GYQ1792" s="4"/>
      <c r="GYR1792" s="4"/>
      <c r="GYS1792" s="4"/>
      <c r="GYT1792" s="4"/>
      <c r="GYU1792" s="4"/>
      <c r="GYV1792" s="4"/>
      <c r="GYW1792" s="4"/>
      <c r="GYX1792" s="4"/>
      <c r="GYY1792" s="4"/>
      <c r="GYZ1792" s="4"/>
      <c r="GZA1792" s="4"/>
      <c r="GZB1792" s="4"/>
      <c r="GZC1792" s="4"/>
      <c r="GZD1792" s="4"/>
      <c r="GZE1792" s="4"/>
      <c r="GZF1792" s="4"/>
      <c r="GZG1792" s="4"/>
      <c r="GZH1792" s="4"/>
      <c r="GZI1792" s="4"/>
      <c r="GZJ1792" s="4"/>
      <c r="GZK1792" s="4"/>
      <c r="GZL1792" s="4"/>
      <c r="GZM1792" s="4"/>
      <c r="GZN1792" s="4"/>
      <c r="GZO1792" s="4"/>
      <c r="GZP1792" s="4"/>
      <c r="GZQ1792" s="4"/>
      <c r="GZR1792" s="4"/>
      <c r="GZS1792" s="4"/>
      <c r="GZT1792" s="4"/>
      <c r="GZU1792" s="4"/>
      <c r="GZV1792" s="4"/>
      <c r="GZW1792" s="4"/>
      <c r="GZX1792" s="4"/>
      <c r="GZY1792" s="4"/>
      <c r="GZZ1792" s="4"/>
      <c r="HAA1792" s="4"/>
      <c r="HAB1792" s="4"/>
      <c r="HAC1792" s="4"/>
      <c r="HAD1792" s="4"/>
      <c r="HAE1792" s="4"/>
      <c r="HAF1792" s="4"/>
      <c r="HAG1792" s="4"/>
      <c r="HAH1792" s="4"/>
      <c r="HAI1792" s="4"/>
      <c r="HAJ1792" s="4"/>
      <c r="HAK1792" s="4"/>
      <c r="HAL1792" s="4"/>
      <c r="HAM1792" s="4"/>
      <c r="HAN1792" s="4"/>
      <c r="HAO1792" s="4"/>
      <c r="HAP1792" s="4"/>
      <c r="HAQ1792" s="4"/>
      <c r="HAR1792" s="4"/>
      <c r="HAS1792" s="4"/>
      <c r="HAT1792" s="4"/>
      <c r="HAU1792" s="4"/>
      <c r="HAV1792" s="4"/>
      <c r="HAW1792" s="4"/>
      <c r="HAX1792" s="4"/>
      <c r="HAY1792" s="4"/>
      <c r="HAZ1792" s="4"/>
      <c r="HBA1792" s="4"/>
      <c r="HBB1792" s="4"/>
      <c r="HBC1792" s="4"/>
      <c r="HBD1792" s="4"/>
      <c r="HBE1792" s="4"/>
      <c r="HBF1792" s="4"/>
      <c r="HBG1792" s="4"/>
      <c r="HBH1792" s="4"/>
      <c r="HBI1792" s="4"/>
      <c r="HBJ1792" s="4"/>
      <c r="HBK1792" s="4"/>
      <c r="HBL1792" s="4"/>
      <c r="HBM1792" s="4"/>
      <c r="HBN1792" s="4"/>
      <c r="HBO1792" s="4"/>
      <c r="HBP1792" s="4"/>
      <c r="HBQ1792" s="4"/>
      <c r="HBR1792" s="4"/>
      <c r="HBS1792" s="4"/>
      <c r="HBT1792" s="4"/>
      <c r="HBU1792" s="4"/>
      <c r="HBV1792" s="4"/>
      <c r="HBW1792" s="4"/>
      <c r="HBX1792" s="4"/>
      <c r="HBY1792" s="4"/>
      <c r="HBZ1792" s="4"/>
      <c r="HCA1792" s="4"/>
      <c r="HCB1792" s="4"/>
      <c r="HCC1792" s="4"/>
      <c r="HCD1792" s="4"/>
      <c r="HCE1792" s="4"/>
      <c r="HCF1792" s="4"/>
      <c r="HCG1792" s="4"/>
      <c r="HCH1792" s="4"/>
      <c r="HCI1792" s="4"/>
      <c r="HCJ1792" s="4"/>
      <c r="HCK1792" s="4"/>
      <c r="HCL1792" s="4"/>
      <c r="HCM1792" s="4"/>
      <c r="HCN1792" s="4"/>
      <c r="HCO1792" s="4"/>
      <c r="HCP1792" s="4"/>
      <c r="HCQ1792" s="4"/>
      <c r="HCR1792" s="4"/>
      <c r="HCS1792" s="4"/>
      <c r="HCT1792" s="4"/>
      <c r="HCU1792" s="4"/>
      <c r="HCV1792" s="4"/>
      <c r="HCW1792" s="4"/>
      <c r="HCX1792" s="4"/>
      <c r="HCY1792" s="4"/>
      <c r="HCZ1792" s="4"/>
      <c r="HDA1792" s="4"/>
      <c r="HDB1792" s="4"/>
      <c r="HDC1792" s="4"/>
      <c r="HDD1792" s="4"/>
      <c r="HDE1792" s="4"/>
      <c r="HDF1792" s="4"/>
      <c r="HDG1792" s="4"/>
      <c r="HDH1792" s="4"/>
      <c r="HDI1792" s="4"/>
      <c r="HDJ1792" s="4"/>
      <c r="HDK1792" s="4"/>
      <c r="HDL1792" s="4"/>
      <c r="HDM1792" s="4"/>
      <c r="HDN1792" s="4"/>
      <c r="HDO1792" s="4"/>
      <c r="HDP1792" s="4"/>
      <c r="HDQ1792" s="4"/>
      <c r="HDR1792" s="4"/>
      <c r="HDS1792" s="4"/>
      <c r="HDT1792" s="4"/>
      <c r="HDU1792" s="4"/>
      <c r="HDV1792" s="4"/>
      <c r="HDW1792" s="4"/>
      <c r="HDX1792" s="4"/>
      <c r="HDY1792" s="4"/>
      <c r="HDZ1792" s="4"/>
      <c r="HEA1792" s="4"/>
      <c r="HEB1792" s="4"/>
      <c r="HEC1792" s="4"/>
      <c r="HED1792" s="4"/>
      <c r="HEE1792" s="4"/>
      <c r="HEF1792" s="4"/>
      <c r="HEG1792" s="4"/>
      <c r="HEH1792" s="4"/>
      <c r="HEI1792" s="4"/>
      <c r="HEJ1792" s="4"/>
      <c r="HEK1792" s="4"/>
      <c r="HEL1792" s="4"/>
      <c r="HEM1792" s="4"/>
      <c r="HEN1792" s="4"/>
      <c r="HEO1792" s="4"/>
      <c r="HEP1792" s="4"/>
      <c r="HEQ1792" s="4"/>
      <c r="HER1792" s="4"/>
      <c r="HES1792" s="4"/>
      <c r="HET1792" s="4"/>
      <c r="HEU1792" s="4"/>
      <c r="HEV1792" s="4"/>
      <c r="HEW1792" s="4"/>
      <c r="HEX1792" s="4"/>
      <c r="HEY1792" s="4"/>
      <c r="HEZ1792" s="4"/>
      <c r="HFA1792" s="4"/>
      <c r="HFB1792" s="4"/>
      <c r="HFC1792" s="4"/>
      <c r="HFD1792" s="4"/>
      <c r="HFE1792" s="4"/>
      <c r="HFF1792" s="4"/>
      <c r="HFG1792" s="4"/>
      <c r="HFH1792" s="4"/>
      <c r="HFI1792" s="4"/>
      <c r="HFJ1792" s="4"/>
      <c r="HFK1792" s="4"/>
      <c r="HFL1792" s="4"/>
      <c r="HFM1792" s="4"/>
      <c r="HFN1792" s="4"/>
      <c r="HFO1792" s="4"/>
      <c r="HFP1792" s="4"/>
      <c r="HFQ1792" s="4"/>
      <c r="HFR1792" s="4"/>
      <c r="HFS1792" s="4"/>
      <c r="HFT1792" s="4"/>
      <c r="HFU1792" s="4"/>
      <c r="HFV1792" s="4"/>
      <c r="HFW1792" s="4"/>
      <c r="HFX1792" s="4"/>
      <c r="HFY1792" s="4"/>
      <c r="HFZ1792" s="4"/>
      <c r="HGA1792" s="4"/>
      <c r="HGB1792" s="4"/>
      <c r="HGC1792" s="4"/>
      <c r="HGD1792" s="4"/>
      <c r="HGE1792" s="4"/>
      <c r="HGF1792" s="4"/>
      <c r="HGG1792" s="4"/>
      <c r="HGH1792" s="4"/>
      <c r="HGI1792" s="4"/>
      <c r="HGJ1792" s="4"/>
      <c r="HGK1792" s="4"/>
      <c r="HGL1792" s="4"/>
      <c r="HGM1792" s="4"/>
      <c r="HGN1792" s="4"/>
      <c r="HGO1792" s="4"/>
      <c r="HGP1792" s="4"/>
      <c r="HGQ1792" s="4"/>
      <c r="HGR1792" s="4"/>
      <c r="HGS1792" s="4"/>
      <c r="HGT1792" s="4"/>
      <c r="HGU1792" s="4"/>
      <c r="HGV1792" s="4"/>
      <c r="HGW1792" s="4"/>
      <c r="HGX1792" s="4"/>
      <c r="HGY1792" s="4"/>
      <c r="HGZ1792" s="4"/>
      <c r="HHA1792" s="4"/>
      <c r="HHB1792" s="4"/>
      <c r="HHC1792" s="4"/>
      <c r="HHD1792" s="4"/>
      <c r="HHE1792" s="4"/>
      <c r="HHF1792" s="4"/>
      <c r="HHG1792" s="4"/>
      <c r="HHH1792" s="4"/>
      <c r="HHI1792" s="4"/>
      <c r="HHJ1792" s="4"/>
      <c r="HHK1792" s="4"/>
      <c r="HHL1792" s="4"/>
      <c r="HHM1792" s="4"/>
      <c r="HHN1792" s="4"/>
      <c r="HHO1792" s="4"/>
      <c r="HHP1792" s="4"/>
      <c r="HHQ1792" s="4"/>
      <c r="HHR1792" s="4"/>
      <c r="HHS1792" s="4"/>
      <c r="HHT1792" s="4"/>
      <c r="HHU1792" s="4"/>
      <c r="HHV1792" s="4"/>
      <c r="HHW1792" s="4"/>
      <c r="HHX1792" s="4"/>
      <c r="HHY1792" s="4"/>
      <c r="HHZ1792" s="4"/>
      <c r="HIA1792" s="4"/>
      <c r="HIB1792" s="4"/>
      <c r="HIC1792" s="4"/>
      <c r="HID1792" s="4"/>
      <c r="HIE1792" s="4"/>
      <c r="HIF1792" s="4"/>
      <c r="HIG1792" s="4"/>
      <c r="HIH1792" s="4"/>
      <c r="HII1792" s="4"/>
      <c r="HIJ1792" s="4"/>
      <c r="HIK1792" s="4"/>
      <c r="HIL1792" s="4"/>
      <c r="HIM1792" s="4"/>
      <c r="HIN1792" s="4"/>
      <c r="HIO1792" s="4"/>
      <c r="HIP1792" s="4"/>
      <c r="HIQ1792" s="4"/>
      <c r="HIR1792" s="4"/>
      <c r="HIS1792" s="4"/>
      <c r="HIT1792" s="4"/>
      <c r="HIU1792" s="4"/>
      <c r="HIV1792" s="4"/>
      <c r="HIW1792" s="4"/>
      <c r="HIX1792" s="4"/>
      <c r="HIY1792" s="4"/>
      <c r="HIZ1792" s="4"/>
      <c r="HJA1792" s="4"/>
      <c r="HJB1792" s="4"/>
      <c r="HJC1792" s="4"/>
      <c r="HJD1792" s="4"/>
      <c r="HJE1792" s="4"/>
      <c r="HJF1792" s="4"/>
      <c r="HJG1792" s="4"/>
      <c r="HJH1792" s="4"/>
      <c r="HJI1792" s="4"/>
      <c r="HJJ1792" s="4"/>
      <c r="HJK1792" s="4"/>
      <c r="HJL1792" s="4"/>
      <c r="HJM1792" s="4"/>
      <c r="HJN1792" s="4"/>
      <c r="HJO1792" s="4"/>
      <c r="HJP1792" s="4"/>
      <c r="HJQ1792" s="4"/>
      <c r="HJR1792" s="4"/>
      <c r="HJS1792" s="4"/>
      <c r="HJT1792" s="4"/>
      <c r="HJU1792" s="4"/>
      <c r="HJV1792" s="4"/>
      <c r="HJW1792" s="4"/>
      <c r="HJX1792" s="4"/>
      <c r="HJY1792" s="4"/>
      <c r="HJZ1792" s="4"/>
      <c r="HKA1792" s="4"/>
      <c r="HKB1792" s="4"/>
      <c r="HKC1792" s="4"/>
      <c r="HKD1792" s="4"/>
      <c r="HKE1792" s="4"/>
      <c r="HKF1792" s="4"/>
      <c r="HKG1792" s="4"/>
      <c r="HKH1792" s="4"/>
      <c r="HKI1792" s="4"/>
      <c r="HKJ1792" s="4"/>
      <c r="HKK1792" s="4"/>
      <c r="HKL1792" s="4"/>
      <c r="HKM1792" s="4"/>
      <c r="HKN1792" s="4"/>
      <c r="HKO1792" s="4"/>
      <c r="HKP1792" s="4"/>
      <c r="HKQ1792" s="4"/>
      <c r="HKR1792" s="4"/>
      <c r="HKS1792" s="4"/>
      <c r="HKT1792" s="4"/>
      <c r="HKU1792" s="4"/>
      <c r="HKV1792" s="4"/>
      <c r="HKW1792" s="4"/>
      <c r="HKX1792" s="4"/>
      <c r="HKY1792" s="4"/>
      <c r="HKZ1792" s="4"/>
      <c r="HLA1792" s="4"/>
      <c r="HLB1792" s="4"/>
      <c r="HLC1792" s="4"/>
      <c r="HLD1792" s="4"/>
      <c r="HLE1792" s="4"/>
      <c r="HLF1792" s="4"/>
      <c r="HLG1792" s="4"/>
      <c r="HLH1792" s="4"/>
      <c r="HLI1792" s="4"/>
      <c r="HLJ1792" s="4"/>
      <c r="HLK1792" s="4"/>
      <c r="HLL1792" s="4"/>
      <c r="HLM1792" s="4"/>
      <c r="HLN1792" s="4"/>
      <c r="HLO1792" s="4"/>
      <c r="HLP1792" s="4"/>
      <c r="HLQ1792" s="4"/>
      <c r="HLR1792" s="4"/>
      <c r="HLS1792" s="4"/>
      <c r="HLT1792" s="4"/>
      <c r="HLU1792" s="4"/>
      <c r="HLV1792" s="4"/>
      <c r="HLW1792" s="4"/>
      <c r="HLX1792" s="4"/>
      <c r="HLY1792" s="4"/>
      <c r="HLZ1792" s="4"/>
      <c r="HMA1792" s="4"/>
      <c r="HMB1792" s="4"/>
      <c r="HMC1792" s="4"/>
      <c r="HMD1792" s="4"/>
      <c r="HME1792" s="4"/>
      <c r="HMF1792" s="4"/>
      <c r="HMG1792" s="4"/>
      <c r="HMH1792" s="4"/>
      <c r="HMI1792" s="4"/>
      <c r="HMJ1792" s="4"/>
      <c r="HMK1792" s="4"/>
      <c r="HML1792" s="4"/>
      <c r="HMM1792" s="4"/>
      <c r="HMN1792" s="4"/>
      <c r="HMO1792" s="4"/>
      <c r="HMP1792" s="4"/>
      <c r="HMQ1792" s="4"/>
      <c r="HMR1792" s="4"/>
      <c r="HMS1792" s="4"/>
      <c r="HMT1792" s="4"/>
      <c r="HMU1792" s="4"/>
      <c r="HMV1792" s="4"/>
      <c r="HMW1792" s="4"/>
      <c r="HMX1792" s="4"/>
      <c r="HMY1792" s="4"/>
      <c r="HMZ1792" s="4"/>
      <c r="HNA1792" s="4"/>
      <c r="HNB1792" s="4"/>
      <c r="HNC1792" s="4"/>
      <c r="HND1792" s="4"/>
      <c r="HNE1792" s="4"/>
      <c r="HNF1792" s="4"/>
      <c r="HNG1792" s="4"/>
      <c r="HNH1792" s="4"/>
      <c r="HNI1792" s="4"/>
      <c r="HNJ1792" s="4"/>
      <c r="HNK1792" s="4"/>
      <c r="HNL1792" s="4"/>
      <c r="HNM1792" s="4"/>
      <c r="HNN1792" s="4"/>
      <c r="HNO1792" s="4"/>
      <c r="HNP1792" s="4"/>
      <c r="HNQ1792" s="4"/>
      <c r="HNR1792" s="4"/>
      <c r="HNS1792" s="4"/>
      <c r="HNT1792" s="4"/>
      <c r="HNU1792" s="4"/>
      <c r="HNV1792" s="4"/>
      <c r="HNW1792" s="4"/>
      <c r="HNX1792" s="4"/>
      <c r="HNY1792" s="4"/>
      <c r="HNZ1792" s="4"/>
      <c r="HOA1792" s="4"/>
      <c r="HOB1792" s="4"/>
      <c r="HOC1792" s="4"/>
      <c r="HOD1792" s="4"/>
      <c r="HOE1792" s="4"/>
      <c r="HOF1792" s="4"/>
      <c r="HOG1792" s="4"/>
      <c r="HOH1792" s="4"/>
      <c r="HOI1792" s="4"/>
      <c r="HOJ1792" s="4"/>
      <c r="HOK1792" s="4"/>
      <c r="HOL1792" s="4"/>
      <c r="HOM1792" s="4"/>
      <c r="HON1792" s="4"/>
      <c r="HOO1792" s="4"/>
      <c r="HOP1792" s="4"/>
      <c r="HOQ1792" s="4"/>
      <c r="HOR1792" s="4"/>
      <c r="HOS1792" s="4"/>
      <c r="HOT1792" s="4"/>
      <c r="HOU1792" s="4"/>
      <c r="HOV1792" s="4"/>
      <c r="HOW1792" s="4"/>
      <c r="HOX1792" s="4"/>
      <c r="HOY1792" s="4"/>
      <c r="HOZ1792" s="4"/>
      <c r="HPA1792" s="4"/>
      <c r="HPB1792" s="4"/>
      <c r="HPC1792" s="4"/>
      <c r="HPD1792" s="4"/>
      <c r="HPE1792" s="4"/>
      <c r="HPF1792" s="4"/>
      <c r="HPG1792" s="4"/>
      <c r="HPH1792" s="4"/>
      <c r="HPI1792" s="4"/>
      <c r="HPJ1792" s="4"/>
      <c r="HPK1792" s="4"/>
      <c r="HPL1792" s="4"/>
      <c r="HPM1792" s="4"/>
      <c r="HPN1792" s="4"/>
      <c r="HPO1792" s="4"/>
      <c r="HPP1792" s="4"/>
      <c r="HPQ1792" s="4"/>
      <c r="HPR1792" s="4"/>
      <c r="HPS1792" s="4"/>
      <c r="HPT1792" s="4"/>
      <c r="HPU1792" s="4"/>
      <c r="HPV1792" s="4"/>
      <c r="HPW1792" s="4"/>
      <c r="HPX1792" s="4"/>
      <c r="HPY1792" s="4"/>
      <c r="HPZ1792" s="4"/>
      <c r="HQA1792" s="4"/>
      <c r="HQB1792" s="4"/>
      <c r="HQC1792" s="4"/>
      <c r="HQD1792" s="4"/>
      <c r="HQE1792" s="4"/>
      <c r="HQF1792" s="4"/>
      <c r="HQG1792" s="4"/>
      <c r="HQH1792" s="4"/>
      <c r="HQI1792" s="4"/>
      <c r="HQJ1792" s="4"/>
      <c r="HQK1792" s="4"/>
      <c r="HQL1792" s="4"/>
      <c r="HQM1792" s="4"/>
      <c r="HQN1792" s="4"/>
      <c r="HQO1792" s="4"/>
      <c r="HQP1792" s="4"/>
      <c r="HQQ1792" s="4"/>
      <c r="HQR1792" s="4"/>
      <c r="HQS1792" s="4"/>
      <c r="HQT1792" s="4"/>
      <c r="HQU1792" s="4"/>
      <c r="HQV1792" s="4"/>
      <c r="HQW1792" s="4"/>
      <c r="HQX1792" s="4"/>
      <c r="HQY1792" s="4"/>
      <c r="HQZ1792" s="4"/>
      <c r="HRA1792" s="4"/>
      <c r="HRB1792" s="4"/>
      <c r="HRC1792" s="4"/>
      <c r="HRD1792" s="4"/>
      <c r="HRE1792" s="4"/>
      <c r="HRF1792" s="4"/>
      <c r="HRG1792" s="4"/>
      <c r="HRH1792" s="4"/>
      <c r="HRI1792" s="4"/>
      <c r="HRJ1792" s="4"/>
      <c r="HRK1792" s="4"/>
      <c r="HRL1792" s="4"/>
      <c r="HRM1792" s="4"/>
      <c r="HRN1792" s="4"/>
      <c r="HRO1792" s="4"/>
      <c r="HRP1792" s="4"/>
      <c r="HRQ1792" s="4"/>
      <c r="HRR1792" s="4"/>
      <c r="HRS1792" s="4"/>
      <c r="HRT1792" s="4"/>
      <c r="HRU1792" s="4"/>
      <c r="HRV1792" s="4"/>
      <c r="HRW1792" s="4"/>
      <c r="HRX1792" s="4"/>
      <c r="HRY1792" s="4"/>
      <c r="HRZ1792" s="4"/>
      <c r="HSA1792" s="4"/>
      <c r="HSB1792" s="4"/>
      <c r="HSC1792" s="4"/>
      <c r="HSD1792" s="4"/>
      <c r="HSE1792" s="4"/>
      <c r="HSF1792" s="4"/>
      <c r="HSG1792" s="4"/>
      <c r="HSH1792" s="4"/>
      <c r="HSI1792" s="4"/>
      <c r="HSJ1792" s="4"/>
      <c r="HSK1792" s="4"/>
      <c r="HSL1792" s="4"/>
      <c r="HSM1792" s="4"/>
      <c r="HSN1792" s="4"/>
      <c r="HSO1792" s="4"/>
      <c r="HSP1792" s="4"/>
      <c r="HSQ1792" s="4"/>
      <c r="HSR1792" s="4"/>
      <c r="HSS1792" s="4"/>
      <c r="HST1792" s="4"/>
      <c r="HSU1792" s="4"/>
      <c r="HSV1792" s="4"/>
      <c r="HSW1792" s="4"/>
      <c r="HSX1792" s="4"/>
      <c r="HSY1792" s="4"/>
      <c r="HSZ1792" s="4"/>
      <c r="HTA1792" s="4"/>
      <c r="HTB1792" s="4"/>
      <c r="HTC1792" s="4"/>
      <c r="HTD1792" s="4"/>
      <c r="HTE1792" s="4"/>
      <c r="HTF1792" s="4"/>
      <c r="HTG1792" s="4"/>
      <c r="HTH1792" s="4"/>
      <c r="HTI1792" s="4"/>
      <c r="HTJ1792" s="4"/>
      <c r="HTK1792" s="4"/>
      <c r="HTL1792" s="4"/>
      <c r="HTM1792" s="4"/>
      <c r="HTN1792" s="4"/>
      <c r="HTO1792" s="4"/>
      <c r="HTP1792" s="4"/>
      <c r="HTQ1792" s="4"/>
      <c r="HTR1792" s="4"/>
      <c r="HTS1792" s="4"/>
      <c r="HTT1792" s="4"/>
      <c r="HTU1792" s="4"/>
      <c r="HTV1792" s="4"/>
      <c r="HTW1792" s="4"/>
      <c r="HTX1792" s="4"/>
      <c r="HTY1792" s="4"/>
      <c r="HTZ1792" s="4"/>
      <c r="HUA1792" s="4"/>
      <c r="HUB1792" s="4"/>
      <c r="HUC1792" s="4"/>
      <c r="HUD1792" s="4"/>
      <c r="HUE1792" s="4"/>
      <c r="HUF1792" s="4"/>
      <c r="HUG1792" s="4"/>
      <c r="HUH1792" s="4"/>
      <c r="HUI1792" s="4"/>
      <c r="HUJ1792" s="4"/>
      <c r="HUK1792" s="4"/>
      <c r="HUL1792" s="4"/>
      <c r="HUM1792" s="4"/>
      <c r="HUN1792" s="4"/>
      <c r="HUO1792" s="4"/>
      <c r="HUP1792" s="4"/>
      <c r="HUQ1792" s="4"/>
      <c r="HUR1792" s="4"/>
      <c r="HUS1792" s="4"/>
      <c r="HUT1792" s="4"/>
      <c r="HUU1792" s="4"/>
      <c r="HUV1792" s="4"/>
      <c r="HUW1792" s="4"/>
      <c r="HUX1792" s="4"/>
      <c r="HUY1792" s="4"/>
      <c r="HUZ1792" s="4"/>
      <c r="HVA1792" s="4"/>
      <c r="HVB1792" s="4"/>
      <c r="HVC1792" s="4"/>
      <c r="HVD1792" s="4"/>
      <c r="HVE1792" s="4"/>
      <c r="HVF1792" s="4"/>
      <c r="HVG1792" s="4"/>
      <c r="HVH1792" s="4"/>
      <c r="HVI1792" s="4"/>
      <c r="HVJ1792" s="4"/>
      <c r="HVK1792" s="4"/>
      <c r="HVL1792" s="4"/>
      <c r="HVM1792" s="4"/>
      <c r="HVN1792" s="4"/>
      <c r="HVO1792" s="4"/>
      <c r="HVP1792" s="4"/>
      <c r="HVQ1792" s="4"/>
      <c r="HVR1792" s="4"/>
      <c r="HVS1792" s="4"/>
      <c r="HVT1792" s="4"/>
      <c r="HVU1792" s="4"/>
      <c r="HVV1792" s="4"/>
      <c r="HVW1792" s="4"/>
      <c r="HVX1792" s="4"/>
      <c r="HVY1792" s="4"/>
      <c r="HVZ1792" s="4"/>
      <c r="HWA1792" s="4"/>
      <c r="HWB1792" s="4"/>
      <c r="HWC1792" s="4"/>
      <c r="HWD1792" s="4"/>
      <c r="HWE1792" s="4"/>
      <c r="HWF1792" s="4"/>
      <c r="HWG1792" s="4"/>
      <c r="HWH1792" s="4"/>
      <c r="HWI1792" s="4"/>
      <c r="HWJ1792" s="4"/>
      <c r="HWK1792" s="4"/>
      <c r="HWL1792" s="4"/>
      <c r="HWM1792" s="4"/>
      <c r="HWN1792" s="4"/>
      <c r="HWO1792" s="4"/>
      <c r="HWP1792" s="4"/>
      <c r="HWQ1792" s="4"/>
      <c r="HWR1792" s="4"/>
      <c r="HWS1792" s="4"/>
      <c r="HWT1792" s="4"/>
      <c r="HWU1792" s="4"/>
      <c r="HWV1792" s="4"/>
      <c r="HWW1792" s="4"/>
      <c r="HWX1792" s="4"/>
      <c r="HWY1792" s="4"/>
      <c r="HWZ1792" s="4"/>
      <c r="HXA1792" s="4"/>
      <c r="HXB1792" s="4"/>
      <c r="HXC1792" s="4"/>
      <c r="HXD1792" s="4"/>
      <c r="HXE1792" s="4"/>
      <c r="HXF1792" s="4"/>
      <c r="HXG1792" s="4"/>
      <c r="HXH1792" s="4"/>
      <c r="HXI1792" s="4"/>
      <c r="HXJ1792" s="4"/>
      <c r="HXK1792" s="4"/>
      <c r="HXL1792" s="4"/>
      <c r="HXM1792" s="4"/>
      <c r="HXN1792" s="4"/>
      <c r="HXO1792" s="4"/>
      <c r="HXP1792" s="4"/>
      <c r="HXQ1792" s="4"/>
      <c r="HXR1792" s="4"/>
      <c r="HXS1792" s="4"/>
      <c r="HXT1792" s="4"/>
      <c r="HXU1792" s="4"/>
      <c r="HXV1792" s="4"/>
      <c r="HXW1792" s="4"/>
      <c r="HXX1792" s="4"/>
      <c r="HXY1792" s="4"/>
      <c r="HXZ1792" s="4"/>
      <c r="HYA1792" s="4"/>
      <c r="HYB1792" s="4"/>
      <c r="HYC1792" s="4"/>
      <c r="HYD1792" s="4"/>
      <c r="HYE1792" s="4"/>
      <c r="HYF1792" s="4"/>
      <c r="HYG1792" s="4"/>
      <c r="HYH1792" s="4"/>
      <c r="HYI1792" s="4"/>
      <c r="HYJ1792" s="4"/>
      <c r="HYK1792" s="4"/>
      <c r="HYL1792" s="4"/>
      <c r="HYM1792" s="4"/>
      <c r="HYN1792" s="4"/>
      <c r="HYO1792" s="4"/>
      <c r="HYP1792" s="4"/>
      <c r="HYQ1792" s="4"/>
      <c r="HYR1792" s="4"/>
      <c r="HYS1792" s="4"/>
      <c r="HYT1792" s="4"/>
      <c r="HYU1792" s="4"/>
      <c r="HYV1792" s="4"/>
      <c r="HYW1792" s="4"/>
      <c r="HYX1792" s="4"/>
      <c r="HYY1792" s="4"/>
      <c r="HYZ1792" s="4"/>
      <c r="HZA1792" s="4"/>
      <c r="HZB1792" s="4"/>
      <c r="HZC1792" s="4"/>
      <c r="HZD1792" s="4"/>
      <c r="HZE1792" s="4"/>
      <c r="HZF1792" s="4"/>
      <c r="HZG1792" s="4"/>
      <c r="HZH1792" s="4"/>
      <c r="HZI1792" s="4"/>
      <c r="HZJ1792" s="4"/>
      <c r="HZK1792" s="4"/>
      <c r="HZL1792" s="4"/>
      <c r="HZM1792" s="4"/>
      <c r="HZN1792" s="4"/>
      <c r="HZO1792" s="4"/>
      <c r="HZP1792" s="4"/>
      <c r="HZQ1792" s="4"/>
      <c r="HZR1792" s="4"/>
      <c r="HZS1792" s="4"/>
      <c r="HZT1792" s="4"/>
      <c r="HZU1792" s="4"/>
      <c r="HZV1792" s="4"/>
      <c r="HZW1792" s="4"/>
      <c r="HZX1792" s="4"/>
      <c r="HZY1792" s="4"/>
      <c r="HZZ1792" s="4"/>
      <c r="IAA1792" s="4"/>
      <c r="IAB1792" s="4"/>
      <c r="IAC1792" s="4"/>
      <c r="IAD1792" s="4"/>
      <c r="IAE1792" s="4"/>
      <c r="IAF1792" s="4"/>
      <c r="IAG1792" s="4"/>
      <c r="IAH1792" s="4"/>
      <c r="IAI1792" s="4"/>
      <c r="IAJ1792" s="4"/>
      <c r="IAK1792" s="4"/>
      <c r="IAL1792" s="4"/>
      <c r="IAM1792" s="4"/>
      <c r="IAN1792" s="4"/>
      <c r="IAO1792" s="4"/>
      <c r="IAP1792" s="4"/>
      <c r="IAQ1792" s="4"/>
      <c r="IAR1792" s="4"/>
      <c r="IAS1792" s="4"/>
      <c r="IAT1792" s="4"/>
      <c r="IAU1792" s="4"/>
      <c r="IAV1792" s="4"/>
      <c r="IAW1792" s="4"/>
      <c r="IAX1792" s="4"/>
      <c r="IAY1792" s="4"/>
      <c r="IAZ1792" s="4"/>
      <c r="IBA1792" s="4"/>
      <c r="IBB1792" s="4"/>
      <c r="IBC1792" s="4"/>
      <c r="IBD1792" s="4"/>
      <c r="IBE1792" s="4"/>
      <c r="IBF1792" s="4"/>
      <c r="IBG1792" s="4"/>
      <c r="IBH1792" s="4"/>
      <c r="IBI1792" s="4"/>
      <c r="IBJ1792" s="4"/>
      <c r="IBK1792" s="4"/>
      <c r="IBL1792" s="4"/>
      <c r="IBM1792" s="4"/>
      <c r="IBN1792" s="4"/>
      <c r="IBO1792" s="4"/>
      <c r="IBP1792" s="4"/>
      <c r="IBQ1792" s="4"/>
      <c r="IBR1792" s="4"/>
      <c r="IBS1792" s="4"/>
      <c r="IBT1792" s="4"/>
      <c r="IBU1792" s="4"/>
      <c r="IBV1792" s="4"/>
      <c r="IBW1792" s="4"/>
      <c r="IBX1792" s="4"/>
      <c r="IBY1792" s="4"/>
      <c r="IBZ1792" s="4"/>
      <c r="ICA1792" s="4"/>
      <c r="ICB1792" s="4"/>
      <c r="ICC1792" s="4"/>
      <c r="ICD1792" s="4"/>
      <c r="ICE1792" s="4"/>
      <c r="ICF1792" s="4"/>
      <c r="ICG1792" s="4"/>
      <c r="ICH1792" s="4"/>
      <c r="ICI1792" s="4"/>
      <c r="ICJ1792" s="4"/>
      <c r="ICK1792" s="4"/>
      <c r="ICL1792" s="4"/>
      <c r="ICM1792" s="4"/>
      <c r="ICN1792" s="4"/>
      <c r="ICO1792" s="4"/>
      <c r="ICP1792" s="4"/>
      <c r="ICQ1792" s="4"/>
      <c r="ICR1792" s="4"/>
      <c r="ICS1792" s="4"/>
      <c r="ICT1792" s="4"/>
      <c r="ICU1792" s="4"/>
      <c r="ICV1792" s="4"/>
      <c r="ICW1792" s="4"/>
      <c r="ICX1792" s="4"/>
      <c r="ICY1792" s="4"/>
      <c r="ICZ1792" s="4"/>
      <c r="IDA1792" s="4"/>
      <c r="IDB1792" s="4"/>
      <c r="IDC1792" s="4"/>
      <c r="IDD1792" s="4"/>
      <c r="IDE1792" s="4"/>
      <c r="IDF1792" s="4"/>
      <c r="IDG1792" s="4"/>
      <c r="IDH1792" s="4"/>
      <c r="IDI1792" s="4"/>
      <c r="IDJ1792" s="4"/>
      <c r="IDK1792" s="4"/>
      <c r="IDL1792" s="4"/>
      <c r="IDM1792" s="4"/>
      <c r="IDN1792" s="4"/>
      <c r="IDO1792" s="4"/>
      <c r="IDP1792" s="4"/>
      <c r="IDQ1792" s="4"/>
      <c r="IDR1792" s="4"/>
      <c r="IDS1792" s="4"/>
      <c r="IDT1792" s="4"/>
      <c r="IDU1792" s="4"/>
      <c r="IDV1792" s="4"/>
      <c r="IDW1792" s="4"/>
      <c r="IDX1792" s="4"/>
      <c r="IDY1792" s="4"/>
      <c r="IDZ1792" s="4"/>
      <c r="IEA1792" s="4"/>
      <c r="IEB1792" s="4"/>
      <c r="IEC1792" s="4"/>
      <c r="IED1792" s="4"/>
      <c r="IEE1792" s="4"/>
      <c r="IEF1792" s="4"/>
      <c r="IEG1792" s="4"/>
      <c r="IEH1792" s="4"/>
      <c r="IEI1792" s="4"/>
      <c r="IEJ1792" s="4"/>
      <c r="IEK1792" s="4"/>
      <c r="IEL1792" s="4"/>
      <c r="IEM1792" s="4"/>
      <c r="IEN1792" s="4"/>
      <c r="IEO1792" s="4"/>
      <c r="IEP1792" s="4"/>
      <c r="IEQ1792" s="4"/>
      <c r="IER1792" s="4"/>
      <c r="IES1792" s="4"/>
      <c r="IET1792" s="4"/>
      <c r="IEU1792" s="4"/>
      <c r="IEV1792" s="4"/>
      <c r="IEW1792" s="4"/>
      <c r="IEX1792" s="4"/>
      <c r="IEY1792" s="4"/>
      <c r="IEZ1792" s="4"/>
      <c r="IFA1792" s="4"/>
      <c r="IFB1792" s="4"/>
      <c r="IFC1792" s="4"/>
      <c r="IFD1792" s="4"/>
      <c r="IFE1792" s="4"/>
      <c r="IFF1792" s="4"/>
      <c r="IFG1792" s="4"/>
      <c r="IFH1792" s="4"/>
      <c r="IFI1792" s="4"/>
      <c r="IFJ1792" s="4"/>
      <c r="IFK1792" s="4"/>
      <c r="IFL1792" s="4"/>
      <c r="IFM1792" s="4"/>
      <c r="IFN1792" s="4"/>
      <c r="IFO1792" s="4"/>
      <c r="IFP1792" s="4"/>
      <c r="IFQ1792" s="4"/>
      <c r="IFR1792" s="4"/>
      <c r="IFS1792" s="4"/>
      <c r="IFT1792" s="4"/>
      <c r="IFU1792" s="4"/>
      <c r="IFV1792" s="4"/>
      <c r="IFW1792" s="4"/>
      <c r="IFX1792" s="4"/>
      <c r="IFY1792" s="4"/>
      <c r="IFZ1792" s="4"/>
      <c r="IGA1792" s="4"/>
      <c r="IGB1792" s="4"/>
      <c r="IGC1792" s="4"/>
      <c r="IGD1792" s="4"/>
      <c r="IGE1792" s="4"/>
      <c r="IGF1792" s="4"/>
      <c r="IGG1792" s="4"/>
      <c r="IGH1792" s="4"/>
      <c r="IGI1792" s="4"/>
      <c r="IGJ1792" s="4"/>
      <c r="IGK1792" s="4"/>
      <c r="IGL1792" s="4"/>
      <c r="IGM1792" s="4"/>
      <c r="IGN1792" s="4"/>
      <c r="IGO1792" s="4"/>
      <c r="IGP1792" s="4"/>
      <c r="IGQ1792" s="4"/>
      <c r="IGR1792" s="4"/>
      <c r="IGS1792" s="4"/>
      <c r="IGT1792" s="4"/>
      <c r="IGU1792" s="4"/>
      <c r="IGV1792" s="4"/>
      <c r="IGW1792" s="4"/>
      <c r="IGX1792" s="4"/>
      <c r="IGY1792" s="4"/>
      <c r="IGZ1792" s="4"/>
      <c r="IHA1792" s="4"/>
      <c r="IHB1792" s="4"/>
      <c r="IHC1792" s="4"/>
      <c r="IHD1792" s="4"/>
      <c r="IHE1792" s="4"/>
      <c r="IHF1792" s="4"/>
      <c r="IHG1792" s="4"/>
      <c r="IHH1792" s="4"/>
      <c r="IHI1792" s="4"/>
      <c r="IHJ1792" s="4"/>
      <c r="IHK1792" s="4"/>
      <c r="IHL1792" s="4"/>
      <c r="IHM1792" s="4"/>
      <c r="IHN1792" s="4"/>
      <c r="IHO1792" s="4"/>
      <c r="IHP1792" s="4"/>
      <c r="IHQ1792" s="4"/>
      <c r="IHR1792" s="4"/>
      <c r="IHS1792" s="4"/>
      <c r="IHT1792" s="4"/>
      <c r="IHU1792" s="4"/>
      <c r="IHV1792" s="4"/>
      <c r="IHW1792" s="4"/>
      <c r="IHX1792" s="4"/>
      <c r="IHY1792" s="4"/>
      <c r="IHZ1792" s="4"/>
      <c r="IIA1792" s="4"/>
      <c r="IIB1792" s="4"/>
      <c r="IIC1792" s="4"/>
      <c r="IID1792" s="4"/>
      <c r="IIE1792" s="4"/>
      <c r="IIF1792" s="4"/>
      <c r="IIG1792" s="4"/>
      <c r="IIH1792" s="4"/>
      <c r="III1792" s="4"/>
      <c r="IIJ1792" s="4"/>
      <c r="IIK1792" s="4"/>
      <c r="IIL1792" s="4"/>
      <c r="IIM1792" s="4"/>
      <c r="IIN1792" s="4"/>
      <c r="IIO1792" s="4"/>
      <c r="IIP1792" s="4"/>
      <c r="IIQ1792" s="4"/>
      <c r="IIR1792" s="4"/>
      <c r="IIS1792" s="4"/>
      <c r="IIT1792" s="4"/>
      <c r="IIU1792" s="4"/>
      <c r="IIV1792" s="4"/>
      <c r="IIW1792" s="4"/>
      <c r="IIX1792" s="4"/>
      <c r="IIY1792" s="4"/>
      <c r="IIZ1792" s="4"/>
      <c r="IJA1792" s="4"/>
      <c r="IJB1792" s="4"/>
      <c r="IJC1792" s="4"/>
      <c r="IJD1792" s="4"/>
      <c r="IJE1792" s="4"/>
      <c r="IJF1792" s="4"/>
      <c r="IJG1792" s="4"/>
      <c r="IJH1792" s="4"/>
      <c r="IJI1792" s="4"/>
      <c r="IJJ1792" s="4"/>
      <c r="IJK1792" s="4"/>
      <c r="IJL1792" s="4"/>
      <c r="IJM1792" s="4"/>
      <c r="IJN1792" s="4"/>
      <c r="IJO1792" s="4"/>
      <c r="IJP1792" s="4"/>
      <c r="IJQ1792" s="4"/>
      <c r="IJR1792" s="4"/>
      <c r="IJS1792" s="4"/>
      <c r="IJT1792" s="4"/>
      <c r="IJU1792" s="4"/>
      <c r="IJV1792" s="4"/>
      <c r="IJW1792" s="4"/>
      <c r="IJX1792" s="4"/>
      <c r="IJY1792" s="4"/>
      <c r="IJZ1792" s="4"/>
      <c r="IKA1792" s="4"/>
      <c r="IKB1792" s="4"/>
      <c r="IKC1792" s="4"/>
      <c r="IKD1792" s="4"/>
      <c r="IKE1792" s="4"/>
      <c r="IKF1792" s="4"/>
      <c r="IKG1792" s="4"/>
      <c r="IKH1792" s="4"/>
      <c r="IKI1792" s="4"/>
      <c r="IKJ1792" s="4"/>
      <c r="IKK1792" s="4"/>
      <c r="IKL1792" s="4"/>
      <c r="IKM1792" s="4"/>
      <c r="IKN1792" s="4"/>
      <c r="IKO1792" s="4"/>
      <c r="IKP1792" s="4"/>
      <c r="IKQ1792" s="4"/>
      <c r="IKR1792" s="4"/>
      <c r="IKS1792" s="4"/>
      <c r="IKT1792" s="4"/>
      <c r="IKU1792" s="4"/>
      <c r="IKV1792" s="4"/>
      <c r="IKW1792" s="4"/>
      <c r="IKX1792" s="4"/>
      <c r="IKY1792" s="4"/>
      <c r="IKZ1792" s="4"/>
      <c r="ILA1792" s="4"/>
      <c r="ILB1792" s="4"/>
      <c r="ILC1792" s="4"/>
      <c r="ILD1792" s="4"/>
      <c r="ILE1792" s="4"/>
      <c r="ILF1792" s="4"/>
      <c r="ILG1792" s="4"/>
      <c r="ILH1792" s="4"/>
      <c r="ILI1792" s="4"/>
      <c r="ILJ1792" s="4"/>
      <c r="ILK1792" s="4"/>
      <c r="ILL1792" s="4"/>
      <c r="ILM1792" s="4"/>
      <c r="ILN1792" s="4"/>
      <c r="ILO1792" s="4"/>
      <c r="ILP1792" s="4"/>
      <c r="ILQ1792" s="4"/>
      <c r="ILR1792" s="4"/>
      <c r="ILS1792" s="4"/>
      <c r="ILT1792" s="4"/>
      <c r="ILU1792" s="4"/>
      <c r="ILV1792" s="4"/>
      <c r="ILW1792" s="4"/>
      <c r="ILX1792" s="4"/>
      <c r="ILY1792" s="4"/>
      <c r="ILZ1792" s="4"/>
      <c r="IMA1792" s="4"/>
      <c r="IMB1792" s="4"/>
      <c r="IMC1792" s="4"/>
      <c r="IMD1792" s="4"/>
      <c r="IME1792" s="4"/>
      <c r="IMF1792" s="4"/>
      <c r="IMG1792" s="4"/>
      <c r="IMH1792" s="4"/>
      <c r="IMI1792" s="4"/>
      <c r="IMJ1792" s="4"/>
      <c r="IMK1792" s="4"/>
      <c r="IML1792" s="4"/>
      <c r="IMM1792" s="4"/>
      <c r="IMN1792" s="4"/>
      <c r="IMO1792" s="4"/>
      <c r="IMP1792" s="4"/>
      <c r="IMQ1792" s="4"/>
      <c r="IMR1792" s="4"/>
      <c r="IMS1792" s="4"/>
      <c r="IMT1792" s="4"/>
      <c r="IMU1792" s="4"/>
      <c r="IMV1792" s="4"/>
      <c r="IMW1792" s="4"/>
      <c r="IMX1792" s="4"/>
      <c r="IMY1792" s="4"/>
      <c r="IMZ1792" s="4"/>
      <c r="INA1792" s="4"/>
      <c r="INB1792" s="4"/>
      <c r="INC1792" s="4"/>
      <c r="IND1792" s="4"/>
      <c r="INE1792" s="4"/>
      <c r="INF1792" s="4"/>
      <c r="ING1792" s="4"/>
      <c r="INH1792" s="4"/>
      <c r="INI1792" s="4"/>
      <c r="INJ1792" s="4"/>
      <c r="INK1792" s="4"/>
      <c r="INL1792" s="4"/>
      <c r="INM1792" s="4"/>
      <c r="INN1792" s="4"/>
      <c r="INO1792" s="4"/>
      <c r="INP1792" s="4"/>
      <c r="INQ1792" s="4"/>
      <c r="INR1792" s="4"/>
      <c r="INS1792" s="4"/>
      <c r="INT1792" s="4"/>
      <c r="INU1792" s="4"/>
      <c r="INV1792" s="4"/>
      <c r="INW1792" s="4"/>
      <c r="INX1792" s="4"/>
      <c r="INY1792" s="4"/>
      <c r="INZ1792" s="4"/>
      <c r="IOA1792" s="4"/>
      <c r="IOB1792" s="4"/>
      <c r="IOC1792" s="4"/>
      <c r="IOD1792" s="4"/>
      <c r="IOE1792" s="4"/>
      <c r="IOF1792" s="4"/>
      <c r="IOG1792" s="4"/>
      <c r="IOH1792" s="4"/>
      <c r="IOI1792" s="4"/>
      <c r="IOJ1792" s="4"/>
      <c r="IOK1792" s="4"/>
      <c r="IOL1792" s="4"/>
      <c r="IOM1792" s="4"/>
      <c r="ION1792" s="4"/>
      <c r="IOO1792" s="4"/>
      <c r="IOP1792" s="4"/>
      <c r="IOQ1792" s="4"/>
      <c r="IOR1792" s="4"/>
      <c r="IOS1792" s="4"/>
      <c r="IOT1792" s="4"/>
      <c r="IOU1792" s="4"/>
      <c r="IOV1792" s="4"/>
      <c r="IOW1792" s="4"/>
      <c r="IOX1792" s="4"/>
      <c r="IOY1792" s="4"/>
      <c r="IOZ1792" s="4"/>
      <c r="IPA1792" s="4"/>
      <c r="IPB1792" s="4"/>
      <c r="IPC1792" s="4"/>
      <c r="IPD1792" s="4"/>
      <c r="IPE1792" s="4"/>
      <c r="IPF1792" s="4"/>
      <c r="IPG1792" s="4"/>
      <c r="IPH1792" s="4"/>
      <c r="IPI1792" s="4"/>
      <c r="IPJ1792" s="4"/>
      <c r="IPK1792" s="4"/>
      <c r="IPL1792" s="4"/>
      <c r="IPM1792" s="4"/>
      <c r="IPN1792" s="4"/>
      <c r="IPO1792" s="4"/>
      <c r="IPP1792" s="4"/>
      <c r="IPQ1792" s="4"/>
      <c r="IPR1792" s="4"/>
      <c r="IPS1792" s="4"/>
      <c r="IPT1792" s="4"/>
      <c r="IPU1792" s="4"/>
      <c r="IPV1792" s="4"/>
      <c r="IPW1792" s="4"/>
      <c r="IPX1792" s="4"/>
      <c r="IPY1792" s="4"/>
      <c r="IPZ1792" s="4"/>
      <c r="IQA1792" s="4"/>
      <c r="IQB1792" s="4"/>
      <c r="IQC1792" s="4"/>
      <c r="IQD1792" s="4"/>
      <c r="IQE1792" s="4"/>
      <c r="IQF1792" s="4"/>
      <c r="IQG1792" s="4"/>
      <c r="IQH1792" s="4"/>
      <c r="IQI1792" s="4"/>
      <c r="IQJ1792" s="4"/>
      <c r="IQK1792" s="4"/>
      <c r="IQL1792" s="4"/>
      <c r="IQM1792" s="4"/>
      <c r="IQN1792" s="4"/>
      <c r="IQO1792" s="4"/>
      <c r="IQP1792" s="4"/>
      <c r="IQQ1792" s="4"/>
      <c r="IQR1792" s="4"/>
      <c r="IQS1792" s="4"/>
      <c r="IQT1792" s="4"/>
      <c r="IQU1792" s="4"/>
      <c r="IQV1792" s="4"/>
      <c r="IQW1792" s="4"/>
      <c r="IQX1792" s="4"/>
      <c r="IQY1792" s="4"/>
      <c r="IQZ1792" s="4"/>
      <c r="IRA1792" s="4"/>
      <c r="IRB1792" s="4"/>
      <c r="IRC1792" s="4"/>
      <c r="IRD1792" s="4"/>
      <c r="IRE1792" s="4"/>
      <c r="IRF1792" s="4"/>
      <c r="IRG1792" s="4"/>
      <c r="IRH1792" s="4"/>
      <c r="IRI1792" s="4"/>
      <c r="IRJ1792" s="4"/>
      <c r="IRK1792" s="4"/>
      <c r="IRL1792" s="4"/>
      <c r="IRM1792" s="4"/>
      <c r="IRN1792" s="4"/>
      <c r="IRO1792" s="4"/>
      <c r="IRP1792" s="4"/>
      <c r="IRQ1792" s="4"/>
      <c r="IRR1792" s="4"/>
      <c r="IRS1792" s="4"/>
      <c r="IRT1792" s="4"/>
      <c r="IRU1792" s="4"/>
      <c r="IRV1792" s="4"/>
      <c r="IRW1792" s="4"/>
      <c r="IRX1792" s="4"/>
      <c r="IRY1792" s="4"/>
      <c r="IRZ1792" s="4"/>
      <c r="ISA1792" s="4"/>
      <c r="ISB1792" s="4"/>
      <c r="ISC1792" s="4"/>
      <c r="ISD1792" s="4"/>
      <c r="ISE1792" s="4"/>
      <c r="ISF1792" s="4"/>
      <c r="ISG1792" s="4"/>
      <c r="ISH1792" s="4"/>
      <c r="ISI1792" s="4"/>
      <c r="ISJ1792" s="4"/>
      <c r="ISK1792" s="4"/>
      <c r="ISL1792" s="4"/>
      <c r="ISM1792" s="4"/>
      <c r="ISN1792" s="4"/>
      <c r="ISO1792" s="4"/>
      <c r="ISP1792" s="4"/>
      <c r="ISQ1792" s="4"/>
      <c r="ISR1792" s="4"/>
      <c r="ISS1792" s="4"/>
      <c r="IST1792" s="4"/>
      <c r="ISU1792" s="4"/>
      <c r="ISV1792" s="4"/>
      <c r="ISW1792" s="4"/>
      <c r="ISX1792" s="4"/>
      <c r="ISY1792" s="4"/>
      <c r="ISZ1792" s="4"/>
      <c r="ITA1792" s="4"/>
      <c r="ITB1792" s="4"/>
      <c r="ITC1792" s="4"/>
      <c r="ITD1792" s="4"/>
      <c r="ITE1792" s="4"/>
      <c r="ITF1792" s="4"/>
      <c r="ITG1792" s="4"/>
      <c r="ITH1792" s="4"/>
      <c r="ITI1792" s="4"/>
      <c r="ITJ1792" s="4"/>
      <c r="ITK1792" s="4"/>
      <c r="ITL1792" s="4"/>
      <c r="ITM1792" s="4"/>
      <c r="ITN1792" s="4"/>
      <c r="ITO1792" s="4"/>
      <c r="ITP1792" s="4"/>
      <c r="ITQ1792" s="4"/>
      <c r="ITR1792" s="4"/>
      <c r="ITS1792" s="4"/>
      <c r="ITT1792" s="4"/>
      <c r="ITU1792" s="4"/>
      <c r="ITV1792" s="4"/>
      <c r="ITW1792" s="4"/>
      <c r="ITX1792" s="4"/>
      <c r="ITY1792" s="4"/>
      <c r="ITZ1792" s="4"/>
      <c r="IUA1792" s="4"/>
      <c r="IUB1792" s="4"/>
      <c r="IUC1792" s="4"/>
      <c r="IUD1792" s="4"/>
      <c r="IUE1792" s="4"/>
      <c r="IUF1792" s="4"/>
      <c r="IUG1792" s="4"/>
      <c r="IUH1792" s="4"/>
      <c r="IUI1792" s="4"/>
      <c r="IUJ1792" s="4"/>
      <c r="IUK1792" s="4"/>
      <c r="IUL1792" s="4"/>
      <c r="IUM1792" s="4"/>
      <c r="IUN1792" s="4"/>
      <c r="IUO1792" s="4"/>
      <c r="IUP1792" s="4"/>
      <c r="IUQ1792" s="4"/>
      <c r="IUR1792" s="4"/>
      <c r="IUS1792" s="4"/>
      <c r="IUT1792" s="4"/>
      <c r="IUU1792" s="4"/>
      <c r="IUV1792" s="4"/>
      <c r="IUW1792" s="4"/>
      <c r="IUX1792" s="4"/>
      <c r="IUY1792" s="4"/>
      <c r="IUZ1792" s="4"/>
      <c r="IVA1792" s="4"/>
      <c r="IVB1792" s="4"/>
      <c r="IVC1792" s="4"/>
      <c r="IVD1792" s="4"/>
      <c r="IVE1792" s="4"/>
      <c r="IVF1792" s="4"/>
      <c r="IVG1792" s="4"/>
      <c r="IVH1792" s="4"/>
      <c r="IVI1792" s="4"/>
      <c r="IVJ1792" s="4"/>
      <c r="IVK1792" s="4"/>
      <c r="IVL1792" s="4"/>
      <c r="IVM1792" s="4"/>
      <c r="IVN1792" s="4"/>
      <c r="IVO1792" s="4"/>
      <c r="IVP1792" s="4"/>
      <c r="IVQ1792" s="4"/>
      <c r="IVR1792" s="4"/>
      <c r="IVS1792" s="4"/>
      <c r="IVT1792" s="4"/>
      <c r="IVU1792" s="4"/>
      <c r="IVV1792" s="4"/>
      <c r="IVW1792" s="4"/>
      <c r="IVX1792" s="4"/>
      <c r="IVY1792" s="4"/>
      <c r="IVZ1792" s="4"/>
      <c r="IWA1792" s="4"/>
      <c r="IWB1792" s="4"/>
      <c r="IWC1792" s="4"/>
      <c r="IWD1792" s="4"/>
      <c r="IWE1792" s="4"/>
      <c r="IWF1792" s="4"/>
      <c r="IWG1792" s="4"/>
      <c r="IWH1792" s="4"/>
      <c r="IWI1792" s="4"/>
      <c r="IWJ1792" s="4"/>
      <c r="IWK1792" s="4"/>
      <c r="IWL1792" s="4"/>
      <c r="IWM1792" s="4"/>
      <c r="IWN1792" s="4"/>
      <c r="IWO1792" s="4"/>
      <c r="IWP1792" s="4"/>
      <c r="IWQ1792" s="4"/>
      <c r="IWR1792" s="4"/>
      <c r="IWS1792" s="4"/>
      <c r="IWT1792" s="4"/>
      <c r="IWU1792" s="4"/>
      <c r="IWV1792" s="4"/>
      <c r="IWW1792" s="4"/>
      <c r="IWX1792" s="4"/>
      <c r="IWY1792" s="4"/>
      <c r="IWZ1792" s="4"/>
      <c r="IXA1792" s="4"/>
      <c r="IXB1792" s="4"/>
      <c r="IXC1792" s="4"/>
      <c r="IXD1792" s="4"/>
      <c r="IXE1792" s="4"/>
      <c r="IXF1792" s="4"/>
      <c r="IXG1792" s="4"/>
      <c r="IXH1792" s="4"/>
      <c r="IXI1792" s="4"/>
      <c r="IXJ1792" s="4"/>
      <c r="IXK1792" s="4"/>
      <c r="IXL1792" s="4"/>
      <c r="IXM1792" s="4"/>
      <c r="IXN1792" s="4"/>
      <c r="IXO1792" s="4"/>
      <c r="IXP1792" s="4"/>
      <c r="IXQ1792" s="4"/>
      <c r="IXR1792" s="4"/>
      <c r="IXS1792" s="4"/>
      <c r="IXT1792" s="4"/>
      <c r="IXU1792" s="4"/>
      <c r="IXV1792" s="4"/>
      <c r="IXW1792" s="4"/>
      <c r="IXX1792" s="4"/>
      <c r="IXY1792" s="4"/>
      <c r="IXZ1792" s="4"/>
      <c r="IYA1792" s="4"/>
      <c r="IYB1792" s="4"/>
      <c r="IYC1792" s="4"/>
      <c r="IYD1792" s="4"/>
      <c r="IYE1792" s="4"/>
      <c r="IYF1792" s="4"/>
      <c r="IYG1792" s="4"/>
      <c r="IYH1792" s="4"/>
      <c r="IYI1792" s="4"/>
      <c r="IYJ1792" s="4"/>
      <c r="IYK1792" s="4"/>
      <c r="IYL1792" s="4"/>
      <c r="IYM1792" s="4"/>
      <c r="IYN1792" s="4"/>
      <c r="IYO1792" s="4"/>
      <c r="IYP1792" s="4"/>
      <c r="IYQ1792" s="4"/>
      <c r="IYR1792" s="4"/>
      <c r="IYS1792" s="4"/>
      <c r="IYT1792" s="4"/>
      <c r="IYU1792" s="4"/>
      <c r="IYV1792" s="4"/>
      <c r="IYW1792" s="4"/>
      <c r="IYX1792" s="4"/>
      <c r="IYY1792" s="4"/>
      <c r="IYZ1792" s="4"/>
      <c r="IZA1792" s="4"/>
      <c r="IZB1792" s="4"/>
      <c r="IZC1792" s="4"/>
      <c r="IZD1792" s="4"/>
      <c r="IZE1792" s="4"/>
      <c r="IZF1792" s="4"/>
      <c r="IZG1792" s="4"/>
      <c r="IZH1792" s="4"/>
      <c r="IZI1792" s="4"/>
      <c r="IZJ1792" s="4"/>
      <c r="IZK1792" s="4"/>
      <c r="IZL1792" s="4"/>
      <c r="IZM1792" s="4"/>
      <c r="IZN1792" s="4"/>
      <c r="IZO1792" s="4"/>
      <c r="IZP1792" s="4"/>
      <c r="IZQ1792" s="4"/>
      <c r="IZR1792" s="4"/>
      <c r="IZS1792" s="4"/>
      <c r="IZT1792" s="4"/>
      <c r="IZU1792" s="4"/>
      <c r="IZV1792" s="4"/>
      <c r="IZW1792" s="4"/>
      <c r="IZX1792" s="4"/>
      <c r="IZY1792" s="4"/>
      <c r="IZZ1792" s="4"/>
      <c r="JAA1792" s="4"/>
      <c r="JAB1792" s="4"/>
      <c r="JAC1792" s="4"/>
      <c r="JAD1792" s="4"/>
      <c r="JAE1792" s="4"/>
      <c r="JAF1792" s="4"/>
      <c r="JAG1792" s="4"/>
      <c r="JAH1792" s="4"/>
      <c r="JAI1792" s="4"/>
      <c r="JAJ1792" s="4"/>
      <c r="JAK1792" s="4"/>
      <c r="JAL1792" s="4"/>
      <c r="JAM1792" s="4"/>
      <c r="JAN1792" s="4"/>
      <c r="JAO1792" s="4"/>
      <c r="JAP1792" s="4"/>
      <c r="JAQ1792" s="4"/>
      <c r="JAR1792" s="4"/>
      <c r="JAS1792" s="4"/>
      <c r="JAT1792" s="4"/>
      <c r="JAU1792" s="4"/>
      <c r="JAV1792" s="4"/>
      <c r="JAW1792" s="4"/>
      <c r="JAX1792" s="4"/>
      <c r="JAY1792" s="4"/>
      <c r="JAZ1792" s="4"/>
      <c r="JBA1792" s="4"/>
      <c r="JBB1792" s="4"/>
      <c r="JBC1792" s="4"/>
      <c r="JBD1792" s="4"/>
      <c r="JBE1792" s="4"/>
      <c r="JBF1792" s="4"/>
      <c r="JBG1792" s="4"/>
      <c r="JBH1792" s="4"/>
      <c r="JBI1792" s="4"/>
      <c r="JBJ1792" s="4"/>
      <c r="JBK1792" s="4"/>
      <c r="JBL1792" s="4"/>
      <c r="JBM1792" s="4"/>
      <c r="JBN1792" s="4"/>
      <c r="JBO1792" s="4"/>
      <c r="JBP1792" s="4"/>
      <c r="JBQ1792" s="4"/>
      <c r="JBR1792" s="4"/>
      <c r="JBS1792" s="4"/>
      <c r="JBT1792" s="4"/>
      <c r="JBU1792" s="4"/>
      <c r="JBV1792" s="4"/>
      <c r="JBW1792" s="4"/>
      <c r="JBX1792" s="4"/>
      <c r="JBY1792" s="4"/>
      <c r="JBZ1792" s="4"/>
      <c r="JCA1792" s="4"/>
      <c r="JCB1792" s="4"/>
      <c r="JCC1792" s="4"/>
      <c r="JCD1792" s="4"/>
      <c r="JCE1792" s="4"/>
      <c r="JCF1792" s="4"/>
      <c r="JCG1792" s="4"/>
      <c r="JCH1792" s="4"/>
      <c r="JCI1792" s="4"/>
      <c r="JCJ1792" s="4"/>
      <c r="JCK1792" s="4"/>
      <c r="JCL1792" s="4"/>
      <c r="JCM1792" s="4"/>
      <c r="JCN1792" s="4"/>
      <c r="JCO1792" s="4"/>
      <c r="JCP1792" s="4"/>
      <c r="JCQ1792" s="4"/>
      <c r="JCR1792" s="4"/>
      <c r="JCS1792" s="4"/>
      <c r="JCT1792" s="4"/>
      <c r="JCU1792" s="4"/>
      <c r="JCV1792" s="4"/>
      <c r="JCW1792" s="4"/>
      <c r="JCX1792" s="4"/>
      <c r="JCY1792" s="4"/>
      <c r="JCZ1792" s="4"/>
      <c r="JDA1792" s="4"/>
      <c r="JDB1792" s="4"/>
      <c r="JDC1792" s="4"/>
      <c r="JDD1792" s="4"/>
      <c r="JDE1792" s="4"/>
      <c r="JDF1792" s="4"/>
      <c r="JDG1792" s="4"/>
      <c r="JDH1792" s="4"/>
      <c r="JDI1792" s="4"/>
      <c r="JDJ1792" s="4"/>
      <c r="JDK1792" s="4"/>
      <c r="JDL1792" s="4"/>
      <c r="JDM1792" s="4"/>
      <c r="JDN1792" s="4"/>
      <c r="JDO1792" s="4"/>
      <c r="JDP1792" s="4"/>
      <c r="JDQ1792" s="4"/>
      <c r="JDR1792" s="4"/>
      <c r="JDS1792" s="4"/>
      <c r="JDT1792" s="4"/>
      <c r="JDU1792" s="4"/>
      <c r="JDV1792" s="4"/>
      <c r="JDW1792" s="4"/>
      <c r="JDX1792" s="4"/>
      <c r="JDY1792" s="4"/>
      <c r="JDZ1792" s="4"/>
      <c r="JEA1792" s="4"/>
      <c r="JEB1792" s="4"/>
      <c r="JEC1792" s="4"/>
      <c r="JED1792" s="4"/>
      <c r="JEE1792" s="4"/>
      <c r="JEF1792" s="4"/>
      <c r="JEG1792" s="4"/>
      <c r="JEH1792" s="4"/>
      <c r="JEI1792" s="4"/>
      <c r="JEJ1792" s="4"/>
      <c r="JEK1792" s="4"/>
      <c r="JEL1792" s="4"/>
      <c r="JEM1792" s="4"/>
      <c r="JEN1792" s="4"/>
      <c r="JEO1792" s="4"/>
      <c r="JEP1792" s="4"/>
      <c r="JEQ1792" s="4"/>
      <c r="JER1792" s="4"/>
      <c r="JES1792" s="4"/>
      <c r="JET1792" s="4"/>
      <c r="JEU1792" s="4"/>
      <c r="JEV1792" s="4"/>
      <c r="JEW1792" s="4"/>
      <c r="JEX1792" s="4"/>
      <c r="JEY1792" s="4"/>
      <c r="JEZ1792" s="4"/>
      <c r="JFA1792" s="4"/>
      <c r="JFB1792" s="4"/>
      <c r="JFC1792" s="4"/>
      <c r="JFD1792" s="4"/>
      <c r="JFE1792" s="4"/>
      <c r="JFF1792" s="4"/>
      <c r="JFG1792" s="4"/>
      <c r="JFH1792" s="4"/>
      <c r="JFI1792" s="4"/>
      <c r="JFJ1792" s="4"/>
      <c r="JFK1792" s="4"/>
      <c r="JFL1792" s="4"/>
      <c r="JFM1792" s="4"/>
      <c r="JFN1792" s="4"/>
      <c r="JFO1792" s="4"/>
      <c r="JFP1792" s="4"/>
      <c r="JFQ1792" s="4"/>
      <c r="JFR1792" s="4"/>
      <c r="JFS1792" s="4"/>
      <c r="JFT1792" s="4"/>
      <c r="JFU1792" s="4"/>
      <c r="JFV1792" s="4"/>
      <c r="JFW1792" s="4"/>
      <c r="JFX1792" s="4"/>
      <c r="JFY1792" s="4"/>
      <c r="JFZ1792" s="4"/>
      <c r="JGA1792" s="4"/>
      <c r="JGB1792" s="4"/>
      <c r="JGC1792" s="4"/>
      <c r="JGD1792" s="4"/>
      <c r="JGE1792" s="4"/>
      <c r="JGF1792" s="4"/>
      <c r="JGG1792" s="4"/>
      <c r="JGH1792" s="4"/>
      <c r="JGI1792" s="4"/>
      <c r="JGJ1792" s="4"/>
      <c r="JGK1792" s="4"/>
      <c r="JGL1792" s="4"/>
      <c r="JGM1792" s="4"/>
      <c r="JGN1792" s="4"/>
      <c r="JGO1792" s="4"/>
      <c r="JGP1792" s="4"/>
      <c r="JGQ1792" s="4"/>
      <c r="JGR1792" s="4"/>
      <c r="JGS1792" s="4"/>
      <c r="JGT1792" s="4"/>
      <c r="JGU1792" s="4"/>
      <c r="JGV1792" s="4"/>
      <c r="JGW1792" s="4"/>
      <c r="JGX1792" s="4"/>
      <c r="JGY1792" s="4"/>
      <c r="JGZ1792" s="4"/>
      <c r="JHA1792" s="4"/>
      <c r="JHB1792" s="4"/>
      <c r="JHC1792" s="4"/>
      <c r="JHD1792" s="4"/>
      <c r="JHE1792" s="4"/>
      <c r="JHF1792" s="4"/>
      <c r="JHG1792" s="4"/>
      <c r="JHH1792" s="4"/>
      <c r="JHI1792" s="4"/>
      <c r="JHJ1792" s="4"/>
      <c r="JHK1792" s="4"/>
      <c r="JHL1792" s="4"/>
      <c r="JHM1792" s="4"/>
      <c r="JHN1792" s="4"/>
      <c r="JHO1792" s="4"/>
      <c r="JHP1792" s="4"/>
      <c r="JHQ1792" s="4"/>
      <c r="JHR1792" s="4"/>
      <c r="JHS1792" s="4"/>
      <c r="JHT1792" s="4"/>
      <c r="JHU1792" s="4"/>
      <c r="JHV1792" s="4"/>
      <c r="JHW1792" s="4"/>
      <c r="JHX1792" s="4"/>
      <c r="JHY1792" s="4"/>
      <c r="JHZ1792" s="4"/>
      <c r="JIA1792" s="4"/>
      <c r="JIB1792" s="4"/>
      <c r="JIC1792" s="4"/>
      <c r="JID1792" s="4"/>
      <c r="JIE1792" s="4"/>
      <c r="JIF1792" s="4"/>
      <c r="JIG1792" s="4"/>
      <c r="JIH1792" s="4"/>
      <c r="JII1792" s="4"/>
      <c r="JIJ1792" s="4"/>
      <c r="JIK1792" s="4"/>
      <c r="JIL1792" s="4"/>
      <c r="JIM1792" s="4"/>
      <c r="JIN1792" s="4"/>
      <c r="JIO1792" s="4"/>
      <c r="JIP1792" s="4"/>
      <c r="JIQ1792" s="4"/>
      <c r="JIR1792" s="4"/>
      <c r="JIS1792" s="4"/>
      <c r="JIT1792" s="4"/>
      <c r="JIU1792" s="4"/>
      <c r="JIV1792" s="4"/>
      <c r="JIW1792" s="4"/>
      <c r="JIX1792" s="4"/>
      <c r="JIY1792" s="4"/>
      <c r="JIZ1792" s="4"/>
      <c r="JJA1792" s="4"/>
      <c r="JJB1792" s="4"/>
      <c r="JJC1792" s="4"/>
      <c r="JJD1792" s="4"/>
      <c r="JJE1792" s="4"/>
      <c r="JJF1792" s="4"/>
      <c r="JJG1792" s="4"/>
      <c r="JJH1792" s="4"/>
      <c r="JJI1792" s="4"/>
      <c r="JJJ1792" s="4"/>
      <c r="JJK1792" s="4"/>
      <c r="JJL1792" s="4"/>
      <c r="JJM1792" s="4"/>
      <c r="JJN1792" s="4"/>
      <c r="JJO1792" s="4"/>
      <c r="JJP1792" s="4"/>
      <c r="JJQ1792" s="4"/>
      <c r="JJR1792" s="4"/>
      <c r="JJS1792" s="4"/>
      <c r="JJT1792" s="4"/>
      <c r="JJU1792" s="4"/>
      <c r="JJV1792" s="4"/>
      <c r="JJW1792" s="4"/>
      <c r="JJX1792" s="4"/>
      <c r="JJY1792" s="4"/>
      <c r="JJZ1792" s="4"/>
      <c r="JKA1792" s="4"/>
      <c r="JKB1792" s="4"/>
      <c r="JKC1792" s="4"/>
      <c r="JKD1792" s="4"/>
      <c r="JKE1792" s="4"/>
      <c r="JKF1792" s="4"/>
      <c r="JKG1792" s="4"/>
      <c r="JKH1792" s="4"/>
      <c r="JKI1792" s="4"/>
      <c r="JKJ1792" s="4"/>
      <c r="JKK1792" s="4"/>
      <c r="JKL1792" s="4"/>
      <c r="JKM1792" s="4"/>
      <c r="JKN1792" s="4"/>
      <c r="JKO1792" s="4"/>
      <c r="JKP1792" s="4"/>
      <c r="JKQ1792" s="4"/>
      <c r="JKR1792" s="4"/>
      <c r="JKS1792" s="4"/>
      <c r="JKT1792" s="4"/>
      <c r="JKU1792" s="4"/>
      <c r="JKV1792" s="4"/>
      <c r="JKW1792" s="4"/>
      <c r="JKX1792" s="4"/>
      <c r="JKY1792" s="4"/>
      <c r="JKZ1792" s="4"/>
      <c r="JLA1792" s="4"/>
      <c r="JLB1792" s="4"/>
      <c r="JLC1792" s="4"/>
      <c r="JLD1792" s="4"/>
      <c r="JLE1792" s="4"/>
      <c r="JLF1792" s="4"/>
      <c r="JLG1792" s="4"/>
      <c r="JLH1792" s="4"/>
      <c r="JLI1792" s="4"/>
      <c r="JLJ1792" s="4"/>
      <c r="JLK1792" s="4"/>
      <c r="JLL1792" s="4"/>
      <c r="JLM1792" s="4"/>
      <c r="JLN1792" s="4"/>
      <c r="JLO1792" s="4"/>
      <c r="JLP1792" s="4"/>
      <c r="JLQ1792" s="4"/>
      <c r="JLR1792" s="4"/>
      <c r="JLS1792" s="4"/>
      <c r="JLT1792" s="4"/>
      <c r="JLU1792" s="4"/>
      <c r="JLV1792" s="4"/>
      <c r="JLW1792" s="4"/>
      <c r="JLX1792" s="4"/>
      <c r="JLY1792" s="4"/>
      <c r="JLZ1792" s="4"/>
      <c r="JMA1792" s="4"/>
      <c r="JMB1792" s="4"/>
      <c r="JMC1792" s="4"/>
      <c r="JMD1792" s="4"/>
      <c r="JME1792" s="4"/>
      <c r="JMF1792" s="4"/>
      <c r="JMG1792" s="4"/>
      <c r="JMH1792" s="4"/>
      <c r="JMI1792" s="4"/>
      <c r="JMJ1792" s="4"/>
      <c r="JMK1792" s="4"/>
      <c r="JML1792" s="4"/>
      <c r="JMM1792" s="4"/>
      <c r="JMN1792" s="4"/>
      <c r="JMO1792" s="4"/>
      <c r="JMP1792" s="4"/>
      <c r="JMQ1792" s="4"/>
      <c r="JMR1792" s="4"/>
      <c r="JMS1792" s="4"/>
      <c r="JMT1792" s="4"/>
      <c r="JMU1792" s="4"/>
      <c r="JMV1792" s="4"/>
      <c r="JMW1792" s="4"/>
      <c r="JMX1792" s="4"/>
      <c r="JMY1792" s="4"/>
      <c r="JMZ1792" s="4"/>
      <c r="JNA1792" s="4"/>
      <c r="JNB1792" s="4"/>
      <c r="JNC1792" s="4"/>
      <c r="JND1792" s="4"/>
      <c r="JNE1792" s="4"/>
      <c r="JNF1792" s="4"/>
      <c r="JNG1792" s="4"/>
      <c r="JNH1792" s="4"/>
      <c r="JNI1792" s="4"/>
      <c r="JNJ1792" s="4"/>
      <c r="JNK1792" s="4"/>
      <c r="JNL1792" s="4"/>
      <c r="JNM1792" s="4"/>
      <c r="JNN1792" s="4"/>
      <c r="JNO1792" s="4"/>
      <c r="JNP1792" s="4"/>
      <c r="JNQ1792" s="4"/>
      <c r="JNR1792" s="4"/>
      <c r="JNS1792" s="4"/>
      <c r="JNT1792" s="4"/>
      <c r="JNU1792" s="4"/>
      <c r="JNV1792" s="4"/>
      <c r="JNW1792" s="4"/>
      <c r="JNX1792" s="4"/>
      <c r="JNY1792" s="4"/>
      <c r="JNZ1792" s="4"/>
      <c r="JOA1792" s="4"/>
      <c r="JOB1792" s="4"/>
      <c r="JOC1792" s="4"/>
      <c r="JOD1792" s="4"/>
      <c r="JOE1792" s="4"/>
      <c r="JOF1792" s="4"/>
      <c r="JOG1792" s="4"/>
      <c r="JOH1792" s="4"/>
      <c r="JOI1792" s="4"/>
      <c r="JOJ1792" s="4"/>
      <c r="JOK1792" s="4"/>
      <c r="JOL1792" s="4"/>
      <c r="JOM1792" s="4"/>
      <c r="JON1792" s="4"/>
      <c r="JOO1792" s="4"/>
      <c r="JOP1792" s="4"/>
      <c r="JOQ1792" s="4"/>
      <c r="JOR1792" s="4"/>
      <c r="JOS1792" s="4"/>
      <c r="JOT1792" s="4"/>
      <c r="JOU1792" s="4"/>
      <c r="JOV1792" s="4"/>
      <c r="JOW1792" s="4"/>
      <c r="JOX1792" s="4"/>
      <c r="JOY1792" s="4"/>
      <c r="JOZ1792" s="4"/>
      <c r="JPA1792" s="4"/>
      <c r="JPB1792" s="4"/>
      <c r="JPC1792" s="4"/>
      <c r="JPD1792" s="4"/>
      <c r="JPE1792" s="4"/>
      <c r="JPF1792" s="4"/>
      <c r="JPG1792" s="4"/>
      <c r="JPH1792" s="4"/>
      <c r="JPI1792" s="4"/>
      <c r="JPJ1792" s="4"/>
      <c r="JPK1792" s="4"/>
      <c r="JPL1792" s="4"/>
      <c r="JPM1792" s="4"/>
      <c r="JPN1792" s="4"/>
      <c r="JPO1792" s="4"/>
      <c r="JPP1792" s="4"/>
      <c r="JPQ1792" s="4"/>
      <c r="JPR1792" s="4"/>
      <c r="JPS1792" s="4"/>
      <c r="JPT1792" s="4"/>
      <c r="JPU1792" s="4"/>
      <c r="JPV1792" s="4"/>
      <c r="JPW1792" s="4"/>
      <c r="JPX1792" s="4"/>
      <c r="JPY1792" s="4"/>
      <c r="JPZ1792" s="4"/>
      <c r="JQA1792" s="4"/>
      <c r="JQB1792" s="4"/>
      <c r="JQC1792" s="4"/>
      <c r="JQD1792" s="4"/>
      <c r="JQE1792" s="4"/>
      <c r="JQF1792" s="4"/>
      <c r="JQG1792" s="4"/>
      <c r="JQH1792" s="4"/>
      <c r="JQI1792" s="4"/>
      <c r="JQJ1792" s="4"/>
      <c r="JQK1792" s="4"/>
      <c r="JQL1792" s="4"/>
      <c r="JQM1792" s="4"/>
      <c r="JQN1792" s="4"/>
      <c r="JQO1792" s="4"/>
      <c r="JQP1792" s="4"/>
      <c r="JQQ1792" s="4"/>
      <c r="JQR1792" s="4"/>
      <c r="JQS1792" s="4"/>
      <c r="JQT1792" s="4"/>
      <c r="JQU1792" s="4"/>
      <c r="JQV1792" s="4"/>
      <c r="JQW1792" s="4"/>
      <c r="JQX1792" s="4"/>
      <c r="JQY1792" s="4"/>
      <c r="JQZ1792" s="4"/>
      <c r="JRA1792" s="4"/>
      <c r="JRB1792" s="4"/>
      <c r="JRC1792" s="4"/>
      <c r="JRD1792" s="4"/>
      <c r="JRE1792" s="4"/>
      <c r="JRF1792" s="4"/>
      <c r="JRG1792" s="4"/>
      <c r="JRH1792" s="4"/>
      <c r="JRI1792" s="4"/>
      <c r="JRJ1792" s="4"/>
      <c r="JRK1792" s="4"/>
      <c r="JRL1792" s="4"/>
      <c r="JRM1792" s="4"/>
      <c r="JRN1792" s="4"/>
      <c r="JRO1792" s="4"/>
      <c r="JRP1792" s="4"/>
      <c r="JRQ1792" s="4"/>
      <c r="JRR1792" s="4"/>
      <c r="JRS1792" s="4"/>
      <c r="JRT1792" s="4"/>
      <c r="JRU1792" s="4"/>
      <c r="JRV1792" s="4"/>
      <c r="JRW1792" s="4"/>
      <c r="JRX1792" s="4"/>
      <c r="JRY1792" s="4"/>
      <c r="JRZ1792" s="4"/>
      <c r="JSA1792" s="4"/>
      <c r="JSB1792" s="4"/>
      <c r="JSC1792" s="4"/>
      <c r="JSD1792" s="4"/>
      <c r="JSE1792" s="4"/>
      <c r="JSF1792" s="4"/>
      <c r="JSG1792" s="4"/>
      <c r="JSH1792" s="4"/>
      <c r="JSI1792" s="4"/>
      <c r="JSJ1792" s="4"/>
      <c r="JSK1792" s="4"/>
      <c r="JSL1792" s="4"/>
      <c r="JSM1792" s="4"/>
      <c r="JSN1792" s="4"/>
      <c r="JSO1792" s="4"/>
      <c r="JSP1792" s="4"/>
      <c r="JSQ1792" s="4"/>
      <c r="JSR1792" s="4"/>
      <c r="JSS1792" s="4"/>
      <c r="JST1792" s="4"/>
      <c r="JSU1792" s="4"/>
      <c r="JSV1792" s="4"/>
      <c r="JSW1792" s="4"/>
      <c r="JSX1792" s="4"/>
      <c r="JSY1792" s="4"/>
      <c r="JSZ1792" s="4"/>
      <c r="JTA1792" s="4"/>
      <c r="JTB1792" s="4"/>
      <c r="JTC1792" s="4"/>
      <c r="JTD1792" s="4"/>
      <c r="JTE1792" s="4"/>
      <c r="JTF1792" s="4"/>
      <c r="JTG1792" s="4"/>
      <c r="JTH1792" s="4"/>
      <c r="JTI1792" s="4"/>
      <c r="JTJ1792" s="4"/>
      <c r="JTK1792" s="4"/>
      <c r="JTL1792" s="4"/>
      <c r="JTM1792" s="4"/>
      <c r="JTN1792" s="4"/>
      <c r="JTO1792" s="4"/>
      <c r="JTP1792" s="4"/>
      <c r="JTQ1792" s="4"/>
      <c r="JTR1792" s="4"/>
      <c r="JTS1792" s="4"/>
      <c r="JTT1792" s="4"/>
      <c r="JTU1792" s="4"/>
      <c r="JTV1792" s="4"/>
      <c r="JTW1792" s="4"/>
      <c r="JTX1792" s="4"/>
      <c r="JTY1792" s="4"/>
      <c r="JTZ1792" s="4"/>
      <c r="JUA1792" s="4"/>
      <c r="JUB1792" s="4"/>
      <c r="JUC1792" s="4"/>
      <c r="JUD1792" s="4"/>
      <c r="JUE1792" s="4"/>
      <c r="JUF1792" s="4"/>
      <c r="JUG1792" s="4"/>
      <c r="JUH1792" s="4"/>
      <c r="JUI1792" s="4"/>
      <c r="JUJ1792" s="4"/>
      <c r="JUK1792" s="4"/>
      <c r="JUL1792" s="4"/>
      <c r="JUM1792" s="4"/>
      <c r="JUN1792" s="4"/>
      <c r="JUO1792" s="4"/>
      <c r="JUP1792" s="4"/>
      <c r="JUQ1792" s="4"/>
      <c r="JUR1792" s="4"/>
      <c r="JUS1792" s="4"/>
      <c r="JUT1792" s="4"/>
      <c r="JUU1792" s="4"/>
      <c r="JUV1792" s="4"/>
      <c r="JUW1792" s="4"/>
      <c r="JUX1792" s="4"/>
      <c r="JUY1792" s="4"/>
      <c r="JUZ1792" s="4"/>
      <c r="JVA1792" s="4"/>
      <c r="JVB1792" s="4"/>
      <c r="JVC1792" s="4"/>
      <c r="JVD1792" s="4"/>
      <c r="JVE1792" s="4"/>
      <c r="JVF1792" s="4"/>
      <c r="JVG1792" s="4"/>
      <c r="JVH1792" s="4"/>
      <c r="JVI1792" s="4"/>
      <c r="JVJ1792" s="4"/>
      <c r="JVK1792" s="4"/>
      <c r="JVL1792" s="4"/>
      <c r="JVM1792" s="4"/>
      <c r="JVN1792" s="4"/>
      <c r="JVO1792" s="4"/>
      <c r="JVP1792" s="4"/>
      <c r="JVQ1792" s="4"/>
      <c r="JVR1792" s="4"/>
      <c r="JVS1792" s="4"/>
      <c r="JVT1792" s="4"/>
      <c r="JVU1792" s="4"/>
      <c r="JVV1792" s="4"/>
      <c r="JVW1792" s="4"/>
      <c r="JVX1792" s="4"/>
      <c r="JVY1792" s="4"/>
      <c r="JVZ1792" s="4"/>
      <c r="JWA1792" s="4"/>
      <c r="JWB1792" s="4"/>
      <c r="JWC1792" s="4"/>
      <c r="JWD1792" s="4"/>
      <c r="JWE1792" s="4"/>
      <c r="JWF1792" s="4"/>
      <c r="JWG1792" s="4"/>
      <c r="JWH1792" s="4"/>
      <c r="JWI1792" s="4"/>
      <c r="JWJ1792" s="4"/>
      <c r="JWK1792" s="4"/>
      <c r="JWL1792" s="4"/>
      <c r="JWM1792" s="4"/>
      <c r="JWN1792" s="4"/>
      <c r="JWO1792" s="4"/>
      <c r="JWP1792" s="4"/>
      <c r="JWQ1792" s="4"/>
      <c r="JWR1792" s="4"/>
      <c r="JWS1792" s="4"/>
      <c r="JWT1792" s="4"/>
      <c r="JWU1792" s="4"/>
      <c r="JWV1792" s="4"/>
      <c r="JWW1792" s="4"/>
      <c r="JWX1792" s="4"/>
      <c r="JWY1792" s="4"/>
      <c r="JWZ1792" s="4"/>
      <c r="JXA1792" s="4"/>
      <c r="JXB1792" s="4"/>
      <c r="JXC1792" s="4"/>
      <c r="JXD1792" s="4"/>
      <c r="JXE1792" s="4"/>
      <c r="JXF1792" s="4"/>
      <c r="JXG1792" s="4"/>
      <c r="JXH1792" s="4"/>
      <c r="JXI1792" s="4"/>
      <c r="JXJ1792" s="4"/>
      <c r="JXK1792" s="4"/>
      <c r="JXL1792" s="4"/>
      <c r="JXM1792" s="4"/>
      <c r="JXN1792" s="4"/>
      <c r="JXO1792" s="4"/>
      <c r="JXP1792" s="4"/>
      <c r="JXQ1792" s="4"/>
      <c r="JXR1792" s="4"/>
      <c r="JXS1792" s="4"/>
      <c r="JXT1792" s="4"/>
      <c r="JXU1792" s="4"/>
      <c r="JXV1792" s="4"/>
      <c r="JXW1792" s="4"/>
      <c r="JXX1792" s="4"/>
      <c r="JXY1792" s="4"/>
      <c r="JXZ1792" s="4"/>
      <c r="JYA1792" s="4"/>
      <c r="JYB1792" s="4"/>
      <c r="JYC1792" s="4"/>
      <c r="JYD1792" s="4"/>
      <c r="JYE1792" s="4"/>
      <c r="JYF1792" s="4"/>
      <c r="JYG1792" s="4"/>
      <c r="JYH1792" s="4"/>
      <c r="JYI1792" s="4"/>
      <c r="JYJ1792" s="4"/>
      <c r="JYK1792" s="4"/>
      <c r="JYL1792" s="4"/>
      <c r="JYM1792" s="4"/>
      <c r="JYN1792" s="4"/>
      <c r="JYO1792" s="4"/>
      <c r="JYP1792" s="4"/>
      <c r="JYQ1792" s="4"/>
      <c r="JYR1792" s="4"/>
      <c r="JYS1792" s="4"/>
      <c r="JYT1792" s="4"/>
      <c r="JYU1792" s="4"/>
      <c r="JYV1792" s="4"/>
      <c r="JYW1792" s="4"/>
      <c r="JYX1792" s="4"/>
      <c r="JYY1792" s="4"/>
      <c r="JYZ1792" s="4"/>
      <c r="JZA1792" s="4"/>
      <c r="JZB1792" s="4"/>
      <c r="JZC1792" s="4"/>
      <c r="JZD1792" s="4"/>
      <c r="JZE1792" s="4"/>
      <c r="JZF1792" s="4"/>
      <c r="JZG1792" s="4"/>
      <c r="JZH1792" s="4"/>
      <c r="JZI1792" s="4"/>
      <c r="JZJ1792" s="4"/>
      <c r="JZK1792" s="4"/>
      <c r="JZL1792" s="4"/>
      <c r="JZM1792" s="4"/>
      <c r="JZN1792" s="4"/>
      <c r="JZO1792" s="4"/>
      <c r="JZP1792" s="4"/>
      <c r="JZQ1792" s="4"/>
      <c r="JZR1792" s="4"/>
      <c r="JZS1792" s="4"/>
      <c r="JZT1792" s="4"/>
      <c r="JZU1792" s="4"/>
      <c r="JZV1792" s="4"/>
      <c r="JZW1792" s="4"/>
      <c r="JZX1792" s="4"/>
      <c r="JZY1792" s="4"/>
      <c r="JZZ1792" s="4"/>
      <c r="KAA1792" s="4"/>
      <c r="KAB1792" s="4"/>
      <c r="KAC1792" s="4"/>
      <c r="KAD1792" s="4"/>
      <c r="KAE1792" s="4"/>
      <c r="KAF1792" s="4"/>
      <c r="KAG1792" s="4"/>
      <c r="KAH1792" s="4"/>
      <c r="KAI1792" s="4"/>
      <c r="KAJ1792" s="4"/>
      <c r="KAK1792" s="4"/>
      <c r="KAL1792" s="4"/>
      <c r="KAM1792" s="4"/>
      <c r="KAN1792" s="4"/>
      <c r="KAO1792" s="4"/>
      <c r="KAP1792" s="4"/>
      <c r="KAQ1792" s="4"/>
      <c r="KAR1792" s="4"/>
      <c r="KAS1792" s="4"/>
      <c r="KAT1792" s="4"/>
      <c r="KAU1792" s="4"/>
      <c r="KAV1792" s="4"/>
      <c r="KAW1792" s="4"/>
      <c r="KAX1792" s="4"/>
      <c r="KAY1792" s="4"/>
      <c r="KAZ1792" s="4"/>
      <c r="KBA1792" s="4"/>
      <c r="KBB1792" s="4"/>
      <c r="KBC1792" s="4"/>
      <c r="KBD1792" s="4"/>
      <c r="KBE1792" s="4"/>
      <c r="KBF1792" s="4"/>
      <c r="KBG1792" s="4"/>
      <c r="KBH1792" s="4"/>
      <c r="KBI1792" s="4"/>
      <c r="KBJ1792" s="4"/>
      <c r="KBK1792" s="4"/>
      <c r="KBL1792" s="4"/>
      <c r="KBM1792" s="4"/>
      <c r="KBN1792" s="4"/>
      <c r="KBO1792" s="4"/>
      <c r="KBP1792" s="4"/>
      <c r="KBQ1792" s="4"/>
      <c r="KBR1792" s="4"/>
      <c r="KBS1792" s="4"/>
      <c r="KBT1792" s="4"/>
      <c r="KBU1792" s="4"/>
      <c r="KBV1792" s="4"/>
      <c r="KBW1792" s="4"/>
      <c r="KBX1792" s="4"/>
      <c r="KBY1792" s="4"/>
      <c r="KBZ1792" s="4"/>
      <c r="KCA1792" s="4"/>
      <c r="KCB1792" s="4"/>
      <c r="KCC1792" s="4"/>
      <c r="KCD1792" s="4"/>
      <c r="KCE1792" s="4"/>
      <c r="KCF1792" s="4"/>
      <c r="KCG1792" s="4"/>
      <c r="KCH1792" s="4"/>
      <c r="KCI1792" s="4"/>
      <c r="KCJ1792" s="4"/>
      <c r="KCK1792" s="4"/>
      <c r="KCL1792" s="4"/>
      <c r="KCM1792" s="4"/>
      <c r="KCN1792" s="4"/>
      <c r="KCO1792" s="4"/>
      <c r="KCP1792" s="4"/>
      <c r="KCQ1792" s="4"/>
      <c r="KCR1792" s="4"/>
      <c r="KCS1792" s="4"/>
      <c r="KCT1792" s="4"/>
      <c r="KCU1792" s="4"/>
      <c r="KCV1792" s="4"/>
      <c r="KCW1792" s="4"/>
      <c r="KCX1792" s="4"/>
      <c r="KCY1792" s="4"/>
      <c r="KCZ1792" s="4"/>
      <c r="KDA1792" s="4"/>
      <c r="KDB1792" s="4"/>
      <c r="KDC1792" s="4"/>
      <c r="KDD1792" s="4"/>
      <c r="KDE1792" s="4"/>
      <c r="KDF1792" s="4"/>
      <c r="KDG1792" s="4"/>
      <c r="KDH1792" s="4"/>
      <c r="KDI1792" s="4"/>
      <c r="KDJ1792" s="4"/>
      <c r="KDK1792" s="4"/>
      <c r="KDL1792" s="4"/>
      <c r="KDM1792" s="4"/>
      <c r="KDN1792" s="4"/>
      <c r="KDO1792" s="4"/>
      <c r="KDP1792" s="4"/>
      <c r="KDQ1792" s="4"/>
      <c r="KDR1792" s="4"/>
      <c r="KDS1792" s="4"/>
      <c r="KDT1792" s="4"/>
      <c r="KDU1792" s="4"/>
      <c r="KDV1792" s="4"/>
      <c r="KDW1792" s="4"/>
      <c r="KDX1792" s="4"/>
      <c r="KDY1792" s="4"/>
      <c r="KDZ1792" s="4"/>
      <c r="KEA1792" s="4"/>
      <c r="KEB1792" s="4"/>
      <c r="KEC1792" s="4"/>
      <c r="KED1792" s="4"/>
      <c r="KEE1792" s="4"/>
      <c r="KEF1792" s="4"/>
      <c r="KEG1792" s="4"/>
      <c r="KEH1792" s="4"/>
      <c r="KEI1792" s="4"/>
      <c r="KEJ1792" s="4"/>
      <c r="KEK1792" s="4"/>
      <c r="KEL1792" s="4"/>
      <c r="KEM1792" s="4"/>
      <c r="KEN1792" s="4"/>
      <c r="KEO1792" s="4"/>
      <c r="KEP1792" s="4"/>
      <c r="KEQ1792" s="4"/>
      <c r="KER1792" s="4"/>
      <c r="KES1792" s="4"/>
      <c r="KET1792" s="4"/>
      <c r="KEU1792" s="4"/>
      <c r="KEV1792" s="4"/>
      <c r="KEW1792" s="4"/>
      <c r="KEX1792" s="4"/>
      <c r="KEY1792" s="4"/>
      <c r="KEZ1792" s="4"/>
      <c r="KFA1792" s="4"/>
      <c r="KFB1792" s="4"/>
      <c r="KFC1792" s="4"/>
      <c r="KFD1792" s="4"/>
      <c r="KFE1792" s="4"/>
      <c r="KFF1792" s="4"/>
      <c r="KFG1792" s="4"/>
      <c r="KFH1792" s="4"/>
      <c r="KFI1792" s="4"/>
      <c r="KFJ1792" s="4"/>
      <c r="KFK1792" s="4"/>
      <c r="KFL1792" s="4"/>
      <c r="KFM1792" s="4"/>
      <c r="KFN1792" s="4"/>
      <c r="KFO1792" s="4"/>
      <c r="KFP1792" s="4"/>
      <c r="KFQ1792" s="4"/>
      <c r="KFR1792" s="4"/>
      <c r="KFS1792" s="4"/>
      <c r="KFT1792" s="4"/>
      <c r="KFU1792" s="4"/>
      <c r="KFV1792" s="4"/>
      <c r="KFW1792" s="4"/>
      <c r="KFX1792" s="4"/>
      <c r="KFY1792" s="4"/>
      <c r="KFZ1792" s="4"/>
      <c r="KGA1792" s="4"/>
      <c r="KGB1792" s="4"/>
      <c r="KGC1792" s="4"/>
      <c r="KGD1792" s="4"/>
      <c r="KGE1792" s="4"/>
      <c r="KGF1792" s="4"/>
      <c r="KGG1792" s="4"/>
      <c r="KGH1792" s="4"/>
      <c r="KGI1792" s="4"/>
      <c r="KGJ1792" s="4"/>
      <c r="KGK1792" s="4"/>
      <c r="KGL1792" s="4"/>
      <c r="KGM1792" s="4"/>
      <c r="KGN1792" s="4"/>
      <c r="KGO1792" s="4"/>
      <c r="KGP1792" s="4"/>
      <c r="KGQ1792" s="4"/>
      <c r="KGR1792" s="4"/>
      <c r="KGS1792" s="4"/>
      <c r="KGT1792" s="4"/>
      <c r="KGU1792" s="4"/>
      <c r="KGV1792" s="4"/>
      <c r="KGW1792" s="4"/>
      <c r="KGX1792" s="4"/>
      <c r="KGY1792" s="4"/>
      <c r="KGZ1792" s="4"/>
      <c r="KHA1792" s="4"/>
      <c r="KHB1792" s="4"/>
      <c r="KHC1792" s="4"/>
      <c r="KHD1792" s="4"/>
      <c r="KHE1792" s="4"/>
      <c r="KHF1792" s="4"/>
      <c r="KHG1792" s="4"/>
      <c r="KHH1792" s="4"/>
      <c r="KHI1792" s="4"/>
      <c r="KHJ1792" s="4"/>
      <c r="KHK1792" s="4"/>
      <c r="KHL1792" s="4"/>
      <c r="KHM1792" s="4"/>
      <c r="KHN1792" s="4"/>
      <c r="KHO1792" s="4"/>
      <c r="KHP1792" s="4"/>
      <c r="KHQ1792" s="4"/>
      <c r="KHR1792" s="4"/>
      <c r="KHS1792" s="4"/>
      <c r="KHT1792" s="4"/>
      <c r="KHU1792" s="4"/>
      <c r="KHV1792" s="4"/>
      <c r="KHW1792" s="4"/>
      <c r="KHX1792" s="4"/>
      <c r="KHY1792" s="4"/>
      <c r="KHZ1792" s="4"/>
      <c r="KIA1792" s="4"/>
      <c r="KIB1792" s="4"/>
      <c r="KIC1792" s="4"/>
      <c r="KID1792" s="4"/>
      <c r="KIE1792" s="4"/>
      <c r="KIF1792" s="4"/>
      <c r="KIG1792" s="4"/>
      <c r="KIH1792" s="4"/>
      <c r="KII1792" s="4"/>
      <c r="KIJ1792" s="4"/>
      <c r="KIK1792" s="4"/>
      <c r="KIL1792" s="4"/>
      <c r="KIM1792" s="4"/>
      <c r="KIN1792" s="4"/>
      <c r="KIO1792" s="4"/>
      <c r="KIP1792" s="4"/>
      <c r="KIQ1792" s="4"/>
      <c r="KIR1792" s="4"/>
      <c r="KIS1792" s="4"/>
      <c r="KIT1792" s="4"/>
      <c r="KIU1792" s="4"/>
      <c r="KIV1792" s="4"/>
      <c r="KIW1792" s="4"/>
      <c r="KIX1792" s="4"/>
      <c r="KIY1792" s="4"/>
      <c r="KIZ1792" s="4"/>
      <c r="KJA1792" s="4"/>
      <c r="KJB1792" s="4"/>
      <c r="KJC1792" s="4"/>
      <c r="KJD1792" s="4"/>
      <c r="KJE1792" s="4"/>
      <c r="KJF1792" s="4"/>
      <c r="KJG1792" s="4"/>
      <c r="KJH1792" s="4"/>
      <c r="KJI1792" s="4"/>
      <c r="KJJ1792" s="4"/>
      <c r="KJK1792" s="4"/>
      <c r="KJL1792" s="4"/>
      <c r="KJM1792" s="4"/>
      <c r="KJN1792" s="4"/>
      <c r="KJO1792" s="4"/>
      <c r="KJP1792" s="4"/>
      <c r="KJQ1792" s="4"/>
      <c r="KJR1792" s="4"/>
      <c r="KJS1792" s="4"/>
      <c r="KJT1792" s="4"/>
      <c r="KJU1792" s="4"/>
      <c r="KJV1792" s="4"/>
      <c r="KJW1792" s="4"/>
      <c r="KJX1792" s="4"/>
      <c r="KJY1792" s="4"/>
      <c r="KJZ1792" s="4"/>
      <c r="KKA1792" s="4"/>
      <c r="KKB1792" s="4"/>
      <c r="KKC1792" s="4"/>
      <c r="KKD1792" s="4"/>
      <c r="KKE1792" s="4"/>
      <c r="KKF1792" s="4"/>
      <c r="KKG1792" s="4"/>
      <c r="KKH1792" s="4"/>
      <c r="KKI1792" s="4"/>
      <c r="KKJ1792" s="4"/>
      <c r="KKK1792" s="4"/>
      <c r="KKL1792" s="4"/>
      <c r="KKM1792" s="4"/>
      <c r="KKN1792" s="4"/>
      <c r="KKO1792" s="4"/>
      <c r="KKP1792" s="4"/>
      <c r="KKQ1792" s="4"/>
      <c r="KKR1792" s="4"/>
      <c r="KKS1792" s="4"/>
      <c r="KKT1792" s="4"/>
      <c r="KKU1792" s="4"/>
      <c r="KKV1792" s="4"/>
      <c r="KKW1792" s="4"/>
      <c r="KKX1792" s="4"/>
      <c r="KKY1792" s="4"/>
      <c r="KKZ1792" s="4"/>
      <c r="KLA1792" s="4"/>
      <c r="KLB1792" s="4"/>
      <c r="KLC1792" s="4"/>
      <c r="KLD1792" s="4"/>
      <c r="KLE1792" s="4"/>
      <c r="KLF1792" s="4"/>
      <c r="KLG1792" s="4"/>
      <c r="KLH1792" s="4"/>
      <c r="KLI1792" s="4"/>
      <c r="KLJ1792" s="4"/>
      <c r="KLK1792" s="4"/>
      <c r="KLL1792" s="4"/>
      <c r="KLM1792" s="4"/>
      <c r="KLN1792" s="4"/>
      <c r="KLO1792" s="4"/>
      <c r="KLP1792" s="4"/>
      <c r="KLQ1792" s="4"/>
      <c r="KLR1792" s="4"/>
      <c r="KLS1792" s="4"/>
      <c r="KLT1792" s="4"/>
      <c r="KLU1792" s="4"/>
      <c r="KLV1792" s="4"/>
      <c r="KLW1792" s="4"/>
      <c r="KLX1792" s="4"/>
      <c r="KLY1792" s="4"/>
      <c r="KLZ1792" s="4"/>
      <c r="KMA1792" s="4"/>
      <c r="KMB1792" s="4"/>
      <c r="KMC1792" s="4"/>
      <c r="KMD1792" s="4"/>
      <c r="KME1792" s="4"/>
      <c r="KMF1792" s="4"/>
      <c r="KMG1792" s="4"/>
      <c r="KMH1792" s="4"/>
      <c r="KMI1792" s="4"/>
      <c r="KMJ1792" s="4"/>
      <c r="KMK1792" s="4"/>
      <c r="KML1792" s="4"/>
      <c r="KMM1792" s="4"/>
      <c r="KMN1792" s="4"/>
      <c r="KMO1792" s="4"/>
      <c r="KMP1792" s="4"/>
      <c r="KMQ1792" s="4"/>
      <c r="KMR1792" s="4"/>
      <c r="KMS1792" s="4"/>
      <c r="KMT1792" s="4"/>
      <c r="KMU1792" s="4"/>
      <c r="KMV1792" s="4"/>
      <c r="KMW1792" s="4"/>
      <c r="KMX1792" s="4"/>
      <c r="KMY1792" s="4"/>
      <c r="KMZ1792" s="4"/>
      <c r="KNA1792" s="4"/>
      <c r="KNB1792" s="4"/>
      <c r="KNC1792" s="4"/>
      <c r="KND1792" s="4"/>
      <c r="KNE1792" s="4"/>
      <c r="KNF1792" s="4"/>
      <c r="KNG1792" s="4"/>
      <c r="KNH1792" s="4"/>
      <c r="KNI1792" s="4"/>
      <c r="KNJ1792" s="4"/>
      <c r="KNK1792" s="4"/>
      <c r="KNL1792" s="4"/>
      <c r="KNM1792" s="4"/>
      <c r="KNN1792" s="4"/>
      <c r="KNO1792" s="4"/>
      <c r="KNP1792" s="4"/>
      <c r="KNQ1792" s="4"/>
      <c r="KNR1792" s="4"/>
      <c r="KNS1792" s="4"/>
      <c r="KNT1792" s="4"/>
      <c r="KNU1792" s="4"/>
      <c r="KNV1792" s="4"/>
      <c r="KNW1792" s="4"/>
      <c r="KNX1792" s="4"/>
      <c r="KNY1792" s="4"/>
      <c r="KNZ1792" s="4"/>
      <c r="KOA1792" s="4"/>
      <c r="KOB1792" s="4"/>
      <c r="KOC1792" s="4"/>
      <c r="KOD1792" s="4"/>
      <c r="KOE1792" s="4"/>
      <c r="KOF1792" s="4"/>
      <c r="KOG1792" s="4"/>
      <c r="KOH1792" s="4"/>
      <c r="KOI1792" s="4"/>
      <c r="KOJ1792" s="4"/>
      <c r="KOK1792" s="4"/>
      <c r="KOL1792" s="4"/>
      <c r="KOM1792" s="4"/>
      <c r="KON1792" s="4"/>
      <c r="KOO1792" s="4"/>
      <c r="KOP1792" s="4"/>
      <c r="KOQ1792" s="4"/>
      <c r="KOR1792" s="4"/>
      <c r="KOS1792" s="4"/>
      <c r="KOT1792" s="4"/>
      <c r="KOU1792" s="4"/>
      <c r="KOV1792" s="4"/>
      <c r="KOW1792" s="4"/>
      <c r="KOX1792" s="4"/>
      <c r="KOY1792" s="4"/>
      <c r="KOZ1792" s="4"/>
      <c r="KPA1792" s="4"/>
      <c r="KPB1792" s="4"/>
      <c r="KPC1792" s="4"/>
      <c r="KPD1792" s="4"/>
      <c r="KPE1792" s="4"/>
      <c r="KPF1792" s="4"/>
      <c r="KPG1792" s="4"/>
      <c r="KPH1792" s="4"/>
      <c r="KPI1792" s="4"/>
      <c r="KPJ1792" s="4"/>
      <c r="KPK1792" s="4"/>
      <c r="KPL1792" s="4"/>
      <c r="KPM1792" s="4"/>
      <c r="KPN1792" s="4"/>
      <c r="KPO1792" s="4"/>
      <c r="KPP1792" s="4"/>
      <c r="KPQ1792" s="4"/>
      <c r="KPR1792" s="4"/>
      <c r="KPS1792" s="4"/>
      <c r="KPT1792" s="4"/>
      <c r="KPU1792" s="4"/>
      <c r="KPV1792" s="4"/>
      <c r="KPW1792" s="4"/>
      <c r="KPX1792" s="4"/>
      <c r="KPY1792" s="4"/>
      <c r="KPZ1792" s="4"/>
      <c r="KQA1792" s="4"/>
      <c r="KQB1792" s="4"/>
      <c r="KQC1792" s="4"/>
      <c r="KQD1792" s="4"/>
      <c r="KQE1792" s="4"/>
      <c r="KQF1792" s="4"/>
      <c r="KQG1792" s="4"/>
      <c r="KQH1792" s="4"/>
      <c r="KQI1792" s="4"/>
      <c r="KQJ1792" s="4"/>
      <c r="KQK1792" s="4"/>
      <c r="KQL1792" s="4"/>
      <c r="KQM1792" s="4"/>
      <c r="KQN1792" s="4"/>
      <c r="KQO1792" s="4"/>
      <c r="KQP1792" s="4"/>
      <c r="KQQ1792" s="4"/>
      <c r="KQR1792" s="4"/>
      <c r="KQS1792" s="4"/>
      <c r="KQT1792" s="4"/>
      <c r="KQU1792" s="4"/>
      <c r="KQV1792" s="4"/>
      <c r="KQW1792" s="4"/>
      <c r="KQX1792" s="4"/>
      <c r="KQY1792" s="4"/>
      <c r="KQZ1792" s="4"/>
      <c r="KRA1792" s="4"/>
      <c r="KRB1792" s="4"/>
      <c r="KRC1792" s="4"/>
      <c r="KRD1792" s="4"/>
      <c r="KRE1792" s="4"/>
      <c r="KRF1792" s="4"/>
      <c r="KRG1792" s="4"/>
      <c r="KRH1792" s="4"/>
      <c r="KRI1792" s="4"/>
      <c r="KRJ1792" s="4"/>
      <c r="KRK1792" s="4"/>
      <c r="KRL1792" s="4"/>
      <c r="KRM1792" s="4"/>
      <c r="KRN1792" s="4"/>
      <c r="KRO1792" s="4"/>
      <c r="KRP1792" s="4"/>
      <c r="KRQ1792" s="4"/>
      <c r="KRR1792" s="4"/>
      <c r="KRS1792" s="4"/>
      <c r="KRT1792" s="4"/>
      <c r="KRU1792" s="4"/>
      <c r="KRV1792" s="4"/>
      <c r="KRW1792" s="4"/>
      <c r="KRX1792" s="4"/>
      <c r="KRY1792" s="4"/>
      <c r="KRZ1792" s="4"/>
      <c r="KSA1792" s="4"/>
      <c r="KSB1792" s="4"/>
      <c r="KSC1792" s="4"/>
      <c r="KSD1792" s="4"/>
      <c r="KSE1792" s="4"/>
      <c r="KSF1792" s="4"/>
      <c r="KSG1792" s="4"/>
      <c r="KSH1792" s="4"/>
      <c r="KSI1792" s="4"/>
      <c r="KSJ1792" s="4"/>
      <c r="KSK1792" s="4"/>
      <c r="KSL1792" s="4"/>
      <c r="KSM1792" s="4"/>
      <c r="KSN1792" s="4"/>
      <c r="KSO1792" s="4"/>
      <c r="KSP1792" s="4"/>
      <c r="KSQ1792" s="4"/>
      <c r="KSR1792" s="4"/>
      <c r="KSS1792" s="4"/>
      <c r="KST1792" s="4"/>
      <c r="KSU1792" s="4"/>
      <c r="KSV1792" s="4"/>
      <c r="KSW1792" s="4"/>
      <c r="KSX1792" s="4"/>
      <c r="KSY1792" s="4"/>
      <c r="KSZ1792" s="4"/>
      <c r="KTA1792" s="4"/>
      <c r="KTB1792" s="4"/>
      <c r="KTC1792" s="4"/>
      <c r="KTD1792" s="4"/>
      <c r="KTE1792" s="4"/>
      <c r="KTF1792" s="4"/>
      <c r="KTG1792" s="4"/>
      <c r="KTH1792" s="4"/>
      <c r="KTI1792" s="4"/>
      <c r="KTJ1792" s="4"/>
      <c r="KTK1792" s="4"/>
      <c r="KTL1792" s="4"/>
      <c r="KTM1792" s="4"/>
      <c r="KTN1792" s="4"/>
      <c r="KTO1792" s="4"/>
      <c r="KTP1792" s="4"/>
      <c r="KTQ1792" s="4"/>
      <c r="KTR1792" s="4"/>
      <c r="KTS1792" s="4"/>
      <c r="KTT1792" s="4"/>
      <c r="KTU1792" s="4"/>
      <c r="KTV1792" s="4"/>
      <c r="KTW1792" s="4"/>
      <c r="KTX1792" s="4"/>
      <c r="KTY1792" s="4"/>
      <c r="KTZ1792" s="4"/>
      <c r="KUA1792" s="4"/>
      <c r="KUB1792" s="4"/>
      <c r="KUC1792" s="4"/>
      <c r="KUD1792" s="4"/>
      <c r="KUE1792" s="4"/>
      <c r="KUF1792" s="4"/>
      <c r="KUG1792" s="4"/>
      <c r="KUH1792" s="4"/>
      <c r="KUI1792" s="4"/>
      <c r="KUJ1792" s="4"/>
      <c r="KUK1792" s="4"/>
      <c r="KUL1792" s="4"/>
      <c r="KUM1792" s="4"/>
      <c r="KUN1792" s="4"/>
      <c r="KUO1792" s="4"/>
      <c r="KUP1792" s="4"/>
      <c r="KUQ1792" s="4"/>
      <c r="KUR1792" s="4"/>
      <c r="KUS1792" s="4"/>
      <c r="KUT1792" s="4"/>
      <c r="KUU1792" s="4"/>
      <c r="KUV1792" s="4"/>
      <c r="KUW1792" s="4"/>
      <c r="KUX1792" s="4"/>
      <c r="KUY1792" s="4"/>
      <c r="KUZ1792" s="4"/>
      <c r="KVA1792" s="4"/>
      <c r="KVB1792" s="4"/>
      <c r="KVC1792" s="4"/>
      <c r="KVD1792" s="4"/>
      <c r="KVE1792" s="4"/>
      <c r="KVF1792" s="4"/>
      <c r="KVG1792" s="4"/>
      <c r="KVH1792" s="4"/>
      <c r="KVI1792" s="4"/>
      <c r="KVJ1792" s="4"/>
      <c r="KVK1792" s="4"/>
      <c r="KVL1792" s="4"/>
      <c r="KVM1792" s="4"/>
      <c r="KVN1792" s="4"/>
      <c r="KVO1792" s="4"/>
      <c r="KVP1792" s="4"/>
      <c r="KVQ1792" s="4"/>
      <c r="KVR1792" s="4"/>
      <c r="KVS1792" s="4"/>
      <c r="KVT1792" s="4"/>
      <c r="KVU1792" s="4"/>
      <c r="KVV1792" s="4"/>
      <c r="KVW1792" s="4"/>
      <c r="KVX1792" s="4"/>
      <c r="KVY1792" s="4"/>
      <c r="KVZ1792" s="4"/>
      <c r="KWA1792" s="4"/>
      <c r="KWB1792" s="4"/>
      <c r="KWC1792" s="4"/>
      <c r="KWD1792" s="4"/>
      <c r="KWE1792" s="4"/>
      <c r="KWF1792" s="4"/>
      <c r="KWG1792" s="4"/>
      <c r="KWH1792" s="4"/>
      <c r="KWI1792" s="4"/>
      <c r="KWJ1792" s="4"/>
      <c r="KWK1792" s="4"/>
      <c r="KWL1792" s="4"/>
      <c r="KWM1792" s="4"/>
      <c r="KWN1792" s="4"/>
      <c r="KWO1792" s="4"/>
      <c r="KWP1792" s="4"/>
      <c r="KWQ1792" s="4"/>
      <c r="KWR1792" s="4"/>
      <c r="KWS1792" s="4"/>
      <c r="KWT1792" s="4"/>
      <c r="KWU1792" s="4"/>
      <c r="KWV1792" s="4"/>
      <c r="KWW1792" s="4"/>
      <c r="KWX1792" s="4"/>
      <c r="KWY1792" s="4"/>
      <c r="KWZ1792" s="4"/>
      <c r="KXA1792" s="4"/>
      <c r="KXB1792" s="4"/>
      <c r="KXC1792" s="4"/>
      <c r="KXD1792" s="4"/>
      <c r="KXE1792" s="4"/>
      <c r="KXF1792" s="4"/>
      <c r="KXG1792" s="4"/>
      <c r="KXH1792" s="4"/>
      <c r="KXI1792" s="4"/>
      <c r="KXJ1792" s="4"/>
      <c r="KXK1792" s="4"/>
      <c r="KXL1792" s="4"/>
      <c r="KXM1792" s="4"/>
      <c r="KXN1792" s="4"/>
      <c r="KXO1792" s="4"/>
      <c r="KXP1792" s="4"/>
      <c r="KXQ1792" s="4"/>
      <c r="KXR1792" s="4"/>
      <c r="KXS1792" s="4"/>
      <c r="KXT1792" s="4"/>
      <c r="KXU1792" s="4"/>
      <c r="KXV1792" s="4"/>
      <c r="KXW1792" s="4"/>
      <c r="KXX1792" s="4"/>
      <c r="KXY1792" s="4"/>
      <c r="KXZ1792" s="4"/>
      <c r="KYA1792" s="4"/>
      <c r="KYB1792" s="4"/>
      <c r="KYC1792" s="4"/>
      <c r="KYD1792" s="4"/>
      <c r="KYE1792" s="4"/>
      <c r="KYF1792" s="4"/>
      <c r="KYG1792" s="4"/>
      <c r="KYH1792" s="4"/>
      <c r="KYI1792" s="4"/>
      <c r="KYJ1792" s="4"/>
      <c r="KYK1792" s="4"/>
      <c r="KYL1792" s="4"/>
      <c r="KYM1792" s="4"/>
      <c r="KYN1792" s="4"/>
      <c r="KYO1792" s="4"/>
      <c r="KYP1792" s="4"/>
      <c r="KYQ1792" s="4"/>
      <c r="KYR1792" s="4"/>
      <c r="KYS1792" s="4"/>
      <c r="KYT1792" s="4"/>
      <c r="KYU1792" s="4"/>
      <c r="KYV1792" s="4"/>
      <c r="KYW1792" s="4"/>
      <c r="KYX1792" s="4"/>
      <c r="KYY1792" s="4"/>
      <c r="KYZ1792" s="4"/>
      <c r="KZA1792" s="4"/>
      <c r="KZB1792" s="4"/>
      <c r="KZC1792" s="4"/>
      <c r="KZD1792" s="4"/>
      <c r="KZE1792" s="4"/>
      <c r="KZF1792" s="4"/>
      <c r="KZG1792" s="4"/>
      <c r="KZH1792" s="4"/>
      <c r="KZI1792" s="4"/>
      <c r="KZJ1792" s="4"/>
      <c r="KZK1792" s="4"/>
      <c r="KZL1792" s="4"/>
      <c r="KZM1792" s="4"/>
      <c r="KZN1792" s="4"/>
      <c r="KZO1792" s="4"/>
      <c r="KZP1792" s="4"/>
      <c r="KZQ1792" s="4"/>
      <c r="KZR1792" s="4"/>
      <c r="KZS1792" s="4"/>
      <c r="KZT1792" s="4"/>
      <c r="KZU1792" s="4"/>
      <c r="KZV1792" s="4"/>
      <c r="KZW1792" s="4"/>
      <c r="KZX1792" s="4"/>
      <c r="KZY1792" s="4"/>
      <c r="KZZ1792" s="4"/>
      <c r="LAA1792" s="4"/>
      <c r="LAB1792" s="4"/>
      <c r="LAC1792" s="4"/>
      <c r="LAD1792" s="4"/>
      <c r="LAE1792" s="4"/>
      <c r="LAF1792" s="4"/>
      <c r="LAG1792" s="4"/>
      <c r="LAH1792" s="4"/>
      <c r="LAI1792" s="4"/>
      <c r="LAJ1792" s="4"/>
      <c r="LAK1792" s="4"/>
      <c r="LAL1792" s="4"/>
      <c r="LAM1792" s="4"/>
      <c r="LAN1792" s="4"/>
      <c r="LAO1792" s="4"/>
      <c r="LAP1792" s="4"/>
      <c r="LAQ1792" s="4"/>
      <c r="LAR1792" s="4"/>
      <c r="LAS1792" s="4"/>
      <c r="LAT1792" s="4"/>
      <c r="LAU1792" s="4"/>
      <c r="LAV1792" s="4"/>
      <c r="LAW1792" s="4"/>
      <c r="LAX1792" s="4"/>
      <c r="LAY1792" s="4"/>
      <c r="LAZ1792" s="4"/>
      <c r="LBA1792" s="4"/>
      <c r="LBB1792" s="4"/>
      <c r="LBC1792" s="4"/>
      <c r="LBD1792" s="4"/>
      <c r="LBE1792" s="4"/>
      <c r="LBF1792" s="4"/>
      <c r="LBG1792" s="4"/>
      <c r="LBH1792" s="4"/>
      <c r="LBI1792" s="4"/>
      <c r="LBJ1792" s="4"/>
      <c r="LBK1792" s="4"/>
      <c r="LBL1792" s="4"/>
      <c r="LBM1792" s="4"/>
      <c r="LBN1792" s="4"/>
      <c r="LBO1792" s="4"/>
      <c r="LBP1792" s="4"/>
      <c r="LBQ1792" s="4"/>
      <c r="LBR1792" s="4"/>
      <c r="LBS1792" s="4"/>
      <c r="LBT1792" s="4"/>
      <c r="LBU1792" s="4"/>
      <c r="LBV1792" s="4"/>
      <c r="LBW1792" s="4"/>
      <c r="LBX1792" s="4"/>
      <c r="LBY1792" s="4"/>
      <c r="LBZ1792" s="4"/>
      <c r="LCA1792" s="4"/>
      <c r="LCB1792" s="4"/>
      <c r="LCC1792" s="4"/>
      <c r="LCD1792" s="4"/>
      <c r="LCE1792" s="4"/>
      <c r="LCF1792" s="4"/>
      <c r="LCG1792" s="4"/>
      <c r="LCH1792" s="4"/>
      <c r="LCI1792" s="4"/>
      <c r="LCJ1792" s="4"/>
      <c r="LCK1792" s="4"/>
      <c r="LCL1792" s="4"/>
      <c r="LCM1792" s="4"/>
      <c r="LCN1792" s="4"/>
      <c r="LCO1792" s="4"/>
      <c r="LCP1792" s="4"/>
      <c r="LCQ1792" s="4"/>
      <c r="LCR1792" s="4"/>
      <c r="LCS1792" s="4"/>
      <c r="LCT1792" s="4"/>
      <c r="LCU1792" s="4"/>
      <c r="LCV1792" s="4"/>
      <c r="LCW1792" s="4"/>
      <c r="LCX1792" s="4"/>
      <c r="LCY1792" s="4"/>
      <c r="LCZ1792" s="4"/>
      <c r="LDA1792" s="4"/>
      <c r="LDB1792" s="4"/>
      <c r="LDC1792" s="4"/>
      <c r="LDD1792" s="4"/>
      <c r="LDE1792" s="4"/>
      <c r="LDF1792" s="4"/>
      <c r="LDG1792" s="4"/>
      <c r="LDH1792" s="4"/>
      <c r="LDI1792" s="4"/>
      <c r="LDJ1792" s="4"/>
      <c r="LDK1792" s="4"/>
      <c r="LDL1792" s="4"/>
      <c r="LDM1792" s="4"/>
      <c r="LDN1792" s="4"/>
      <c r="LDO1792" s="4"/>
      <c r="LDP1792" s="4"/>
      <c r="LDQ1792" s="4"/>
      <c r="LDR1792" s="4"/>
      <c r="LDS1792" s="4"/>
      <c r="LDT1792" s="4"/>
      <c r="LDU1792" s="4"/>
      <c r="LDV1792" s="4"/>
      <c r="LDW1792" s="4"/>
      <c r="LDX1792" s="4"/>
      <c r="LDY1792" s="4"/>
      <c r="LDZ1792" s="4"/>
      <c r="LEA1792" s="4"/>
      <c r="LEB1792" s="4"/>
      <c r="LEC1792" s="4"/>
      <c r="LED1792" s="4"/>
      <c r="LEE1792" s="4"/>
      <c r="LEF1792" s="4"/>
      <c r="LEG1792" s="4"/>
      <c r="LEH1792" s="4"/>
      <c r="LEI1792" s="4"/>
      <c r="LEJ1792" s="4"/>
      <c r="LEK1792" s="4"/>
      <c r="LEL1792" s="4"/>
      <c r="LEM1792" s="4"/>
      <c r="LEN1792" s="4"/>
      <c r="LEO1792" s="4"/>
      <c r="LEP1792" s="4"/>
      <c r="LEQ1792" s="4"/>
      <c r="LER1792" s="4"/>
      <c r="LES1792" s="4"/>
      <c r="LET1792" s="4"/>
      <c r="LEU1792" s="4"/>
      <c r="LEV1792" s="4"/>
      <c r="LEW1792" s="4"/>
      <c r="LEX1792" s="4"/>
      <c r="LEY1792" s="4"/>
      <c r="LEZ1792" s="4"/>
      <c r="LFA1792" s="4"/>
      <c r="LFB1792" s="4"/>
      <c r="LFC1792" s="4"/>
      <c r="LFD1792" s="4"/>
      <c r="LFE1792" s="4"/>
      <c r="LFF1792" s="4"/>
      <c r="LFG1792" s="4"/>
      <c r="LFH1792" s="4"/>
      <c r="LFI1792" s="4"/>
      <c r="LFJ1792" s="4"/>
      <c r="LFK1792" s="4"/>
      <c r="LFL1792" s="4"/>
      <c r="LFM1792" s="4"/>
      <c r="LFN1792" s="4"/>
      <c r="LFO1792" s="4"/>
      <c r="LFP1792" s="4"/>
      <c r="LFQ1792" s="4"/>
      <c r="LFR1792" s="4"/>
      <c r="LFS1792" s="4"/>
      <c r="LFT1792" s="4"/>
      <c r="LFU1792" s="4"/>
      <c r="LFV1792" s="4"/>
      <c r="LFW1792" s="4"/>
      <c r="LFX1792" s="4"/>
      <c r="LFY1792" s="4"/>
      <c r="LFZ1792" s="4"/>
      <c r="LGA1792" s="4"/>
      <c r="LGB1792" s="4"/>
      <c r="LGC1792" s="4"/>
      <c r="LGD1792" s="4"/>
      <c r="LGE1792" s="4"/>
      <c r="LGF1792" s="4"/>
      <c r="LGG1792" s="4"/>
      <c r="LGH1792" s="4"/>
      <c r="LGI1792" s="4"/>
      <c r="LGJ1792" s="4"/>
      <c r="LGK1792" s="4"/>
      <c r="LGL1792" s="4"/>
      <c r="LGM1792" s="4"/>
      <c r="LGN1792" s="4"/>
      <c r="LGO1792" s="4"/>
      <c r="LGP1792" s="4"/>
      <c r="LGQ1792" s="4"/>
      <c r="LGR1792" s="4"/>
      <c r="LGS1792" s="4"/>
      <c r="LGT1792" s="4"/>
      <c r="LGU1792" s="4"/>
      <c r="LGV1792" s="4"/>
      <c r="LGW1792" s="4"/>
      <c r="LGX1792" s="4"/>
      <c r="LGY1792" s="4"/>
      <c r="LGZ1792" s="4"/>
      <c r="LHA1792" s="4"/>
      <c r="LHB1792" s="4"/>
      <c r="LHC1792" s="4"/>
      <c r="LHD1792" s="4"/>
      <c r="LHE1792" s="4"/>
      <c r="LHF1792" s="4"/>
      <c r="LHG1792" s="4"/>
      <c r="LHH1792" s="4"/>
      <c r="LHI1792" s="4"/>
      <c r="LHJ1792" s="4"/>
      <c r="LHK1792" s="4"/>
      <c r="LHL1792" s="4"/>
      <c r="LHM1792" s="4"/>
      <c r="LHN1792" s="4"/>
      <c r="LHO1792" s="4"/>
      <c r="LHP1792" s="4"/>
      <c r="LHQ1792" s="4"/>
      <c r="LHR1792" s="4"/>
      <c r="LHS1792" s="4"/>
      <c r="LHT1792" s="4"/>
      <c r="LHU1792" s="4"/>
      <c r="LHV1792" s="4"/>
      <c r="LHW1792" s="4"/>
      <c r="LHX1792" s="4"/>
      <c r="LHY1792" s="4"/>
      <c r="LHZ1792" s="4"/>
      <c r="LIA1792" s="4"/>
      <c r="LIB1792" s="4"/>
      <c r="LIC1792" s="4"/>
      <c r="LID1792" s="4"/>
      <c r="LIE1792" s="4"/>
      <c r="LIF1792" s="4"/>
      <c r="LIG1792" s="4"/>
      <c r="LIH1792" s="4"/>
      <c r="LII1792" s="4"/>
      <c r="LIJ1792" s="4"/>
      <c r="LIK1792" s="4"/>
      <c r="LIL1792" s="4"/>
      <c r="LIM1792" s="4"/>
      <c r="LIN1792" s="4"/>
      <c r="LIO1792" s="4"/>
      <c r="LIP1792" s="4"/>
      <c r="LIQ1792" s="4"/>
      <c r="LIR1792" s="4"/>
      <c r="LIS1792" s="4"/>
      <c r="LIT1792" s="4"/>
      <c r="LIU1792" s="4"/>
      <c r="LIV1792" s="4"/>
      <c r="LIW1792" s="4"/>
      <c r="LIX1792" s="4"/>
      <c r="LIY1792" s="4"/>
      <c r="LIZ1792" s="4"/>
      <c r="LJA1792" s="4"/>
      <c r="LJB1792" s="4"/>
      <c r="LJC1792" s="4"/>
      <c r="LJD1792" s="4"/>
      <c r="LJE1792" s="4"/>
      <c r="LJF1792" s="4"/>
      <c r="LJG1792" s="4"/>
      <c r="LJH1792" s="4"/>
      <c r="LJI1792" s="4"/>
      <c r="LJJ1792" s="4"/>
      <c r="LJK1792" s="4"/>
      <c r="LJL1792" s="4"/>
      <c r="LJM1792" s="4"/>
      <c r="LJN1792" s="4"/>
      <c r="LJO1792" s="4"/>
      <c r="LJP1792" s="4"/>
      <c r="LJQ1792" s="4"/>
      <c r="LJR1792" s="4"/>
      <c r="LJS1792" s="4"/>
      <c r="LJT1792" s="4"/>
      <c r="LJU1792" s="4"/>
      <c r="LJV1792" s="4"/>
      <c r="LJW1792" s="4"/>
      <c r="LJX1792" s="4"/>
      <c r="LJY1792" s="4"/>
      <c r="LJZ1792" s="4"/>
      <c r="LKA1792" s="4"/>
      <c r="LKB1792" s="4"/>
      <c r="LKC1792" s="4"/>
      <c r="LKD1792" s="4"/>
      <c r="LKE1792" s="4"/>
      <c r="LKF1792" s="4"/>
      <c r="LKG1792" s="4"/>
      <c r="LKH1792" s="4"/>
      <c r="LKI1792" s="4"/>
      <c r="LKJ1792" s="4"/>
      <c r="LKK1792" s="4"/>
      <c r="LKL1792" s="4"/>
      <c r="LKM1792" s="4"/>
      <c r="LKN1792" s="4"/>
      <c r="LKO1792" s="4"/>
      <c r="LKP1792" s="4"/>
      <c r="LKQ1792" s="4"/>
      <c r="LKR1792" s="4"/>
      <c r="LKS1792" s="4"/>
      <c r="LKT1792" s="4"/>
      <c r="LKU1792" s="4"/>
      <c r="LKV1792" s="4"/>
      <c r="LKW1792" s="4"/>
      <c r="LKX1792" s="4"/>
      <c r="LKY1792" s="4"/>
      <c r="LKZ1792" s="4"/>
      <c r="LLA1792" s="4"/>
      <c r="LLB1792" s="4"/>
      <c r="LLC1792" s="4"/>
      <c r="LLD1792" s="4"/>
      <c r="LLE1792" s="4"/>
      <c r="LLF1792" s="4"/>
      <c r="LLG1792" s="4"/>
      <c r="LLH1792" s="4"/>
      <c r="LLI1792" s="4"/>
      <c r="LLJ1792" s="4"/>
      <c r="LLK1792" s="4"/>
      <c r="LLL1792" s="4"/>
      <c r="LLM1792" s="4"/>
      <c r="LLN1792" s="4"/>
      <c r="LLO1792" s="4"/>
      <c r="LLP1792" s="4"/>
      <c r="LLQ1792" s="4"/>
      <c r="LLR1792" s="4"/>
      <c r="LLS1792" s="4"/>
      <c r="LLT1792" s="4"/>
      <c r="LLU1792" s="4"/>
      <c r="LLV1792" s="4"/>
      <c r="LLW1792" s="4"/>
      <c r="LLX1792" s="4"/>
      <c r="LLY1792" s="4"/>
      <c r="LLZ1792" s="4"/>
      <c r="LMA1792" s="4"/>
      <c r="LMB1792" s="4"/>
      <c r="LMC1792" s="4"/>
      <c r="LMD1792" s="4"/>
      <c r="LME1792" s="4"/>
      <c r="LMF1792" s="4"/>
      <c r="LMG1792" s="4"/>
      <c r="LMH1792" s="4"/>
      <c r="LMI1792" s="4"/>
      <c r="LMJ1792" s="4"/>
      <c r="LMK1792" s="4"/>
      <c r="LML1792" s="4"/>
      <c r="LMM1792" s="4"/>
      <c r="LMN1792" s="4"/>
      <c r="LMO1792" s="4"/>
      <c r="LMP1792" s="4"/>
      <c r="LMQ1792" s="4"/>
      <c r="LMR1792" s="4"/>
      <c r="LMS1792" s="4"/>
      <c r="LMT1792" s="4"/>
      <c r="LMU1792" s="4"/>
      <c r="LMV1792" s="4"/>
      <c r="LMW1792" s="4"/>
      <c r="LMX1792" s="4"/>
      <c r="LMY1792" s="4"/>
      <c r="LMZ1792" s="4"/>
      <c r="LNA1792" s="4"/>
      <c r="LNB1792" s="4"/>
      <c r="LNC1792" s="4"/>
      <c r="LND1792" s="4"/>
      <c r="LNE1792" s="4"/>
      <c r="LNF1792" s="4"/>
      <c r="LNG1792" s="4"/>
      <c r="LNH1792" s="4"/>
      <c r="LNI1792" s="4"/>
      <c r="LNJ1792" s="4"/>
      <c r="LNK1792" s="4"/>
      <c r="LNL1792" s="4"/>
      <c r="LNM1792" s="4"/>
      <c r="LNN1792" s="4"/>
      <c r="LNO1792" s="4"/>
      <c r="LNP1792" s="4"/>
      <c r="LNQ1792" s="4"/>
      <c r="LNR1792" s="4"/>
      <c r="LNS1792" s="4"/>
      <c r="LNT1792" s="4"/>
      <c r="LNU1792" s="4"/>
      <c r="LNV1792" s="4"/>
      <c r="LNW1792" s="4"/>
      <c r="LNX1792" s="4"/>
      <c r="LNY1792" s="4"/>
      <c r="LNZ1792" s="4"/>
      <c r="LOA1792" s="4"/>
      <c r="LOB1792" s="4"/>
      <c r="LOC1792" s="4"/>
      <c r="LOD1792" s="4"/>
      <c r="LOE1792" s="4"/>
      <c r="LOF1792" s="4"/>
      <c r="LOG1792" s="4"/>
      <c r="LOH1792" s="4"/>
      <c r="LOI1792" s="4"/>
      <c r="LOJ1792" s="4"/>
      <c r="LOK1792" s="4"/>
      <c r="LOL1792" s="4"/>
      <c r="LOM1792" s="4"/>
      <c r="LON1792" s="4"/>
      <c r="LOO1792" s="4"/>
      <c r="LOP1792" s="4"/>
      <c r="LOQ1792" s="4"/>
      <c r="LOR1792" s="4"/>
      <c r="LOS1792" s="4"/>
      <c r="LOT1792" s="4"/>
      <c r="LOU1792" s="4"/>
      <c r="LOV1792" s="4"/>
      <c r="LOW1792" s="4"/>
      <c r="LOX1792" s="4"/>
      <c r="LOY1792" s="4"/>
      <c r="LOZ1792" s="4"/>
      <c r="LPA1792" s="4"/>
      <c r="LPB1792" s="4"/>
      <c r="LPC1792" s="4"/>
      <c r="LPD1792" s="4"/>
      <c r="LPE1792" s="4"/>
      <c r="LPF1792" s="4"/>
      <c r="LPG1792" s="4"/>
      <c r="LPH1792" s="4"/>
      <c r="LPI1792" s="4"/>
      <c r="LPJ1792" s="4"/>
      <c r="LPK1792" s="4"/>
      <c r="LPL1792" s="4"/>
      <c r="LPM1792" s="4"/>
      <c r="LPN1792" s="4"/>
      <c r="LPO1792" s="4"/>
      <c r="LPP1792" s="4"/>
      <c r="LPQ1792" s="4"/>
      <c r="LPR1792" s="4"/>
      <c r="LPS1792" s="4"/>
      <c r="LPT1792" s="4"/>
      <c r="LPU1792" s="4"/>
      <c r="LPV1792" s="4"/>
      <c r="LPW1792" s="4"/>
      <c r="LPX1792" s="4"/>
      <c r="LPY1792" s="4"/>
      <c r="LPZ1792" s="4"/>
      <c r="LQA1792" s="4"/>
      <c r="LQB1792" s="4"/>
      <c r="LQC1792" s="4"/>
      <c r="LQD1792" s="4"/>
      <c r="LQE1792" s="4"/>
      <c r="LQF1792" s="4"/>
      <c r="LQG1792" s="4"/>
      <c r="LQH1792" s="4"/>
      <c r="LQI1792" s="4"/>
      <c r="LQJ1792" s="4"/>
      <c r="LQK1792" s="4"/>
      <c r="LQL1792" s="4"/>
      <c r="LQM1792" s="4"/>
      <c r="LQN1792" s="4"/>
      <c r="LQO1792" s="4"/>
      <c r="LQP1792" s="4"/>
      <c r="LQQ1792" s="4"/>
      <c r="LQR1792" s="4"/>
      <c r="LQS1792" s="4"/>
      <c r="LQT1792" s="4"/>
      <c r="LQU1792" s="4"/>
      <c r="LQV1792" s="4"/>
      <c r="LQW1792" s="4"/>
      <c r="LQX1792" s="4"/>
      <c r="LQY1792" s="4"/>
      <c r="LQZ1792" s="4"/>
      <c r="LRA1792" s="4"/>
      <c r="LRB1792" s="4"/>
      <c r="LRC1792" s="4"/>
      <c r="LRD1792" s="4"/>
      <c r="LRE1792" s="4"/>
      <c r="LRF1792" s="4"/>
      <c r="LRG1792" s="4"/>
      <c r="LRH1792" s="4"/>
      <c r="LRI1792" s="4"/>
      <c r="LRJ1792" s="4"/>
      <c r="LRK1792" s="4"/>
      <c r="LRL1792" s="4"/>
      <c r="LRM1792" s="4"/>
      <c r="LRN1792" s="4"/>
      <c r="LRO1792" s="4"/>
      <c r="LRP1792" s="4"/>
      <c r="LRQ1792" s="4"/>
      <c r="LRR1792" s="4"/>
      <c r="LRS1792" s="4"/>
      <c r="LRT1792" s="4"/>
      <c r="LRU1792" s="4"/>
      <c r="LRV1792" s="4"/>
      <c r="LRW1792" s="4"/>
      <c r="LRX1792" s="4"/>
      <c r="LRY1792" s="4"/>
      <c r="LRZ1792" s="4"/>
      <c r="LSA1792" s="4"/>
      <c r="LSB1792" s="4"/>
      <c r="LSC1792" s="4"/>
      <c r="LSD1792" s="4"/>
      <c r="LSE1792" s="4"/>
      <c r="LSF1792" s="4"/>
      <c r="LSG1792" s="4"/>
      <c r="LSH1792" s="4"/>
      <c r="LSI1792" s="4"/>
      <c r="LSJ1792" s="4"/>
      <c r="LSK1792" s="4"/>
      <c r="LSL1792" s="4"/>
      <c r="LSM1792" s="4"/>
      <c r="LSN1792" s="4"/>
      <c r="LSO1792" s="4"/>
      <c r="LSP1792" s="4"/>
      <c r="LSQ1792" s="4"/>
      <c r="LSR1792" s="4"/>
      <c r="LSS1792" s="4"/>
      <c r="LST1792" s="4"/>
      <c r="LSU1792" s="4"/>
      <c r="LSV1792" s="4"/>
      <c r="LSW1792" s="4"/>
      <c r="LSX1792" s="4"/>
      <c r="LSY1792" s="4"/>
      <c r="LSZ1792" s="4"/>
      <c r="LTA1792" s="4"/>
      <c r="LTB1792" s="4"/>
      <c r="LTC1792" s="4"/>
      <c r="LTD1792" s="4"/>
      <c r="LTE1792" s="4"/>
      <c r="LTF1792" s="4"/>
      <c r="LTG1792" s="4"/>
      <c r="LTH1792" s="4"/>
      <c r="LTI1792" s="4"/>
      <c r="LTJ1792" s="4"/>
      <c r="LTK1792" s="4"/>
      <c r="LTL1792" s="4"/>
      <c r="LTM1792" s="4"/>
      <c r="LTN1792" s="4"/>
      <c r="LTO1792" s="4"/>
      <c r="LTP1792" s="4"/>
      <c r="LTQ1792" s="4"/>
      <c r="LTR1792" s="4"/>
      <c r="LTS1792" s="4"/>
      <c r="LTT1792" s="4"/>
      <c r="LTU1792" s="4"/>
      <c r="LTV1792" s="4"/>
      <c r="LTW1792" s="4"/>
      <c r="LTX1792" s="4"/>
      <c r="LTY1792" s="4"/>
      <c r="LTZ1792" s="4"/>
      <c r="LUA1792" s="4"/>
      <c r="LUB1792" s="4"/>
      <c r="LUC1792" s="4"/>
      <c r="LUD1792" s="4"/>
      <c r="LUE1792" s="4"/>
      <c r="LUF1792" s="4"/>
      <c r="LUG1792" s="4"/>
      <c r="LUH1792" s="4"/>
      <c r="LUI1792" s="4"/>
      <c r="LUJ1792" s="4"/>
      <c r="LUK1792" s="4"/>
      <c r="LUL1792" s="4"/>
      <c r="LUM1792" s="4"/>
      <c r="LUN1792" s="4"/>
      <c r="LUO1792" s="4"/>
      <c r="LUP1792" s="4"/>
      <c r="LUQ1792" s="4"/>
      <c r="LUR1792" s="4"/>
      <c r="LUS1792" s="4"/>
      <c r="LUT1792" s="4"/>
      <c r="LUU1792" s="4"/>
      <c r="LUV1792" s="4"/>
      <c r="LUW1792" s="4"/>
      <c r="LUX1792" s="4"/>
      <c r="LUY1792" s="4"/>
      <c r="LUZ1792" s="4"/>
      <c r="LVA1792" s="4"/>
      <c r="LVB1792" s="4"/>
      <c r="LVC1792" s="4"/>
      <c r="LVD1792" s="4"/>
      <c r="LVE1792" s="4"/>
      <c r="LVF1792" s="4"/>
      <c r="LVG1792" s="4"/>
      <c r="LVH1792" s="4"/>
      <c r="LVI1792" s="4"/>
      <c r="LVJ1792" s="4"/>
      <c r="LVK1792" s="4"/>
      <c r="LVL1792" s="4"/>
      <c r="LVM1792" s="4"/>
      <c r="LVN1792" s="4"/>
      <c r="LVO1792" s="4"/>
      <c r="LVP1792" s="4"/>
      <c r="LVQ1792" s="4"/>
      <c r="LVR1792" s="4"/>
      <c r="LVS1792" s="4"/>
      <c r="LVT1792" s="4"/>
      <c r="LVU1792" s="4"/>
      <c r="LVV1792" s="4"/>
      <c r="LVW1792" s="4"/>
      <c r="LVX1792" s="4"/>
      <c r="LVY1792" s="4"/>
      <c r="LVZ1792" s="4"/>
      <c r="LWA1792" s="4"/>
      <c r="LWB1792" s="4"/>
      <c r="LWC1792" s="4"/>
      <c r="LWD1792" s="4"/>
      <c r="LWE1792" s="4"/>
      <c r="LWF1792" s="4"/>
      <c r="LWG1792" s="4"/>
      <c r="LWH1792" s="4"/>
      <c r="LWI1792" s="4"/>
      <c r="LWJ1792" s="4"/>
      <c r="LWK1792" s="4"/>
      <c r="LWL1792" s="4"/>
      <c r="LWM1792" s="4"/>
      <c r="LWN1792" s="4"/>
      <c r="LWO1792" s="4"/>
      <c r="LWP1792" s="4"/>
      <c r="LWQ1792" s="4"/>
      <c r="LWR1792" s="4"/>
      <c r="LWS1792" s="4"/>
      <c r="LWT1792" s="4"/>
      <c r="LWU1792" s="4"/>
      <c r="LWV1792" s="4"/>
      <c r="LWW1792" s="4"/>
      <c r="LWX1792" s="4"/>
      <c r="LWY1792" s="4"/>
      <c r="LWZ1792" s="4"/>
      <c r="LXA1792" s="4"/>
      <c r="LXB1792" s="4"/>
      <c r="LXC1792" s="4"/>
      <c r="LXD1792" s="4"/>
      <c r="LXE1792" s="4"/>
      <c r="LXF1792" s="4"/>
      <c r="LXG1792" s="4"/>
      <c r="LXH1792" s="4"/>
      <c r="LXI1792" s="4"/>
      <c r="LXJ1792" s="4"/>
      <c r="LXK1792" s="4"/>
      <c r="LXL1792" s="4"/>
      <c r="LXM1792" s="4"/>
      <c r="LXN1792" s="4"/>
      <c r="LXO1792" s="4"/>
      <c r="LXP1792" s="4"/>
      <c r="LXQ1792" s="4"/>
      <c r="LXR1792" s="4"/>
      <c r="LXS1792" s="4"/>
      <c r="LXT1792" s="4"/>
      <c r="LXU1792" s="4"/>
      <c r="LXV1792" s="4"/>
      <c r="LXW1792" s="4"/>
      <c r="LXX1792" s="4"/>
      <c r="LXY1792" s="4"/>
      <c r="LXZ1792" s="4"/>
      <c r="LYA1792" s="4"/>
      <c r="LYB1792" s="4"/>
      <c r="LYC1792" s="4"/>
      <c r="LYD1792" s="4"/>
      <c r="LYE1792" s="4"/>
      <c r="LYF1792" s="4"/>
      <c r="LYG1792" s="4"/>
      <c r="LYH1792" s="4"/>
      <c r="LYI1792" s="4"/>
      <c r="LYJ1792" s="4"/>
      <c r="LYK1792" s="4"/>
      <c r="LYL1792" s="4"/>
      <c r="LYM1792" s="4"/>
      <c r="LYN1792" s="4"/>
      <c r="LYO1792" s="4"/>
      <c r="LYP1792" s="4"/>
      <c r="LYQ1792" s="4"/>
      <c r="LYR1792" s="4"/>
      <c r="LYS1792" s="4"/>
      <c r="LYT1792" s="4"/>
      <c r="LYU1792" s="4"/>
      <c r="LYV1792" s="4"/>
      <c r="LYW1792" s="4"/>
      <c r="LYX1792" s="4"/>
      <c r="LYY1792" s="4"/>
      <c r="LYZ1792" s="4"/>
      <c r="LZA1792" s="4"/>
      <c r="LZB1792" s="4"/>
      <c r="LZC1792" s="4"/>
      <c r="LZD1792" s="4"/>
      <c r="LZE1792" s="4"/>
      <c r="LZF1792" s="4"/>
      <c r="LZG1792" s="4"/>
      <c r="LZH1792" s="4"/>
      <c r="LZI1792" s="4"/>
      <c r="LZJ1792" s="4"/>
      <c r="LZK1792" s="4"/>
      <c r="LZL1792" s="4"/>
      <c r="LZM1792" s="4"/>
      <c r="LZN1792" s="4"/>
      <c r="LZO1792" s="4"/>
      <c r="LZP1792" s="4"/>
      <c r="LZQ1792" s="4"/>
      <c r="LZR1792" s="4"/>
      <c r="LZS1792" s="4"/>
      <c r="LZT1792" s="4"/>
      <c r="LZU1792" s="4"/>
      <c r="LZV1792" s="4"/>
      <c r="LZW1792" s="4"/>
      <c r="LZX1792" s="4"/>
      <c r="LZY1792" s="4"/>
      <c r="LZZ1792" s="4"/>
      <c r="MAA1792" s="4"/>
      <c r="MAB1792" s="4"/>
      <c r="MAC1792" s="4"/>
      <c r="MAD1792" s="4"/>
      <c r="MAE1792" s="4"/>
      <c r="MAF1792" s="4"/>
      <c r="MAG1792" s="4"/>
      <c r="MAH1792" s="4"/>
      <c r="MAI1792" s="4"/>
      <c r="MAJ1792" s="4"/>
      <c r="MAK1792" s="4"/>
      <c r="MAL1792" s="4"/>
      <c r="MAM1792" s="4"/>
      <c r="MAN1792" s="4"/>
      <c r="MAO1792" s="4"/>
      <c r="MAP1792" s="4"/>
      <c r="MAQ1792" s="4"/>
      <c r="MAR1792" s="4"/>
      <c r="MAS1792" s="4"/>
      <c r="MAT1792" s="4"/>
      <c r="MAU1792" s="4"/>
      <c r="MAV1792" s="4"/>
      <c r="MAW1792" s="4"/>
      <c r="MAX1792" s="4"/>
      <c r="MAY1792" s="4"/>
      <c r="MAZ1792" s="4"/>
      <c r="MBA1792" s="4"/>
      <c r="MBB1792" s="4"/>
      <c r="MBC1792" s="4"/>
      <c r="MBD1792" s="4"/>
      <c r="MBE1792" s="4"/>
      <c r="MBF1792" s="4"/>
      <c r="MBG1792" s="4"/>
      <c r="MBH1792" s="4"/>
      <c r="MBI1792" s="4"/>
      <c r="MBJ1792" s="4"/>
      <c r="MBK1792" s="4"/>
      <c r="MBL1792" s="4"/>
      <c r="MBM1792" s="4"/>
      <c r="MBN1792" s="4"/>
      <c r="MBO1792" s="4"/>
      <c r="MBP1792" s="4"/>
      <c r="MBQ1792" s="4"/>
      <c r="MBR1792" s="4"/>
      <c r="MBS1792" s="4"/>
      <c r="MBT1792" s="4"/>
      <c r="MBU1792" s="4"/>
      <c r="MBV1792" s="4"/>
      <c r="MBW1792" s="4"/>
      <c r="MBX1792" s="4"/>
      <c r="MBY1792" s="4"/>
      <c r="MBZ1792" s="4"/>
      <c r="MCA1792" s="4"/>
      <c r="MCB1792" s="4"/>
      <c r="MCC1792" s="4"/>
      <c r="MCD1792" s="4"/>
      <c r="MCE1792" s="4"/>
      <c r="MCF1792" s="4"/>
      <c r="MCG1792" s="4"/>
      <c r="MCH1792" s="4"/>
      <c r="MCI1792" s="4"/>
      <c r="MCJ1792" s="4"/>
      <c r="MCK1792" s="4"/>
      <c r="MCL1792" s="4"/>
      <c r="MCM1792" s="4"/>
      <c r="MCN1792" s="4"/>
      <c r="MCO1792" s="4"/>
      <c r="MCP1792" s="4"/>
      <c r="MCQ1792" s="4"/>
      <c r="MCR1792" s="4"/>
      <c r="MCS1792" s="4"/>
      <c r="MCT1792" s="4"/>
      <c r="MCU1792" s="4"/>
      <c r="MCV1792" s="4"/>
      <c r="MCW1792" s="4"/>
      <c r="MCX1792" s="4"/>
      <c r="MCY1792" s="4"/>
      <c r="MCZ1792" s="4"/>
      <c r="MDA1792" s="4"/>
      <c r="MDB1792" s="4"/>
      <c r="MDC1792" s="4"/>
      <c r="MDD1792" s="4"/>
      <c r="MDE1792" s="4"/>
      <c r="MDF1792" s="4"/>
      <c r="MDG1792" s="4"/>
      <c r="MDH1792" s="4"/>
      <c r="MDI1792" s="4"/>
      <c r="MDJ1792" s="4"/>
      <c r="MDK1792" s="4"/>
      <c r="MDL1792" s="4"/>
      <c r="MDM1792" s="4"/>
      <c r="MDN1792" s="4"/>
      <c r="MDO1792" s="4"/>
      <c r="MDP1792" s="4"/>
      <c r="MDQ1792" s="4"/>
      <c r="MDR1792" s="4"/>
      <c r="MDS1792" s="4"/>
      <c r="MDT1792" s="4"/>
      <c r="MDU1792" s="4"/>
      <c r="MDV1792" s="4"/>
      <c r="MDW1792" s="4"/>
      <c r="MDX1792" s="4"/>
      <c r="MDY1792" s="4"/>
      <c r="MDZ1792" s="4"/>
      <c r="MEA1792" s="4"/>
      <c r="MEB1792" s="4"/>
      <c r="MEC1792" s="4"/>
      <c r="MED1792" s="4"/>
      <c r="MEE1792" s="4"/>
      <c r="MEF1792" s="4"/>
      <c r="MEG1792" s="4"/>
      <c r="MEH1792" s="4"/>
      <c r="MEI1792" s="4"/>
      <c r="MEJ1792" s="4"/>
      <c r="MEK1792" s="4"/>
      <c r="MEL1792" s="4"/>
      <c r="MEM1792" s="4"/>
      <c r="MEN1792" s="4"/>
      <c r="MEO1792" s="4"/>
      <c r="MEP1792" s="4"/>
      <c r="MEQ1792" s="4"/>
      <c r="MER1792" s="4"/>
      <c r="MES1792" s="4"/>
      <c r="MET1792" s="4"/>
      <c r="MEU1792" s="4"/>
      <c r="MEV1792" s="4"/>
      <c r="MEW1792" s="4"/>
      <c r="MEX1792" s="4"/>
      <c r="MEY1792" s="4"/>
      <c r="MEZ1792" s="4"/>
      <c r="MFA1792" s="4"/>
      <c r="MFB1792" s="4"/>
      <c r="MFC1792" s="4"/>
      <c r="MFD1792" s="4"/>
      <c r="MFE1792" s="4"/>
      <c r="MFF1792" s="4"/>
      <c r="MFG1792" s="4"/>
      <c r="MFH1792" s="4"/>
      <c r="MFI1792" s="4"/>
      <c r="MFJ1792" s="4"/>
      <c r="MFK1792" s="4"/>
      <c r="MFL1792" s="4"/>
      <c r="MFM1792" s="4"/>
      <c r="MFN1792" s="4"/>
      <c r="MFO1792" s="4"/>
      <c r="MFP1792" s="4"/>
      <c r="MFQ1792" s="4"/>
      <c r="MFR1792" s="4"/>
      <c r="MFS1792" s="4"/>
      <c r="MFT1792" s="4"/>
      <c r="MFU1792" s="4"/>
      <c r="MFV1792" s="4"/>
      <c r="MFW1792" s="4"/>
      <c r="MFX1792" s="4"/>
      <c r="MFY1792" s="4"/>
      <c r="MFZ1792" s="4"/>
      <c r="MGA1792" s="4"/>
      <c r="MGB1792" s="4"/>
      <c r="MGC1792" s="4"/>
      <c r="MGD1792" s="4"/>
      <c r="MGE1792" s="4"/>
      <c r="MGF1792" s="4"/>
      <c r="MGG1792" s="4"/>
      <c r="MGH1792" s="4"/>
      <c r="MGI1792" s="4"/>
      <c r="MGJ1792" s="4"/>
      <c r="MGK1792" s="4"/>
      <c r="MGL1792" s="4"/>
      <c r="MGM1792" s="4"/>
      <c r="MGN1792" s="4"/>
      <c r="MGO1792" s="4"/>
      <c r="MGP1792" s="4"/>
      <c r="MGQ1792" s="4"/>
      <c r="MGR1792" s="4"/>
      <c r="MGS1792" s="4"/>
      <c r="MGT1792" s="4"/>
      <c r="MGU1792" s="4"/>
      <c r="MGV1792" s="4"/>
      <c r="MGW1792" s="4"/>
      <c r="MGX1792" s="4"/>
      <c r="MGY1792" s="4"/>
      <c r="MGZ1792" s="4"/>
      <c r="MHA1792" s="4"/>
      <c r="MHB1792" s="4"/>
      <c r="MHC1792" s="4"/>
      <c r="MHD1792" s="4"/>
      <c r="MHE1792" s="4"/>
      <c r="MHF1792" s="4"/>
      <c r="MHG1792" s="4"/>
      <c r="MHH1792" s="4"/>
      <c r="MHI1792" s="4"/>
      <c r="MHJ1792" s="4"/>
      <c r="MHK1792" s="4"/>
      <c r="MHL1792" s="4"/>
      <c r="MHM1792" s="4"/>
      <c r="MHN1792" s="4"/>
      <c r="MHO1792" s="4"/>
      <c r="MHP1792" s="4"/>
      <c r="MHQ1792" s="4"/>
      <c r="MHR1792" s="4"/>
      <c r="MHS1792" s="4"/>
      <c r="MHT1792" s="4"/>
      <c r="MHU1792" s="4"/>
      <c r="MHV1792" s="4"/>
      <c r="MHW1792" s="4"/>
      <c r="MHX1792" s="4"/>
      <c r="MHY1792" s="4"/>
      <c r="MHZ1792" s="4"/>
      <c r="MIA1792" s="4"/>
      <c r="MIB1792" s="4"/>
      <c r="MIC1792" s="4"/>
      <c r="MID1792" s="4"/>
      <c r="MIE1792" s="4"/>
      <c r="MIF1792" s="4"/>
      <c r="MIG1792" s="4"/>
      <c r="MIH1792" s="4"/>
      <c r="MII1792" s="4"/>
      <c r="MIJ1792" s="4"/>
      <c r="MIK1792" s="4"/>
      <c r="MIL1792" s="4"/>
      <c r="MIM1792" s="4"/>
      <c r="MIN1792" s="4"/>
      <c r="MIO1792" s="4"/>
      <c r="MIP1792" s="4"/>
      <c r="MIQ1792" s="4"/>
      <c r="MIR1792" s="4"/>
      <c r="MIS1792" s="4"/>
      <c r="MIT1792" s="4"/>
      <c r="MIU1792" s="4"/>
      <c r="MIV1792" s="4"/>
      <c r="MIW1792" s="4"/>
      <c r="MIX1792" s="4"/>
      <c r="MIY1792" s="4"/>
      <c r="MIZ1792" s="4"/>
      <c r="MJA1792" s="4"/>
      <c r="MJB1792" s="4"/>
      <c r="MJC1792" s="4"/>
      <c r="MJD1792" s="4"/>
      <c r="MJE1792" s="4"/>
      <c r="MJF1792" s="4"/>
      <c r="MJG1792" s="4"/>
      <c r="MJH1792" s="4"/>
      <c r="MJI1792" s="4"/>
      <c r="MJJ1792" s="4"/>
      <c r="MJK1792" s="4"/>
      <c r="MJL1792" s="4"/>
      <c r="MJM1792" s="4"/>
      <c r="MJN1792" s="4"/>
      <c r="MJO1792" s="4"/>
      <c r="MJP1792" s="4"/>
      <c r="MJQ1792" s="4"/>
      <c r="MJR1792" s="4"/>
      <c r="MJS1792" s="4"/>
      <c r="MJT1792" s="4"/>
      <c r="MJU1792" s="4"/>
      <c r="MJV1792" s="4"/>
      <c r="MJW1792" s="4"/>
      <c r="MJX1792" s="4"/>
      <c r="MJY1792" s="4"/>
      <c r="MJZ1792" s="4"/>
      <c r="MKA1792" s="4"/>
      <c r="MKB1792" s="4"/>
      <c r="MKC1792" s="4"/>
      <c r="MKD1792" s="4"/>
      <c r="MKE1792" s="4"/>
      <c r="MKF1792" s="4"/>
      <c r="MKG1792" s="4"/>
      <c r="MKH1792" s="4"/>
      <c r="MKI1792" s="4"/>
      <c r="MKJ1792" s="4"/>
      <c r="MKK1792" s="4"/>
      <c r="MKL1792" s="4"/>
      <c r="MKM1792" s="4"/>
      <c r="MKN1792" s="4"/>
      <c r="MKO1792" s="4"/>
      <c r="MKP1792" s="4"/>
      <c r="MKQ1792" s="4"/>
      <c r="MKR1792" s="4"/>
      <c r="MKS1792" s="4"/>
      <c r="MKT1792" s="4"/>
      <c r="MKU1792" s="4"/>
      <c r="MKV1792" s="4"/>
      <c r="MKW1792" s="4"/>
      <c r="MKX1792" s="4"/>
      <c r="MKY1792" s="4"/>
      <c r="MKZ1792" s="4"/>
      <c r="MLA1792" s="4"/>
      <c r="MLB1792" s="4"/>
      <c r="MLC1792" s="4"/>
      <c r="MLD1792" s="4"/>
      <c r="MLE1792" s="4"/>
      <c r="MLF1792" s="4"/>
      <c r="MLG1792" s="4"/>
      <c r="MLH1792" s="4"/>
      <c r="MLI1792" s="4"/>
      <c r="MLJ1792" s="4"/>
      <c r="MLK1792" s="4"/>
      <c r="MLL1792" s="4"/>
      <c r="MLM1792" s="4"/>
      <c r="MLN1792" s="4"/>
      <c r="MLO1792" s="4"/>
      <c r="MLP1792" s="4"/>
      <c r="MLQ1792" s="4"/>
      <c r="MLR1792" s="4"/>
      <c r="MLS1792" s="4"/>
      <c r="MLT1792" s="4"/>
      <c r="MLU1792" s="4"/>
      <c r="MLV1792" s="4"/>
      <c r="MLW1792" s="4"/>
      <c r="MLX1792" s="4"/>
      <c r="MLY1792" s="4"/>
      <c r="MLZ1792" s="4"/>
      <c r="MMA1792" s="4"/>
      <c r="MMB1792" s="4"/>
      <c r="MMC1792" s="4"/>
      <c r="MMD1792" s="4"/>
      <c r="MME1792" s="4"/>
      <c r="MMF1792" s="4"/>
      <c r="MMG1792" s="4"/>
      <c r="MMH1792" s="4"/>
      <c r="MMI1792" s="4"/>
      <c r="MMJ1792" s="4"/>
      <c r="MMK1792" s="4"/>
      <c r="MML1792" s="4"/>
      <c r="MMM1792" s="4"/>
      <c r="MMN1792" s="4"/>
      <c r="MMO1792" s="4"/>
      <c r="MMP1792" s="4"/>
      <c r="MMQ1792" s="4"/>
      <c r="MMR1792" s="4"/>
      <c r="MMS1792" s="4"/>
      <c r="MMT1792" s="4"/>
      <c r="MMU1792" s="4"/>
      <c r="MMV1792" s="4"/>
      <c r="MMW1792" s="4"/>
      <c r="MMX1792" s="4"/>
      <c r="MMY1792" s="4"/>
      <c r="MMZ1792" s="4"/>
      <c r="MNA1792" s="4"/>
      <c r="MNB1792" s="4"/>
      <c r="MNC1792" s="4"/>
      <c r="MND1792" s="4"/>
      <c r="MNE1792" s="4"/>
      <c r="MNF1792" s="4"/>
      <c r="MNG1792" s="4"/>
      <c r="MNH1792" s="4"/>
      <c r="MNI1792" s="4"/>
      <c r="MNJ1792" s="4"/>
      <c r="MNK1792" s="4"/>
      <c r="MNL1792" s="4"/>
      <c r="MNM1792" s="4"/>
      <c r="MNN1792" s="4"/>
      <c r="MNO1792" s="4"/>
      <c r="MNP1792" s="4"/>
      <c r="MNQ1792" s="4"/>
      <c r="MNR1792" s="4"/>
      <c r="MNS1792" s="4"/>
      <c r="MNT1792" s="4"/>
      <c r="MNU1792" s="4"/>
      <c r="MNV1792" s="4"/>
      <c r="MNW1792" s="4"/>
      <c r="MNX1792" s="4"/>
      <c r="MNY1792" s="4"/>
      <c r="MNZ1792" s="4"/>
      <c r="MOA1792" s="4"/>
      <c r="MOB1792" s="4"/>
      <c r="MOC1792" s="4"/>
      <c r="MOD1792" s="4"/>
      <c r="MOE1792" s="4"/>
      <c r="MOF1792" s="4"/>
      <c r="MOG1792" s="4"/>
      <c r="MOH1792" s="4"/>
      <c r="MOI1792" s="4"/>
      <c r="MOJ1792" s="4"/>
      <c r="MOK1792" s="4"/>
      <c r="MOL1792" s="4"/>
      <c r="MOM1792" s="4"/>
      <c r="MON1792" s="4"/>
      <c r="MOO1792" s="4"/>
      <c r="MOP1792" s="4"/>
      <c r="MOQ1792" s="4"/>
      <c r="MOR1792" s="4"/>
      <c r="MOS1792" s="4"/>
      <c r="MOT1792" s="4"/>
      <c r="MOU1792" s="4"/>
      <c r="MOV1792" s="4"/>
      <c r="MOW1792" s="4"/>
      <c r="MOX1792" s="4"/>
      <c r="MOY1792" s="4"/>
      <c r="MOZ1792" s="4"/>
      <c r="MPA1792" s="4"/>
      <c r="MPB1792" s="4"/>
      <c r="MPC1792" s="4"/>
      <c r="MPD1792" s="4"/>
      <c r="MPE1792" s="4"/>
      <c r="MPF1792" s="4"/>
      <c r="MPG1792" s="4"/>
      <c r="MPH1792" s="4"/>
      <c r="MPI1792" s="4"/>
      <c r="MPJ1792" s="4"/>
      <c r="MPK1792" s="4"/>
      <c r="MPL1792" s="4"/>
      <c r="MPM1792" s="4"/>
      <c r="MPN1792" s="4"/>
      <c r="MPO1792" s="4"/>
      <c r="MPP1792" s="4"/>
      <c r="MPQ1792" s="4"/>
      <c r="MPR1792" s="4"/>
      <c r="MPS1792" s="4"/>
      <c r="MPT1792" s="4"/>
      <c r="MPU1792" s="4"/>
      <c r="MPV1792" s="4"/>
      <c r="MPW1792" s="4"/>
      <c r="MPX1792" s="4"/>
      <c r="MPY1792" s="4"/>
      <c r="MPZ1792" s="4"/>
      <c r="MQA1792" s="4"/>
      <c r="MQB1792" s="4"/>
      <c r="MQC1792" s="4"/>
      <c r="MQD1792" s="4"/>
      <c r="MQE1792" s="4"/>
      <c r="MQF1792" s="4"/>
      <c r="MQG1792" s="4"/>
      <c r="MQH1792" s="4"/>
      <c r="MQI1792" s="4"/>
      <c r="MQJ1792" s="4"/>
      <c r="MQK1792" s="4"/>
      <c r="MQL1792" s="4"/>
      <c r="MQM1792" s="4"/>
      <c r="MQN1792" s="4"/>
      <c r="MQO1792" s="4"/>
      <c r="MQP1792" s="4"/>
      <c r="MQQ1792" s="4"/>
      <c r="MQR1792" s="4"/>
      <c r="MQS1792" s="4"/>
      <c r="MQT1792" s="4"/>
      <c r="MQU1792" s="4"/>
      <c r="MQV1792" s="4"/>
      <c r="MQW1792" s="4"/>
      <c r="MQX1792" s="4"/>
      <c r="MQY1792" s="4"/>
      <c r="MQZ1792" s="4"/>
      <c r="MRA1792" s="4"/>
      <c r="MRB1792" s="4"/>
      <c r="MRC1792" s="4"/>
      <c r="MRD1792" s="4"/>
      <c r="MRE1792" s="4"/>
      <c r="MRF1792" s="4"/>
      <c r="MRG1792" s="4"/>
      <c r="MRH1792" s="4"/>
      <c r="MRI1792" s="4"/>
      <c r="MRJ1792" s="4"/>
      <c r="MRK1792" s="4"/>
      <c r="MRL1792" s="4"/>
      <c r="MRM1792" s="4"/>
      <c r="MRN1792" s="4"/>
      <c r="MRO1792" s="4"/>
      <c r="MRP1792" s="4"/>
      <c r="MRQ1792" s="4"/>
      <c r="MRR1792" s="4"/>
      <c r="MRS1792" s="4"/>
      <c r="MRT1792" s="4"/>
      <c r="MRU1792" s="4"/>
      <c r="MRV1792" s="4"/>
      <c r="MRW1792" s="4"/>
      <c r="MRX1792" s="4"/>
      <c r="MRY1792" s="4"/>
      <c r="MRZ1792" s="4"/>
      <c r="MSA1792" s="4"/>
      <c r="MSB1792" s="4"/>
      <c r="MSC1792" s="4"/>
      <c r="MSD1792" s="4"/>
      <c r="MSE1792" s="4"/>
      <c r="MSF1792" s="4"/>
      <c r="MSG1792" s="4"/>
      <c r="MSH1792" s="4"/>
      <c r="MSI1792" s="4"/>
      <c r="MSJ1792" s="4"/>
      <c r="MSK1792" s="4"/>
      <c r="MSL1792" s="4"/>
      <c r="MSM1792" s="4"/>
      <c r="MSN1792" s="4"/>
      <c r="MSO1792" s="4"/>
      <c r="MSP1792" s="4"/>
      <c r="MSQ1792" s="4"/>
      <c r="MSR1792" s="4"/>
      <c r="MSS1792" s="4"/>
      <c r="MST1792" s="4"/>
      <c r="MSU1792" s="4"/>
      <c r="MSV1792" s="4"/>
      <c r="MSW1792" s="4"/>
      <c r="MSX1792" s="4"/>
      <c r="MSY1792" s="4"/>
      <c r="MSZ1792" s="4"/>
      <c r="MTA1792" s="4"/>
      <c r="MTB1792" s="4"/>
      <c r="MTC1792" s="4"/>
      <c r="MTD1792" s="4"/>
      <c r="MTE1792" s="4"/>
      <c r="MTF1792" s="4"/>
      <c r="MTG1792" s="4"/>
      <c r="MTH1792" s="4"/>
      <c r="MTI1792" s="4"/>
      <c r="MTJ1792" s="4"/>
      <c r="MTK1792" s="4"/>
      <c r="MTL1792" s="4"/>
      <c r="MTM1792" s="4"/>
      <c r="MTN1792" s="4"/>
      <c r="MTO1792" s="4"/>
      <c r="MTP1792" s="4"/>
      <c r="MTQ1792" s="4"/>
      <c r="MTR1792" s="4"/>
      <c r="MTS1792" s="4"/>
      <c r="MTT1792" s="4"/>
      <c r="MTU1792" s="4"/>
      <c r="MTV1792" s="4"/>
      <c r="MTW1792" s="4"/>
      <c r="MTX1792" s="4"/>
      <c r="MTY1792" s="4"/>
      <c r="MTZ1792" s="4"/>
      <c r="MUA1792" s="4"/>
      <c r="MUB1792" s="4"/>
      <c r="MUC1792" s="4"/>
      <c r="MUD1792" s="4"/>
      <c r="MUE1792" s="4"/>
      <c r="MUF1792" s="4"/>
      <c r="MUG1792" s="4"/>
      <c r="MUH1792" s="4"/>
      <c r="MUI1792" s="4"/>
      <c r="MUJ1792" s="4"/>
      <c r="MUK1792" s="4"/>
      <c r="MUL1792" s="4"/>
      <c r="MUM1792" s="4"/>
      <c r="MUN1792" s="4"/>
      <c r="MUO1792" s="4"/>
      <c r="MUP1792" s="4"/>
      <c r="MUQ1792" s="4"/>
      <c r="MUR1792" s="4"/>
      <c r="MUS1792" s="4"/>
      <c r="MUT1792" s="4"/>
      <c r="MUU1792" s="4"/>
      <c r="MUV1792" s="4"/>
      <c r="MUW1792" s="4"/>
      <c r="MUX1792" s="4"/>
      <c r="MUY1792" s="4"/>
      <c r="MUZ1792" s="4"/>
      <c r="MVA1792" s="4"/>
      <c r="MVB1792" s="4"/>
      <c r="MVC1792" s="4"/>
      <c r="MVD1792" s="4"/>
      <c r="MVE1792" s="4"/>
      <c r="MVF1792" s="4"/>
      <c r="MVG1792" s="4"/>
      <c r="MVH1792" s="4"/>
      <c r="MVI1792" s="4"/>
      <c r="MVJ1792" s="4"/>
      <c r="MVK1792" s="4"/>
      <c r="MVL1792" s="4"/>
      <c r="MVM1792" s="4"/>
      <c r="MVN1792" s="4"/>
      <c r="MVO1792" s="4"/>
      <c r="MVP1792" s="4"/>
      <c r="MVQ1792" s="4"/>
      <c r="MVR1792" s="4"/>
      <c r="MVS1792" s="4"/>
      <c r="MVT1792" s="4"/>
      <c r="MVU1792" s="4"/>
      <c r="MVV1792" s="4"/>
      <c r="MVW1792" s="4"/>
      <c r="MVX1792" s="4"/>
      <c r="MVY1792" s="4"/>
      <c r="MVZ1792" s="4"/>
      <c r="MWA1792" s="4"/>
      <c r="MWB1792" s="4"/>
      <c r="MWC1792" s="4"/>
      <c r="MWD1792" s="4"/>
      <c r="MWE1792" s="4"/>
      <c r="MWF1792" s="4"/>
      <c r="MWG1792" s="4"/>
      <c r="MWH1792" s="4"/>
      <c r="MWI1792" s="4"/>
      <c r="MWJ1792" s="4"/>
      <c r="MWK1792" s="4"/>
      <c r="MWL1792" s="4"/>
      <c r="MWM1792" s="4"/>
      <c r="MWN1792" s="4"/>
      <c r="MWO1792" s="4"/>
      <c r="MWP1792" s="4"/>
      <c r="MWQ1792" s="4"/>
      <c r="MWR1792" s="4"/>
      <c r="MWS1792" s="4"/>
      <c r="MWT1792" s="4"/>
      <c r="MWU1792" s="4"/>
      <c r="MWV1792" s="4"/>
      <c r="MWW1792" s="4"/>
      <c r="MWX1792" s="4"/>
      <c r="MWY1792" s="4"/>
      <c r="MWZ1792" s="4"/>
      <c r="MXA1792" s="4"/>
      <c r="MXB1792" s="4"/>
      <c r="MXC1792" s="4"/>
      <c r="MXD1792" s="4"/>
      <c r="MXE1792" s="4"/>
      <c r="MXF1792" s="4"/>
      <c r="MXG1792" s="4"/>
      <c r="MXH1792" s="4"/>
      <c r="MXI1792" s="4"/>
      <c r="MXJ1792" s="4"/>
      <c r="MXK1792" s="4"/>
      <c r="MXL1792" s="4"/>
      <c r="MXM1792" s="4"/>
      <c r="MXN1792" s="4"/>
      <c r="MXO1792" s="4"/>
      <c r="MXP1792" s="4"/>
      <c r="MXQ1792" s="4"/>
      <c r="MXR1792" s="4"/>
      <c r="MXS1792" s="4"/>
      <c r="MXT1792" s="4"/>
      <c r="MXU1792" s="4"/>
      <c r="MXV1792" s="4"/>
      <c r="MXW1792" s="4"/>
      <c r="MXX1792" s="4"/>
      <c r="MXY1792" s="4"/>
      <c r="MXZ1792" s="4"/>
      <c r="MYA1792" s="4"/>
      <c r="MYB1792" s="4"/>
      <c r="MYC1792" s="4"/>
      <c r="MYD1792" s="4"/>
      <c r="MYE1792" s="4"/>
      <c r="MYF1792" s="4"/>
      <c r="MYG1792" s="4"/>
      <c r="MYH1792" s="4"/>
      <c r="MYI1792" s="4"/>
      <c r="MYJ1792" s="4"/>
      <c r="MYK1792" s="4"/>
      <c r="MYL1792" s="4"/>
      <c r="MYM1792" s="4"/>
      <c r="MYN1792" s="4"/>
      <c r="MYO1792" s="4"/>
      <c r="MYP1792" s="4"/>
      <c r="MYQ1792" s="4"/>
      <c r="MYR1792" s="4"/>
      <c r="MYS1792" s="4"/>
      <c r="MYT1792" s="4"/>
      <c r="MYU1792" s="4"/>
      <c r="MYV1792" s="4"/>
      <c r="MYW1792" s="4"/>
      <c r="MYX1792" s="4"/>
      <c r="MYY1792" s="4"/>
      <c r="MYZ1792" s="4"/>
      <c r="MZA1792" s="4"/>
      <c r="MZB1792" s="4"/>
      <c r="MZC1792" s="4"/>
      <c r="MZD1792" s="4"/>
      <c r="MZE1792" s="4"/>
      <c r="MZF1792" s="4"/>
      <c r="MZG1792" s="4"/>
      <c r="MZH1792" s="4"/>
      <c r="MZI1792" s="4"/>
      <c r="MZJ1792" s="4"/>
      <c r="MZK1792" s="4"/>
      <c r="MZL1792" s="4"/>
      <c r="MZM1792" s="4"/>
      <c r="MZN1792" s="4"/>
      <c r="MZO1792" s="4"/>
      <c r="MZP1792" s="4"/>
      <c r="MZQ1792" s="4"/>
      <c r="MZR1792" s="4"/>
      <c r="MZS1792" s="4"/>
      <c r="MZT1792" s="4"/>
      <c r="MZU1792" s="4"/>
      <c r="MZV1792" s="4"/>
      <c r="MZW1792" s="4"/>
      <c r="MZX1792" s="4"/>
      <c r="MZY1792" s="4"/>
      <c r="MZZ1792" s="4"/>
      <c r="NAA1792" s="4"/>
      <c r="NAB1792" s="4"/>
      <c r="NAC1792" s="4"/>
      <c r="NAD1792" s="4"/>
      <c r="NAE1792" s="4"/>
      <c r="NAF1792" s="4"/>
      <c r="NAG1792" s="4"/>
      <c r="NAH1792" s="4"/>
      <c r="NAI1792" s="4"/>
      <c r="NAJ1792" s="4"/>
      <c r="NAK1792" s="4"/>
      <c r="NAL1792" s="4"/>
      <c r="NAM1792" s="4"/>
      <c r="NAN1792" s="4"/>
      <c r="NAO1792" s="4"/>
      <c r="NAP1792" s="4"/>
      <c r="NAQ1792" s="4"/>
      <c r="NAR1792" s="4"/>
      <c r="NAS1792" s="4"/>
      <c r="NAT1792" s="4"/>
      <c r="NAU1792" s="4"/>
      <c r="NAV1792" s="4"/>
      <c r="NAW1792" s="4"/>
      <c r="NAX1792" s="4"/>
      <c r="NAY1792" s="4"/>
      <c r="NAZ1792" s="4"/>
      <c r="NBA1792" s="4"/>
      <c r="NBB1792" s="4"/>
      <c r="NBC1792" s="4"/>
      <c r="NBD1792" s="4"/>
      <c r="NBE1792" s="4"/>
      <c r="NBF1792" s="4"/>
      <c r="NBG1792" s="4"/>
      <c r="NBH1792" s="4"/>
      <c r="NBI1792" s="4"/>
      <c r="NBJ1792" s="4"/>
      <c r="NBK1792" s="4"/>
      <c r="NBL1792" s="4"/>
      <c r="NBM1792" s="4"/>
      <c r="NBN1792" s="4"/>
      <c r="NBO1792" s="4"/>
      <c r="NBP1792" s="4"/>
      <c r="NBQ1792" s="4"/>
      <c r="NBR1792" s="4"/>
      <c r="NBS1792" s="4"/>
      <c r="NBT1792" s="4"/>
      <c r="NBU1792" s="4"/>
      <c r="NBV1792" s="4"/>
      <c r="NBW1792" s="4"/>
      <c r="NBX1792" s="4"/>
      <c r="NBY1792" s="4"/>
      <c r="NBZ1792" s="4"/>
      <c r="NCA1792" s="4"/>
      <c r="NCB1792" s="4"/>
      <c r="NCC1792" s="4"/>
      <c r="NCD1792" s="4"/>
      <c r="NCE1792" s="4"/>
      <c r="NCF1792" s="4"/>
      <c r="NCG1792" s="4"/>
      <c r="NCH1792" s="4"/>
      <c r="NCI1792" s="4"/>
      <c r="NCJ1792" s="4"/>
      <c r="NCK1792" s="4"/>
      <c r="NCL1792" s="4"/>
      <c r="NCM1792" s="4"/>
      <c r="NCN1792" s="4"/>
      <c r="NCO1792" s="4"/>
      <c r="NCP1792" s="4"/>
      <c r="NCQ1792" s="4"/>
      <c r="NCR1792" s="4"/>
      <c r="NCS1792" s="4"/>
      <c r="NCT1792" s="4"/>
      <c r="NCU1792" s="4"/>
      <c r="NCV1792" s="4"/>
      <c r="NCW1792" s="4"/>
      <c r="NCX1792" s="4"/>
      <c r="NCY1792" s="4"/>
      <c r="NCZ1792" s="4"/>
      <c r="NDA1792" s="4"/>
      <c r="NDB1792" s="4"/>
      <c r="NDC1792" s="4"/>
      <c r="NDD1792" s="4"/>
      <c r="NDE1792" s="4"/>
      <c r="NDF1792" s="4"/>
      <c r="NDG1792" s="4"/>
      <c r="NDH1792" s="4"/>
      <c r="NDI1792" s="4"/>
      <c r="NDJ1792" s="4"/>
      <c r="NDK1792" s="4"/>
      <c r="NDL1792" s="4"/>
      <c r="NDM1792" s="4"/>
      <c r="NDN1792" s="4"/>
      <c r="NDO1792" s="4"/>
      <c r="NDP1792" s="4"/>
      <c r="NDQ1792" s="4"/>
      <c r="NDR1792" s="4"/>
      <c r="NDS1792" s="4"/>
      <c r="NDT1792" s="4"/>
      <c r="NDU1792" s="4"/>
      <c r="NDV1792" s="4"/>
      <c r="NDW1792" s="4"/>
      <c r="NDX1792" s="4"/>
      <c r="NDY1792" s="4"/>
      <c r="NDZ1792" s="4"/>
      <c r="NEA1792" s="4"/>
      <c r="NEB1792" s="4"/>
      <c r="NEC1792" s="4"/>
      <c r="NED1792" s="4"/>
      <c r="NEE1792" s="4"/>
      <c r="NEF1792" s="4"/>
      <c r="NEG1792" s="4"/>
      <c r="NEH1792" s="4"/>
      <c r="NEI1792" s="4"/>
      <c r="NEJ1792" s="4"/>
      <c r="NEK1792" s="4"/>
      <c r="NEL1792" s="4"/>
      <c r="NEM1792" s="4"/>
      <c r="NEN1792" s="4"/>
      <c r="NEO1792" s="4"/>
      <c r="NEP1792" s="4"/>
      <c r="NEQ1792" s="4"/>
      <c r="NER1792" s="4"/>
      <c r="NES1792" s="4"/>
      <c r="NET1792" s="4"/>
      <c r="NEU1792" s="4"/>
      <c r="NEV1792" s="4"/>
      <c r="NEW1792" s="4"/>
      <c r="NEX1792" s="4"/>
      <c r="NEY1792" s="4"/>
      <c r="NEZ1792" s="4"/>
      <c r="NFA1792" s="4"/>
      <c r="NFB1792" s="4"/>
      <c r="NFC1792" s="4"/>
      <c r="NFD1792" s="4"/>
      <c r="NFE1792" s="4"/>
      <c r="NFF1792" s="4"/>
      <c r="NFG1792" s="4"/>
      <c r="NFH1792" s="4"/>
      <c r="NFI1792" s="4"/>
      <c r="NFJ1792" s="4"/>
      <c r="NFK1792" s="4"/>
      <c r="NFL1792" s="4"/>
      <c r="NFM1792" s="4"/>
      <c r="NFN1792" s="4"/>
      <c r="NFO1792" s="4"/>
      <c r="NFP1792" s="4"/>
      <c r="NFQ1792" s="4"/>
      <c r="NFR1792" s="4"/>
      <c r="NFS1792" s="4"/>
      <c r="NFT1792" s="4"/>
      <c r="NFU1792" s="4"/>
      <c r="NFV1792" s="4"/>
      <c r="NFW1792" s="4"/>
      <c r="NFX1792" s="4"/>
      <c r="NFY1792" s="4"/>
      <c r="NFZ1792" s="4"/>
      <c r="NGA1792" s="4"/>
      <c r="NGB1792" s="4"/>
      <c r="NGC1792" s="4"/>
      <c r="NGD1792" s="4"/>
      <c r="NGE1792" s="4"/>
      <c r="NGF1792" s="4"/>
      <c r="NGG1792" s="4"/>
      <c r="NGH1792" s="4"/>
      <c r="NGI1792" s="4"/>
      <c r="NGJ1792" s="4"/>
      <c r="NGK1792" s="4"/>
      <c r="NGL1792" s="4"/>
      <c r="NGM1792" s="4"/>
      <c r="NGN1792" s="4"/>
      <c r="NGO1792" s="4"/>
      <c r="NGP1792" s="4"/>
      <c r="NGQ1792" s="4"/>
      <c r="NGR1792" s="4"/>
      <c r="NGS1792" s="4"/>
      <c r="NGT1792" s="4"/>
      <c r="NGU1792" s="4"/>
      <c r="NGV1792" s="4"/>
      <c r="NGW1792" s="4"/>
      <c r="NGX1792" s="4"/>
      <c r="NGY1792" s="4"/>
      <c r="NGZ1792" s="4"/>
      <c r="NHA1792" s="4"/>
      <c r="NHB1792" s="4"/>
      <c r="NHC1792" s="4"/>
      <c r="NHD1792" s="4"/>
      <c r="NHE1792" s="4"/>
      <c r="NHF1792" s="4"/>
      <c r="NHG1792" s="4"/>
      <c r="NHH1792" s="4"/>
      <c r="NHI1792" s="4"/>
      <c r="NHJ1792" s="4"/>
      <c r="NHK1792" s="4"/>
      <c r="NHL1792" s="4"/>
      <c r="NHM1792" s="4"/>
      <c r="NHN1792" s="4"/>
      <c r="NHO1792" s="4"/>
      <c r="NHP1792" s="4"/>
      <c r="NHQ1792" s="4"/>
      <c r="NHR1792" s="4"/>
      <c r="NHS1792" s="4"/>
      <c r="NHT1792" s="4"/>
      <c r="NHU1792" s="4"/>
      <c r="NHV1792" s="4"/>
      <c r="NHW1792" s="4"/>
      <c r="NHX1792" s="4"/>
      <c r="NHY1792" s="4"/>
      <c r="NHZ1792" s="4"/>
      <c r="NIA1792" s="4"/>
      <c r="NIB1792" s="4"/>
      <c r="NIC1792" s="4"/>
      <c r="NID1792" s="4"/>
      <c r="NIE1792" s="4"/>
      <c r="NIF1792" s="4"/>
      <c r="NIG1792" s="4"/>
      <c r="NIH1792" s="4"/>
      <c r="NII1792" s="4"/>
      <c r="NIJ1792" s="4"/>
      <c r="NIK1792" s="4"/>
      <c r="NIL1792" s="4"/>
      <c r="NIM1792" s="4"/>
      <c r="NIN1792" s="4"/>
      <c r="NIO1792" s="4"/>
      <c r="NIP1792" s="4"/>
      <c r="NIQ1792" s="4"/>
      <c r="NIR1792" s="4"/>
      <c r="NIS1792" s="4"/>
      <c r="NIT1792" s="4"/>
      <c r="NIU1792" s="4"/>
      <c r="NIV1792" s="4"/>
      <c r="NIW1792" s="4"/>
      <c r="NIX1792" s="4"/>
      <c r="NIY1792" s="4"/>
      <c r="NIZ1792" s="4"/>
      <c r="NJA1792" s="4"/>
      <c r="NJB1792" s="4"/>
      <c r="NJC1792" s="4"/>
      <c r="NJD1792" s="4"/>
      <c r="NJE1792" s="4"/>
      <c r="NJF1792" s="4"/>
      <c r="NJG1792" s="4"/>
      <c r="NJH1792" s="4"/>
      <c r="NJI1792" s="4"/>
      <c r="NJJ1792" s="4"/>
      <c r="NJK1792" s="4"/>
      <c r="NJL1792" s="4"/>
      <c r="NJM1792" s="4"/>
      <c r="NJN1792" s="4"/>
      <c r="NJO1792" s="4"/>
      <c r="NJP1792" s="4"/>
      <c r="NJQ1792" s="4"/>
      <c r="NJR1792" s="4"/>
      <c r="NJS1792" s="4"/>
      <c r="NJT1792" s="4"/>
      <c r="NJU1792" s="4"/>
      <c r="NJV1792" s="4"/>
      <c r="NJW1792" s="4"/>
      <c r="NJX1792" s="4"/>
      <c r="NJY1792" s="4"/>
      <c r="NJZ1792" s="4"/>
      <c r="NKA1792" s="4"/>
      <c r="NKB1792" s="4"/>
      <c r="NKC1792" s="4"/>
      <c r="NKD1792" s="4"/>
      <c r="NKE1792" s="4"/>
      <c r="NKF1792" s="4"/>
      <c r="NKG1792" s="4"/>
      <c r="NKH1792" s="4"/>
      <c r="NKI1792" s="4"/>
      <c r="NKJ1792" s="4"/>
      <c r="NKK1792" s="4"/>
      <c r="NKL1792" s="4"/>
      <c r="NKM1792" s="4"/>
      <c r="NKN1792" s="4"/>
      <c r="NKO1792" s="4"/>
      <c r="NKP1792" s="4"/>
      <c r="NKQ1792" s="4"/>
      <c r="NKR1792" s="4"/>
      <c r="NKS1792" s="4"/>
      <c r="NKT1792" s="4"/>
      <c r="NKU1792" s="4"/>
      <c r="NKV1792" s="4"/>
      <c r="NKW1792" s="4"/>
      <c r="NKX1792" s="4"/>
      <c r="NKY1792" s="4"/>
      <c r="NKZ1792" s="4"/>
      <c r="NLA1792" s="4"/>
      <c r="NLB1792" s="4"/>
      <c r="NLC1792" s="4"/>
      <c r="NLD1792" s="4"/>
      <c r="NLE1792" s="4"/>
      <c r="NLF1792" s="4"/>
      <c r="NLG1792" s="4"/>
      <c r="NLH1792" s="4"/>
      <c r="NLI1792" s="4"/>
      <c r="NLJ1792" s="4"/>
      <c r="NLK1792" s="4"/>
      <c r="NLL1792" s="4"/>
      <c r="NLM1792" s="4"/>
      <c r="NLN1792" s="4"/>
      <c r="NLO1792" s="4"/>
      <c r="NLP1792" s="4"/>
      <c r="NLQ1792" s="4"/>
      <c r="NLR1792" s="4"/>
      <c r="NLS1792" s="4"/>
      <c r="NLT1792" s="4"/>
      <c r="NLU1792" s="4"/>
      <c r="NLV1792" s="4"/>
      <c r="NLW1792" s="4"/>
      <c r="NLX1792" s="4"/>
      <c r="NLY1792" s="4"/>
      <c r="NLZ1792" s="4"/>
      <c r="NMA1792" s="4"/>
      <c r="NMB1792" s="4"/>
      <c r="NMC1792" s="4"/>
      <c r="NMD1792" s="4"/>
      <c r="NME1792" s="4"/>
      <c r="NMF1792" s="4"/>
      <c r="NMG1792" s="4"/>
      <c r="NMH1792" s="4"/>
      <c r="NMI1792" s="4"/>
      <c r="NMJ1792" s="4"/>
      <c r="NMK1792" s="4"/>
      <c r="NML1792" s="4"/>
      <c r="NMM1792" s="4"/>
      <c r="NMN1792" s="4"/>
      <c r="NMO1792" s="4"/>
      <c r="NMP1792" s="4"/>
      <c r="NMQ1792" s="4"/>
      <c r="NMR1792" s="4"/>
      <c r="NMS1792" s="4"/>
      <c r="NMT1792" s="4"/>
      <c r="NMU1792" s="4"/>
      <c r="NMV1792" s="4"/>
      <c r="NMW1792" s="4"/>
      <c r="NMX1792" s="4"/>
      <c r="NMY1792" s="4"/>
      <c r="NMZ1792" s="4"/>
      <c r="NNA1792" s="4"/>
      <c r="NNB1792" s="4"/>
      <c r="NNC1792" s="4"/>
      <c r="NND1792" s="4"/>
      <c r="NNE1792" s="4"/>
      <c r="NNF1792" s="4"/>
      <c r="NNG1792" s="4"/>
      <c r="NNH1792" s="4"/>
      <c r="NNI1792" s="4"/>
      <c r="NNJ1792" s="4"/>
      <c r="NNK1792" s="4"/>
      <c r="NNL1792" s="4"/>
      <c r="NNM1792" s="4"/>
      <c r="NNN1792" s="4"/>
      <c r="NNO1792" s="4"/>
      <c r="NNP1792" s="4"/>
      <c r="NNQ1792" s="4"/>
      <c r="NNR1792" s="4"/>
      <c r="NNS1792" s="4"/>
      <c r="NNT1792" s="4"/>
      <c r="NNU1792" s="4"/>
      <c r="NNV1792" s="4"/>
      <c r="NNW1792" s="4"/>
      <c r="NNX1792" s="4"/>
      <c r="NNY1792" s="4"/>
      <c r="NNZ1792" s="4"/>
      <c r="NOA1792" s="4"/>
      <c r="NOB1792" s="4"/>
      <c r="NOC1792" s="4"/>
      <c r="NOD1792" s="4"/>
      <c r="NOE1792" s="4"/>
      <c r="NOF1792" s="4"/>
      <c r="NOG1792" s="4"/>
      <c r="NOH1792" s="4"/>
      <c r="NOI1792" s="4"/>
      <c r="NOJ1792" s="4"/>
      <c r="NOK1792" s="4"/>
      <c r="NOL1792" s="4"/>
      <c r="NOM1792" s="4"/>
      <c r="NON1792" s="4"/>
      <c r="NOO1792" s="4"/>
      <c r="NOP1792" s="4"/>
      <c r="NOQ1792" s="4"/>
      <c r="NOR1792" s="4"/>
      <c r="NOS1792" s="4"/>
      <c r="NOT1792" s="4"/>
      <c r="NOU1792" s="4"/>
      <c r="NOV1792" s="4"/>
      <c r="NOW1792" s="4"/>
      <c r="NOX1792" s="4"/>
      <c r="NOY1792" s="4"/>
      <c r="NOZ1792" s="4"/>
      <c r="NPA1792" s="4"/>
      <c r="NPB1792" s="4"/>
      <c r="NPC1792" s="4"/>
      <c r="NPD1792" s="4"/>
      <c r="NPE1792" s="4"/>
      <c r="NPF1792" s="4"/>
      <c r="NPG1792" s="4"/>
      <c r="NPH1792" s="4"/>
      <c r="NPI1792" s="4"/>
      <c r="NPJ1792" s="4"/>
      <c r="NPK1792" s="4"/>
      <c r="NPL1792" s="4"/>
      <c r="NPM1792" s="4"/>
      <c r="NPN1792" s="4"/>
      <c r="NPO1792" s="4"/>
      <c r="NPP1792" s="4"/>
      <c r="NPQ1792" s="4"/>
      <c r="NPR1792" s="4"/>
      <c r="NPS1792" s="4"/>
      <c r="NPT1792" s="4"/>
      <c r="NPU1792" s="4"/>
      <c r="NPV1792" s="4"/>
      <c r="NPW1792" s="4"/>
      <c r="NPX1792" s="4"/>
      <c r="NPY1792" s="4"/>
      <c r="NPZ1792" s="4"/>
      <c r="NQA1792" s="4"/>
      <c r="NQB1792" s="4"/>
      <c r="NQC1792" s="4"/>
      <c r="NQD1792" s="4"/>
      <c r="NQE1792" s="4"/>
      <c r="NQF1792" s="4"/>
      <c r="NQG1792" s="4"/>
      <c r="NQH1792" s="4"/>
      <c r="NQI1792" s="4"/>
      <c r="NQJ1792" s="4"/>
      <c r="NQK1792" s="4"/>
      <c r="NQL1792" s="4"/>
      <c r="NQM1792" s="4"/>
      <c r="NQN1792" s="4"/>
      <c r="NQO1792" s="4"/>
      <c r="NQP1792" s="4"/>
      <c r="NQQ1792" s="4"/>
      <c r="NQR1792" s="4"/>
      <c r="NQS1792" s="4"/>
      <c r="NQT1792" s="4"/>
      <c r="NQU1792" s="4"/>
      <c r="NQV1792" s="4"/>
      <c r="NQW1792" s="4"/>
      <c r="NQX1792" s="4"/>
      <c r="NQY1792" s="4"/>
      <c r="NQZ1792" s="4"/>
      <c r="NRA1792" s="4"/>
      <c r="NRB1792" s="4"/>
      <c r="NRC1792" s="4"/>
      <c r="NRD1792" s="4"/>
      <c r="NRE1792" s="4"/>
      <c r="NRF1792" s="4"/>
      <c r="NRG1792" s="4"/>
      <c r="NRH1792" s="4"/>
      <c r="NRI1792" s="4"/>
      <c r="NRJ1792" s="4"/>
      <c r="NRK1792" s="4"/>
      <c r="NRL1792" s="4"/>
      <c r="NRM1792" s="4"/>
      <c r="NRN1792" s="4"/>
      <c r="NRO1792" s="4"/>
      <c r="NRP1792" s="4"/>
      <c r="NRQ1792" s="4"/>
      <c r="NRR1792" s="4"/>
      <c r="NRS1792" s="4"/>
      <c r="NRT1792" s="4"/>
      <c r="NRU1792" s="4"/>
      <c r="NRV1792" s="4"/>
      <c r="NRW1792" s="4"/>
      <c r="NRX1792" s="4"/>
      <c r="NRY1792" s="4"/>
      <c r="NRZ1792" s="4"/>
      <c r="NSA1792" s="4"/>
      <c r="NSB1792" s="4"/>
      <c r="NSC1792" s="4"/>
      <c r="NSD1792" s="4"/>
      <c r="NSE1792" s="4"/>
      <c r="NSF1792" s="4"/>
      <c r="NSG1792" s="4"/>
      <c r="NSH1792" s="4"/>
      <c r="NSI1792" s="4"/>
      <c r="NSJ1792" s="4"/>
      <c r="NSK1792" s="4"/>
      <c r="NSL1792" s="4"/>
      <c r="NSM1792" s="4"/>
      <c r="NSN1792" s="4"/>
      <c r="NSO1792" s="4"/>
      <c r="NSP1792" s="4"/>
      <c r="NSQ1792" s="4"/>
      <c r="NSR1792" s="4"/>
      <c r="NSS1792" s="4"/>
      <c r="NST1792" s="4"/>
      <c r="NSU1792" s="4"/>
      <c r="NSV1792" s="4"/>
      <c r="NSW1792" s="4"/>
      <c r="NSX1792" s="4"/>
      <c r="NSY1792" s="4"/>
      <c r="NSZ1792" s="4"/>
      <c r="NTA1792" s="4"/>
      <c r="NTB1792" s="4"/>
      <c r="NTC1792" s="4"/>
      <c r="NTD1792" s="4"/>
      <c r="NTE1792" s="4"/>
      <c r="NTF1792" s="4"/>
      <c r="NTG1792" s="4"/>
      <c r="NTH1792" s="4"/>
      <c r="NTI1792" s="4"/>
      <c r="NTJ1792" s="4"/>
      <c r="NTK1792" s="4"/>
      <c r="NTL1792" s="4"/>
      <c r="NTM1792" s="4"/>
      <c r="NTN1792" s="4"/>
      <c r="NTO1792" s="4"/>
      <c r="NTP1792" s="4"/>
      <c r="NTQ1792" s="4"/>
      <c r="NTR1792" s="4"/>
      <c r="NTS1792" s="4"/>
      <c r="NTT1792" s="4"/>
      <c r="NTU1792" s="4"/>
      <c r="NTV1792" s="4"/>
      <c r="NTW1792" s="4"/>
      <c r="NTX1792" s="4"/>
      <c r="NTY1792" s="4"/>
      <c r="NTZ1792" s="4"/>
      <c r="NUA1792" s="4"/>
      <c r="NUB1792" s="4"/>
      <c r="NUC1792" s="4"/>
      <c r="NUD1792" s="4"/>
      <c r="NUE1792" s="4"/>
      <c r="NUF1792" s="4"/>
      <c r="NUG1792" s="4"/>
      <c r="NUH1792" s="4"/>
      <c r="NUI1792" s="4"/>
      <c r="NUJ1792" s="4"/>
      <c r="NUK1792" s="4"/>
      <c r="NUL1792" s="4"/>
      <c r="NUM1792" s="4"/>
      <c r="NUN1792" s="4"/>
      <c r="NUO1792" s="4"/>
      <c r="NUP1792" s="4"/>
      <c r="NUQ1792" s="4"/>
      <c r="NUR1792" s="4"/>
      <c r="NUS1792" s="4"/>
      <c r="NUT1792" s="4"/>
      <c r="NUU1792" s="4"/>
      <c r="NUV1792" s="4"/>
      <c r="NUW1792" s="4"/>
      <c r="NUX1792" s="4"/>
      <c r="NUY1792" s="4"/>
      <c r="NUZ1792" s="4"/>
      <c r="NVA1792" s="4"/>
      <c r="NVB1792" s="4"/>
      <c r="NVC1792" s="4"/>
      <c r="NVD1792" s="4"/>
      <c r="NVE1792" s="4"/>
      <c r="NVF1792" s="4"/>
      <c r="NVG1792" s="4"/>
      <c r="NVH1792" s="4"/>
      <c r="NVI1792" s="4"/>
      <c r="NVJ1792" s="4"/>
      <c r="NVK1792" s="4"/>
      <c r="NVL1792" s="4"/>
      <c r="NVM1792" s="4"/>
      <c r="NVN1792" s="4"/>
      <c r="NVO1792" s="4"/>
      <c r="NVP1792" s="4"/>
      <c r="NVQ1792" s="4"/>
      <c r="NVR1792" s="4"/>
      <c r="NVS1792" s="4"/>
      <c r="NVT1792" s="4"/>
      <c r="NVU1792" s="4"/>
      <c r="NVV1792" s="4"/>
      <c r="NVW1792" s="4"/>
      <c r="NVX1792" s="4"/>
      <c r="NVY1792" s="4"/>
      <c r="NVZ1792" s="4"/>
      <c r="NWA1792" s="4"/>
      <c r="NWB1792" s="4"/>
      <c r="NWC1792" s="4"/>
      <c r="NWD1792" s="4"/>
      <c r="NWE1792" s="4"/>
      <c r="NWF1792" s="4"/>
      <c r="NWG1792" s="4"/>
      <c r="NWH1792" s="4"/>
      <c r="NWI1792" s="4"/>
      <c r="NWJ1792" s="4"/>
      <c r="NWK1792" s="4"/>
      <c r="NWL1792" s="4"/>
      <c r="NWM1792" s="4"/>
      <c r="NWN1792" s="4"/>
      <c r="NWO1792" s="4"/>
      <c r="NWP1792" s="4"/>
      <c r="NWQ1792" s="4"/>
      <c r="NWR1792" s="4"/>
      <c r="NWS1792" s="4"/>
      <c r="NWT1792" s="4"/>
      <c r="NWU1792" s="4"/>
      <c r="NWV1792" s="4"/>
      <c r="NWW1792" s="4"/>
      <c r="NWX1792" s="4"/>
      <c r="NWY1792" s="4"/>
      <c r="NWZ1792" s="4"/>
      <c r="NXA1792" s="4"/>
      <c r="NXB1792" s="4"/>
      <c r="NXC1792" s="4"/>
      <c r="NXD1792" s="4"/>
      <c r="NXE1792" s="4"/>
      <c r="NXF1792" s="4"/>
      <c r="NXG1792" s="4"/>
      <c r="NXH1792" s="4"/>
      <c r="NXI1792" s="4"/>
      <c r="NXJ1792" s="4"/>
      <c r="NXK1792" s="4"/>
      <c r="NXL1792" s="4"/>
      <c r="NXM1792" s="4"/>
      <c r="NXN1792" s="4"/>
      <c r="NXO1792" s="4"/>
      <c r="NXP1792" s="4"/>
      <c r="NXQ1792" s="4"/>
      <c r="NXR1792" s="4"/>
      <c r="NXS1792" s="4"/>
      <c r="NXT1792" s="4"/>
      <c r="NXU1792" s="4"/>
      <c r="NXV1792" s="4"/>
      <c r="NXW1792" s="4"/>
      <c r="NXX1792" s="4"/>
      <c r="NXY1792" s="4"/>
      <c r="NXZ1792" s="4"/>
      <c r="NYA1792" s="4"/>
      <c r="NYB1792" s="4"/>
      <c r="NYC1792" s="4"/>
      <c r="NYD1792" s="4"/>
      <c r="NYE1792" s="4"/>
      <c r="NYF1792" s="4"/>
      <c r="NYG1792" s="4"/>
      <c r="NYH1792" s="4"/>
      <c r="NYI1792" s="4"/>
      <c r="NYJ1792" s="4"/>
      <c r="NYK1792" s="4"/>
      <c r="NYL1792" s="4"/>
      <c r="NYM1792" s="4"/>
      <c r="NYN1792" s="4"/>
      <c r="NYO1792" s="4"/>
      <c r="NYP1792" s="4"/>
      <c r="NYQ1792" s="4"/>
      <c r="NYR1792" s="4"/>
      <c r="NYS1792" s="4"/>
      <c r="NYT1792" s="4"/>
      <c r="NYU1792" s="4"/>
      <c r="NYV1792" s="4"/>
      <c r="NYW1792" s="4"/>
      <c r="NYX1792" s="4"/>
      <c r="NYY1792" s="4"/>
      <c r="NYZ1792" s="4"/>
      <c r="NZA1792" s="4"/>
      <c r="NZB1792" s="4"/>
      <c r="NZC1792" s="4"/>
      <c r="NZD1792" s="4"/>
      <c r="NZE1792" s="4"/>
      <c r="NZF1792" s="4"/>
      <c r="NZG1792" s="4"/>
      <c r="NZH1792" s="4"/>
      <c r="NZI1792" s="4"/>
      <c r="NZJ1792" s="4"/>
      <c r="NZK1792" s="4"/>
      <c r="NZL1792" s="4"/>
      <c r="NZM1792" s="4"/>
      <c r="NZN1792" s="4"/>
      <c r="NZO1792" s="4"/>
      <c r="NZP1792" s="4"/>
      <c r="NZQ1792" s="4"/>
      <c r="NZR1792" s="4"/>
      <c r="NZS1792" s="4"/>
      <c r="NZT1792" s="4"/>
      <c r="NZU1792" s="4"/>
      <c r="NZV1792" s="4"/>
      <c r="NZW1792" s="4"/>
      <c r="NZX1792" s="4"/>
      <c r="NZY1792" s="4"/>
      <c r="NZZ1792" s="4"/>
      <c r="OAA1792" s="4"/>
      <c r="OAB1792" s="4"/>
      <c r="OAC1792" s="4"/>
      <c r="OAD1792" s="4"/>
      <c r="OAE1792" s="4"/>
      <c r="OAF1792" s="4"/>
      <c r="OAG1792" s="4"/>
      <c r="OAH1792" s="4"/>
      <c r="OAI1792" s="4"/>
      <c r="OAJ1792" s="4"/>
      <c r="OAK1792" s="4"/>
      <c r="OAL1792" s="4"/>
      <c r="OAM1792" s="4"/>
      <c r="OAN1792" s="4"/>
      <c r="OAO1792" s="4"/>
      <c r="OAP1792" s="4"/>
      <c r="OAQ1792" s="4"/>
      <c r="OAR1792" s="4"/>
      <c r="OAS1792" s="4"/>
      <c r="OAT1792" s="4"/>
      <c r="OAU1792" s="4"/>
      <c r="OAV1792" s="4"/>
      <c r="OAW1792" s="4"/>
      <c r="OAX1792" s="4"/>
      <c r="OAY1792" s="4"/>
      <c r="OAZ1792" s="4"/>
      <c r="OBA1792" s="4"/>
      <c r="OBB1792" s="4"/>
      <c r="OBC1792" s="4"/>
      <c r="OBD1792" s="4"/>
      <c r="OBE1792" s="4"/>
      <c r="OBF1792" s="4"/>
      <c r="OBG1792" s="4"/>
      <c r="OBH1792" s="4"/>
      <c r="OBI1792" s="4"/>
      <c r="OBJ1792" s="4"/>
      <c r="OBK1792" s="4"/>
      <c r="OBL1792" s="4"/>
      <c r="OBM1792" s="4"/>
      <c r="OBN1792" s="4"/>
      <c r="OBO1792" s="4"/>
      <c r="OBP1792" s="4"/>
      <c r="OBQ1792" s="4"/>
      <c r="OBR1792" s="4"/>
      <c r="OBS1792" s="4"/>
      <c r="OBT1792" s="4"/>
      <c r="OBU1792" s="4"/>
      <c r="OBV1792" s="4"/>
      <c r="OBW1792" s="4"/>
      <c r="OBX1792" s="4"/>
      <c r="OBY1792" s="4"/>
      <c r="OBZ1792" s="4"/>
      <c r="OCA1792" s="4"/>
      <c r="OCB1792" s="4"/>
      <c r="OCC1792" s="4"/>
      <c r="OCD1792" s="4"/>
      <c r="OCE1792" s="4"/>
      <c r="OCF1792" s="4"/>
      <c r="OCG1792" s="4"/>
      <c r="OCH1792" s="4"/>
      <c r="OCI1792" s="4"/>
      <c r="OCJ1792" s="4"/>
      <c r="OCK1792" s="4"/>
      <c r="OCL1792" s="4"/>
      <c r="OCM1792" s="4"/>
      <c r="OCN1792" s="4"/>
      <c r="OCO1792" s="4"/>
      <c r="OCP1792" s="4"/>
      <c r="OCQ1792" s="4"/>
      <c r="OCR1792" s="4"/>
      <c r="OCS1792" s="4"/>
      <c r="OCT1792" s="4"/>
      <c r="OCU1792" s="4"/>
      <c r="OCV1792" s="4"/>
      <c r="OCW1792" s="4"/>
      <c r="OCX1792" s="4"/>
      <c r="OCY1792" s="4"/>
      <c r="OCZ1792" s="4"/>
      <c r="ODA1792" s="4"/>
      <c r="ODB1792" s="4"/>
      <c r="ODC1792" s="4"/>
      <c r="ODD1792" s="4"/>
      <c r="ODE1792" s="4"/>
      <c r="ODF1792" s="4"/>
      <c r="ODG1792" s="4"/>
      <c r="ODH1792" s="4"/>
      <c r="ODI1792" s="4"/>
      <c r="ODJ1792" s="4"/>
      <c r="ODK1792" s="4"/>
      <c r="ODL1792" s="4"/>
      <c r="ODM1792" s="4"/>
      <c r="ODN1792" s="4"/>
      <c r="ODO1792" s="4"/>
      <c r="ODP1792" s="4"/>
      <c r="ODQ1792" s="4"/>
      <c r="ODR1792" s="4"/>
      <c r="ODS1792" s="4"/>
      <c r="ODT1792" s="4"/>
      <c r="ODU1792" s="4"/>
      <c r="ODV1792" s="4"/>
      <c r="ODW1792" s="4"/>
      <c r="ODX1792" s="4"/>
      <c r="ODY1792" s="4"/>
      <c r="ODZ1792" s="4"/>
      <c r="OEA1792" s="4"/>
      <c r="OEB1792" s="4"/>
      <c r="OEC1792" s="4"/>
      <c r="OED1792" s="4"/>
      <c r="OEE1792" s="4"/>
      <c r="OEF1792" s="4"/>
      <c r="OEG1792" s="4"/>
      <c r="OEH1792" s="4"/>
      <c r="OEI1792" s="4"/>
      <c r="OEJ1792" s="4"/>
      <c r="OEK1792" s="4"/>
      <c r="OEL1792" s="4"/>
      <c r="OEM1792" s="4"/>
      <c r="OEN1792" s="4"/>
      <c r="OEO1792" s="4"/>
      <c r="OEP1792" s="4"/>
      <c r="OEQ1792" s="4"/>
      <c r="OER1792" s="4"/>
      <c r="OES1792" s="4"/>
      <c r="OET1792" s="4"/>
      <c r="OEU1792" s="4"/>
      <c r="OEV1792" s="4"/>
      <c r="OEW1792" s="4"/>
      <c r="OEX1792" s="4"/>
      <c r="OEY1792" s="4"/>
      <c r="OEZ1792" s="4"/>
      <c r="OFA1792" s="4"/>
      <c r="OFB1792" s="4"/>
      <c r="OFC1792" s="4"/>
      <c r="OFD1792" s="4"/>
      <c r="OFE1792" s="4"/>
      <c r="OFF1792" s="4"/>
      <c r="OFG1792" s="4"/>
      <c r="OFH1792" s="4"/>
      <c r="OFI1792" s="4"/>
      <c r="OFJ1792" s="4"/>
      <c r="OFK1792" s="4"/>
      <c r="OFL1792" s="4"/>
      <c r="OFM1792" s="4"/>
      <c r="OFN1792" s="4"/>
      <c r="OFO1792" s="4"/>
      <c r="OFP1792" s="4"/>
      <c r="OFQ1792" s="4"/>
      <c r="OFR1792" s="4"/>
      <c r="OFS1792" s="4"/>
      <c r="OFT1792" s="4"/>
      <c r="OFU1792" s="4"/>
      <c r="OFV1792" s="4"/>
      <c r="OFW1792" s="4"/>
      <c r="OFX1792" s="4"/>
      <c r="OFY1792" s="4"/>
      <c r="OFZ1792" s="4"/>
      <c r="OGA1792" s="4"/>
      <c r="OGB1792" s="4"/>
      <c r="OGC1792" s="4"/>
      <c r="OGD1792" s="4"/>
      <c r="OGE1792" s="4"/>
      <c r="OGF1792" s="4"/>
      <c r="OGG1792" s="4"/>
      <c r="OGH1792" s="4"/>
      <c r="OGI1792" s="4"/>
      <c r="OGJ1792" s="4"/>
      <c r="OGK1792" s="4"/>
      <c r="OGL1792" s="4"/>
      <c r="OGM1792" s="4"/>
      <c r="OGN1792" s="4"/>
      <c r="OGO1792" s="4"/>
      <c r="OGP1792" s="4"/>
      <c r="OGQ1792" s="4"/>
      <c r="OGR1792" s="4"/>
      <c r="OGS1792" s="4"/>
      <c r="OGT1792" s="4"/>
      <c r="OGU1792" s="4"/>
      <c r="OGV1792" s="4"/>
      <c r="OGW1792" s="4"/>
      <c r="OGX1792" s="4"/>
      <c r="OGY1792" s="4"/>
      <c r="OGZ1792" s="4"/>
      <c r="OHA1792" s="4"/>
      <c r="OHB1792" s="4"/>
      <c r="OHC1792" s="4"/>
      <c r="OHD1792" s="4"/>
      <c r="OHE1792" s="4"/>
      <c r="OHF1792" s="4"/>
      <c r="OHG1792" s="4"/>
      <c r="OHH1792" s="4"/>
      <c r="OHI1792" s="4"/>
      <c r="OHJ1792" s="4"/>
      <c r="OHK1792" s="4"/>
      <c r="OHL1792" s="4"/>
      <c r="OHM1792" s="4"/>
      <c r="OHN1792" s="4"/>
      <c r="OHO1792" s="4"/>
      <c r="OHP1792" s="4"/>
      <c r="OHQ1792" s="4"/>
      <c r="OHR1792" s="4"/>
      <c r="OHS1792" s="4"/>
      <c r="OHT1792" s="4"/>
      <c r="OHU1792" s="4"/>
      <c r="OHV1792" s="4"/>
      <c r="OHW1792" s="4"/>
      <c r="OHX1792" s="4"/>
      <c r="OHY1792" s="4"/>
      <c r="OHZ1792" s="4"/>
      <c r="OIA1792" s="4"/>
      <c r="OIB1792" s="4"/>
      <c r="OIC1792" s="4"/>
      <c r="OID1792" s="4"/>
      <c r="OIE1792" s="4"/>
      <c r="OIF1792" s="4"/>
      <c r="OIG1792" s="4"/>
      <c r="OIH1792" s="4"/>
      <c r="OII1792" s="4"/>
      <c r="OIJ1792" s="4"/>
      <c r="OIK1792" s="4"/>
      <c r="OIL1792" s="4"/>
      <c r="OIM1792" s="4"/>
      <c r="OIN1792" s="4"/>
      <c r="OIO1792" s="4"/>
      <c r="OIP1792" s="4"/>
      <c r="OIQ1792" s="4"/>
      <c r="OIR1792" s="4"/>
      <c r="OIS1792" s="4"/>
      <c r="OIT1792" s="4"/>
      <c r="OIU1792" s="4"/>
      <c r="OIV1792" s="4"/>
      <c r="OIW1792" s="4"/>
      <c r="OIX1792" s="4"/>
      <c r="OIY1792" s="4"/>
      <c r="OIZ1792" s="4"/>
      <c r="OJA1792" s="4"/>
      <c r="OJB1792" s="4"/>
      <c r="OJC1792" s="4"/>
      <c r="OJD1792" s="4"/>
      <c r="OJE1792" s="4"/>
      <c r="OJF1792" s="4"/>
      <c r="OJG1792" s="4"/>
      <c r="OJH1792" s="4"/>
      <c r="OJI1792" s="4"/>
      <c r="OJJ1792" s="4"/>
      <c r="OJK1792" s="4"/>
      <c r="OJL1792" s="4"/>
      <c r="OJM1792" s="4"/>
      <c r="OJN1792" s="4"/>
      <c r="OJO1792" s="4"/>
      <c r="OJP1792" s="4"/>
      <c r="OJQ1792" s="4"/>
      <c r="OJR1792" s="4"/>
      <c r="OJS1792" s="4"/>
      <c r="OJT1792" s="4"/>
      <c r="OJU1792" s="4"/>
      <c r="OJV1792" s="4"/>
      <c r="OJW1792" s="4"/>
      <c r="OJX1792" s="4"/>
      <c r="OJY1792" s="4"/>
      <c r="OJZ1792" s="4"/>
      <c r="OKA1792" s="4"/>
      <c r="OKB1792" s="4"/>
      <c r="OKC1792" s="4"/>
      <c r="OKD1792" s="4"/>
      <c r="OKE1792" s="4"/>
      <c r="OKF1792" s="4"/>
      <c r="OKG1792" s="4"/>
      <c r="OKH1792" s="4"/>
      <c r="OKI1792" s="4"/>
      <c r="OKJ1792" s="4"/>
      <c r="OKK1792" s="4"/>
      <c r="OKL1792" s="4"/>
      <c r="OKM1792" s="4"/>
      <c r="OKN1792" s="4"/>
      <c r="OKO1792" s="4"/>
      <c r="OKP1792" s="4"/>
      <c r="OKQ1792" s="4"/>
      <c r="OKR1792" s="4"/>
      <c r="OKS1792" s="4"/>
      <c r="OKT1792" s="4"/>
      <c r="OKU1792" s="4"/>
      <c r="OKV1792" s="4"/>
      <c r="OKW1792" s="4"/>
      <c r="OKX1792" s="4"/>
      <c r="OKY1792" s="4"/>
      <c r="OKZ1792" s="4"/>
      <c r="OLA1792" s="4"/>
      <c r="OLB1792" s="4"/>
      <c r="OLC1792" s="4"/>
      <c r="OLD1792" s="4"/>
      <c r="OLE1792" s="4"/>
      <c r="OLF1792" s="4"/>
      <c r="OLG1792" s="4"/>
      <c r="OLH1792" s="4"/>
      <c r="OLI1792" s="4"/>
      <c r="OLJ1792" s="4"/>
      <c r="OLK1792" s="4"/>
      <c r="OLL1792" s="4"/>
      <c r="OLM1792" s="4"/>
      <c r="OLN1792" s="4"/>
      <c r="OLO1792" s="4"/>
      <c r="OLP1792" s="4"/>
      <c r="OLQ1792" s="4"/>
      <c r="OLR1792" s="4"/>
      <c r="OLS1792" s="4"/>
      <c r="OLT1792" s="4"/>
      <c r="OLU1792" s="4"/>
      <c r="OLV1792" s="4"/>
      <c r="OLW1792" s="4"/>
      <c r="OLX1792" s="4"/>
      <c r="OLY1792" s="4"/>
      <c r="OLZ1792" s="4"/>
      <c r="OMA1792" s="4"/>
      <c r="OMB1792" s="4"/>
      <c r="OMC1792" s="4"/>
      <c r="OMD1792" s="4"/>
      <c r="OME1792" s="4"/>
      <c r="OMF1792" s="4"/>
      <c r="OMG1792" s="4"/>
      <c r="OMH1792" s="4"/>
      <c r="OMI1792" s="4"/>
      <c r="OMJ1792" s="4"/>
      <c r="OMK1792" s="4"/>
      <c r="OML1792" s="4"/>
      <c r="OMM1792" s="4"/>
      <c r="OMN1792" s="4"/>
      <c r="OMO1792" s="4"/>
      <c r="OMP1792" s="4"/>
      <c r="OMQ1792" s="4"/>
      <c r="OMR1792" s="4"/>
      <c r="OMS1792" s="4"/>
      <c r="OMT1792" s="4"/>
      <c r="OMU1792" s="4"/>
      <c r="OMV1792" s="4"/>
      <c r="OMW1792" s="4"/>
      <c r="OMX1792" s="4"/>
      <c r="OMY1792" s="4"/>
      <c r="OMZ1792" s="4"/>
      <c r="ONA1792" s="4"/>
      <c r="ONB1792" s="4"/>
      <c r="ONC1792" s="4"/>
      <c r="OND1792" s="4"/>
      <c r="ONE1792" s="4"/>
      <c r="ONF1792" s="4"/>
      <c r="ONG1792" s="4"/>
      <c r="ONH1792" s="4"/>
      <c r="ONI1792" s="4"/>
      <c r="ONJ1792" s="4"/>
      <c r="ONK1792" s="4"/>
      <c r="ONL1792" s="4"/>
      <c r="ONM1792" s="4"/>
      <c r="ONN1792" s="4"/>
      <c r="ONO1792" s="4"/>
      <c r="ONP1792" s="4"/>
      <c r="ONQ1792" s="4"/>
      <c r="ONR1792" s="4"/>
      <c r="ONS1792" s="4"/>
      <c r="ONT1792" s="4"/>
      <c r="ONU1792" s="4"/>
      <c r="ONV1792" s="4"/>
      <c r="ONW1792" s="4"/>
      <c r="ONX1792" s="4"/>
      <c r="ONY1792" s="4"/>
      <c r="ONZ1792" s="4"/>
      <c r="OOA1792" s="4"/>
      <c r="OOB1792" s="4"/>
      <c r="OOC1792" s="4"/>
      <c r="OOD1792" s="4"/>
      <c r="OOE1792" s="4"/>
      <c r="OOF1792" s="4"/>
      <c r="OOG1792" s="4"/>
      <c r="OOH1792" s="4"/>
      <c r="OOI1792" s="4"/>
      <c r="OOJ1792" s="4"/>
      <c r="OOK1792" s="4"/>
      <c r="OOL1792" s="4"/>
      <c r="OOM1792" s="4"/>
      <c r="OON1792" s="4"/>
      <c r="OOO1792" s="4"/>
      <c r="OOP1792" s="4"/>
      <c r="OOQ1792" s="4"/>
      <c r="OOR1792" s="4"/>
      <c r="OOS1792" s="4"/>
      <c r="OOT1792" s="4"/>
      <c r="OOU1792" s="4"/>
      <c r="OOV1792" s="4"/>
      <c r="OOW1792" s="4"/>
      <c r="OOX1792" s="4"/>
      <c r="OOY1792" s="4"/>
      <c r="OOZ1792" s="4"/>
      <c r="OPA1792" s="4"/>
      <c r="OPB1792" s="4"/>
      <c r="OPC1792" s="4"/>
      <c r="OPD1792" s="4"/>
      <c r="OPE1792" s="4"/>
      <c r="OPF1792" s="4"/>
      <c r="OPG1792" s="4"/>
      <c r="OPH1792" s="4"/>
      <c r="OPI1792" s="4"/>
      <c r="OPJ1792" s="4"/>
      <c r="OPK1792" s="4"/>
      <c r="OPL1792" s="4"/>
      <c r="OPM1792" s="4"/>
      <c r="OPN1792" s="4"/>
      <c r="OPO1792" s="4"/>
      <c r="OPP1792" s="4"/>
      <c r="OPQ1792" s="4"/>
      <c r="OPR1792" s="4"/>
      <c r="OPS1792" s="4"/>
      <c r="OPT1792" s="4"/>
      <c r="OPU1792" s="4"/>
      <c r="OPV1792" s="4"/>
      <c r="OPW1792" s="4"/>
      <c r="OPX1792" s="4"/>
      <c r="OPY1792" s="4"/>
      <c r="OPZ1792" s="4"/>
      <c r="OQA1792" s="4"/>
      <c r="OQB1792" s="4"/>
      <c r="OQC1792" s="4"/>
      <c r="OQD1792" s="4"/>
      <c r="OQE1792" s="4"/>
      <c r="OQF1792" s="4"/>
      <c r="OQG1792" s="4"/>
      <c r="OQH1792" s="4"/>
      <c r="OQI1792" s="4"/>
      <c r="OQJ1792" s="4"/>
      <c r="OQK1792" s="4"/>
      <c r="OQL1792" s="4"/>
      <c r="OQM1792" s="4"/>
      <c r="OQN1792" s="4"/>
      <c r="OQO1792" s="4"/>
      <c r="OQP1792" s="4"/>
      <c r="OQQ1792" s="4"/>
      <c r="OQR1792" s="4"/>
      <c r="OQS1792" s="4"/>
      <c r="OQT1792" s="4"/>
      <c r="OQU1792" s="4"/>
      <c r="OQV1792" s="4"/>
      <c r="OQW1792" s="4"/>
      <c r="OQX1792" s="4"/>
      <c r="OQY1792" s="4"/>
      <c r="OQZ1792" s="4"/>
      <c r="ORA1792" s="4"/>
      <c r="ORB1792" s="4"/>
      <c r="ORC1792" s="4"/>
      <c r="ORD1792" s="4"/>
      <c r="ORE1792" s="4"/>
      <c r="ORF1792" s="4"/>
      <c r="ORG1792" s="4"/>
      <c r="ORH1792" s="4"/>
      <c r="ORI1792" s="4"/>
      <c r="ORJ1792" s="4"/>
      <c r="ORK1792" s="4"/>
      <c r="ORL1792" s="4"/>
      <c r="ORM1792" s="4"/>
      <c r="ORN1792" s="4"/>
      <c r="ORO1792" s="4"/>
      <c r="ORP1792" s="4"/>
      <c r="ORQ1792" s="4"/>
      <c r="ORR1792" s="4"/>
      <c r="ORS1792" s="4"/>
      <c r="ORT1792" s="4"/>
      <c r="ORU1792" s="4"/>
      <c r="ORV1792" s="4"/>
      <c r="ORW1792" s="4"/>
      <c r="ORX1792" s="4"/>
      <c r="ORY1792" s="4"/>
      <c r="ORZ1792" s="4"/>
      <c r="OSA1792" s="4"/>
      <c r="OSB1792" s="4"/>
      <c r="OSC1792" s="4"/>
      <c r="OSD1792" s="4"/>
      <c r="OSE1792" s="4"/>
      <c r="OSF1792" s="4"/>
      <c r="OSG1792" s="4"/>
      <c r="OSH1792" s="4"/>
      <c r="OSI1792" s="4"/>
      <c r="OSJ1792" s="4"/>
      <c r="OSK1792" s="4"/>
      <c r="OSL1792" s="4"/>
      <c r="OSM1792" s="4"/>
      <c r="OSN1792" s="4"/>
      <c r="OSO1792" s="4"/>
      <c r="OSP1792" s="4"/>
      <c r="OSQ1792" s="4"/>
      <c r="OSR1792" s="4"/>
      <c r="OSS1792" s="4"/>
      <c r="OST1792" s="4"/>
      <c r="OSU1792" s="4"/>
      <c r="OSV1792" s="4"/>
      <c r="OSW1792" s="4"/>
      <c r="OSX1792" s="4"/>
      <c r="OSY1792" s="4"/>
      <c r="OSZ1792" s="4"/>
      <c r="OTA1792" s="4"/>
      <c r="OTB1792" s="4"/>
      <c r="OTC1792" s="4"/>
      <c r="OTD1792" s="4"/>
      <c r="OTE1792" s="4"/>
      <c r="OTF1792" s="4"/>
      <c r="OTG1792" s="4"/>
      <c r="OTH1792" s="4"/>
      <c r="OTI1792" s="4"/>
      <c r="OTJ1792" s="4"/>
      <c r="OTK1792" s="4"/>
      <c r="OTL1792" s="4"/>
      <c r="OTM1792" s="4"/>
      <c r="OTN1792" s="4"/>
      <c r="OTO1792" s="4"/>
      <c r="OTP1792" s="4"/>
      <c r="OTQ1792" s="4"/>
      <c r="OTR1792" s="4"/>
      <c r="OTS1792" s="4"/>
      <c r="OTT1792" s="4"/>
      <c r="OTU1792" s="4"/>
      <c r="OTV1792" s="4"/>
      <c r="OTW1792" s="4"/>
      <c r="OTX1792" s="4"/>
      <c r="OTY1792" s="4"/>
      <c r="OTZ1792" s="4"/>
      <c r="OUA1792" s="4"/>
      <c r="OUB1792" s="4"/>
      <c r="OUC1792" s="4"/>
      <c r="OUD1792" s="4"/>
      <c r="OUE1792" s="4"/>
      <c r="OUF1792" s="4"/>
      <c r="OUG1792" s="4"/>
      <c r="OUH1792" s="4"/>
      <c r="OUI1792" s="4"/>
      <c r="OUJ1792" s="4"/>
      <c r="OUK1792" s="4"/>
      <c r="OUL1792" s="4"/>
      <c r="OUM1792" s="4"/>
      <c r="OUN1792" s="4"/>
      <c r="OUO1792" s="4"/>
      <c r="OUP1792" s="4"/>
      <c r="OUQ1792" s="4"/>
      <c r="OUR1792" s="4"/>
      <c r="OUS1792" s="4"/>
      <c r="OUT1792" s="4"/>
      <c r="OUU1792" s="4"/>
      <c r="OUV1792" s="4"/>
      <c r="OUW1792" s="4"/>
      <c r="OUX1792" s="4"/>
      <c r="OUY1792" s="4"/>
      <c r="OUZ1792" s="4"/>
      <c r="OVA1792" s="4"/>
      <c r="OVB1792" s="4"/>
      <c r="OVC1792" s="4"/>
      <c r="OVD1792" s="4"/>
      <c r="OVE1792" s="4"/>
      <c r="OVF1792" s="4"/>
      <c r="OVG1792" s="4"/>
      <c r="OVH1792" s="4"/>
      <c r="OVI1792" s="4"/>
      <c r="OVJ1792" s="4"/>
      <c r="OVK1792" s="4"/>
      <c r="OVL1792" s="4"/>
      <c r="OVM1792" s="4"/>
      <c r="OVN1792" s="4"/>
      <c r="OVO1792" s="4"/>
      <c r="OVP1792" s="4"/>
      <c r="OVQ1792" s="4"/>
      <c r="OVR1792" s="4"/>
      <c r="OVS1792" s="4"/>
      <c r="OVT1792" s="4"/>
      <c r="OVU1792" s="4"/>
      <c r="OVV1792" s="4"/>
      <c r="OVW1792" s="4"/>
      <c r="OVX1792" s="4"/>
      <c r="OVY1792" s="4"/>
      <c r="OVZ1792" s="4"/>
      <c r="OWA1792" s="4"/>
      <c r="OWB1792" s="4"/>
      <c r="OWC1792" s="4"/>
      <c r="OWD1792" s="4"/>
      <c r="OWE1792" s="4"/>
      <c r="OWF1792" s="4"/>
      <c r="OWG1792" s="4"/>
      <c r="OWH1792" s="4"/>
      <c r="OWI1792" s="4"/>
      <c r="OWJ1792" s="4"/>
      <c r="OWK1792" s="4"/>
      <c r="OWL1792" s="4"/>
      <c r="OWM1792" s="4"/>
      <c r="OWN1792" s="4"/>
      <c r="OWO1792" s="4"/>
      <c r="OWP1792" s="4"/>
      <c r="OWQ1792" s="4"/>
      <c r="OWR1792" s="4"/>
      <c r="OWS1792" s="4"/>
      <c r="OWT1792" s="4"/>
      <c r="OWU1792" s="4"/>
      <c r="OWV1792" s="4"/>
      <c r="OWW1792" s="4"/>
      <c r="OWX1792" s="4"/>
      <c r="OWY1792" s="4"/>
      <c r="OWZ1792" s="4"/>
      <c r="OXA1792" s="4"/>
      <c r="OXB1792" s="4"/>
      <c r="OXC1792" s="4"/>
      <c r="OXD1792" s="4"/>
      <c r="OXE1792" s="4"/>
      <c r="OXF1792" s="4"/>
      <c r="OXG1792" s="4"/>
      <c r="OXH1792" s="4"/>
      <c r="OXI1792" s="4"/>
      <c r="OXJ1792" s="4"/>
      <c r="OXK1792" s="4"/>
      <c r="OXL1792" s="4"/>
      <c r="OXM1792" s="4"/>
      <c r="OXN1792" s="4"/>
      <c r="OXO1792" s="4"/>
      <c r="OXP1792" s="4"/>
      <c r="OXQ1792" s="4"/>
      <c r="OXR1792" s="4"/>
      <c r="OXS1792" s="4"/>
      <c r="OXT1792" s="4"/>
      <c r="OXU1792" s="4"/>
      <c r="OXV1792" s="4"/>
      <c r="OXW1792" s="4"/>
      <c r="OXX1792" s="4"/>
      <c r="OXY1792" s="4"/>
      <c r="OXZ1792" s="4"/>
      <c r="OYA1792" s="4"/>
      <c r="OYB1792" s="4"/>
      <c r="OYC1792" s="4"/>
      <c r="OYD1792" s="4"/>
      <c r="OYE1792" s="4"/>
      <c r="OYF1792" s="4"/>
      <c r="OYG1792" s="4"/>
      <c r="OYH1792" s="4"/>
      <c r="OYI1792" s="4"/>
      <c r="OYJ1792" s="4"/>
      <c r="OYK1792" s="4"/>
      <c r="OYL1792" s="4"/>
      <c r="OYM1792" s="4"/>
      <c r="OYN1792" s="4"/>
      <c r="OYO1792" s="4"/>
      <c r="OYP1792" s="4"/>
      <c r="OYQ1792" s="4"/>
      <c r="OYR1792" s="4"/>
      <c r="OYS1792" s="4"/>
      <c r="OYT1792" s="4"/>
      <c r="OYU1792" s="4"/>
      <c r="OYV1792" s="4"/>
      <c r="OYW1792" s="4"/>
      <c r="OYX1792" s="4"/>
      <c r="OYY1792" s="4"/>
      <c r="OYZ1792" s="4"/>
      <c r="OZA1792" s="4"/>
      <c r="OZB1792" s="4"/>
      <c r="OZC1792" s="4"/>
      <c r="OZD1792" s="4"/>
      <c r="OZE1792" s="4"/>
      <c r="OZF1792" s="4"/>
      <c r="OZG1792" s="4"/>
      <c r="OZH1792" s="4"/>
      <c r="OZI1792" s="4"/>
      <c r="OZJ1792" s="4"/>
      <c r="OZK1792" s="4"/>
      <c r="OZL1792" s="4"/>
      <c r="OZM1792" s="4"/>
      <c r="OZN1792" s="4"/>
      <c r="OZO1792" s="4"/>
      <c r="OZP1792" s="4"/>
      <c r="OZQ1792" s="4"/>
      <c r="OZR1792" s="4"/>
      <c r="OZS1792" s="4"/>
      <c r="OZT1792" s="4"/>
      <c r="OZU1792" s="4"/>
      <c r="OZV1792" s="4"/>
      <c r="OZW1792" s="4"/>
      <c r="OZX1792" s="4"/>
      <c r="OZY1792" s="4"/>
      <c r="OZZ1792" s="4"/>
      <c r="PAA1792" s="4"/>
      <c r="PAB1792" s="4"/>
      <c r="PAC1792" s="4"/>
      <c r="PAD1792" s="4"/>
      <c r="PAE1792" s="4"/>
      <c r="PAF1792" s="4"/>
      <c r="PAG1792" s="4"/>
      <c r="PAH1792" s="4"/>
      <c r="PAI1792" s="4"/>
      <c r="PAJ1792" s="4"/>
      <c r="PAK1792" s="4"/>
      <c r="PAL1792" s="4"/>
      <c r="PAM1792" s="4"/>
      <c r="PAN1792" s="4"/>
      <c r="PAO1792" s="4"/>
      <c r="PAP1792" s="4"/>
      <c r="PAQ1792" s="4"/>
      <c r="PAR1792" s="4"/>
      <c r="PAS1792" s="4"/>
      <c r="PAT1792" s="4"/>
      <c r="PAU1792" s="4"/>
      <c r="PAV1792" s="4"/>
      <c r="PAW1792" s="4"/>
      <c r="PAX1792" s="4"/>
      <c r="PAY1792" s="4"/>
      <c r="PAZ1792" s="4"/>
      <c r="PBA1792" s="4"/>
      <c r="PBB1792" s="4"/>
      <c r="PBC1792" s="4"/>
      <c r="PBD1792" s="4"/>
      <c r="PBE1792" s="4"/>
      <c r="PBF1792" s="4"/>
      <c r="PBG1792" s="4"/>
      <c r="PBH1792" s="4"/>
      <c r="PBI1792" s="4"/>
      <c r="PBJ1792" s="4"/>
      <c r="PBK1792" s="4"/>
      <c r="PBL1792" s="4"/>
      <c r="PBM1792" s="4"/>
      <c r="PBN1792" s="4"/>
      <c r="PBO1792" s="4"/>
      <c r="PBP1792" s="4"/>
      <c r="PBQ1792" s="4"/>
      <c r="PBR1792" s="4"/>
      <c r="PBS1792" s="4"/>
      <c r="PBT1792" s="4"/>
      <c r="PBU1792" s="4"/>
      <c r="PBV1792" s="4"/>
      <c r="PBW1792" s="4"/>
      <c r="PBX1792" s="4"/>
      <c r="PBY1792" s="4"/>
      <c r="PBZ1792" s="4"/>
      <c r="PCA1792" s="4"/>
      <c r="PCB1792" s="4"/>
      <c r="PCC1792" s="4"/>
      <c r="PCD1792" s="4"/>
      <c r="PCE1792" s="4"/>
      <c r="PCF1792" s="4"/>
      <c r="PCG1792" s="4"/>
      <c r="PCH1792" s="4"/>
      <c r="PCI1792" s="4"/>
      <c r="PCJ1792" s="4"/>
      <c r="PCK1792" s="4"/>
      <c r="PCL1792" s="4"/>
      <c r="PCM1792" s="4"/>
      <c r="PCN1792" s="4"/>
      <c r="PCO1792" s="4"/>
      <c r="PCP1792" s="4"/>
      <c r="PCQ1792" s="4"/>
      <c r="PCR1792" s="4"/>
      <c r="PCS1792" s="4"/>
      <c r="PCT1792" s="4"/>
      <c r="PCU1792" s="4"/>
      <c r="PCV1792" s="4"/>
      <c r="PCW1792" s="4"/>
      <c r="PCX1792" s="4"/>
      <c r="PCY1792" s="4"/>
      <c r="PCZ1792" s="4"/>
      <c r="PDA1792" s="4"/>
      <c r="PDB1792" s="4"/>
      <c r="PDC1792" s="4"/>
      <c r="PDD1792" s="4"/>
      <c r="PDE1792" s="4"/>
      <c r="PDF1792" s="4"/>
      <c r="PDG1792" s="4"/>
      <c r="PDH1792" s="4"/>
      <c r="PDI1792" s="4"/>
      <c r="PDJ1792" s="4"/>
      <c r="PDK1792" s="4"/>
      <c r="PDL1792" s="4"/>
      <c r="PDM1792" s="4"/>
      <c r="PDN1792" s="4"/>
      <c r="PDO1792" s="4"/>
      <c r="PDP1792" s="4"/>
      <c r="PDQ1792" s="4"/>
      <c r="PDR1792" s="4"/>
      <c r="PDS1792" s="4"/>
      <c r="PDT1792" s="4"/>
      <c r="PDU1792" s="4"/>
      <c r="PDV1792" s="4"/>
      <c r="PDW1792" s="4"/>
      <c r="PDX1792" s="4"/>
      <c r="PDY1792" s="4"/>
      <c r="PDZ1792" s="4"/>
      <c r="PEA1792" s="4"/>
      <c r="PEB1792" s="4"/>
      <c r="PEC1792" s="4"/>
      <c r="PED1792" s="4"/>
      <c r="PEE1792" s="4"/>
      <c r="PEF1792" s="4"/>
      <c r="PEG1792" s="4"/>
      <c r="PEH1792" s="4"/>
      <c r="PEI1792" s="4"/>
      <c r="PEJ1792" s="4"/>
      <c r="PEK1792" s="4"/>
      <c r="PEL1792" s="4"/>
      <c r="PEM1792" s="4"/>
      <c r="PEN1792" s="4"/>
      <c r="PEO1792" s="4"/>
      <c r="PEP1792" s="4"/>
      <c r="PEQ1792" s="4"/>
      <c r="PER1792" s="4"/>
      <c r="PES1792" s="4"/>
      <c r="PET1792" s="4"/>
      <c r="PEU1792" s="4"/>
      <c r="PEV1792" s="4"/>
      <c r="PEW1792" s="4"/>
      <c r="PEX1792" s="4"/>
      <c r="PEY1792" s="4"/>
      <c r="PEZ1792" s="4"/>
      <c r="PFA1792" s="4"/>
      <c r="PFB1792" s="4"/>
      <c r="PFC1792" s="4"/>
      <c r="PFD1792" s="4"/>
      <c r="PFE1792" s="4"/>
      <c r="PFF1792" s="4"/>
      <c r="PFG1792" s="4"/>
      <c r="PFH1792" s="4"/>
      <c r="PFI1792" s="4"/>
      <c r="PFJ1792" s="4"/>
      <c r="PFK1792" s="4"/>
      <c r="PFL1792" s="4"/>
      <c r="PFM1792" s="4"/>
      <c r="PFN1792" s="4"/>
      <c r="PFO1792" s="4"/>
      <c r="PFP1792" s="4"/>
      <c r="PFQ1792" s="4"/>
      <c r="PFR1792" s="4"/>
      <c r="PFS1792" s="4"/>
      <c r="PFT1792" s="4"/>
      <c r="PFU1792" s="4"/>
      <c r="PFV1792" s="4"/>
      <c r="PFW1792" s="4"/>
      <c r="PFX1792" s="4"/>
      <c r="PFY1792" s="4"/>
      <c r="PFZ1792" s="4"/>
      <c r="PGA1792" s="4"/>
      <c r="PGB1792" s="4"/>
      <c r="PGC1792" s="4"/>
      <c r="PGD1792" s="4"/>
      <c r="PGE1792" s="4"/>
      <c r="PGF1792" s="4"/>
      <c r="PGG1792" s="4"/>
      <c r="PGH1792" s="4"/>
      <c r="PGI1792" s="4"/>
      <c r="PGJ1792" s="4"/>
      <c r="PGK1792" s="4"/>
      <c r="PGL1792" s="4"/>
      <c r="PGM1792" s="4"/>
      <c r="PGN1792" s="4"/>
      <c r="PGO1792" s="4"/>
      <c r="PGP1792" s="4"/>
      <c r="PGQ1792" s="4"/>
      <c r="PGR1792" s="4"/>
      <c r="PGS1792" s="4"/>
      <c r="PGT1792" s="4"/>
      <c r="PGU1792" s="4"/>
      <c r="PGV1792" s="4"/>
      <c r="PGW1792" s="4"/>
      <c r="PGX1792" s="4"/>
      <c r="PGY1792" s="4"/>
      <c r="PGZ1792" s="4"/>
      <c r="PHA1792" s="4"/>
      <c r="PHB1792" s="4"/>
      <c r="PHC1792" s="4"/>
      <c r="PHD1792" s="4"/>
      <c r="PHE1792" s="4"/>
      <c r="PHF1792" s="4"/>
      <c r="PHG1792" s="4"/>
      <c r="PHH1792" s="4"/>
      <c r="PHI1792" s="4"/>
      <c r="PHJ1792" s="4"/>
      <c r="PHK1792" s="4"/>
      <c r="PHL1792" s="4"/>
      <c r="PHM1792" s="4"/>
      <c r="PHN1792" s="4"/>
      <c r="PHO1792" s="4"/>
      <c r="PHP1792" s="4"/>
      <c r="PHQ1792" s="4"/>
      <c r="PHR1792" s="4"/>
      <c r="PHS1792" s="4"/>
      <c r="PHT1792" s="4"/>
      <c r="PHU1792" s="4"/>
      <c r="PHV1792" s="4"/>
      <c r="PHW1792" s="4"/>
      <c r="PHX1792" s="4"/>
      <c r="PHY1792" s="4"/>
      <c r="PHZ1792" s="4"/>
      <c r="PIA1792" s="4"/>
      <c r="PIB1792" s="4"/>
      <c r="PIC1792" s="4"/>
      <c r="PID1792" s="4"/>
      <c r="PIE1792" s="4"/>
      <c r="PIF1792" s="4"/>
      <c r="PIG1792" s="4"/>
      <c r="PIH1792" s="4"/>
      <c r="PII1792" s="4"/>
      <c r="PIJ1792" s="4"/>
      <c r="PIK1792" s="4"/>
      <c r="PIL1792" s="4"/>
      <c r="PIM1792" s="4"/>
      <c r="PIN1792" s="4"/>
      <c r="PIO1792" s="4"/>
      <c r="PIP1792" s="4"/>
      <c r="PIQ1792" s="4"/>
      <c r="PIR1792" s="4"/>
      <c r="PIS1792" s="4"/>
      <c r="PIT1792" s="4"/>
      <c r="PIU1792" s="4"/>
      <c r="PIV1792" s="4"/>
      <c r="PIW1792" s="4"/>
      <c r="PIX1792" s="4"/>
      <c r="PIY1792" s="4"/>
      <c r="PIZ1792" s="4"/>
      <c r="PJA1792" s="4"/>
      <c r="PJB1792" s="4"/>
      <c r="PJC1792" s="4"/>
      <c r="PJD1792" s="4"/>
      <c r="PJE1792" s="4"/>
      <c r="PJF1792" s="4"/>
      <c r="PJG1792" s="4"/>
      <c r="PJH1792" s="4"/>
      <c r="PJI1792" s="4"/>
      <c r="PJJ1792" s="4"/>
      <c r="PJK1792" s="4"/>
      <c r="PJL1792" s="4"/>
      <c r="PJM1792" s="4"/>
      <c r="PJN1792" s="4"/>
      <c r="PJO1792" s="4"/>
      <c r="PJP1792" s="4"/>
      <c r="PJQ1792" s="4"/>
      <c r="PJR1792" s="4"/>
      <c r="PJS1792" s="4"/>
      <c r="PJT1792" s="4"/>
      <c r="PJU1792" s="4"/>
      <c r="PJV1792" s="4"/>
      <c r="PJW1792" s="4"/>
      <c r="PJX1792" s="4"/>
      <c r="PJY1792" s="4"/>
      <c r="PJZ1792" s="4"/>
      <c r="PKA1792" s="4"/>
      <c r="PKB1792" s="4"/>
      <c r="PKC1792" s="4"/>
      <c r="PKD1792" s="4"/>
      <c r="PKE1792" s="4"/>
      <c r="PKF1792" s="4"/>
      <c r="PKG1792" s="4"/>
      <c r="PKH1792" s="4"/>
      <c r="PKI1792" s="4"/>
      <c r="PKJ1792" s="4"/>
      <c r="PKK1792" s="4"/>
      <c r="PKL1792" s="4"/>
      <c r="PKM1792" s="4"/>
      <c r="PKN1792" s="4"/>
      <c r="PKO1792" s="4"/>
      <c r="PKP1792" s="4"/>
      <c r="PKQ1792" s="4"/>
      <c r="PKR1792" s="4"/>
      <c r="PKS1792" s="4"/>
      <c r="PKT1792" s="4"/>
      <c r="PKU1792" s="4"/>
      <c r="PKV1792" s="4"/>
      <c r="PKW1792" s="4"/>
      <c r="PKX1792" s="4"/>
      <c r="PKY1792" s="4"/>
      <c r="PKZ1792" s="4"/>
      <c r="PLA1792" s="4"/>
      <c r="PLB1792" s="4"/>
      <c r="PLC1792" s="4"/>
      <c r="PLD1792" s="4"/>
      <c r="PLE1792" s="4"/>
      <c r="PLF1792" s="4"/>
      <c r="PLG1792" s="4"/>
      <c r="PLH1792" s="4"/>
      <c r="PLI1792" s="4"/>
      <c r="PLJ1792" s="4"/>
      <c r="PLK1792" s="4"/>
      <c r="PLL1792" s="4"/>
      <c r="PLM1792" s="4"/>
      <c r="PLN1792" s="4"/>
      <c r="PLO1792" s="4"/>
      <c r="PLP1792" s="4"/>
      <c r="PLQ1792" s="4"/>
      <c r="PLR1792" s="4"/>
      <c r="PLS1792" s="4"/>
      <c r="PLT1792" s="4"/>
      <c r="PLU1792" s="4"/>
      <c r="PLV1792" s="4"/>
      <c r="PLW1792" s="4"/>
      <c r="PLX1792" s="4"/>
      <c r="PLY1792" s="4"/>
      <c r="PLZ1792" s="4"/>
      <c r="PMA1792" s="4"/>
      <c r="PMB1792" s="4"/>
      <c r="PMC1792" s="4"/>
      <c r="PMD1792" s="4"/>
      <c r="PME1792" s="4"/>
      <c r="PMF1792" s="4"/>
      <c r="PMG1792" s="4"/>
      <c r="PMH1792" s="4"/>
      <c r="PMI1792" s="4"/>
      <c r="PMJ1792" s="4"/>
      <c r="PMK1792" s="4"/>
      <c r="PML1792" s="4"/>
      <c r="PMM1792" s="4"/>
      <c r="PMN1792" s="4"/>
      <c r="PMO1792" s="4"/>
      <c r="PMP1792" s="4"/>
      <c r="PMQ1792" s="4"/>
      <c r="PMR1792" s="4"/>
      <c r="PMS1792" s="4"/>
      <c r="PMT1792" s="4"/>
      <c r="PMU1792" s="4"/>
      <c r="PMV1792" s="4"/>
      <c r="PMW1792" s="4"/>
      <c r="PMX1792" s="4"/>
      <c r="PMY1792" s="4"/>
      <c r="PMZ1792" s="4"/>
      <c r="PNA1792" s="4"/>
      <c r="PNB1792" s="4"/>
      <c r="PNC1792" s="4"/>
      <c r="PND1792" s="4"/>
      <c r="PNE1792" s="4"/>
      <c r="PNF1792" s="4"/>
      <c r="PNG1792" s="4"/>
      <c r="PNH1792" s="4"/>
      <c r="PNI1792" s="4"/>
      <c r="PNJ1792" s="4"/>
      <c r="PNK1792" s="4"/>
      <c r="PNL1792" s="4"/>
      <c r="PNM1792" s="4"/>
      <c r="PNN1792" s="4"/>
      <c r="PNO1792" s="4"/>
      <c r="PNP1792" s="4"/>
      <c r="PNQ1792" s="4"/>
      <c r="PNR1792" s="4"/>
      <c r="PNS1792" s="4"/>
      <c r="PNT1792" s="4"/>
      <c r="PNU1792" s="4"/>
      <c r="PNV1792" s="4"/>
      <c r="PNW1792" s="4"/>
      <c r="PNX1792" s="4"/>
      <c r="PNY1792" s="4"/>
      <c r="PNZ1792" s="4"/>
      <c r="POA1792" s="4"/>
      <c r="POB1792" s="4"/>
      <c r="POC1792" s="4"/>
      <c r="POD1792" s="4"/>
      <c r="POE1792" s="4"/>
      <c r="POF1792" s="4"/>
      <c r="POG1792" s="4"/>
      <c r="POH1792" s="4"/>
      <c r="POI1792" s="4"/>
      <c r="POJ1792" s="4"/>
      <c r="POK1792" s="4"/>
      <c r="POL1792" s="4"/>
      <c r="POM1792" s="4"/>
      <c r="PON1792" s="4"/>
      <c r="POO1792" s="4"/>
      <c r="POP1792" s="4"/>
      <c r="POQ1792" s="4"/>
      <c r="POR1792" s="4"/>
      <c r="POS1792" s="4"/>
      <c r="POT1792" s="4"/>
      <c r="POU1792" s="4"/>
      <c r="POV1792" s="4"/>
      <c r="POW1792" s="4"/>
      <c r="POX1792" s="4"/>
      <c r="POY1792" s="4"/>
      <c r="POZ1792" s="4"/>
      <c r="PPA1792" s="4"/>
      <c r="PPB1792" s="4"/>
      <c r="PPC1792" s="4"/>
      <c r="PPD1792" s="4"/>
      <c r="PPE1792" s="4"/>
      <c r="PPF1792" s="4"/>
      <c r="PPG1792" s="4"/>
      <c r="PPH1792" s="4"/>
      <c r="PPI1792" s="4"/>
      <c r="PPJ1792" s="4"/>
      <c r="PPK1792" s="4"/>
      <c r="PPL1792" s="4"/>
      <c r="PPM1792" s="4"/>
      <c r="PPN1792" s="4"/>
      <c r="PPO1792" s="4"/>
      <c r="PPP1792" s="4"/>
      <c r="PPQ1792" s="4"/>
      <c r="PPR1792" s="4"/>
      <c r="PPS1792" s="4"/>
      <c r="PPT1792" s="4"/>
      <c r="PPU1792" s="4"/>
      <c r="PPV1792" s="4"/>
      <c r="PPW1792" s="4"/>
      <c r="PPX1792" s="4"/>
      <c r="PPY1792" s="4"/>
      <c r="PPZ1792" s="4"/>
      <c r="PQA1792" s="4"/>
      <c r="PQB1792" s="4"/>
      <c r="PQC1792" s="4"/>
      <c r="PQD1792" s="4"/>
      <c r="PQE1792" s="4"/>
      <c r="PQF1792" s="4"/>
      <c r="PQG1792" s="4"/>
      <c r="PQH1792" s="4"/>
      <c r="PQI1792" s="4"/>
      <c r="PQJ1792" s="4"/>
      <c r="PQK1792" s="4"/>
      <c r="PQL1792" s="4"/>
      <c r="PQM1792" s="4"/>
      <c r="PQN1792" s="4"/>
      <c r="PQO1792" s="4"/>
      <c r="PQP1792" s="4"/>
      <c r="PQQ1792" s="4"/>
      <c r="PQR1792" s="4"/>
      <c r="PQS1792" s="4"/>
      <c r="PQT1792" s="4"/>
      <c r="PQU1792" s="4"/>
      <c r="PQV1792" s="4"/>
      <c r="PQW1792" s="4"/>
      <c r="PQX1792" s="4"/>
      <c r="PQY1792" s="4"/>
      <c r="PQZ1792" s="4"/>
      <c r="PRA1792" s="4"/>
      <c r="PRB1792" s="4"/>
      <c r="PRC1792" s="4"/>
      <c r="PRD1792" s="4"/>
      <c r="PRE1792" s="4"/>
      <c r="PRF1792" s="4"/>
      <c r="PRG1792" s="4"/>
      <c r="PRH1792" s="4"/>
      <c r="PRI1792" s="4"/>
      <c r="PRJ1792" s="4"/>
      <c r="PRK1792" s="4"/>
      <c r="PRL1792" s="4"/>
      <c r="PRM1792" s="4"/>
      <c r="PRN1792" s="4"/>
      <c r="PRO1792" s="4"/>
      <c r="PRP1792" s="4"/>
      <c r="PRQ1792" s="4"/>
      <c r="PRR1792" s="4"/>
      <c r="PRS1792" s="4"/>
      <c r="PRT1792" s="4"/>
      <c r="PRU1792" s="4"/>
      <c r="PRV1792" s="4"/>
      <c r="PRW1792" s="4"/>
      <c r="PRX1792" s="4"/>
      <c r="PRY1792" s="4"/>
      <c r="PRZ1792" s="4"/>
      <c r="PSA1792" s="4"/>
      <c r="PSB1792" s="4"/>
      <c r="PSC1792" s="4"/>
      <c r="PSD1792" s="4"/>
      <c r="PSE1792" s="4"/>
      <c r="PSF1792" s="4"/>
      <c r="PSG1792" s="4"/>
      <c r="PSH1792" s="4"/>
      <c r="PSI1792" s="4"/>
      <c r="PSJ1792" s="4"/>
      <c r="PSK1792" s="4"/>
      <c r="PSL1792" s="4"/>
      <c r="PSM1792" s="4"/>
      <c r="PSN1792" s="4"/>
      <c r="PSO1792" s="4"/>
      <c r="PSP1792" s="4"/>
      <c r="PSQ1792" s="4"/>
      <c r="PSR1792" s="4"/>
      <c r="PSS1792" s="4"/>
      <c r="PST1792" s="4"/>
      <c r="PSU1792" s="4"/>
      <c r="PSV1792" s="4"/>
      <c r="PSW1792" s="4"/>
      <c r="PSX1792" s="4"/>
      <c r="PSY1792" s="4"/>
      <c r="PSZ1792" s="4"/>
      <c r="PTA1792" s="4"/>
      <c r="PTB1792" s="4"/>
      <c r="PTC1792" s="4"/>
      <c r="PTD1792" s="4"/>
      <c r="PTE1792" s="4"/>
      <c r="PTF1792" s="4"/>
      <c r="PTG1792" s="4"/>
      <c r="PTH1792" s="4"/>
      <c r="PTI1792" s="4"/>
      <c r="PTJ1792" s="4"/>
      <c r="PTK1792" s="4"/>
      <c r="PTL1792" s="4"/>
      <c r="PTM1792" s="4"/>
      <c r="PTN1792" s="4"/>
      <c r="PTO1792" s="4"/>
      <c r="PTP1792" s="4"/>
      <c r="PTQ1792" s="4"/>
      <c r="PTR1792" s="4"/>
      <c r="PTS1792" s="4"/>
      <c r="PTT1792" s="4"/>
      <c r="PTU1792" s="4"/>
      <c r="PTV1792" s="4"/>
      <c r="PTW1792" s="4"/>
      <c r="PTX1792" s="4"/>
      <c r="PTY1792" s="4"/>
      <c r="PTZ1792" s="4"/>
      <c r="PUA1792" s="4"/>
      <c r="PUB1792" s="4"/>
      <c r="PUC1792" s="4"/>
      <c r="PUD1792" s="4"/>
      <c r="PUE1792" s="4"/>
      <c r="PUF1792" s="4"/>
      <c r="PUG1792" s="4"/>
      <c r="PUH1792" s="4"/>
      <c r="PUI1792" s="4"/>
      <c r="PUJ1792" s="4"/>
      <c r="PUK1792" s="4"/>
      <c r="PUL1792" s="4"/>
      <c r="PUM1792" s="4"/>
      <c r="PUN1792" s="4"/>
      <c r="PUO1792" s="4"/>
      <c r="PUP1792" s="4"/>
      <c r="PUQ1792" s="4"/>
      <c r="PUR1792" s="4"/>
      <c r="PUS1792" s="4"/>
      <c r="PUT1792" s="4"/>
      <c r="PUU1792" s="4"/>
      <c r="PUV1792" s="4"/>
      <c r="PUW1792" s="4"/>
      <c r="PUX1792" s="4"/>
      <c r="PUY1792" s="4"/>
      <c r="PUZ1792" s="4"/>
      <c r="PVA1792" s="4"/>
      <c r="PVB1792" s="4"/>
      <c r="PVC1792" s="4"/>
      <c r="PVD1792" s="4"/>
      <c r="PVE1792" s="4"/>
      <c r="PVF1792" s="4"/>
      <c r="PVG1792" s="4"/>
      <c r="PVH1792" s="4"/>
      <c r="PVI1792" s="4"/>
      <c r="PVJ1792" s="4"/>
      <c r="PVK1792" s="4"/>
      <c r="PVL1792" s="4"/>
      <c r="PVM1792" s="4"/>
      <c r="PVN1792" s="4"/>
      <c r="PVO1792" s="4"/>
      <c r="PVP1792" s="4"/>
      <c r="PVQ1792" s="4"/>
      <c r="PVR1792" s="4"/>
      <c r="PVS1792" s="4"/>
      <c r="PVT1792" s="4"/>
      <c r="PVU1792" s="4"/>
      <c r="PVV1792" s="4"/>
      <c r="PVW1792" s="4"/>
      <c r="PVX1792" s="4"/>
      <c r="PVY1792" s="4"/>
      <c r="PVZ1792" s="4"/>
      <c r="PWA1792" s="4"/>
      <c r="PWB1792" s="4"/>
      <c r="PWC1792" s="4"/>
      <c r="PWD1792" s="4"/>
      <c r="PWE1792" s="4"/>
      <c r="PWF1792" s="4"/>
      <c r="PWG1792" s="4"/>
      <c r="PWH1792" s="4"/>
      <c r="PWI1792" s="4"/>
      <c r="PWJ1792" s="4"/>
      <c r="PWK1792" s="4"/>
      <c r="PWL1792" s="4"/>
      <c r="PWM1792" s="4"/>
      <c r="PWN1792" s="4"/>
      <c r="PWO1792" s="4"/>
      <c r="PWP1792" s="4"/>
      <c r="PWQ1792" s="4"/>
      <c r="PWR1792" s="4"/>
      <c r="PWS1792" s="4"/>
      <c r="PWT1792" s="4"/>
      <c r="PWU1792" s="4"/>
      <c r="PWV1792" s="4"/>
      <c r="PWW1792" s="4"/>
      <c r="PWX1792" s="4"/>
      <c r="PWY1792" s="4"/>
      <c r="PWZ1792" s="4"/>
      <c r="PXA1792" s="4"/>
      <c r="PXB1792" s="4"/>
      <c r="PXC1792" s="4"/>
      <c r="PXD1792" s="4"/>
      <c r="PXE1792" s="4"/>
      <c r="PXF1792" s="4"/>
      <c r="PXG1792" s="4"/>
      <c r="PXH1792" s="4"/>
      <c r="PXI1792" s="4"/>
      <c r="PXJ1792" s="4"/>
      <c r="PXK1792" s="4"/>
      <c r="PXL1792" s="4"/>
      <c r="PXM1792" s="4"/>
      <c r="PXN1792" s="4"/>
      <c r="PXO1792" s="4"/>
      <c r="PXP1792" s="4"/>
      <c r="PXQ1792" s="4"/>
      <c r="PXR1792" s="4"/>
      <c r="PXS1792" s="4"/>
      <c r="PXT1792" s="4"/>
      <c r="PXU1792" s="4"/>
      <c r="PXV1792" s="4"/>
      <c r="PXW1792" s="4"/>
      <c r="PXX1792" s="4"/>
      <c r="PXY1792" s="4"/>
      <c r="PXZ1792" s="4"/>
      <c r="PYA1792" s="4"/>
      <c r="PYB1792" s="4"/>
      <c r="PYC1792" s="4"/>
      <c r="PYD1792" s="4"/>
      <c r="PYE1792" s="4"/>
      <c r="PYF1792" s="4"/>
      <c r="PYG1792" s="4"/>
      <c r="PYH1792" s="4"/>
      <c r="PYI1792" s="4"/>
      <c r="PYJ1792" s="4"/>
      <c r="PYK1792" s="4"/>
      <c r="PYL1792" s="4"/>
      <c r="PYM1792" s="4"/>
      <c r="PYN1792" s="4"/>
      <c r="PYO1792" s="4"/>
      <c r="PYP1792" s="4"/>
      <c r="PYQ1792" s="4"/>
      <c r="PYR1792" s="4"/>
      <c r="PYS1792" s="4"/>
      <c r="PYT1792" s="4"/>
      <c r="PYU1792" s="4"/>
      <c r="PYV1792" s="4"/>
      <c r="PYW1792" s="4"/>
      <c r="PYX1792" s="4"/>
      <c r="PYY1792" s="4"/>
      <c r="PYZ1792" s="4"/>
      <c r="PZA1792" s="4"/>
      <c r="PZB1792" s="4"/>
      <c r="PZC1792" s="4"/>
      <c r="PZD1792" s="4"/>
      <c r="PZE1792" s="4"/>
      <c r="PZF1792" s="4"/>
      <c r="PZG1792" s="4"/>
      <c r="PZH1792" s="4"/>
      <c r="PZI1792" s="4"/>
      <c r="PZJ1792" s="4"/>
      <c r="PZK1792" s="4"/>
      <c r="PZL1792" s="4"/>
      <c r="PZM1792" s="4"/>
      <c r="PZN1792" s="4"/>
      <c r="PZO1792" s="4"/>
      <c r="PZP1792" s="4"/>
      <c r="PZQ1792" s="4"/>
      <c r="PZR1792" s="4"/>
      <c r="PZS1792" s="4"/>
      <c r="PZT1792" s="4"/>
      <c r="PZU1792" s="4"/>
      <c r="PZV1792" s="4"/>
      <c r="PZW1792" s="4"/>
      <c r="PZX1792" s="4"/>
      <c r="PZY1792" s="4"/>
      <c r="PZZ1792" s="4"/>
      <c r="QAA1792" s="4"/>
      <c r="QAB1792" s="4"/>
      <c r="QAC1792" s="4"/>
      <c r="QAD1792" s="4"/>
      <c r="QAE1792" s="4"/>
      <c r="QAF1792" s="4"/>
      <c r="QAG1792" s="4"/>
      <c r="QAH1792" s="4"/>
      <c r="QAI1792" s="4"/>
      <c r="QAJ1792" s="4"/>
      <c r="QAK1792" s="4"/>
      <c r="QAL1792" s="4"/>
      <c r="QAM1792" s="4"/>
      <c r="QAN1792" s="4"/>
      <c r="QAO1792" s="4"/>
      <c r="QAP1792" s="4"/>
      <c r="QAQ1792" s="4"/>
      <c r="QAR1792" s="4"/>
      <c r="QAS1792" s="4"/>
      <c r="QAT1792" s="4"/>
      <c r="QAU1792" s="4"/>
      <c r="QAV1792" s="4"/>
      <c r="QAW1792" s="4"/>
      <c r="QAX1792" s="4"/>
      <c r="QAY1792" s="4"/>
      <c r="QAZ1792" s="4"/>
      <c r="QBA1792" s="4"/>
      <c r="QBB1792" s="4"/>
      <c r="QBC1792" s="4"/>
      <c r="QBD1792" s="4"/>
      <c r="QBE1792" s="4"/>
      <c r="QBF1792" s="4"/>
      <c r="QBG1792" s="4"/>
      <c r="QBH1792" s="4"/>
      <c r="QBI1792" s="4"/>
      <c r="QBJ1792" s="4"/>
      <c r="QBK1792" s="4"/>
      <c r="QBL1792" s="4"/>
      <c r="QBM1792" s="4"/>
      <c r="QBN1792" s="4"/>
      <c r="QBO1792" s="4"/>
      <c r="QBP1792" s="4"/>
      <c r="QBQ1792" s="4"/>
      <c r="QBR1792" s="4"/>
      <c r="QBS1792" s="4"/>
      <c r="QBT1792" s="4"/>
      <c r="QBU1792" s="4"/>
      <c r="QBV1792" s="4"/>
      <c r="QBW1792" s="4"/>
      <c r="QBX1792" s="4"/>
      <c r="QBY1792" s="4"/>
      <c r="QBZ1792" s="4"/>
      <c r="QCA1792" s="4"/>
      <c r="QCB1792" s="4"/>
      <c r="QCC1792" s="4"/>
      <c r="QCD1792" s="4"/>
      <c r="QCE1792" s="4"/>
      <c r="QCF1792" s="4"/>
      <c r="QCG1792" s="4"/>
      <c r="QCH1792" s="4"/>
      <c r="QCI1792" s="4"/>
      <c r="QCJ1792" s="4"/>
      <c r="QCK1792" s="4"/>
      <c r="QCL1792" s="4"/>
      <c r="QCM1792" s="4"/>
      <c r="QCN1792" s="4"/>
      <c r="QCO1792" s="4"/>
      <c r="QCP1792" s="4"/>
      <c r="QCQ1792" s="4"/>
      <c r="QCR1792" s="4"/>
      <c r="QCS1792" s="4"/>
      <c r="QCT1792" s="4"/>
      <c r="QCU1792" s="4"/>
      <c r="QCV1792" s="4"/>
      <c r="QCW1792" s="4"/>
      <c r="QCX1792" s="4"/>
      <c r="QCY1792" s="4"/>
      <c r="QCZ1792" s="4"/>
      <c r="QDA1792" s="4"/>
      <c r="QDB1792" s="4"/>
      <c r="QDC1792" s="4"/>
      <c r="QDD1792" s="4"/>
      <c r="QDE1792" s="4"/>
      <c r="QDF1792" s="4"/>
      <c r="QDG1792" s="4"/>
      <c r="QDH1792" s="4"/>
      <c r="QDI1792" s="4"/>
      <c r="QDJ1792" s="4"/>
      <c r="QDK1792" s="4"/>
      <c r="QDL1792" s="4"/>
      <c r="QDM1792" s="4"/>
      <c r="QDN1792" s="4"/>
      <c r="QDO1792" s="4"/>
      <c r="QDP1792" s="4"/>
      <c r="QDQ1792" s="4"/>
      <c r="QDR1792" s="4"/>
      <c r="QDS1792" s="4"/>
      <c r="QDT1792" s="4"/>
      <c r="QDU1792" s="4"/>
      <c r="QDV1792" s="4"/>
      <c r="QDW1792" s="4"/>
      <c r="QDX1792" s="4"/>
      <c r="QDY1792" s="4"/>
      <c r="QDZ1792" s="4"/>
      <c r="QEA1792" s="4"/>
      <c r="QEB1792" s="4"/>
      <c r="QEC1792" s="4"/>
      <c r="QED1792" s="4"/>
      <c r="QEE1792" s="4"/>
      <c r="QEF1792" s="4"/>
      <c r="QEG1792" s="4"/>
      <c r="QEH1792" s="4"/>
      <c r="QEI1792" s="4"/>
      <c r="QEJ1792" s="4"/>
      <c r="QEK1792" s="4"/>
      <c r="QEL1792" s="4"/>
      <c r="QEM1792" s="4"/>
      <c r="QEN1792" s="4"/>
      <c r="QEO1792" s="4"/>
      <c r="QEP1792" s="4"/>
      <c r="QEQ1792" s="4"/>
      <c r="QER1792" s="4"/>
      <c r="QES1792" s="4"/>
      <c r="QET1792" s="4"/>
      <c r="QEU1792" s="4"/>
      <c r="QEV1792" s="4"/>
      <c r="QEW1792" s="4"/>
      <c r="QEX1792" s="4"/>
      <c r="QEY1792" s="4"/>
      <c r="QEZ1792" s="4"/>
      <c r="QFA1792" s="4"/>
      <c r="QFB1792" s="4"/>
      <c r="QFC1792" s="4"/>
      <c r="QFD1792" s="4"/>
      <c r="QFE1792" s="4"/>
      <c r="QFF1792" s="4"/>
      <c r="QFG1792" s="4"/>
      <c r="QFH1792" s="4"/>
      <c r="QFI1792" s="4"/>
      <c r="QFJ1792" s="4"/>
      <c r="QFK1792" s="4"/>
      <c r="QFL1792" s="4"/>
      <c r="QFM1792" s="4"/>
      <c r="QFN1792" s="4"/>
      <c r="QFO1792" s="4"/>
      <c r="QFP1792" s="4"/>
      <c r="QFQ1792" s="4"/>
      <c r="QFR1792" s="4"/>
      <c r="QFS1792" s="4"/>
      <c r="QFT1792" s="4"/>
      <c r="QFU1792" s="4"/>
      <c r="QFV1792" s="4"/>
      <c r="QFW1792" s="4"/>
      <c r="QFX1792" s="4"/>
      <c r="QFY1792" s="4"/>
      <c r="QFZ1792" s="4"/>
      <c r="QGA1792" s="4"/>
      <c r="QGB1792" s="4"/>
      <c r="QGC1792" s="4"/>
      <c r="QGD1792" s="4"/>
      <c r="QGE1792" s="4"/>
      <c r="QGF1792" s="4"/>
      <c r="QGG1792" s="4"/>
      <c r="QGH1792" s="4"/>
      <c r="QGI1792" s="4"/>
      <c r="QGJ1792" s="4"/>
      <c r="QGK1792" s="4"/>
      <c r="QGL1792" s="4"/>
      <c r="QGM1792" s="4"/>
      <c r="QGN1792" s="4"/>
      <c r="QGO1792" s="4"/>
      <c r="QGP1792" s="4"/>
      <c r="QGQ1792" s="4"/>
      <c r="QGR1792" s="4"/>
      <c r="QGS1792" s="4"/>
      <c r="QGT1792" s="4"/>
      <c r="QGU1792" s="4"/>
      <c r="QGV1792" s="4"/>
      <c r="QGW1792" s="4"/>
      <c r="QGX1792" s="4"/>
      <c r="QGY1792" s="4"/>
      <c r="QGZ1792" s="4"/>
      <c r="QHA1792" s="4"/>
      <c r="QHB1792" s="4"/>
      <c r="QHC1792" s="4"/>
      <c r="QHD1792" s="4"/>
      <c r="QHE1792" s="4"/>
      <c r="QHF1792" s="4"/>
      <c r="QHG1792" s="4"/>
      <c r="QHH1792" s="4"/>
      <c r="QHI1792" s="4"/>
      <c r="QHJ1792" s="4"/>
      <c r="QHK1792" s="4"/>
      <c r="QHL1792" s="4"/>
      <c r="QHM1792" s="4"/>
      <c r="QHN1792" s="4"/>
      <c r="QHO1792" s="4"/>
      <c r="QHP1792" s="4"/>
      <c r="QHQ1792" s="4"/>
      <c r="QHR1792" s="4"/>
      <c r="QHS1792" s="4"/>
      <c r="QHT1792" s="4"/>
      <c r="QHU1792" s="4"/>
      <c r="QHV1792" s="4"/>
      <c r="QHW1792" s="4"/>
      <c r="QHX1792" s="4"/>
      <c r="QHY1792" s="4"/>
      <c r="QHZ1792" s="4"/>
      <c r="QIA1792" s="4"/>
      <c r="QIB1792" s="4"/>
      <c r="QIC1792" s="4"/>
      <c r="QID1792" s="4"/>
      <c r="QIE1792" s="4"/>
      <c r="QIF1792" s="4"/>
      <c r="QIG1792" s="4"/>
      <c r="QIH1792" s="4"/>
      <c r="QII1792" s="4"/>
      <c r="QIJ1792" s="4"/>
      <c r="QIK1792" s="4"/>
      <c r="QIL1792" s="4"/>
      <c r="QIM1792" s="4"/>
      <c r="QIN1792" s="4"/>
      <c r="QIO1792" s="4"/>
      <c r="QIP1792" s="4"/>
      <c r="QIQ1792" s="4"/>
      <c r="QIR1792" s="4"/>
      <c r="QIS1792" s="4"/>
      <c r="QIT1792" s="4"/>
      <c r="QIU1792" s="4"/>
      <c r="QIV1792" s="4"/>
      <c r="QIW1792" s="4"/>
      <c r="QIX1792" s="4"/>
      <c r="QIY1792" s="4"/>
      <c r="QIZ1792" s="4"/>
      <c r="QJA1792" s="4"/>
      <c r="QJB1792" s="4"/>
      <c r="QJC1792" s="4"/>
      <c r="QJD1792" s="4"/>
      <c r="QJE1792" s="4"/>
      <c r="QJF1792" s="4"/>
      <c r="QJG1792" s="4"/>
      <c r="QJH1792" s="4"/>
      <c r="QJI1792" s="4"/>
      <c r="QJJ1792" s="4"/>
      <c r="QJK1792" s="4"/>
      <c r="QJL1792" s="4"/>
      <c r="QJM1792" s="4"/>
      <c r="QJN1792" s="4"/>
      <c r="QJO1792" s="4"/>
      <c r="QJP1792" s="4"/>
      <c r="QJQ1792" s="4"/>
      <c r="QJR1792" s="4"/>
      <c r="QJS1792" s="4"/>
      <c r="QJT1792" s="4"/>
      <c r="QJU1792" s="4"/>
      <c r="QJV1792" s="4"/>
      <c r="QJW1792" s="4"/>
      <c r="QJX1792" s="4"/>
      <c r="QJY1792" s="4"/>
      <c r="QJZ1792" s="4"/>
      <c r="QKA1792" s="4"/>
      <c r="QKB1792" s="4"/>
      <c r="QKC1792" s="4"/>
      <c r="QKD1792" s="4"/>
      <c r="QKE1792" s="4"/>
      <c r="QKF1792" s="4"/>
      <c r="QKG1792" s="4"/>
      <c r="QKH1792" s="4"/>
      <c r="QKI1792" s="4"/>
      <c r="QKJ1792" s="4"/>
      <c r="QKK1792" s="4"/>
      <c r="QKL1792" s="4"/>
      <c r="QKM1792" s="4"/>
      <c r="QKN1792" s="4"/>
      <c r="QKO1792" s="4"/>
      <c r="QKP1792" s="4"/>
      <c r="QKQ1792" s="4"/>
      <c r="QKR1792" s="4"/>
      <c r="QKS1792" s="4"/>
      <c r="QKT1792" s="4"/>
      <c r="QKU1792" s="4"/>
      <c r="QKV1792" s="4"/>
      <c r="QKW1792" s="4"/>
      <c r="QKX1792" s="4"/>
      <c r="QKY1792" s="4"/>
      <c r="QKZ1792" s="4"/>
      <c r="QLA1792" s="4"/>
      <c r="QLB1792" s="4"/>
      <c r="QLC1792" s="4"/>
      <c r="QLD1792" s="4"/>
      <c r="QLE1792" s="4"/>
      <c r="QLF1792" s="4"/>
      <c r="QLG1792" s="4"/>
      <c r="QLH1792" s="4"/>
      <c r="QLI1792" s="4"/>
      <c r="QLJ1792" s="4"/>
      <c r="QLK1792" s="4"/>
      <c r="QLL1792" s="4"/>
      <c r="QLM1792" s="4"/>
      <c r="QLN1792" s="4"/>
      <c r="QLO1792" s="4"/>
      <c r="QLP1792" s="4"/>
      <c r="QLQ1792" s="4"/>
      <c r="QLR1792" s="4"/>
      <c r="QLS1792" s="4"/>
      <c r="QLT1792" s="4"/>
      <c r="QLU1792" s="4"/>
      <c r="QLV1792" s="4"/>
      <c r="QLW1792" s="4"/>
      <c r="QLX1792" s="4"/>
      <c r="QLY1792" s="4"/>
      <c r="QLZ1792" s="4"/>
      <c r="QMA1792" s="4"/>
      <c r="QMB1792" s="4"/>
      <c r="QMC1792" s="4"/>
      <c r="QMD1792" s="4"/>
      <c r="QME1792" s="4"/>
      <c r="QMF1792" s="4"/>
      <c r="QMG1792" s="4"/>
      <c r="QMH1792" s="4"/>
      <c r="QMI1792" s="4"/>
      <c r="QMJ1792" s="4"/>
      <c r="QMK1792" s="4"/>
      <c r="QML1792" s="4"/>
      <c r="QMM1792" s="4"/>
      <c r="QMN1792" s="4"/>
      <c r="QMO1792" s="4"/>
      <c r="QMP1792" s="4"/>
      <c r="QMQ1792" s="4"/>
      <c r="QMR1792" s="4"/>
      <c r="QMS1792" s="4"/>
      <c r="QMT1792" s="4"/>
      <c r="QMU1792" s="4"/>
      <c r="QMV1792" s="4"/>
      <c r="QMW1792" s="4"/>
      <c r="QMX1792" s="4"/>
      <c r="QMY1792" s="4"/>
      <c r="QMZ1792" s="4"/>
      <c r="QNA1792" s="4"/>
      <c r="QNB1792" s="4"/>
      <c r="QNC1792" s="4"/>
      <c r="QND1792" s="4"/>
      <c r="QNE1792" s="4"/>
      <c r="QNF1792" s="4"/>
      <c r="QNG1792" s="4"/>
      <c r="QNH1792" s="4"/>
      <c r="QNI1792" s="4"/>
      <c r="QNJ1792" s="4"/>
      <c r="QNK1792" s="4"/>
      <c r="QNL1792" s="4"/>
      <c r="QNM1792" s="4"/>
      <c r="QNN1792" s="4"/>
      <c r="QNO1792" s="4"/>
      <c r="QNP1792" s="4"/>
      <c r="QNQ1792" s="4"/>
      <c r="QNR1792" s="4"/>
      <c r="QNS1792" s="4"/>
      <c r="QNT1792" s="4"/>
      <c r="QNU1792" s="4"/>
      <c r="QNV1792" s="4"/>
      <c r="QNW1792" s="4"/>
      <c r="QNX1792" s="4"/>
      <c r="QNY1792" s="4"/>
      <c r="QNZ1792" s="4"/>
      <c r="QOA1792" s="4"/>
      <c r="QOB1792" s="4"/>
      <c r="QOC1792" s="4"/>
      <c r="QOD1792" s="4"/>
      <c r="QOE1792" s="4"/>
      <c r="QOF1792" s="4"/>
      <c r="QOG1792" s="4"/>
      <c r="QOH1792" s="4"/>
      <c r="QOI1792" s="4"/>
      <c r="QOJ1792" s="4"/>
      <c r="QOK1792" s="4"/>
      <c r="QOL1792" s="4"/>
      <c r="QOM1792" s="4"/>
      <c r="QON1792" s="4"/>
      <c r="QOO1792" s="4"/>
      <c r="QOP1792" s="4"/>
      <c r="QOQ1792" s="4"/>
      <c r="QOR1792" s="4"/>
      <c r="QOS1792" s="4"/>
      <c r="QOT1792" s="4"/>
      <c r="QOU1792" s="4"/>
      <c r="QOV1792" s="4"/>
      <c r="QOW1792" s="4"/>
      <c r="QOX1792" s="4"/>
      <c r="QOY1792" s="4"/>
      <c r="QOZ1792" s="4"/>
      <c r="QPA1792" s="4"/>
      <c r="QPB1792" s="4"/>
      <c r="QPC1792" s="4"/>
      <c r="QPD1792" s="4"/>
      <c r="QPE1792" s="4"/>
      <c r="QPF1792" s="4"/>
      <c r="QPG1792" s="4"/>
      <c r="QPH1792" s="4"/>
      <c r="QPI1792" s="4"/>
      <c r="QPJ1792" s="4"/>
      <c r="QPK1792" s="4"/>
      <c r="QPL1792" s="4"/>
      <c r="QPM1792" s="4"/>
      <c r="QPN1792" s="4"/>
      <c r="QPO1792" s="4"/>
      <c r="QPP1792" s="4"/>
      <c r="QPQ1792" s="4"/>
      <c r="QPR1792" s="4"/>
      <c r="QPS1792" s="4"/>
      <c r="QPT1792" s="4"/>
      <c r="QPU1792" s="4"/>
      <c r="QPV1792" s="4"/>
      <c r="QPW1792" s="4"/>
      <c r="QPX1792" s="4"/>
      <c r="QPY1792" s="4"/>
      <c r="QPZ1792" s="4"/>
      <c r="QQA1792" s="4"/>
      <c r="QQB1792" s="4"/>
      <c r="QQC1792" s="4"/>
      <c r="QQD1792" s="4"/>
      <c r="QQE1792" s="4"/>
      <c r="QQF1792" s="4"/>
      <c r="QQG1792" s="4"/>
      <c r="QQH1792" s="4"/>
      <c r="QQI1792" s="4"/>
      <c r="QQJ1792" s="4"/>
      <c r="QQK1792" s="4"/>
      <c r="QQL1792" s="4"/>
      <c r="QQM1792" s="4"/>
      <c r="QQN1792" s="4"/>
      <c r="QQO1792" s="4"/>
      <c r="QQP1792" s="4"/>
      <c r="QQQ1792" s="4"/>
      <c r="QQR1792" s="4"/>
      <c r="QQS1792" s="4"/>
      <c r="QQT1792" s="4"/>
      <c r="QQU1792" s="4"/>
      <c r="QQV1792" s="4"/>
      <c r="QQW1792" s="4"/>
      <c r="QQX1792" s="4"/>
      <c r="QQY1792" s="4"/>
      <c r="QQZ1792" s="4"/>
      <c r="QRA1792" s="4"/>
      <c r="QRB1792" s="4"/>
      <c r="QRC1792" s="4"/>
      <c r="QRD1792" s="4"/>
      <c r="QRE1792" s="4"/>
      <c r="QRF1792" s="4"/>
      <c r="QRG1792" s="4"/>
      <c r="QRH1792" s="4"/>
      <c r="QRI1792" s="4"/>
      <c r="QRJ1792" s="4"/>
      <c r="QRK1792" s="4"/>
      <c r="QRL1792" s="4"/>
      <c r="QRM1792" s="4"/>
      <c r="QRN1792" s="4"/>
      <c r="QRO1792" s="4"/>
      <c r="QRP1792" s="4"/>
      <c r="QRQ1792" s="4"/>
      <c r="QRR1792" s="4"/>
      <c r="QRS1792" s="4"/>
      <c r="QRT1792" s="4"/>
      <c r="QRU1792" s="4"/>
      <c r="QRV1792" s="4"/>
      <c r="QRW1792" s="4"/>
      <c r="QRX1792" s="4"/>
      <c r="QRY1792" s="4"/>
      <c r="QRZ1792" s="4"/>
      <c r="QSA1792" s="4"/>
      <c r="QSB1792" s="4"/>
      <c r="QSC1792" s="4"/>
      <c r="QSD1792" s="4"/>
      <c r="QSE1792" s="4"/>
      <c r="QSF1792" s="4"/>
      <c r="QSG1792" s="4"/>
      <c r="QSH1792" s="4"/>
      <c r="QSI1792" s="4"/>
      <c r="QSJ1792" s="4"/>
      <c r="QSK1792" s="4"/>
      <c r="QSL1792" s="4"/>
      <c r="QSM1792" s="4"/>
      <c r="QSN1792" s="4"/>
      <c r="QSO1792" s="4"/>
      <c r="QSP1792" s="4"/>
      <c r="QSQ1792" s="4"/>
      <c r="QSR1792" s="4"/>
      <c r="QSS1792" s="4"/>
      <c r="QST1792" s="4"/>
      <c r="QSU1792" s="4"/>
      <c r="QSV1792" s="4"/>
      <c r="QSW1792" s="4"/>
      <c r="QSX1792" s="4"/>
      <c r="QSY1792" s="4"/>
      <c r="QSZ1792" s="4"/>
      <c r="QTA1792" s="4"/>
      <c r="QTB1792" s="4"/>
      <c r="QTC1792" s="4"/>
      <c r="QTD1792" s="4"/>
      <c r="QTE1792" s="4"/>
      <c r="QTF1792" s="4"/>
      <c r="QTG1792" s="4"/>
      <c r="QTH1792" s="4"/>
      <c r="QTI1792" s="4"/>
      <c r="QTJ1792" s="4"/>
      <c r="QTK1792" s="4"/>
      <c r="QTL1792" s="4"/>
      <c r="QTM1792" s="4"/>
      <c r="QTN1792" s="4"/>
      <c r="QTO1792" s="4"/>
      <c r="QTP1792" s="4"/>
      <c r="QTQ1792" s="4"/>
      <c r="QTR1792" s="4"/>
      <c r="QTS1792" s="4"/>
      <c r="QTT1792" s="4"/>
      <c r="QTU1792" s="4"/>
      <c r="QTV1792" s="4"/>
      <c r="QTW1792" s="4"/>
      <c r="QTX1792" s="4"/>
      <c r="QTY1792" s="4"/>
      <c r="QTZ1792" s="4"/>
      <c r="QUA1792" s="4"/>
      <c r="QUB1792" s="4"/>
      <c r="QUC1792" s="4"/>
      <c r="QUD1792" s="4"/>
      <c r="QUE1792" s="4"/>
      <c r="QUF1792" s="4"/>
      <c r="QUG1792" s="4"/>
      <c r="QUH1792" s="4"/>
      <c r="QUI1792" s="4"/>
      <c r="QUJ1792" s="4"/>
      <c r="QUK1792" s="4"/>
      <c r="QUL1792" s="4"/>
      <c r="QUM1792" s="4"/>
      <c r="QUN1792" s="4"/>
      <c r="QUO1792" s="4"/>
      <c r="QUP1792" s="4"/>
      <c r="QUQ1792" s="4"/>
      <c r="QUR1792" s="4"/>
      <c r="QUS1792" s="4"/>
      <c r="QUT1792" s="4"/>
      <c r="QUU1792" s="4"/>
      <c r="QUV1792" s="4"/>
      <c r="QUW1792" s="4"/>
      <c r="QUX1792" s="4"/>
      <c r="QUY1792" s="4"/>
      <c r="QUZ1792" s="4"/>
      <c r="QVA1792" s="4"/>
      <c r="QVB1792" s="4"/>
      <c r="QVC1792" s="4"/>
      <c r="QVD1792" s="4"/>
      <c r="QVE1792" s="4"/>
      <c r="QVF1792" s="4"/>
      <c r="QVG1792" s="4"/>
      <c r="QVH1792" s="4"/>
      <c r="QVI1792" s="4"/>
      <c r="QVJ1792" s="4"/>
      <c r="QVK1792" s="4"/>
      <c r="QVL1792" s="4"/>
      <c r="QVM1792" s="4"/>
      <c r="QVN1792" s="4"/>
      <c r="QVO1792" s="4"/>
      <c r="QVP1792" s="4"/>
      <c r="QVQ1792" s="4"/>
      <c r="QVR1792" s="4"/>
      <c r="QVS1792" s="4"/>
      <c r="QVT1792" s="4"/>
      <c r="QVU1792" s="4"/>
      <c r="QVV1792" s="4"/>
      <c r="QVW1792" s="4"/>
      <c r="QVX1792" s="4"/>
      <c r="QVY1792" s="4"/>
      <c r="QVZ1792" s="4"/>
      <c r="QWA1792" s="4"/>
      <c r="QWB1792" s="4"/>
      <c r="QWC1792" s="4"/>
      <c r="QWD1792" s="4"/>
      <c r="QWE1792" s="4"/>
      <c r="QWF1792" s="4"/>
      <c r="QWG1792" s="4"/>
      <c r="QWH1792" s="4"/>
      <c r="QWI1792" s="4"/>
      <c r="QWJ1792" s="4"/>
      <c r="QWK1792" s="4"/>
      <c r="QWL1792" s="4"/>
      <c r="QWM1792" s="4"/>
      <c r="QWN1792" s="4"/>
      <c r="QWO1792" s="4"/>
      <c r="QWP1792" s="4"/>
      <c r="QWQ1792" s="4"/>
      <c r="QWR1792" s="4"/>
      <c r="QWS1792" s="4"/>
      <c r="QWT1792" s="4"/>
      <c r="QWU1792" s="4"/>
      <c r="QWV1792" s="4"/>
      <c r="QWW1792" s="4"/>
      <c r="QWX1792" s="4"/>
      <c r="QWY1792" s="4"/>
      <c r="QWZ1792" s="4"/>
      <c r="QXA1792" s="4"/>
      <c r="QXB1792" s="4"/>
      <c r="QXC1792" s="4"/>
      <c r="QXD1792" s="4"/>
      <c r="QXE1792" s="4"/>
      <c r="QXF1792" s="4"/>
      <c r="QXG1792" s="4"/>
      <c r="QXH1792" s="4"/>
      <c r="QXI1792" s="4"/>
      <c r="QXJ1792" s="4"/>
      <c r="QXK1792" s="4"/>
      <c r="QXL1792" s="4"/>
      <c r="QXM1792" s="4"/>
      <c r="QXN1792" s="4"/>
      <c r="QXO1792" s="4"/>
      <c r="QXP1792" s="4"/>
      <c r="QXQ1792" s="4"/>
      <c r="QXR1792" s="4"/>
      <c r="QXS1792" s="4"/>
      <c r="QXT1792" s="4"/>
      <c r="QXU1792" s="4"/>
      <c r="QXV1792" s="4"/>
      <c r="QXW1792" s="4"/>
      <c r="QXX1792" s="4"/>
      <c r="QXY1792" s="4"/>
      <c r="QXZ1792" s="4"/>
      <c r="QYA1792" s="4"/>
      <c r="QYB1792" s="4"/>
      <c r="QYC1792" s="4"/>
      <c r="QYD1792" s="4"/>
      <c r="QYE1792" s="4"/>
      <c r="QYF1792" s="4"/>
      <c r="QYG1792" s="4"/>
      <c r="QYH1792" s="4"/>
      <c r="QYI1792" s="4"/>
      <c r="QYJ1792" s="4"/>
      <c r="QYK1792" s="4"/>
      <c r="QYL1792" s="4"/>
      <c r="QYM1792" s="4"/>
      <c r="QYN1792" s="4"/>
      <c r="QYO1792" s="4"/>
      <c r="QYP1792" s="4"/>
      <c r="QYQ1792" s="4"/>
      <c r="QYR1792" s="4"/>
      <c r="QYS1792" s="4"/>
      <c r="QYT1792" s="4"/>
      <c r="QYU1792" s="4"/>
      <c r="QYV1792" s="4"/>
      <c r="QYW1792" s="4"/>
      <c r="QYX1792" s="4"/>
      <c r="QYY1792" s="4"/>
      <c r="QYZ1792" s="4"/>
      <c r="QZA1792" s="4"/>
      <c r="QZB1792" s="4"/>
      <c r="QZC1792" s="4"/>
      <c r="QZD1792" s="4"/>
      <c r="QZE1792" s="4"/>
      <c r="QZF1792" s="4"/>
      <c r="QZG1792" s="4"/>
      <c r="QZH1792" s="4"/>
      <c r="QZI1792" s="4"/>
      <c r="QZJ1792" s="4"/>
      <c r="QZK1792" s="4"/>
      <c r="QZL1792" s="4"/>
      <c r="QZM1792" s="4"/>
      <c r="QZN1792" s="4"/>
      <c r="QZO1792" s="4"/>
      <c r="QZP1792" s="4"/>
      <c r="QZQ1792" s="4"/>
      <c r="QZR1792" s="4"/>
      <c r="QZS1792" s="4"/>
      <c r="QZT1792" s="4"/>
      <c r="QZU1792" s="4"/>
      <c r="QZV1792" s="4"/>
      <c r="QZW1792" s="4"/>
      <c r="QZX1792" s="4"/>
      <c r="QZY1792" s="4"/>
      <c r="QZZ1792" s="4"/>
      <c r="RAA1792" s="4"/>
      <c r="RAB1792" s="4"/>
      <c r="RAC1792" s="4"/>
      <c r="RAD1792" s="4"/>
      <c r="RAE1792" s="4"/>
      <c r="RAF1792" s="4"/>
      <c r="RAG1792" s="4"/>
      <c r="RAH1792" s="4"/>
      <c r="RAI1792" s="4"/>
      <c r="RAJ1792" s="4"/>
      <c r="RAK1792" s="4"/>
      <c r="RAL1792" s="4"/>
      <c r="RAM1792" s="4"/>
      <c r="RAN1792" s="4"/>
      <c r="RAO1792" s="4"/>
      <c r="RAP1792" s="4"/>
      <c r="RAQ1792" s="4"/>
      <c r="RAR1792" s="4"/>
      <c r="RAS1792" s="4"/>
      <c r="RAT1792" s="4"/>
      <c r="RAU1792" s="4"/>
      <c r="RAV1792" s="4"/>
      <c r="RAW1792" s="4"/>
      <c r="RAX1792" s="4"/>
      <c r="RAY1792" s="4"/>
      <c r="RAZ1792" s="4"/>
      <c r="RBA1792" s="4"/>
      <c r="RBB1792" s="4"/>
      <c r="RBC1792" s="4"/>
      <c r="RBD1792" s="4"/>
      <c r="RBE1792" s="4"/>
      <c r="RBF1792" s="4"/>
      <c r="RBG1792" s="4"/>
      <c r="RBH1792" s="4"/>
      <c r="RBI1792" s="4"/>
      <c r="RBJ1792" s="4"/>
      <c r="RBK1792" s="4"/>
      <c r="RBL1792" s="4"/>
      <c r="RBM1792" s="4"/>
      <c r="RBN1792" s="4"/>
      <c r="RBO1792" s="4"/>
      <c r="RBP1792" s="4"/>
      <c r="RBQ1792" s="4"/>
      <c r="RBR1792" s="4"/>
      <c r="RBS1792" s="4"/>
      <c r="RBT1792" s="4"/>
      <c r="RBU1792" s="4"/>
      <c r="RBV1792" s="4"/>
      <c r="RBW1792" s="4"/>
      <c r="RBX1792" s="4"/>
      <c r="RBY1792" s="4"/>
      <c r="RBZ1792" s="4"/>
      <c r="RCA1792" s="4"/>
      <c r="RCB1792" s="4"/>
      <c r="RCC1792" s="4"/>
      <c r="RCD1792" s="4"/>
      <c r="RCE1792" s="4"/>
      <c r="RCF1792" s="4"/>
      <c r="RCG1792" s="4"/>
      <c r="RCH1792" s="4"/>
      <c r="RCI1792" s="4"/>
      <c r="RCJ1792" s="4"/>
      <c r="RCK1792" s="4"/>
      <c r="RCL1792" s="4"/>
      <c r="RCM1792" s="4"/>
      <c r="RCN1792" s="4"/>
      <c r="RCO1792" s="4"/>
      <c r="RCP1792" s="4"/>
      <c r="RCQ1792" s="4"/>
      <c r="RCR1792" s="4"/>
      <c r="RCS1792" s="4"/>
      <c r="RCT1792" s="4"/>
      <c r="RCU1792" s="4"/>
      <c r="RCV1792" s="4"/>
      <c r="RCW1792" s="4"/>
      <c r="RCX1792" s="4"/>
      <c r="RCY1792" s="4"/>
      <c r="RCZ1792" s="4"/>
      <c r="RDA1792" s="4"/>
      <c r="RDB1792" s="4"/>
      <c r="RDC1792" s="4"/>
      <c r="RDD1792" s="4"/>
      <c r="RDE1792" s="4"/>
      <c r="RDF1792" s="4"/>
      <c r="RDG1792" s="4"/>
      <c r="RDH1792" s="4"/>
      <c r="RDI1792" s="4"/>
      <c r="RDJ1792" s="4"/>
      <c r="RDK1792" s="4"/>
      <c r="RDL1792" s="4"/>
      <c r="RDM1792" s="4"/>
      <c r="RDN1792" s="4"/>
      <c r="RDO1792" s="4"/>
      <c r="RDP1792" s="4"/>
      <c r="RDQ1792" s="4"/>
      <c r="RDR1792" s="4"/>
      <c r="RDS1792" s="4"/>
      <c r="RDT1792" s="4"/>
      <c r="RDU1792" s="4"/>
      <c r="RDV1792" s="4"/>
      <c r="RDW1792" s="4"/>
      <c r="RDX1792" s="4"/>
      <c r="RDY1792" s="4"/>
      <c r="RDZ1792" s="4"/>
      <c r="REA1792" s="4"/>
      <c r="REB1792" s="4"/>
      <c r="REC1792" s="4"/>
      <c r="RED1792" s="4"/>
      <c r="REE1792" s="4"/>
      <c r="REF1792" s="4"/>
      <c r="REG1792" s="4"/>
      <c r="REH1792" s="4"/>
      <c r="REI1792" s="4"/>
      <c r="REJ1792" s="4"/>
      <c r="REK1792" s="4"/>
      <c r="REL1792" s="4"/>
      <c r="REM1792" s="4"/>
      <c r="REN1792" s="4"/>
      <c r="REO1792" s="4"/>
      <c r="REP1792" s="4"/>
      <c r="REQ1792" s="4"/>
      <c r="RER1792" s="4"/>
      <c r="RES1792" s="4"/>
      <c r="RET1792" s="4"/>
      <c r="REU1792" s="4"/>
      <c r="REV1792" s="4"/>
      <c r="REW1792" s="4"/>
      <c r="REX1792" s="4"/>
      <c r="REY1792" s="4"/>
      <c r="REZ1792" s="4"/>
      <c r="RFA1792" s="4"/>
      <c r="RFB1792" s="4"/>
      <c r="RFC1792" s="4"/>
      <c r="RFD1792" s="4"/>
      <c r="RFE1792" s="4"/>
      <c r="RFF1792" s="4"/>
      <c r="RFG1792" s="4"/>
      <c r="RFH1792" s="4"/>
      <c r="RFI1792" s="4"/>
      <c r="RFJ1792" s="4"/>
      <c r="RFK1792" s="4"/>
      <c r="RFL1792" s="4"/>
      <c r="RFM1792" s="4"/>
      <c r="RFN1792" s="4"/>
      <c r="RFO1792" s="4"/>
      <c r="RFP1792" s="4"/>
      <c r="RFQ1792" s="4"/>
      <c r="RFR1792" s="4"/>
      <c r="RFS1792" s="4"/>
      <c r="RFT1792" s="4"/>
      <c r="RFU1792" s="4"/>
      <c r="RFV1792" s="4"/>
      <c r="RFW1792" s="4"/>
      <c r="RFX1792" s="4"/>
      <c r="RFY1792" s="4"/>
      <c r="RFZ1792" s="4"/>
      <c r="RGA1792" s="4"/>
      <c r="RGB1792" s="4"/>
      <c r="RGC1792" s="4"/>
      <c r="RGD1792" s="4"/>
      <c r="RGE1792" s="4"/>
      <c r="RGF1792" s="4"/>
      <c r="RGG1792" s="4"/>
      <c r="RGH1792" s="4"/>
      <c r="RGI1792" s="4"/>
      <c r="RGJ1792" s="4"/>
      <c r="RGK1792" s="4"/>
      <c r="RGL1792" s="4"/>
      <c r="RGM1792" s="4"/>
      <c r="RGN1792" s="4"/>
      <c r="RGO1792" s="4"/>
      <c r="RGP1792" s="4"/>
      <c r="RGQ1792" s="4"/>
      <c r="RGR1792" s="4"/>
      <c r="RGS1792" s="4"/>
      <c r="RGT1792" s="4"/>
      <c r="RGU1792" s="4"/>
      <c r="RGV1792" s="4"/>
      <c r="RGW1792" s="4"/>
      <c r="RGX1792" s="4"/>
      <c r="RGY1792" s="4"/>
      <c r="RGZ1792" s="4"/>
      <c r="RHA1792" s="4"/>
      <c r="RHB1792" s="4"/>
      <c r="RHC1792" s="4"/>
      <c r="RHD1792" s="4"/>
      <c r="RHE1792" s="4"/>
      <c r="RHF1792" s="4"/>
      <c r="RHG1792" s="4"/>
      <c r="RHH1792" s="4"/>
      <c r="RHI1792" s="4"/>
      <c r="RHJ1792" s="4"/>
      <c r="RHK1792" s="4"/>
      <c r="RHL1792" s="4"/>
      <c r="RHM1792" s="4"/>
      <c r="RHN1792" s="4"/>
      <c r="RHO1792" s="4"/>
      <c r="RHP1792" s="4"/>
      <c r="RHQ1792" s="4"/>
      <c r="RHR1792" s="4"/>
      <c r="RHS1792" s="4"/>
      <c r="RHT1792" s="4"/>
      <c r="RHU1792" s="4"/>
      <c r="RHV1792" s="4"/>
      <c r="RHW1792" s="4"/>
      <c r="RHX1792" s="4"/>
      <c r="RHY1792" s="4"/>
      <c r="RHZ1792" s="4"/>
      <c r="RIA1792" s="4"/>
      <c r="RIB1792" s="4"/>
      <c r="RIC1792" s="4"/>
      <c r="RID1792" s="4"/>
      <c r="RIE1792" s="4"/>
      <c r="RIF1792" s="4"/>
      <c r="RIG1792" s="4"/>
      <c r="RIH1792" s="4"/>
      <c r="RII1792" s="4"/>
      <c r="RIJ1792" s="4"/>
      <c r="RIK1792" s="4"/>
      <c r="RIL1792" s="4"/>
      <c r="RIM1792" s="4"/>
      <c r="RIN1792" s="4"/>
      <c r="RIO1792" s="4"/>
      <c r="RIP1792" s="4"/>
      <c r="RIQ1792" s="4"/>
      <c r="RIR1792" s="4"/>
      <c r="RIS1792" s="4"/>
      <c r="RIT1792" s="4"/>
      <c r="RIU1792" s="4"/>
      <c r="RIV1792" s="4"/>
      <c r="RIW1792" s="4"/>
      <c r="RIX1792" s="4"/>
      <c r="RIY1792" s="4"/>
      <c r="RIZ1792" s="4"/>
      <c r="RJA1792" s="4"/>
      <c r="RJB1792" s="4"/>
      <c r="RJC1792" s="4"/>
      <c r="RJD1792" s="4"/>
      <c r="RJE1792" s="4"/>
      <c r="RJF1792" s="4"/>
      <c r="RJG1792" s="4"/>
      <c r="RJH1792" s="4"/>
      <c r="RJI1792" s="4"/>
      <c r="RJJ1792" s="4"/>
      <c r="RJK1792" s="4"/>
      <c r="RJL1792" s="4"/>
      <c r="RJM1792" s="4"/>
      <c r="RJN1792" s="4"/>
      <c r="RJO1792" s="4"/>
      <c r="RJP1792" s="4"/>
      <c r="RJQ1792" s="4"/>
      <c r="RJR1792" s="4"/>
      <c r="RJS1792" s="4"/>
      <c r="RJT1792" s="4"/>
      <c r="RJU1792" s="4"/>
      <c r="RJV1792" s="4"/>
      <c r="RJW1792" s="4"/>
      <c r="RJX1792" s="4"/>
      <c r="RJY1792" s="4"/>
      <c r="RJZ1792" s="4"/>
      <c r="RKA1792" s="4"/>
      <c r="RKB1792" s="4"/>
      <c r="RKC1792" s="4"/>
      <c r="RKD1792" s="4"/>
      <c r="RKE1792" s="4"/>
      <c r="RKF1792" s="4"/>
      <c r="RKG1792" s="4"/>
      <c r="RKH1792" s="4"/>
      <c r="RKI1792" s="4"/>
      <c r="RKJ1792" s="4"/>
      <c r="RKK1792" s="4"/>
      <c r="RKL1792" s="4"/>
      <c r="RKM1792" s="4"/>
      <c r="RKN1792" s="4"/>
      <c r="RKO1792" s="4"/>
      <c r="RKP1792" s="4"/>
      <c r="RKQ1792" s="4"/>
      <c r="RKR1792" s="4"/>
      <c r="RKS1792" s="4"/>
      <c r="RKT1792" s="4"/>
      <c r="RKU1792" s="4"/>
      <c r="RKV1792" s="4"/>
      <c r="RKW1792" s="4"/>
      <c r="RKX1792" s="4"/>
      <c r="RKY1792" s="4"/>
      <c r="RKZ1792" s="4"/>
      <c r="RLA1792" s="4"/>
      <c r="RLB1792" s="4"/>
      <c r="RLC1792" s="4"/>
      <c r="RLD1792" s="4"/>
      <c r="RLE1792" s="4"/>
      <c r="RLF1792" s="4"/>
      <c r="RLG1792" s="4"/>
      <c r="RLH1792" s="4"/>
      <c r="RLI1792" s="4"/>
      <c r="RLJ1792" s="4"/>
      <c r="RLK1792" s="4"/>
      <c r="RLL1792" s="4"/>
      <c r="RLM1792" s="4"/>
      <c r="RLN1792" s="4"/>
      <c r="RLO1792" s="4"/>
      <c r="RLP1792" s="4"/>
      <c r="RLQ1792" s="4"/>
      <c r="RLR1792" s="4"/>
      <c r="RLS1792" s="4"/>
      <c r="RLT1792" s="4"/>
      <c r="RLU1792" s="4"/>
      <c r="RLV1792" s="4"/>
      <c r="RLW1792" s="4"/>
      <c r="RLX1792" s="4"/>
      <c r="RLY1792" s="4"/>
      <c r="RLZ1792" s="4"/>
      <c r="RMA1792" s="4"/>
      <c r="RMB1792" s="4"/>
      <c r="RMC1792" s="4"/>
      <c r="RMD1792" s="4"/>
      <c r="RME1792" s="4"/>
      <c r="RMF1792" s="4"/>
      <c r="RMG1792" s="4"/>
      <c r="RMH1792" s="4"/>
      <c r="RMI1792" s="4"/>
      <c r="RMJ1792" s="4"/>
      <c r="RMK1792" s="4"/>
      <c r="RML1792" s="4"/>
      <c r="RMM1792" s="4"/>
      <c r="RMN1792" s="4"/>
      <c r="RMO1792" s="4"/>
      <c r="RMP1792" s="4"/>
      <c r="RMQ1792" s="4"/>
      <c r="RMR1792" s="4"/>
      <c r="RMS1792" s="4"/>
      <c r="RMT1792" s="4"/>
      <c r="RMU1792" s="4"/>
      <c r="RMV1792" s="4"/>
      <c r="RMW1792" s="4"/>
      <c r="RMX1792" s="4"/>
      <c r="RMY1792" s="4"/>
      <c r="RMZ1792" s="4"/>
      <c r="RNA1792" s="4"/>
      <c r="RNB1792" s="4"/>
      <c r="RNC1792" s="4"/>
      <c r="RND1792" s="4"/>
      <c r="RNE1792" s="4"/>
      <c r="RNF1792" s="4"/>
      <c r="RNG1792" s="4"/>
      <c r="RNH1792" s="4"/>
      <c r="RNI1792" s="4"/>
      <c r="RNJ1792" s="4"/>
      <c r="RNK1792" s="4"/>
      <c r="RNL1792" s="4"/>
      <c r="RNM1792" s="4"/>
      <c r="RNN1792" s="4"/>
      <c r="RNO1792" s="4"/>
      <c r="RNP1792" s="4"/>
      <c r="RNQ1792" s="4"/>
      <c r="RNR1792" s="4"/>
      <c r="RNS1792" s="4"/>
      <c r="RNT1792" s="4"/>
      <c r="RNU1792" s="4"/>
      <c r="RNV1792" s="4"/>
      <c r="RNW1792" s="4"/>
      <c r="RNX1792" s="4"/>
      <c r="RNY1792" s="4"/>
      <c r="RNZ1792" s="4"/>
      <c r="ROA1792" s="4"/>
      <c r="ROB1792" s="4"/>
      <c r="ROC1792" s="4"/>
      <c r="ROD1792" s="4"/>
      <c r="ROE1792" s="4"/>
      <c r="ROF1792" s="4"/>
      <c r="ROG1792" s="4"/>
      <c r="ROH1792" s="4"/>
      <c r="ROI1792" s="4"/>
      <c r="ROJ1792" s="4"/>
      <c r="ROK1792" s="4"/>
      <c r="ROL1792" s="4"/>
      <c r="ROM1792" s="4"/>
      <c r="RON1792" s="4"/>
      <c r="ROO1792" s="4"/>
      <c r="ROP1792" s="4"/>
      <c r="ROQ1792" s="4"/>
      <c r="ROR1792" s="4"/>
      <c r="ROS1792" s="4"/>
      <c r="ROT1792" s="4"/>
      <c r="ROU1792" s="4"/>
      <c r="ROV1792" s="4"/>
      <c r="ROW1792" s="4"/>
      <c r="ROX1792" s="4"/>
      <c r="ROY1792" s="4"/>
      <c r="ROZ1792" s="4"/>
      <c r="RPA1792" s="4"/>
      <c r="RPB1792" s="4"/>
      <c r="RPC1792" s="4"/>
      <c r="RPD1792" s="4"/>
      <c r="RPE1792" s="4"/>
      <c r="RPF1792" s="4"/>
      <c r="RPG1792" s="4"/>
      <c r="RPH1792" s="4"/>
      <c r="RPI1792" s="4"/>
      <c r="RPJ1792" s="4"/>
      <c r="RPK1792" s="4"/>
      <c r="RPL1792" s="4"/>
      <c r="RPM1792" s="4"/>
      <c r="RPN1792" s="4"/>
      <c r="RPO1792" s="4"/>
      <c r="RPP1792" s="4"/>
      <c r="RPQ1792" s="4"/>
      <c r="RPR1792" s="4"/>
      <c r="RPS1792" s="4"/>
      <c r="RPT1792" s="4"/>
      <c r="RPU1792" s="4"/>
      <c r="RPV1792" s="4"/>
      <c r="RPW1792" s="4"/>
      <c r="RPX1792" s="4"/>
      <c r="RPY1792" s="4"/>
      <c r="RPZ1792" s="4"/>
      <c r="RQA1792" s="4"/>
      <c r="RQB1792" s="4"/>
      <c r="RQC1792" s="4"/>
      <c r="RQD1792" s="4"/>
      <c r="RQE1792" s="4"/>
      <c r="RQF1792" s="4"/>
      <c r="RQG1792" s="4"/>
      <c r="RQH1792" s="4"/>
      <c r="RQI1792" s="4"/>
      <c r="RQJ1792" s="4"/>
      <c r="RQK1792" s="4"/>
      <c r="RQL1792" s="4"/>
      <c r="RQM1792" s="4"/>
      <c r="RQN1792" s="4"/>
      <c r="RQO1792" s="4"/>
      <c r="RQP1792" s="4"/>
      <c r="RQQ1792" s="4"/>
      <c r="RQR1792" s="4"/>
      <c r="RQS1792" s="4"/>
      <c r="RQT1792" s="4"/>
      <c r="RQU1792" s="4"/>
      <c r="RQV1792" s="4"/>
      <c r="RQW1792" s="4"/>
      <c r="RQX1792" s="4"/>
      <c r="RQY1792" s="4"/>
      <c r="RQZ1792" s="4"/>
      <c r="RRA1792" s="4"/>
      <c r="RRB1792" s="4"/>
      <c r="RRC1792" s="4"/>
      <c r="RRD1792" s="4"/>
      <c r="RRE1792" s="4"/>
      <c r="RRF1792" s="4"/>
      <c r="RRG1792" s="4"/>
      <c r="RRH1792" s="4"/>
      <c r="RRI1792" s="4"/>
      <c r="RRJ1792" s="4"/>
      <c r="RRK1792" s="4"/>
      <c r="RRL1792" s="4"/>
      <c r="RRM1792" s="4"/>
      <c r="RRN1792" s="4"/>
      <c r="RRO1792" s="4"/>
      <c r="RRP1792" s="4"/>
      <c r="RRQ1792" s="4"/>
      <c r="RRR1792" s="4"/>
      <c r="RRS1792" s="4"/>
      <c r="RRT1792" s="4"/>
      <c r="RRU1792" s="4"/>
      <c r="RRV1792" s="4"/>
      <c r="RRW1792" s="4"/>
      <c r="RRX1792" s="4"/>
      <c r="RRY1792" s="4"/>
      <c r="RRZ1792" s="4"/>
      <c r="RSA1792" s="4"/>
      <c r="RSB1792" s="4"/>
      <c r="RSC1792" s="4"/>
      <c r="RSD1792" s="4"/>
      <c r="RSE1792" s="4"/>
      <c r="RSF1792" s="4"/>
      <c r="RSG1792" s="4"/>
      <c r="RSH1792" s="4"/>
      <c r="RSI1792" s="4"/>
      <c r="RSJ1792" s="4"/>
      <c r="RSK1792" s="4"/>
      <c r="RSL1792" s="4"/>
      <c r="RSM1792" s="4"/>
      <c r="RSN1792" s="4"/>
      <c r="RSO1792" s="4"/>
      <c r="RSP1792" s="4"/>
      <c r="RSQ1792" s="4"/>
      <c r="RSR1792" s="4"/>
      <c r="RSS1792" s="4"/>
      <c r="RST1792" s="4"/>
      <c r="RSU1792" s="4"/>
      <c r="RSV1792" s="4"/>
      <c r="RSW1792" s="4"/>
      <c r="RSX1792" s="4"/>
      <c r="RSY1792" s="4"/>
      <c r="RSZ1792" s="4"/>
      <c r="RTA1792" s="4"/>
      <c r="RTB1792" s="4"/>
      <c r="RTC1792" s="4"/>
      <c r="RTD1792" s="4"/>
      <c r="RTE1792" s="4"/>
      <c r="RTF1792" s="4"/>
      <c r="RTG1792" s="4"/>
      <c r="RTH1792" s="4"/>
      <c r="RTI1792" s="4"/>
      <c r="RTJ1792" s="4"/>
      <c r="RTK1792" s="4"/>
      <c r="RTL1792" s="4"/>
      <c r="RTM1792" s="4"/>
      <c r="RTN1792" s="4"/>
      <c r="RTO1792" s="4"/>
      <c r="RTP1792" s="4"/>
      <c r="RTQ1792" s="4"/>
      <c r="RTR1792" s="4"/>
      <c r="RTS1792" s="4"/>
      <c r="RTT1792" s="4"/>
      <c r="RTU1792" s="4"/>
      <c r="RTV1792" s="4"/>
      <c r="RTW1792" s="4"/>
      <c r="RTX1792" s="4"/>
      <c r="RTY1792" s="4"/>
      <c r="RTZ1792" s="4"/>
      <c r="RUA1792" s="4"/>
      <c r="RUB1792" s="4"/>
      <c r="RUC1792" s="4"/>
      <c r="RUD1792" s="4"/>
      <c r="RUE1792" s="4"/>
      <c r="RUF1792" s="4"/>
      <c r="RUG1792" s="4"/>
      <c r="RUH1792" s="4"/>
      <c r="RUI1792" s="4"/>
      <c r="RUJ1792" s="4"/>
      <c r="RUK1792" s="4"/>
      <c r="RUL1792" s="4"/>
      <c r="RUM1792" s="4"/>
      <c r="RUN1792" s="4"/>
      <c r="RUO1792" s="4"/>
      <c r="RUP1792" s="4"/>
      <c r="RUQ1792" s="4"/>
      <c r="RUR1792" s="4"/>
      <c r="RUS1792" s="4"/>
      <c r="RUT1792" s="4"/>
      <c r="RUU1792" s="4"/>
      <c r="RUV1792" s="4"/>
      <c r="RUW1792" s="4"/>
      <c r="RUX1792" s="4"/>
      <c r="RUY1792" s="4"/>
      <c r="RUZ1792" s="4"/>
      <c r="RVA1792" s="4"/>
      <c r="RVB1792" s="4"/>
      <c r="RVC1792" s="4"/>
      <c r="RVD1792" s="4"/>
      <c r="RVE1792" s="4"/>
      <c r="RVF1792" s="4"/>
      <c r="RVG1792" s="4"/>
      <c r="RVH1792" s="4"/>
      <c r="RVI1792" s="4"/>
      <c r="RVJ1792" s="4"/>
      <c r="RVK1792" s="4"/>
      <c r="RVL1792" s="4"/>
      <c r="RVM1792" s="4"/>
      <c r="RVN1792" s="4"/>
      <c r="RVO1792" s="4"/>
      <c r="RVP1792" s="4"/>
      <c r="RVQ1792" s="4"/>
      <c r="RVR1792" s="4"/>
      <c r="RVS1792" s="4"/>
      <c r="RVT1792" s="4"/>
      <c r="RVU1792" s="4"/>
      <c r="RVV1792" s="4"/>
      <c r="RVW1792" s="4"/>
      <c r="RVX1792" s="4"/>
      <c r="RVY1792" s="4"/>
      <c r="RVZ1792" s="4"/>
      <c r="RWA1792" s="4"/>
      <c r="RWB1792" s="4"/>
      <c r="RWC1792" s="4"/>
      <c r="RWD1792" s="4"/>
      <c r="RWE1792" s="4"/>
      <c r="RWF1792" s="4"/>
      <c r="RWG1792" s="4"/>
      <c r="RWH1792" s="4"/>
      <c r="RWI1792" s="4"/>
      <c r="RWJ1792" s="4"/>
      <c r="RWK1792" s="4"/>
      <c r="RWL1792" s="4"/>
      <c r="RWM1792" s="4"/>
      <c r="RWN1792" s="4"/>
      <c r="RWO1792" s="4"/>
      <c r="RWP1792" s="4"/>
      <c r="RWQ1792" s="4"/>
      <c r="RWR1792" s="4"/>
      <c r="RWS1792" s="4"/>
      <c r="RWT1792" s="4"/>
      <c r="RWU1792" s="4"/>
      <c r="RWV1792" s="4"/>
      <c r="RWW1792" s="4"/>
      <c r="RWX1792" s="4"/>
      <c r="RWY1792" s="4"/>
      <c r="RWZ1792" s="4"/>
      <c r="RXA1792" s="4"/>
      <c r="RXB1792" s="4"/>
      <c r="RXC1792" s="4"/>
      <c r="RXD1792" s="4"/>
      <c r="RXE1792" s="4"/>
      <c r="RXF1792" s="4"/>
      <c r="RXG1792" s="4"/>
      <c r="RXH1792" s="4"/>
      <c r="RXI1792" s="4"/>
      <c r="RXJ1792" s="4"/>
      <c r="RXK1792" s="4"/>
      <c r="RXL1792" s="4"/>
      <c r="RXM1792" s="4"/>
      <c r="RXN1792" s="4"/>
      <c r="RXO1792" s="4"/>
      <c r="RXP1792" s="4"/>
      <c r="RXQ1792" s="4"/>
      <c r="RXR1792" s="4"/>
      <c r="RXS1792" s="4"/>
      <c r="RXT1792" s="4"/>
      <c r="RXU1792" s="4"/>
      <c r="RXV1792" s="4"/>
      <c r="RXW1792" s="4"/>
      <c r="RXX1792" s="4"/>
      <c r="RXY1792" s="4"/>
      <c r="RXZ1792" s="4"/>
      <c r="RYA1792" s="4"/>
      <c r="RYB1792" s="4"/>
      <c r="RYC1792" s="4"/>
      <c r="RYD1792" s="4"/>
      <c r="RYE1792" s="4"/>
      <c r="RYF1792" s="4"/>
      <c r="RYG1792" s="4"/>
      <c r="RYH1792" s="4"/>
      <c r="RYI1792" s="4"/>
      <c r="RYJ1792" s="4"/>
      <c r="RYK1792" s="4"/>
      <c r="RYL1792" s="4"/>
      <c r="RYM1792" s="4"/>
      <c r="RYN1792" s="4"/>
      <c r="RYO1792" s="4"/>
      <c r="RYP1792" s="4"/>
      <c r="RYQ1792" s="4"/>
      <c r="RYR1792" s="4"/>
      <c r="RYS1792" s="4"/>
      <c r="RYT1792" s="4"/>
      <c r="RYU1792" s="4"/>
      <c r="RYV1792" s="4"/>
      <c r="RYW1792" s="4"/>
      <c r="RYX1792" s="4"/>
      <c r="RYY1792" s="4"/>
      <c r="RYZ1792" s="4"/>
      <c r="RZA1792" s="4"/>
      <c r="RZB1792" s="4"/>
      <c r="RZC1792" s="4"/>
      <c r="RZD1792" s="4"/>
      <c r="RZE1792" s="4"/>
      <c r="RZF1792" s="4"/>
      <c r="RZG1792" s="4"/>
      <c r="RZH1792" s="4"/>
      <c r="RZI1792" s="4"/>
      <c r="RZJ1792" s="4"/>
      <c r="RZK1792" s="4"/>
      <c r="RZL1792" s="4"/>
      <c r="RZM1792" s="4"/>
      <c r="RZN1792" s="4"/>
      <c r="RZO1792" s="4"/>
      <c r="RZP1792" s="4"/>
      <c r="RZQ1792" s="4"/>
      <c r="RZR1792" s="4"/>
      <c r="RZS1792" s="4"/>
      <c r="RZT1792" s="4"/>
      <c r="RZU1792" s="4"/>
      <c r="RZV1792" s="4"/>
      <c r="RZW1792" s="4"/>
      <c r="RZX1792" s="4"/>
      <c r="RZY1792" s="4"/>
      <c r="RZZ1792" s="4"/>
      <c r="SAA1792" s="4"/>
      <c r="SAB1792" s="4"/>
      <c r="SAC1792" s="4"/>
      <c r="SAD1792" s="4"/>
      <c r="SAE1792" s="4"/>
      <c r="SAF1792" s="4"/>
      <c r="SAG1792" s="4"/>
      <c r="SAH1792" s="4"/>
      <c r="SAI1792" s="4"/>
      <c r="SAJ1792" s="4"/>
      <c r="SAK1792" s="4"/>
      <c r="SAL1792" s="4"/>
      <c r="SAM1792" s="4"/>
      <c r="SAN1792" s="4"/>
      <c r="SAO1792" s="4"/>
      <c r="SAP1792" s="4"/>
      <c r="SAQ1792" s="4"/>
      <c r="SAR1792" s="4"/>
      <c r="SAS1792" s="4"/>
      <c r="SAT1792" s="4"/>
      <c r="SAU1792" s="4"/>
      <c r="SAV1792" s="4"/>
      <c r="SAW1792" s="4"/>
      <c r="SAX1792" s="4"/>
      <c r="SAY1792" s="4"/>
      <c r="SAZ1792" s="4"/>
      <c r="SBA1792" s="4"/>
      <c r="SBB1792" s="4"/>
      <c r="SBC1792" s="4"/>
      <c r="SBD1792" s="4"/>
      <c r="SBE1792" s="4"/>
      <c r="SBF1792" s="4"/>
      <c r="SBG1792" s="4"/>
      <c r="SBH1792" s="4"/>
      <c r="SBI1792" s="4"/>
      <c r="SBJ1792" s="4"/>
      <c r="SBK1792" s="4"/>
      <c r="SBL1792" s="4"/>
      <c r="SBM1792" s="4"/>
      <c r="SBN1792" s="4"/>
      <c r="SBO1792" s="4"/>
      <c r="SBP1792" s="4"/>
      <c r="SBQ1792" s="4"/>
      <c r="SBR1792" s="4"/>
      <c r="SBS1792" s="4"/>
      <c r="SBT1792" s="4"/>
      <c r="SBU1792" s="4"/>
      <c r="SBV1792" s="4"/>
      <c r="SBW1792" s="4"/>
      <c r="SBX1792" s="4"/>
      <c r="SBY1792" s="4"/>
      <c r="SBZ1792" s="4"/>
      <c r="SCA1792" s="4"/>
      <c r="SCB1792" s="4"/>
      <c r="SCC1792" s="4"/>
      <c r="SCD1792" s="4"/>
      <c r="SCE1792" s="4"/>
      <c r="SCF1792" s="4"/>
      <c r="SCG1792" s="4"/>
      <c r="SCH1792" s="4"/>
      <c r="SCI1792" s="4"/>
      <c r="SCJ1792" s="4"/>
      <c r="SCK1792" s="4"/>
      <c r="SCL1792" s="4"/>
      <c r="SCM1792" s="4"/>
      <c r="SCN1792" s="4"/>
      <c r="SCO1792" s="4"/>
      <c r="SCP1792" s="4"/>
      <c r="SCQ1792" s="4"/>
      <c r="SCR1792" s="4"/>
      <c r="SCS1792" s="4"/>
      <c r="SCT1792" s="4"/>
      <c r="SCU1792" s="4"/>
      <c r="SCV1792" s="4"/>
      <c r="SCW1792" s="4"/>
      <c r="SCX1792" s="4"/>
      <c r="SCY1792" s="4"/>
      <c r="SCZ1792" s="4"/>
      <c r="SDA1792" s="4"/>
      <c r="SDB1792" s="4"/>
      <c r="SDC1792" s="4"/>
      <c r="SDD1792" s="4"/>
      <c r="SDE1792" s="4"/>
      <c r="SDF1792" s="4"/>
      <c r="SDG1792" s="4"/>
      <c r="SDH1792" s="4"/>
      <c r="SDI1792" s="4"/>
      <c r="SDJ1792" s="4"/>
      <c r="SDK1792" s="4"/>
      <c r="SDL1792" s="4"/>
      <c r="SDM1792" s="4"/>
      <c r="SDN1792" s="4"/>
      <c r="SDO1792" s="4"/>
      <c r="SDP1792" s="4"/>
      <c r="SDQ1792" s="4"/>
      <c r="SDR1792" s="4"/>
      <c r="SDS1792" s="4"/>
      <c r="SDT1792" s="4"/>
      <c r="SDU1792" s="4"/>
      <c r="SDV1792" s="4"/>
      <c r="SDW1792" s="4"/>
      <c r="SDX1792" s="4"/>
      <c r="SDY1792" s="4"/>
      <c r="SDZ1792" s="4"/>
      <c r="SEA1792" s="4"/>
      <c r="SEB1792" s="4"/>
      <c r="SEC1792" s="4"/>
      <c r="SED1792" s="4"/>
      <c r="SEE1792" s="4"/>
      <c r="SEF1792" s="4"/>
      <c r="SEG1792" s="4"/>
      <c r="SEH1792" s="4"/>
      <c r="SEI1792" s="4"/>
      <c r="SEJ1792" s="4"/>
      <c r="SEK1792" s="4"/>
      <c r="SEL1792" s="4"/>
      <c r="SEM1792" s="4"/>
      <c r="SEN1792" s="4"/>
      <c r="SEO1792" s="4"/>
      <c r="SEP1792" s="4"/>
      <c r="SEQ1792" s="4"/>
      <c r="SER1792" s="4"/>
      <c r="SES1792" s="4"/>
      <c r="SET1792" s="4"/>
      <c r="SEU1792" s="4"/>
      <c r="SEV1792" s="4"/>
      <c r="SEW1792" s="4"/>
      <c r="SEX1792" s="4"/>
      <c r="SEY1792" s="4"/>
      <c r="SEZ1792" s="4"/>
      <c r="SFA1792" s="4"/>
      <c r="SFB1792" s="4"/>
      <c r="SFC1792" s="4"/>
      <c r="SFD1792" s="4"/>
      <c r="SFE1792" s="4"/>
      <c r="SFF1792" s="4"/>
      <c r="SFG1792" s="4"/>
      <c r="SFH1792" s="4"/>
      <c r="SFI1792" s="4"/>
      <c r="SFJ1792" s="4"/>
      <c r="SFK1792" s="4"/>
      <c r="SFL1792" s="4"/>
      <c r="SFM1792" s="4"/>
      <c r="SFN1792" s="4"/>
      <c r="SFO1792" s="4"/>
      <c r="SFP1792" s="4"/>
      <c r="SFQ1792" s="4"/>
      <c r="SFR1792" s="4"/>
      <c r="SFS1792" s="4"/>
      <c r="SFT1792" s="4"/>
      <c r="SFU1792" s="4"/>
      <c r="SFV1792" s="4"/>
      <c r="SFW1792" s="4"/>
      <c r="SFX1792" s="4"/>
      <c r="SFY1792" s="4"/>
      <c r="SFZ1792" s="4"/>
      <c r="SGA1792" s="4"/>
      <c r="SGB1792" s="4"/>
      <c r="SGC1792" s="4"/>
      <c r="SGD1792" s="4"/>
      <c r="SGE1792" s="4"/>
      <c r="SGF1792" s="4"/>
      <c r="SGG1792" s="4"/>
      <c r="SGH1792" s="4"/>
      <c r="SGI1792" s="4"/>
      <c r="SGJ1792" s="4"/>
      <c r="SGK1792" s="4"/>
      <c r="SGL1792" s="4"/>
      <c r="SGM1792" s="4"/>
      <c r="SGN1792" s="4"/>
      <c r="SGO1792" s="4"/>
      <c r="SGP1792" s="4"/>
      <c r="SGQ1792" s="4"/>
      <c r="SGR1792" s="4"/>
      <c r="SGS1792" s="4"/>
      <c r="SGT1792" s="4"/>
      <c r="SGU1792" s="4"/>
      <c r="SGV1792" s="4"/>
      <c r="SGW1792" s="4"/>
      <c r="SGX1792" s="4"/>
      <c r="SGY1792" s="4"/>
      <c r="SGZ1792" s="4"/>
      <c r="SHA1792" s="4"/>
      <c r="SHB1792" s="4"/>
      <c r="SHC1792" s="4"/>
      <c r="SHD1792" s="4"/>
      <c r="SHE1792" s="4"/>
      <c r="SHF1792" s="4"/>
      <c r="SHG1792" s="4"/>
      <c r="SHH1792" s="4"/>
      <c r="SHI1792" s="4"/>
      <c r="SHJ1792" s="4"/>
      <c r="SHK1792" s="4"/>
      <c r="SHL1792" s="4"/>
      <c r="SHM1792" s="4"/>
      <c r="SHN1792" s="4"/>
      <c r="SHO1792" s="4"/>
      <c r="SHP1792" s="4"/>
      <c r="SHQ1792" s="4"/>
      <c r="SHR1792" s="4"/>
      <c r="SHS1792" s="4"/>
      <c r="SHT1792" s="4"/>
      <c r="SHU1792" s="4"/>
      <c r="SHV1792" s="4"/>
      <c r="SHW1792" s="4"/>
      <c r="SHX1792" s="4"/>
      <c r="SHY1792" s="4"/>
      <c r="SHZ1792" s="4"/>
      <c r="SIA1792" s="4"/>
      <c r="SIB1792" s="4"/>
      <c r="SIC1792" s="4"/>
      <c r="SID1792" s="4"/>
      <c r="SIE1792" s="4"/>
      <c r="SIF1792" s="4"/>
      <c r="SIG1792" s="4"/>
      <c r="SIH1792" s="4"/>
      <c r="SII1792" s="4"/>
      <c r="SIJ1792" s="4"/>
      <c r="SIK1792" s="4"/>
      <c r="SIL1792" s="4"/>
      <c r="SIM1792" s="4"/>
      <c r="SIN1792" s="4"/>
      <c r="SIO1792" s="4"/>
      <c r="SIP1792" s="4"/>
      <c r="SIQ1792" s="4"/>
      <c r="SIR1792" s="4"/>
      <c r="SIS1792" s="4"/>
      <c r="SIT1792" s="4"/>
      <c r="SIU1792" s="4"/>
      <c r="SIV1792" s="4"/>
      <c r="SIW1792" s="4"/>
      <c r="SIX1792" s="4"/>
      <c r="SIY1792" s="4"/>
      <c r="SIZ1792" s="4"/>
      <c r="SJA1792" s="4"/>
      <c r="SJB1792" s="4"/>
      <c r="SJC1792" s="4"/>
      <c r="SJD1792" s="4"/>
      <c r="SJE1792" s="4"/>
      <c r="SJF1792" s="4"/>
      <c r="SJG1792" s="4"/>
      <c r="SJH1792" s="4"/>
      <c r="SJI1792" s="4"/>
      <c r="SJJ1792" s="4"/>
      <c r="SJK1792" s="4"/>
      <c r="SJL1792" s="4"/>
      <c r="SJM1792" s="4"/>
      <c r="SJN1792" s="4"/>
      <c r="SJO1792" s="4"/>
      <c r="SJP1792" s="4"/>
      <c r="SJQ1792" s="4"/>
      <c r="SJR1792" s="4"/>
      <c r="SJS1792" s="4"/>
      <c r="SJT1792" s="4"/>
      <c r="SJU1792" s="4"/>
      <c r="SJV1792" s="4"/>
      <c r="SJW1792" s="4"/>
      <c r="SJX1792" s="4"/>
      <c r="SJY1792" s="4"/>
      <c r="SJZ1792" s="4"/>
      <c r="SKA1792" s="4"/>
      <c r="SKB1792" s="4"/>
      <c r="SKC1792" s="4"/>
      <c r="SKD1792" s="4"/>
      <c r="SKE1792" s="4"/>
      <c r="SKF1792" s="4"/>
      <c r="SKG1792" s="4"/>
      <c r="SKH1792" s="4"/>
      <c r="SKI1792" s="4"/>
      <c r="SKJ1792" s="4"/>
      <c r="SKK1792" s="4"/>
      <c r="SKL1792" s="4"/>
      <c r="SKM1792" s="4"/>
      <c r="SKN1792" s="4"/>
      <c r="SKO1792" s="4"/>
      <c r="SKP1792" s="4"/>
      <c r="SKQ1792" s="4"/>
      <c r="SKR1792" s="4"/>
      <c r="SKS1792" s="4"/>
      <c r="SKT1792" s="4"/>
      <c r="SKU1792" s="4"/>
      <c r="SKV1792" s="4"/>
      <c r="SKW1792" s="4"/>
      <c r="SKX1792" s="4"/>
      <c r="SKY1792" s="4"/>
      <c r="SKZ1792" s="4"/>
      <c r="SLA1792" s="4"/>
      <c r="SLB1792" s="4"/>
      <c r="SLC1792" s="4"/>
      <c r="SLD1792" s="4"/>
      <c r="SLE1792" s="4"/>
      <c r="SLF1792" s="4"/>
      <c r="SLG1792" s="4"/>
      <c r="SLH1792" s="4"/>
      <c r="SLI1792" s="4"/>
      <c r="SLJ1792" s="4"/>
      <c r="SLK1792" s="4"/>
      <c r="SLL1792" s="4"/>
      <c r="SLM1792" s="4"/>
      <c r="SLN1792" s="4"/>
      <c r="SLO1792" s="4"/>
      <c r="SLP1792" s="4"/>
      <c r="SLQ1792" s="4"/>
      <c r="SLR1792" s="4"/>
      <c r="SLS1792" s="4"/>
      <c r="SLT1792" s="4"/>
      <c r="SLU1792" s="4"/>
      <c r="SLV1792" s="4"/>
      <c r="SLW1792" s="4"/>
      <c r="SLX1792" s="4"/>
      <c r="SLY1792" s="4"/>
      <c r="SLZ1792" s="4"/>
      <c r="SMA1792" s="4"/>
      <c r="SMB1792" s="4"/>
      <c r="SMC1792" s="4"/>
      <c r="SMD1792" s="4"/>
      <c r="SME1792" s="4"/>
      <c r="SMF1792" s="4"/>
      <c r="SMG1792" s="4"/>
      <c r="SMH1792" s="4"/>
      <c r="SMI1792" s="4"/>
      <c r="SMJ1792" s="4"/>
      <c r="SMK1792" s="4"/>
      <c r="SML1792" s="4"/>
      <c r="SMM1792" s="4"/>
      <c r="SMN1792" s="4"/>
      <c r="SMO1792" s="4"/>
      <c r="SMP1792" s="4"/>
      <c r="SMQ1792" s="4"/>
      <c r="SMR1792" s="4"/>
      <c r="SMS1792" s="4"/>
      <c r="SMT1792" s="4"/>
      <c r="SMU1792" s="4"/>
      <c r="SMV1792" s="4"/>
      <c r="SMW1792" s="4"/>
      <c r="SMX1792" s="4"/>
      <c r="SMY1792" s="4"/>
      <c r="SMZ1792" s="4"/>
      <c r="SNA1792" s="4"/>
      <c r="SNB1792" s="4"/>
      <c r="SNC1792" s="4"/>
      <c r="SND1792" s="4"/>
      <c r="SNE1792" s="4"/>
      <c r="SNF1792" s="4"/>
      <c r="SNG1792" s="4"/>
      <c r="SNH1792" s="4"/>
      <c r="SNI1792" s="4"/>
      <c r="SNJ1792" s="4"/>
      <c r="SNK1792" s="4"/>
      <c r="SNL1792" s="4"/>
      <c r="SNM1792" s="4"/>
      <c r="SNN1792" s="4"/>
      <c r="SNO1792" s="4"/>
      <c r="SNP1792" s="4"/>
      <c r="SNQ1792" s="4"/>
      <c r="SNR1792" s="4"/>
      <c r="SNS1792" s="4"/>
      <c r="SNT1792" s="4"/>
      <c r="SNU1792" s="4"/>
      <c r="SNV1792" s="4"/>
      <c r="SNW1792" s="4"/>
      <c r="SNX1792" s="4"/>
      <c r="SNY1792" s="4"/>
      <c r="SNZ1792" s="4"/>
      <c r="SOA1792" s="4"/>
      <c r="SOB1792" s="4"/>
      <c r="SOC1792" s="4"/>
      <c r="SOD1792" s="4"/>
      <c r="SOE1792" s="4"/>
      <c r="SOF1792" s="4"/>
      <c r="SOG1792" s="4"/>
      <c r="SOH1792" s="4"/>
      <c r="SOI1792" s="4"/>
      <c r="SOJ1792" s="4"/>
      <c r="SOK1792" s="4"/>
      <c r="SOL1792" s="4"/>
      <c r="SOM1792" s="4"/>
      <c r="SON1792" s="4"/>
      <c r="SOO1792" s="4"/>
      <c r="SOP1792" s="4"/>
      <c r="SOQ1792" s="4"/>
      <c r="SOR1792" s="4"/>
      <c r="SOS1792" s="4"/>
      <c r="SOT1792" s="4"/>
      <c r="SOU1792" s="4"/>
      <c r="SOV1792" s="4"/>
      <c r="SOW1792" s="4"/>
      <c r="SOX1792" s="4"/>
      <c r="SOY1792" s="4"/>
      <c r="SOZ1792" s="4"/>
      <c r="SPA1792" s="4"/>
      <c r="SPB1792" s="4"/>
      <c r="SPC1792" s="4"/>
      <c r="SPD1792" s="4"/>
      <c r="SPE1792" s="4"/>
      <c r="SPF1792" s="4"/>
      <c r="SPG1792" s="4"/>
      <c r="SPH1792" s="4"/>
      <c r="SPI1792" s="4"/>
      <c r="SPJ1792" s="4"/>
      <c r="SPK1792" s="4"/>
      <c r="SPL1792" s="4"/>
      <c r="SPM1792" s="4"/>
      <c r="SPN1792" s="4"/>
      <c r="SPO1792" s="4"/>
      <c r="SPP1792" s="4"/>
      <c r="SPQ1792" s="4"/>
      <c r="SPR1792" s="4"/>
      <c r="SPS1792" s="4"/>
      <c r="SPT1792" s="4"/>
      <c r="SPU1792" s="4"/>
      <c r="SPV1792" s="4"/>
      <c r="SPW1792" s="4"/>
      <c r="SPX1792" s="4"/>
      <c r="SPY1792" s="4"/>
      <c r="SPZ1792" s="4"/>
      <c r="SQA1792" s="4"/>
      <c r="SQB1792" s="4"/>
      <c r="SQC1792" s="4"/>
      <c r="SQD1792" s="4"/>
      <c r="SQE1792" s="4"/>
      <c r="SQF1792" s="4"/>
      <c r="SQG1792" s="4"/>
      <c r="SQH1792" s="4"/>
      <c r="SQI1792" s="4"/>
      <c r="SQJ1792" s="4"/>
      <c r="SQK1792" s="4"/>
      <c r="SQL1792" s="4"/>
      <c r="SQM1792" s="4"/>
      <c r="SQN1792" s="4"/>
      <c r="SQO1792" s="4"/>
      <c r="SQP1792" s="4"/>
      <c r="SQQ1792" s="4"/>
      <c r="SQR1792" s="4"/>
      <c r="SQS1792" s="4"/>
      <c r="SQT1792" s="4"/>
      <c r="SQU1792" s="4"/>
      <c r="SQV1792" s="4"/>
      <c r="SQW1792" s="4"/>
      <c r="SQX1792" s="4"/>
      <c r="SQY1792" s="4"/>
      <c r="SQZ1792" s="4"/>
      <c r="SRA1792" s="4"/>
      <c r="SRB1792" s="4"/>
      <c r="SRC1792" s="4"/>
      <c r="SRD1792" s="4"/>
      <c r="SRE1792" s="4"/>
      <c r="SRF1792" s="4"/>
      <c r="SRG1792" s="4"/>
      <c r="SRH1792" s="4"/>
      <c r="SRI1792" s="4"/>
      <c r="SRJ1792" s="4"/>
      <c r="SRK1792" s="4"/>
      <c r="SRL1792" s="4"/>
      <c r="SRM1792" s="4"/>
      <c r="SRN1792" s="4"/>
      <c r="SRO1792" s="4"/>
      <c r="SRP1792" s="4"/>
      <c r="SRQ1792" s="4"/>
      <c r="SRR1792" s="4"/>
      <c r="SRS1792" s="4"/>
      <c r="SRT1792" s="4"/>
      <c r="SRU1792" s="4"/>
      <c r="SRV1792" s="4"/>
      <c r="SRW1792" s="4"/>
      <c r="SRX1792" s="4"/>
      <c r="SRY1792" s="4"/>
      <c r="SRZ1792" s="4"/>
      <c r="SSA1792" s="4"/>
      <c r="SSB1792" s="4"/>
      <c r="SSC1792" s="4"/>
      <c r="SSD1792" s="4"/>
      <c r="SSE1792" s="4"/>
      <c r="SSF1792" s="4"/>
      <c r="SSG1792" s="4"/>
      <c r="SSH1792" s="4"/>
      <c r="SSI1792" s="4"/>
      <c r="SSJ1792" s="4"/>
      <c r="SSK1792" s="4"/>
      <c r="SSL1792" s="4"/>
      <c r="SSM1792" s="4"/>
      <c r="SSN1792" s="4"/>
      <c r="SSO1792" s="4"/>
      <c r="SSP1792" s="4"/>
      <c r="SSQ1792" s="4"/>
      <c r="SSR1792" s="4"/>
      <c r="SSS1792" s="4"/>
      <c r="SST1792" s="4"/>
      <c r="SSU1792" s="4"/>
      <c r="SSV1792" s="4"/>
      <c r="SSW1792" s="4"/>
      <c r="SSX1792" s="4"/>
      <c r="SSY1792" s="4"/>
      <c r="SSZ1792" s="4"/>
      <c r="STA1792" s="4"/>
      <c r="STB1792" s="4"/>
      <c r="STC1792" s="4"/>
      <c r="STD1792" s="4"/>
      <c r="STE1792" s="4"/>
      <c r="STF1792" s="4"/>
      <c r="STG1792" s="4"/>
      <c r="STH1792" s="4"/>
      <c r="STI1792" s="4"/>
      <c r="STJ1792" s="4"/>
      <c r="STK1792" s="4"/>
      <c r="STL1792" s="4"/>
      <c r="STM1792" s="4"/>
      <c r="STN1792" s="4"/>
      <c r="STO1792" s="4"/>
      <c r="STP1792" s="4"/>
      <c r="STQ1792" s="4"/>
      <c r="STR1792" s="4"/>
      <c r="STS1792" s="4"/>
      <c r="STT1792" s="4"/>
      <c r="STU1792" s="4"/>
      <c r="STV1792" s="4"/>
      <c r="STW1792" s="4"/>
      <c r="STX1792" s="4"/>
      <c r="STY1792" s="4"/>
      <c r="STZ1792" s="4"/>
      <c r="SUA1792" s="4"/>
      <c r="SUB1792" s="4"/>
      <c r="SUC1792" s="4"/>
      <c r="SUD1792" s="4"/>
      <c r="SUE1792" s="4"/>
      <c r="SUF1792" s="4"/>
      <c r="SUG1792" s="4"/>
      <c r="SUH1792" s="4"/>
      <c r="SUI1792" s="4"/>
      <c r="SUJ1792" s="4"/>
      <c r="SUK1792" s="4"/>
      <c r="SUL1792" s="4"/>
      <c r="SUM1792" s="4"/>
      <c r="SUN1792" s="4"/>
      <c r="SUO1792" s="4"/>
      <c r="SUP1792" s="4"/>
      <c r="SUQ1792" s="4"/>
      <c r="SUR1792" s="4"/>
      <c r="SUS1792" s="4"/>
      <c r="SUT1792" s="4"/>
      <c r="SUU1792" s="4"/>
      <c r="SUV1792" s="4"/>
      <c r="SUW1792" s="4"/>
      <c r="SUX1792" s="4"/>
      <c r="SUY1792" s="4"/>
      <c r="SUZ1792" s="4"/>
      <c r="SVA1792" s="4"/>
      <c r="SVB1792" s="4"/>
      <c r="SVC1792" s="4"/>
      <c r="SVD1792" s="4"/>
      <c r="SVE1792" s="4"/>
      <c r="SVF1792" s="4"/>
      <c r="SVG1792" s="4"/>
      <c r="SVH1792" s="4"/>
      <c r="SVI1792" s="4"/>
      <c r="SVJ1792" s="4"/>
      <c r="SVK1792" s="4"/>
      <c r="SVL1792" s="4"/>
      <c r="SVM1792" s="4"/>
      <c r="SVN1792" s="4"/>
      <c r="SVO1792" s="4"/>
      <c r="SVP1792" s="4"/>
      <c r="SVQ1792" s="4"/>
      <c r="SVR1792" s="4"/>
      <c r="SVS1792" s="4"/>
      <c r="SVT1792" s="4"/>
      <c r="SVU1792" s="4"/>
      <c r="SVV1792" s="4"/>
      <c r="SVW1792" s="4"/>
      <c r="SVX1792" s="4"/>
      <c r="SVY1792" s="4"/>
      <c r="SVZ1792" s="4"/>
      <c r="SWA1792" s="4"/>
      <c r="SWB1792" s="4"/>
      <c r="SWC1792" s="4"/>
      <c r="SWD1792" s="4"/>
      <c r="SWE1792" s="4"/>
      <c r="SWF1792" s="4"/>
      <c r="SWG1792" s="4"/>
      <c r="SWH1792" s="4"/>
      <c r="SWI1792" s="4"/>
      <c r="SWJ1792" s="4"/>
      <c r="SWK1792" s="4"/>
      <c r="SWL1792" s="4"/>
      <c r="SWM1792" s="4"/>
      <c r="SWN1792" s="4"/>
      <c r="SWO1792" s="4"/>
      <c r="SWP1792" s="4"/>
      <c r="SWQ1792" s="4"/>
      <c r="SWR1792" s="4"/>
      <c r="SWS1792" s="4"/>
      <c r="SWT1792" s="4"/>
      <c r="SWU1792" s="4"/>
      <c r="SWV1792" s="4"/>
      <c r="SWW1792" s="4"/>
      <c r="SWX1792" s="4"/>
      <c r="SWY1792" s="4"/>
      <c r="SWZ1792" s="4"/>
      <c r="SXA1792" s="4"/>
      <c r="SXB1792" s="4"/>
      <c r="SXC1792" s="4"/>
      <c r="SXD1792" s="4"/>
      <c r="SXE1792" s="4"/>
      <c r="SXF1792" s="4"/>
      <c r="SXG1792" s="4"/>
      <c r="SXH1792" s="4"/>
      <c r="SXI1792" s="4"/>
      <c r="SXJ1792" s="4"/>
      <c r="SXK1792" s="4"/>
      <c r="SXL1792" s="4"/>
      <c r="SXM1792" s="4"/>
      <c r="SXN1792" s="4"/>
      <c r="SXO1792" s="4"/>
      <c r="SXP1792" s="4"/>
      <c r="SXQ1792" s="4"/>
      <c r="SXR1792" s="4"/>
      <c r="SXS1792" s="4"/>
      <c r="SXT1792" s="4"/>
      <c r="SXU1792" s="4"/>
      <c r="SXV1792" s="4"/>
      <c r="SXW1792" s="4"/>
      <c r="SXX1792" s="4"/>
      <c r="SXY1792" s="4"/>
      <c r="SXZ1792" s="4"/>
      <c r="SYA1792" s="4"/>
      <c r="SYB1792" s="4"/>
      <c r="SYC1792" s="4"/>
      <c r="SYD1792" s="4"/>
      <c r="SYE1792" s="4"/>
      <c r="SYF1792" s="4"/>
      <c r="SYG1792" s="4"/>
      <c r="SYH1792" s="4"/>
      <c r="SYI1792" s="4"/>
      <c r="SYJ1792" s="4"/>
      <c r="SYK1792" s="4"/>
      <c r="SYL1792" s="4"/>
      <c r="SYM1792" s="4"/>
      <c r="SYN1792" s="4"/>
      <c r="SYO1792" s="4"/>
      <c r="SYP1792" s="4"/>
      <c r="SYQ1792" s="4"/>
      <c r="SYR1792" s="4"/>
      <c r="SYS1792" s="4"/>
      <c r="SYT1792" s="4"/>
      <c r="SYU1792" s="4"/>
      <c r="SYV1792" s="4"/>
      <c r="SYW1792" s="4"/>
      <c r="SYX1792" s="4"/>
      <c r="SYY1792" s="4"/>
      <c r="SYZ1792" s="4"/>
      <c r="SZA1792" s="4"/>
      <c r="SZB1792" s="4"/>
      <c r="SZC1792" s="4"/>
      <c r="SZD1792" s="4"/>
      <c r="SZE1792" s="4"/>
      <c r="SZF1792" s="4"/>
      <c r="SZG1792" s="4"/>
      <c r="SZH1792" s="4"/>
      <c r="SZI1792" s="4"/>
      <c r="SZJ1792" s="4"/>
      <c r="SZK1792" s="4"/>
      <c r="SZL1792" s="4"/>
      <c r="SZM1792" s="4"/>
      <c r="SZN1792" s="4"/>
      <c r="SZO1792" s="4"/>
      <c r="SZP1792" s="4"/>
      <c r="SZQ1792" s="4"/>
      <c r="SZR1792" s="4"/>
      <c r="SZS1792" s="4"/>
      <c r="SZT1792" s="4"/>
      <c r="SZU1792" s="4"/>
      <c r="SZV1792" s="4"/>
      <c r="SZW1792" s="4"/>
      <c r="SZX1792" s="4"/>
      <c r="SZY1792" s="4"/>
      <c r="SZZ1792" s="4"/>
      <c r="TAA1792" s="4"/>
      <c r="TAB1792" s="4"/>
      <c r="TAC1792" s="4"/>
      <c r="TAD1792" s="4"/>
      <c r="TAE1792" s="4"/>
      <c r="TAF1792" s="4"/>
      <c r="TAG1792" s="4"/>
      <c r="TAH1792" s="4"/>
      <c r="TAI1792" s="4"/>
      <c r="TAJ1792" s="4"/>
      <c r="TAK1792" s="4"/>
      <c r="TAL1792" s="4"/>
      <c r="TAM1792" s="4"/>
      <c r="TAN1792" s="4"/>
      <c r="TAO1792" s="4"/>
      <c r="TAP1792" s="4"/>
      <c r="TAQ1792" s="4"/>
      <c r="TAR1792" s="4"/>
      <c r="TAS1792" s="4"/>
      <c r="TAT1792" s="4"/>
      <c r="TAU1792" s="4"/>
      <c r="TAV1792" s="4"/>
      <c r="TAW1792" s="4"/>
      <c r="TAX1792" s="4"/>
      <c r="TAY1792" s="4"/>
      <c r="TAZ1792" s="4"/>
      <c r="TBA1792" s="4"/>
      <c r="TBB1792" s="4"/>
      <c r="TBC1792" s="4"/>
      <c r="TBD1792" s="4"/>
      <c r="TBE1792" s="4"/>
      <c r="TBF1792" s="4"/>
      <c r="TBG1792" s="4"/>
      <c r="TBH1792" s="4"/>
      <c r="TBI1792" s="4"/>
      <c r="TBJ1792" s="4"/>
      <c r="TBK1792" s="4"/>
      <c r="TBL1792" s="4"/>
      <c r="TBM1792" s="4"/>
      <c r="TBN1792" s="4"/>
      <c r="TBO1792" s="4"/>
      <c r="TBP1792" s="4"/>
      <c r="TBQ1792" s="4"/>
      <c r="TBR1792" s="4"/>
      <c r="TBS1792" s="4"/>
      <c r="TBT1792" s="4"/>
      <c r="TBU1792" s="4"/>
      <c r="TBV1792" s="4"/>
      <c r="TBW1792" s="4"/>
      <c r="TBX1792" s="4"/>
      <c r="TBY1792" s="4"/>
      <c r="TBZ1792" s="4"/>
      <c r="TCA1792" s="4"/>
      <c r="TCB1792" s="4"/>
      <c r="TCC1792" s="4"/>
      <c r="TCD1792" s="4"/>
      <c r="TCE1792" s="4"/>
      <c r="TCF1792" s="4"/>
      <c r="TCG1792" s="4"/>
      <c r="TCH1792" s="4"/>
      <c r="TCI1792" s="4"/>
      <c r="TCJ1792" s="4"/>
      <c r="TCK1792" s="4"/>
      <c r="TCL1792" s="4"/>
      <c r="TCM1792" s="4"/>
      <c r="TCN1792" s="4"/>
      <c r="TCO1792" s="4"/>
      <c r="TCP1792" s="4"/>
      <c r="TCQ1792" s="4"/>
      <c r="TCR1792" s="4"/>
      <c r="TCS1792" s="4"/>
      <c r="TCT1792" s="4"/>
      <c r="TCU1792" s="4"/>
      <c r="TCV1792" s="4"/>
      <c r="TCW1792" s="4"/>
      <c r="TCX1792" s="4"/>
      <c r="TCY1792" s="4"/>
      <c r="TCZ1792" s="4"/>
      <c r="TDA1792" s="4"/>
      <c r="TDB1792" s="4"/>
      <c r="TDC1792" s="4"/>
      <c r="TDD1792" s="4"/>
      <c r="TDE1792" s="4"/>
      <c r="TDF1792" s="4"/>
      <c r="TDG1792" s="4"/>
      <c r="TDH1792" s="4"/>
      <c r="TDI1792" s="4"/>
      <c r="TDJ1792" s="4"/>
      <c r="TDK1792" s="4"/>
      <c r="TDL1792" s="4"/>
      <c r="TDM1792" s="4"/>
      <c r="TDN1792" s="4"/>
      <c r="TDO1792" s="4"/>
      <c r="TDP1792" s="4"/>
      <c r="TDQ1792" s="4"/>
      <c r="TDR1792" s="4"/>
      <c r="TDS1792" s="4"/>
      <c r="TDT1792" s="4"/>
      <c r="TDU1792" s="4"/>
      <c r="TDV1792" s="4"/>
      <c r="TDW1792" s="4"/>
      <c r="TDX1792" s="4"/>
      <c r="TDY1792" s="4"/>
      <c r="TDZ1792" s="4"/>
      <c r="TEA1792" s="4"/>
      <c r="TEB1792" s="4"/>
      <c r="TEC1792" s="4"/>
      <c r="TED1792" s="4"/>
      <c r="TEE1792" s="4"/>
      <c r="TEF1792" s="4"/>
      <c r="TEG1792" s="4"/>
      <c r="TEH1792" s="4"/>
      <c r="TEI1792" s="4"/>
      <c r="TEJ1792" s="4"/>
      <c r="TEK1792" s="4"/>
      <c r="TEL1792" s="4"/>
      <c r="TEM1792" s="4"/>
      <c r="TEN1792" s="4"/>
      <c r="TEO1792" s="4"/>
      <c r="TEP1792" s="4"/>
      <c r="TEQ1792" s="4"/>
      <c r="TER1792" s="4"/>
      <c r="TES1792" s="4"/>
      <c r="TET1792" s="4"/>
      <c r="TEU1792" s="4"/>
      <c r="TEV1792" s="4"/>
      <c r="TEW1792" s="4"/>
      <c r="TEX1792" s="4"/>
      <c r="TEY1792" s="4"/>
      <c r="TEZ1792" s="4"/>
      <c r="TFA1792" s="4"/>
      <c r="TFB1792" s="4"/>
      <c r="TFC1792" s="4"/>
      <c r="TFD1792" s="4"/>
      <c r="TFE1792" s="4"/>
      <c r="TFF1792" s="4"/>
      <c r="TFG1792" s="4"/>
      <c r="TFH1792" s="4"/>
      <c r="TFI1792" s="4"/>
      <c r="TFJ1792" s="4"/>
      <c r="TFK1792" s="4"/>
      <c r="TFL1792" s="4"/>
      <c r="TFM1792" s="4"/>
      <c r="TFN1792" s="4"/>
      <c r="TFO1792" s="4"/>
      <c r="TFP1792" s="4"/>
      <c r="TFQ1792" s="4"/>
      <c r="TFR1792" s="4"/>
      <c r="TFS1792" s="4"/>
      <c r="TFT1792" s="4"/>
      <c r="TFU1792" s="4"/>
      <c r="TFV1792" s="4"/>
      <c r="TFW1792" s="4"/>
      <c r="TFX1792" s="4"/>
      <c r="TFY1792" s="4"/>
      <c r="TFZ1792" s="4"/>
      <c r="TGA1792" s="4"/>
      <c r="TGB1792" s="4"/>
      <c r="TGC1792" s="4"/>
      <c r="TGD1792" s="4"/>
      <c r="TGE1792" s="4"/>
      <c r="TGF1792" s="4"/>
      <c r="TGG1792" s="4"/>
      <c r="TGH1792" s="4"/>
      <c r="TGI1792" s="4"/>
      <c r="TGJ1792" s="4"/>
      <c r="TGK1792" s="4"/>
      <c r="TGL1792" s="4"/>
      <c r="TGM1792" s="4"/>
      <c r="TGN1792" s="4"/>
      <c r="TGO1792" s="4"/>
      <c r="TGP1792" s="4"/>
      <c r="TGQ1792" s="4"/>
      <c r="TGR1792" s="4"/>
      <c r="TGS1792" s="4"/>
      <c r="TGT1792" s="4"/>
      <c r="TGU1792" s="4"/>
      <c r="TGV1792" s="4"/>
      <c r="TGW1792" s="4"/>
      <c r="TGX1792" s="4"/>
      <c r="TGY1792" s="4"/>
      <c r="TGZ1792" s="4"/>
      <c r="THA1792" s="4"/>
      <c r="THB1792" s="4"/>
      <c r="THC1792" s="4"/>
      <c r="THD1792" s="4"/>
      <c r="THE1792" s="4"/>
      <c r="THF1792" s="4"/>
      <c r="THG1792" s="4"/>
      <c r="THH1792" s="4"/>
      <c r="THI1792" s="4"/>
      <c r="THJ1792" s="4"/>
      <c r="THK1792" s="4"/>
      <c r="THL1792" s="4"/>
      <c r="THM1792" s="4"/>
      <c r="THN1792" s="4"/>
      <c r="THO1792" s="4"/>
      <c r="THP1792" s="4"/>
      <c r="THQ1792" s="4"/>
      <c r="THR1792" s="4"/>
      <c r="THS1792" s="4"/>
      <c r="THT1792" s="4"/>
      <c r="THU1792" s="4"/>
      <c r="THV1792" s="4"/>
      <c r="THW1792" s="4"/>
      <c r="THX1792" s="4"/>
      <c r="THY1792" s="4"/>
      <c r="THZ1792" s="4"/>
      <c r="TIA1792" s="4"/>
      <c r="TIB1792" s="4"/>
      <c r="TIC1792" s="4"/>
      <c r="TID1792" s="4"/>
      <c r="TIE1792" s="4"/>
      <c r="TIF1792" s="4"/>
      <c r="TIG1792" s="4"/>
      <c r="TIH1792" s="4"/>
      <c r="TII1792" s="4"/>
      <c r="TIJ1792" s="4"/>
      <c r="TIK1792" s="4"/>
      <c r="TIL1792" s="4"/>
      <c r="TIM1792" s="4"/>
      <c r="TIN1792" s="4"/>
      <c r="TIO1792" s="4"/>
      <c r="TIP1792" s="4"/>
      <c r="TIQ1792" s="4"/>
      <c r="TIR1792" s="4"/>
      <c r="TIS1792" s="4"/>
      <c r="TIT1792" s="4"/>
      <c r="TIU1792" s="4"/>
      <c r="TIV1792" s="4"/>
      <c r="TIW1792" s="4"/>
      <c r="TIX1792" s="4"/>
      <c r="TIY1792" s="4"/>
      <c r="TIZ1792" s="4"/>
      <c r="TJA1792" s="4"/>
      <c r="TJB1792" s="4"/>
      <c r="TJC1792" s="4"/>
      <c r="TJD1792" s="4"/>
      <c r="TJE1792" s="4"/>
      <c r="TJF1792" s="4"/>
      <c r="TJG1792" s="4"/>
      <c r="TJH1792" s="4"/>
      <c r="TJI1792" s="4"/>
      <c r="TJJ1792" s="4"/>
      <c r="TJK1792" s="4"/>
      <c r="TJL1792" s="4"/>
      <c r="TJM1792" s="4"/>
      <c r="TJN1792" s="4"/>
      <c r="TJO1792" s="4"/>
      <c r="TJP1792" s="4"/>
      <c r="TJQ1792" s="4"/>
      <c r="TJR1792" s="4"/>
      <c r="TJS1792" s="4"/>
      <c r="TJT1792" s="4"/>
      <c r="TJU1792" s="4"/>
      <c r="TJV1792" s="4"/>
      <c r="TJW1792" s="4"/>
      <c r="TJX1792" s="4"/>
      <c r="TJY1792" s="4"/>
      <c r="TJZ1792" s="4"/>
      <c r="TKA1792" s="4"/>
      <c r="TKB1792" s="4"/>
      <c r="TKC1792" s="4"/>
      <c r="TKD1792" s="4"/>
      <c r="TKE1792" s="4"/>
      <c r="TKF1792" s="4"/>
      <c r="TKG1792" s="4"/>
      <c r="TKH1792" s="4"/>
      <c r="TKI1792" s="4"/>
      <c r="TKJ1792" s="4"/>
      <c r="TKK1792" s="4"/>
      <c r="TKL1792" s="4"/>
      <c r="TKM1792" s="4"/>
      <c r="TKN1792" s="4"/>
      <c r="TKO1792" s="4"/>
      <c r="TKP1792" s="4"/>
      <c r="TKQ1792" s="4"/>
      <c r="TKR1792" s="4"/>
      <c r="TKS1792" s="4"/>
      <c r="TKT1792" s="4"/>
      <c r="TKU1792" s="4"/>
      <c r="TKV1792" s="4"/>
      <c r="TKW1792" s="4"/>
      <c r="TKX1792" s="4"/>
      <c r="TKY1792" s="4"/>
      <c r="TKZ1792" s="4"/>
      <c r="TLA1792" s="4"/>
      <c r="TLB1792" s="4"/>
      <c r="TLC1792" s="4"/>
      <c r="TLD1792" s="4"/>
      <c r="TLE1792" s="4"/>
      <c r="TLF1792" s="4"/>
      <c r="TLG1792" s="4"/>
      <c r="TLH1792" s="4"/>
      <c r="TLI1792" s="4"/>
      <c r="TLJ1792" s="4"/>
      <c r="TLK1792" s="4"/>
      <c r="TLL1792" s="4"/>
      <c r="TLM1792" s="4"/>
      <c r="TLN1792" s="4"/>
      <c r="TLO1792" s="4"/>
      <c r="TLP1792" s="4"/>
      <c r="TLQ1792" s="4"/>
      <c r="TLR1792" s="4"/>
      <c r="TLS1792" s="4"/>
      <c r="TLT1792" s="4"/>
      <c r="TLU1792" s="4"/>
      <c r="TLV1792" s="4"/>
      <c r="TLW1792" s="4"/>
      <c r="TLX1792" s="4"/>
      <c r="TLY1792" s="4"/>
      <c r="TLZ1792" s="4"/>
      <c r="TMA1792" s="4"/>
      <c r="TMB1792" s="4"/>
      <c r="TMC1792" s="4"/>
      <c r="TMD1792" s="4"/>
      <c r="TME1792" s="4"/>
      <c r="TMF1792" s="4"/>
      <c r="TMG1792" s="4"/>
      <c r="TMH1792" s="4"/>
      <c r="TMI1792" s="4"/>
      <c r="TMJ1792" s="4"/>
      <c r="TMK1792" s="4"/>
      <c r="TML1792" s="4"/>
      <c r="TMM1792" s="4"/>
      <c r="TMN1792" s="4"/>
      <c r="TMO1792" s="4"/>
      <c r="TMP1792" s="4"/>
      <c r="TMQ1792" s="4"/>
      <c r="TMR1792" s="4"/>
      <c r="TMS1792" s="4"/>
      <c r="TMT1792" s="4"/>
      <c r="TMU1792" s="4"/>
      <c r="TMV1792" s="4"/>
      <c r="TMW1792" s="4"/>
      <c r="TMX1792" s="4"/>
      <c r="TMY1792" s="4"/>
      <c r="TMZ1792" s="4"/>
      <c r="TNA1792" s="4"/>
      <c r="TNB1792" s="4"/>
      <c r="TNC1792" s="4"/>
      <c r="TND1792" s="4"/>
      <c r="TNE1792" s="4"/>
      <c r="TNF1792" s="4"/>
      <c r="TNG1792" s="4"/>
      <c r="TNH1792" s="4"/>
      <c r="TNI1792" s="4"/>
      <c r="TNJ1792" s="4"/>
      <c r="TNK1792" s="4"/>
      <c r="TNL1792" s="4"/>
      <c r="TNM1792" s="4"/>
      <c r="TNN1792" s="4"/>
      <c r="TNO1792" s="4"/>
      <c r="TNP1792" s="4"/>
      <c r="TNQ1792" s="4"/>
      <c r="TNR1792" s="4"/>
      <c r="TNS1792" s="4"/>
      <c r="TNT1792" s="4"/>
      <c r="TNU1792" s="4"/>
      <c r="TNV1792" s="4"/>
      <c r="TNW1792" s="4"/>
      <c r="TNX1792" s="4"/>
      <c r="TNY1792" s="4"/>
      <c r="TNZ1792" s="4"/>
      <c r="TOA1792" s="4"/>
      <c r="TOB1792" s="4"/>
      <c r="TOC1792" s="4"/>
      <c r="TOD1792" s="4"/>
      <c r="TOE1792" s="4"/>
      <c r="TOF1792" s="4"/>
      <c r="TOG1792" s="4"/>
      <c r="TOH1792" s="4"/>
      <c r="TOI1792" s="4"/>
      <c r="TOJ1792" s="4"/>
      <c r="TOK1792" s="4"/>
      <c r="TOL1792" s="4"/>
      <c r="TOM1792" s="4"/>
      <c r="TON1792" s="4"/>
      <c r="TOO1792" s="4"/>
      <c r="TOP1792" s="4"/>
      <c r="TOQ1792" s="4"/>
      <c r="TOR1792" s="4"/>
      <c r="TOS1792" s="4"/>
      <c r="TOT1792" s="4"/>
      <c r="TOU1792" s="4"/>
      <c r="TOV1792" s="4"/>
      <c r="TOW1792" s="4"/>
      <c r="TOX1792" s="4"/>
      <c r="TOY1792" s="4"/>
      <c r="TOZ1792" s="4"/>
      <c r="TPA1792" s="4"/>
      <c r="TPB1792" s="4"/>
      <c r="TPC1792" s="4"/>
      <c r="TPD1792" s="4"/>
      <c r="TPE1792" s="4"/>
      <c r="TPF1792" s="4"/>
      <c r="TPG1792" s="4"/>
      <c r="TPH1792" s="4"/>
      <c r="TPI1792" s="4"/>
      <c r="TPJ1792" s="4"/>
      <c r="TPK1792" s="4"/>
      <c r="TPL1792" s="4"/>
      <c r="TPM1792" s="4"/>
      <c r="TPN1792" s="4"/>
      <c r="TPO1792" s="4"/>
      <c r="TPP1792" s="4"/>
      <c r="TPQ1792" s="4"/>
      <c r="TPR1792" s="4"/>
      <c r="TPS1792" s="4"/>
      <c r="TPT1792" s="4"/>
      <c r="TPU1792" s="4"/>
      <c r="TPV1792" s="4"/>
      <c r="TPW1792" s="4"/>
      <c r="TPX1792" s="4"/>
      <c r="TPY1792" s="4"/>
      <c r="TPZ1792" s="4"/>
      <c r="TQA1792" s="4"/>
      <c r="TQB1792" s="4"/>
      <c r="TQC1792" s="4"/>
      <c r="TQD1792" s="4"/>
      <c r="TQE1792" s="4"/>
      <c r="TQF1792" s="4"/>
      <c r="TQG1792" s="4"/>
      <c r="TQH1792" s="4"/>
      <c r="TQI1792" s="4"/>
      <c r="TQJ1792" s="4"/>
      <c r="TQK1792" s="4"/>
      <c r="TQL1792" s="4"/>
      <c r="TQM1792" s="4"/>
      <c r="TQN1792" s="4"/>
      <c r="TQO1792" s="4"/>
      <c r="TQP1792" s="4"/>
      <c r="TQQ1792" s="4"/>
      <c r="TQR1792" s="4"/>
      <c r="TQS1792" s="4"/>
      <c r="TQT1792" s="4"/>
      <c r="TQU1792" s="4"/>
      <c r="TQV1792" s="4"/>
      <c r="TQW1792" s="4"/>
      <c r="TQX1792" s="4"/>
      <c r="TQY1792" s="4"/>
      <c r="TQZ1792" s="4"/>
      <c r="TRA1792" s="4"/>
      <c r="TRB1792" s="4"/>
      <c r="TRC1792" s="4"/>
      <c r="TRD1792" s="4"/>
      <c r="TRE1792" s="4"/>
      <c r="TRF1792" s="4"/>
      <c r="TRG1792" s="4"/>
      <c r="TRH1792" s="4"/>
      <c r="TRI1792" s="4"/>
      <c r="TRJ1792" s="4"/>
      <c r="TRK1792" s="4"/>
      <c r="TRL1792" s="4"/>
      <c r="TRM1792" s="4"/>
      <c r="TRN1792" s="4"/>
      <c r="TRO1792" s="4"/>
      <c r="TRP1792" s="4"/>
      <c r="TRQ1792" s="4"/>
      <c r="TRR1792" s="4"/>
      <c r="TRS1792" s="4"/>
      <c r="TRT1792" s="4"/>
      <c r="TRU1792" s="4"/>
      <c r="TRV1792" s="4"/>
      <c r="TRW1792" s="4"/>
      <c r="TRX1792" s="4"/>
      <c r="TRY1792" s="4"/>
      <c r="TRZ1792" s="4"/>
      <c r="TSA1792" s="4"/>
      <c r="TSB1792" s="4"/>
      <c r="TSC1792" s="4"/>
      <c r="TSD1792" s="4"/>
      <c r="TSE1792" s="4"/>
      <c r="TSF1792" s="4"/>
      <c r="TSG1792" s="4"/>
      <c r="TSH1792" s="4"/>
      <c r="TSI1792" s="4"/>
      <c r="TSJ1792" s="4"/>
      <c r="TSK1792" s="4"/>
      <c r="TSL1792" s="4"/>
      <c r="TSM1792" s="4"/>
      <c r="TSN1792" s="4"/>
      <c r="TSO1792" s="4"/>
      <c r="TSP1792" s="4"/>
      <c r="TSQ1792" s="4"/>
      <c r="TSR1792" s="4"/>
      <c r="TSS1792" s="4"/>
      <c r="TST1792" s="4"/>
      <c r="TSU1792" s="4"/>
      <c r="TSV1792" s="4"/>
      <c r="TSW1792" s="4"/>
      <c r="TSX1792" s="4"/>
      <c r="TSY1792" s="4"/>
      <c r="TSZ1792" s="4"/>
      <c r="TTA1792" s="4"/>
      <c r="TTB1792" s="4"/>
      <c r="TTC1792" s="4"/>
      <c r="TTD1792" s="4"/>
      <c r="TTE1792" s="4"/>
      <c r="TTF1792" s="4"/>
      <c r="TTG1792" s="4"/>
      <c r="TTH1792" s="4"/>
      <c r="TTI1792" s="4"/>
      <c r="TTJ1792" s="4"/>
      <c r="TTK1792" s="4"/>
      <c r="TTL1792" s="4"/>
      <c r="TTM1792" s="4"/>
      <c r="TTN1792" s="4"/>
      <c r="TTO1792" s="4"/>
      <c r="TTP1792" s="4"/>
      <c r="TTQ1792" s="4"/>
      <c r="TTR1792" s="4"/>
      <c r="TTS1792" s="4"/>
      <c r="TTT1792" s="4"/>
      <c r="TTU1792" s="4"/>
      <c r="TTV1792" s="4"/>
      <c r="TTW1792" s="4"/>
      <c r="TTX1792" s="4"/>
      <c r="TTY1792" s="4"/>
      <c r="TTZ1792" s="4"/>
      <c r="TUA1792" s="4"/>
      <c r="TUB1792" s="4"/>
      <c r="TUC1792" s="4"/>
      <c r="TUD1792" s="4"/>
      <c r="TUE1792" s="4"/>
      <c r="TUF1792" s="4"/>
      <c r="TUG1792" s="4"/>
      <c r="TUH1792" s="4"/>
      <c r="TUI1792" s="4"/>
      <c r="TUJ1792" s="4"/>
      <c r="TUK1792" s="4"/>
      <c r="TUL1792" s="4"/>
      <c r="TUM1792" s="4"/>
      <c r="TUN1792" s="4"/>
      <c r="TUO1792" s="4"/>
      <c r="TUP1792" s="4"/>
      <c r="TUQ1792" s="4"/>
      <c r="TUR1792" s="4"/>
      <c r="TUS1792" s="4"/>
      <c r="TUT1792" s="4"/>
      <c r="TUU1792" s="4"/>
      <c r="TUV1792" s="4"/>
      <c r="TUW1792" s="4"/>
      <c r="TUX1792" s="4"/>
      <c r="TUY1792" s="4"/>
      <c r="TUZ1792" s="4"/>
      <c r="TVA1792" s="4"/>
      <c r="TVB1792" s="4"/>
      <c r="TVC1792" s="4"/>
      <c r="TVD1792" s="4"/>
      <c r="TVE1792" s="4"/>
      <c r="TVF1792" s="4"/>
      <c r="TVG1792" s="4"/>
      <c r="TVH1792" s="4"/>
      <c r="TVI1792" s="4"/>
      <c r="TVJ1792" s="4"/>
      <c r="TVK1792" s="4"/>
      <c r="TVL1792" s="4"/>
      <c r="TVM1792" s="4"/>
      <c r="TVN1792" s="4"/>
      <c r="TVO1792" s="4"/>
      <c r="TVP1792" s="4"/>
      <c r="TVQ1792" s="4"/>
      <c r="TVR1792" s="4"/>
      <c r="TVS1792" s="4"/>
      <c r="TVT1792" s="4"/>
      <c r="TVU1792" s="4"/>
      <c r="TVV1792" s="4"/>
      <c r="TVW1792" s="4"/>
      <c r="TVX1792" s="4"/>
      <c r="TVY1792" s="4"/>
      <c r="TVZ1792" s="4"/>
      <c r="TWA1792" s="4"/>
      <c r="TWB1792" s="4"/>
      <c r="TWC1792" s="4"/>
      <c r="TWD1792" s="4"/>
      <c r="TWE1792" s="4"/>
      <c r="TWF1792" s="4"/>
      <c r="TWG1792" s="4"/>
      <c r="TWH1792" s="4"/>
      <c r="TWI1792" s="4"/>
      <c r="TWJ1792" s="4"/>
      <c r="TWK1792" s="4"/>
      <c r="TWL1792" s="4"/>
      <c r="TWM1792" s="4"/>
      <c r="TWN1792" s="4"/>
      <c r="TWO1792" s="4"/>
      <c r="TWP1792" s="4"/>
      <c r="TWQ1792" s="4"/>
      <c r="TWR1792" s="4"/>
      <c r="TWS1792" s="4"/>
      <c r="TWT1792" s="4"/>
      <c r="TWU1792" s="4"/>
      <c r="TWV1792" s="4"/>
      <c r="TWW1792" s="4"/>
      <c r="TWX1792" s="4"/>
      <c r="TWY1792" s="4"/>
      <c r="TWZ1792" s="4"/>
      <c r="TXA1792" s="4"/>
      <c r="TXB1792" s="4"/>
      <c r="TXC1792" s="4"/>
      <c r="TXD1792" s="4"/>
      <c r="TXE1792" s="4"/>
      <c r="TXF1792" s="4"/>
      <c r="TXG1792" s="4"/>
      <c r="TXH1792" s="4"/>
      <c r="TXI1792" s="4"/>
      <c r="TXJ1792" s="4"/>
      <c r="TXK1792" s="4"/>
      <c r="TXL1792" s="4"/>
      <c r="TXM1792" s="4"/>
      <c r="TXN1792" s="4"/>
      <c r="TXO1792" s="4"/>
      <c r="TXP1792" s="4"/>
      <c r="TXQ1792" s="4"/>
      <c r="TXR1792" s="4"/>
      <c r="TXS1792" s="4"/>
      <c r="TXT1792" s="4"/>
      <c r="TXU1792" s="4"/>
      <c r="TXV1792" s="4"/>
      <c r="TXW1792" s="4"/>
      <c r="TXX1792" s="4"/>
      <c r="TXY1792" s="4"/>
      <c r="TXZ1792" s="4"/>
      <c r="TYA1792" s="4"/>
      <c r="TYB1792" s="4"/>
      <c r="TYC1792" s="4"/>
      <c r="TYD1792" s="4"/>
      <c r="TYE1792" s="4"/>
      <c r="TYF1792" s="4"/>
      <c r="TYG1792" s="4"/>
      <c r="TYH1792" s="4"/>
      <c r="TYI1792" s="4"/>
      <c r="TYJ1792" s="4"/>
      <c r="TYK1792" s="4"/>
      <c r="TYL1792" s="4"/>
      <c r="TYM1792" s="4"/>
      <c r="TYN1792" s="4"/>
      <c r="TYO1792" s="4"/>
      <c r="TYP1792" s="4"/>
      <c r="TYQ1792" s="4"/>
      <c r="TYR1792" s="4"/>
      <c r="TYS1792" s="4"/>
      <c r="TYT1792" s="4"/>
      <c r="TYU1792" s="4"/>
      <c r="TYV1792" s="4"/>
      <c r="TYW1792" s="4"/>
      <c r="TYX1792" s="4"/>
      <c r="TYY1792" s="4"/>
      <c r="TYZ1792" s="4"/>
      <c r="TZA1792" s="4"/>
      <c r="TZB1792" s="4"/>
      <c r="TZC1792" s="4"/>
      <c r="TZD1792" s="4"/>
      <c r="TZE1792" s="4"/>
      <c r="TZF1792" s="4"/>
      <c r="TZG1792" s="4"/>
      <c r="TZH1792" s="4"/>
      <c r="TZI1792" s="4"/>
      <c r="TZJ1792" s="4"/>
      <c r="TZK1792" s="4"/>
      <c r="TZL1792" s="4"/>
      <c r="TZM1792" s="4"/>
      <c r="TZN1792" s="4"/>
      <c r="TZO1792" s="4"/>
      <c r="TZP1792" s="4"/>
      <c r="TZQ1792" s="4"/>
      <c r="TZR1792" s="4"/>
      <c r="TZS1792" s="4"/>
      <c r="TZT1792" s="4"/>
      <c r="TZU1792" s="4"/>
      <c r="TZV1792" s="4"/>
      <c r="TZW1792" s="4"/>
      <c r="TZX1792" s="4"/>
      <c r="TZY1792" s="4"/>
      <c r="TZZ1792" s="4"/>
      <c r="UAA1792" s="4"/>
      <c r="UAB1792" s="4"/>
      <c r="UAC1792" s="4"/>
      <c r="UAD1792" s="4"/>
      <c r="UAE1792" s="4"/>
      <c r="UAF1792" s="4"/>
      <c r="UAG1792" s="4"/>
      <c r="UAH1792" s="4"/>
      <c r="UAI1792" s="4"/>
      <c r="UAJ1792" s="4"/>
      <c r="UAK1792" s="4"/>
      <c r="UAL1792" s="4"/>
      <c r="UAM1792" s="4"/>
      <c r="UAN1792" s="4"/>
      <c r="UAO1792" s="4"/>
      <c r="UAP1792" s="4"/>
      <c r="UAQ1792" s="4"/>
      <c r="UAR1792" s="4"/>
      <c r="UAS1792" s="4"/>
      <c r="UAT1792" s="4"/>
      <c r="UAU1792" s="4"/>
      <c r="UAV1792" s="4"/>
      <c r="UAW1792" s="4"/>
      <c r="UAX1792" s="4"/>
      <c r="UAY1792" s="4"/>
      <c r="UAZ1792" s="4"/>
      <c r="UBA1792" s="4"/>
      <c r="UBB1792" s="4"/>
      <c r="UBC1792" s="4"/>
      <c r="UBD1792" s="4"/>
      <c r="UBE1792" s="4"/>
      <c r="UBF1792" s="4"/>
      <c r="UBG1792" s="4"/>
      <c r="UBH1792" s="4"/>
      <c r="UBI1792" s="4"/>
      <c r="UBJ1792" s="4"/>
      <c r="UBK1792" s="4"/>
      <c r="UBL1792" s="4"/>
      <c r="UBM1792" s="4"/>
      <c r="UBN1792" s="4"/>
      <c r="UBO1792" s="4"/>
      <c r="UBP1792" s="4"/>
      <c r="UBQ1792" s="4"/>
      <c r="UBR1792" s="4"/>
      <c r="UBS1792" s="4"/>
      <c r="UBT1792" s="4"/>
      <c r="UBU1792" s="4"/>
      <c r="UBV1792" s="4"/>
      <c r="UBW1792" s="4"/>
      <c r="UBX1792" s="4"/>
      <c r="UBY1792" s="4"/>
      <c r="UBZ1792" s="4"/>
      <c r="UCA1792" s="4"/>
      <c r="UCB1792" s="4"/>
      <c r="UCC1792" s="4"/>
      <c r="UCD1792" s="4"/>
      <c r="UCE1792" s="4"/>
      <c r="UCF1792" s="4"/>
      <c r="UCG1792" s="4"/>
      <c r="UCH1792" s="4"/>
      <c r="UCI1792" s="4"/>
      <c r="UCJ1792" s="4"/>
      <c r="UCK1792" s="4"/>
      <c r="UCL1792" s="4"/>
      <c r="UCM1792" s="4"/>
      <c r="UCN1792" s="4"/>
      <c r="UCO1792" s="4"/>
      <c r="UCP1792" s="4"/>
      <c r="UCQ1792" s="4"/>
      <c r="UCR1792" s="4"/>
      <c r="UCS1792" s="4"/>
      <c r="UCT1792" s="4"/>
      <c r="UCU1792" s="4"/>
      <c r="UCV1792" s="4"/>
      <c r="UCW1792" s="4"/>
      <c r="UCX1792" s="4"/>
      <c r="UCY1792" s="4"/>
      <c r="UCZ1792" s="4"/>
      <c r="UDA1792" s="4"/>
      <c r="UDB1792" s="4"/>
      <c r="UDC1792" s="4"/>
      <c r="UDD1792" s="4"/>
      <c r="UDE1792" s="4"/>
      <c r="UDF1792" s="4"/>
      <c r="UDG1792" s="4"/>
      <c r="UDH1792" s="4"/>
      <c r="UDI1792" s="4"/>
      <c r="UDJ1792" s="4"/>
      <c r="UDK1792" s="4"/>
      <c r="UDL1792" s="4"/>
      <c r="UDM1792" s="4"/>
      <c r="UDN1792" s="4"/>
      <c r="UDO1792" s="4"/>
      <c r="UDP1792" s="4"/>
      <c r="UDQ1792" s="4"/>
      <c r="UDR1792" s="4"/>
      <c r="UDS1792" s="4"/>
      <c r="UDT1792" s="4"/>
      <c r="UDU1792" s="4"/>
      <c r="UDV1792" s="4"/>
      <c r="UDW1792" s="4"/>
      <c r="UDX1792" s="4"/>
      <c r="UDY1792" s="4"/>
      <c r="UDZ1792" s="4"/>
      <c r="UEA1792" s="4"/>
      <c r="UEB1792" s="4"/>
      <c r="UEC1792" s="4"/>
      <c r="UED1792" s="4"/>
      <c r="UEE1792" s="4"/>
      <c r="UEF1792" s="4"/>
      <c r="UEG1792" s="4"/>
      <c r="UEH1792" s="4"/>
      <c r="UEI1792" s="4"/>
      <c r="UEJ1792" s="4"/>
      <c r="UEK1792" s="4"/>
      <c r="UEL1792" s="4"/>
      <c r="UEM1792" s="4"/>
      <c r="UEN1792" s="4"/>
      <c r="UEO1792" s="4"/>
      <c r="UEP1792" s="4"/>
      <c r="UEQ1792" s="4"/>
      <c r="UER1792" s="4"/>
      <c r="UES1792" s="4"/>
      <c r="UET1792" s="4"/>
      <c r="UEU1792" s="4"/>
      <c r="UEV1792" s="4"/>
      <c r="UEW1792" s="4"/>
      <c r="UEX1792" s="4"/>
      <c r="UEY1792" s="4"/>
      <c r="UEZ1792" s="4"/>
      <c r="UFA1792" s="4"/>
      <c r="UFB1792" s="4"/>
      <c r="UFC1792" s="4"/>
      <c r="UFD1792" s="4"/>
      <c r="UFE1792" s="4"/>
      <c r="UFF1792" s="4"/>
      <c r="UFG1792" s="4"/>
      <c r="UFH1792" s="4"/>
      <c r="UFI1792" s="4"/>
      <c r="UFJ1792" s="4"/>
      <c r="UFK1792" s="4"/>
      <c r="UFL1792" s="4"/>
      <c r="UFM1792" s="4"/>
      <c r="UFN1792" s="4"/>
      <c r="UFO1792" s="4"/>
      <c r="UFP1792" s="4"/>
      <c r="UFQ1792" s="4"/>
      <c r="UFR1792" s="4"/>
      <c r="UFS1792" s="4"/>
      <c r="UFT1792" s="4"/>
      <c r="UFU1792" s="4"/>
      <c r="UFV1792" s="4"/>
      <c r="UFW1792" s="4"/>
      <c r="UFX1792" s="4"/>
      <c r="UFY1792" s="4"/>
      <c r="UFZ1792" s="4"/>
      <c r="UGA1792" s="4"/>
      <c r="UGB1792" s="4"/>
      <c r="UGC1792" s="4"/>
      <c r="UGD1792" s="4"/>
      <c r="UGE1792" s="4"/>
      <c r="UGF1792" s="4"/>
      <c r="UGG1792" s="4"/>
      <c r="UGH1792" s="4"/>
      <c r="UGI1792" s="4"/>
      <c r="UGJ1792" s="4"/>
      <c r="UGK1792" s="4"/>
      <c r="UGL1792" s="4"/>
      <c r="UGM1792" s="4"/>
      <c r="UGN1792" s="4"/>
      <c r="UGO1792" s="4"/>
      <c r="UGP1792" s="4"/>
      <c r="UGQ1792" s="4"/>
      <c r="UGR1792" s="4"/>
      <c r="UGS1792" s="4"/>
      <c r="UGT1792" s="4"/>
      <c r="UGU1792" s="4"/>
      <c r="UGV1792" s="4"/>
      <c r="UGW1792" s="4"/>
      <c r="UGX1792" s="4"/>
      <c r="UGY1792" s="4"/>
      <c r="UGZ1792" s="4"/>
      <c r="UHA1792" s="4"/>
      <c r="UHB1792" s="4"/>
      <c r="UHC1792" s="4"/>
      <c r="UHD1792" s="4"/>
      <c r="UHE1792" s="4"/>
      <c r="UHF1792" s="4"/>
      <c r="UHG1792" s="4"/>
      <c r="UHH1792" s="4"/>
      <c r="UHI1792" s="4"/>
      <c r="UHJ1792" s="4"/>
      <c r="UHK1792" s="4"/>
      <c r="UHL1792" s="4"/>
      <c r="UHM1792" s="4"/>
      <c r="UHN1792" s="4"/>
      <c r="UHO1792" s="4"/>
      <c r="UHP1792" s="4"/>
      <c r="UHQ1792" s="4"/>
      <c r="UHR1792" s="4"/>
      <c r="UHS1792" s="4"/>
      <c r="UHT1792" s="4"/>
      <c r="UHU1792" s="4"/>
      <c r="UHV1792" s="4"/>
      <c r="UHW1792" s="4"/>
      <c r="UHX1792" s="4"/>
      <c r="UHY1792" s="4"/>
      <c r="UHZ1792" s="4"/>
      <c r="UIA1792" s="4"/>
      <c r="UIB1792" s="4"/>
      <c r="UIC1792" s="4"/>
      <c r="UID1792" s="4"/>
      <c r="UIE1792" s="4"/>
      <c r="UIF1792" s="4"/>
      <c r="UIG1792" s="4"/>
      <c r="UIH1792" s="4"/>
      <c r="UII1792" s="4"/>
      <c r="UIJ1792" s="4"/>
      <c r="UIK1792" s="4"/>
      <c r="UIL1792" s="4"/>
      <c r="UIM1792" s="4"/>
      <c r="UIN1792" s="4"/>
      <c r="UIO1792" s="4"/>
      <c r="UIP1792" s="4"/>
      <c r="UIQ1792" s="4"/>
      <c r="UIR1792" s="4"/>
      <c r="UIS1792" s="4"/>
      <c r="UIT1792" s="4"/>
      <c r="UIU1792" s="4"/>
      <c r="UIV1792" s="4"/>
      <c r="UIW1792" s="4"/>
      <c r="UIX1792" s="4"/>
      <c r="UIY1792" s="4"/>
      <c r="UIZ1792" s="4"/>
      <c r="UJA1792" s="4"/>
      <c r="UJB1792" s="4"/>
      <c r="UJC1792" s="4"/>
      <c r="UJD1792" s="4"/>
      <c r="UJE1792" s="4"/>
      <c r="UJF1792" s="4"/>
      <c r="UJG1792" s="4"/>
      <c r="UJH1792" s="4"/>
      <c r="UJI1792" s="4"/>
      <c r="UJJ1792" s="4"/>
      <c r="UJK1792" s="4"/>
      <c r="UJL1792" s="4"/>
      <c r="UJM1792" s="4"/>
      <c r="UJN1792" s="4"/>
      <c r="UJO1792" s="4"/>
      <c r="UJP1792" s="4"/>
      <c r="UJQ1792" s="4"/>
      <c r="UJR1792" s="4"/>
      <c r="UJS1792" s="4"/>
      <c r="UJT1792" s="4"/>
      <c r="UJU1792" s="4"/>
      <c r="UJV1792" s="4"/>
      <c r="UJW1792" s="4"/>
      <c r="UJX1792" s="4"/>
      <c r="UJY1792" s="4"/>
      <c r="UJZ1792" s="4"/>
      <c r="UKA1792" s="4"/>
      <c r="UKB1792" s="4"/>
      <c r="UKC1792" s="4"/>
      <c r="UKD1792" s="4"/>
      <c r="UKE1792" s="4"/>
      <c r="UKF1792" s="4"/>
      <c r="UKG1792" s="4"/>
      <c r="UKH1792" s="4"/>
      <c r="UKI1792" s="4"/>
      <c r="UKJ1792" s="4"/>
      <c r="UKK1792" s="4"/>
      <c r="UKL1792" s="4"/>
      <c r="UKM1792" s="4"/>
      <c r="UKN1792" s="4"/>
      <c r="UKO1792" s="4"/>
      <c r="UKP1792" s="4"/>
      <c r="UKQ1792" s="4"/>
      <c r="UKR1792" s="4"/>
      <c r="UKS1792" s="4"/>
      <c r="UKT1792" s="4"/>
      <c r="UKU1792" s="4"/>
      <c r="UKV1792" s="4"/>
      <c r="UKW1792" s="4"/>
      <c r="UKX1792" s="4"/>
      <c r="UKY1792" s="4"/>
      <c r="UKZ1792" s="4"/>
      <c r="ULA1792" s="4"/>
      <c r="ULB1792" s="4"/>
      <c r="ULC1792" s="4"/>
      <c r="ULD1792" s="4"/>
      <c r="ULE1792" s="4"/>
      <c r="ULF1792" s="4"/>
      <c r="ULG1792" s="4"/>
      <c r="ULH1792" s="4"/>
      <c r="ULI1792" s="4"/>
      <c r="ULJ1792" s="4"/>
      <c r="ULK1792" s="4"/>
      <c r="ULL1792" s="4"/>
      <c r="ULM1792" s="4"/>
      <c r="ULN1792" s="4"/>
      <c r="ULO1792" s="4"/>
      <c r="ULP1792" s="4"/>
      <c r="ULQ1792" s="4"/>
      <c r="ULR1792" s="4"/>
      <c r="ULS1792" s="4"/>
      <c r="ULT1792" s="4"/>
      <c r="ULU1792" s="4"/>
      <c r="ULV1792" s="4"/>
      <c r="ULW1792" s="4"/>
      <c r="ULX1792" s="4"/>
      <c r="ULY1792" s="4"/>
      <c r="ULZ1792" s="4"/>
      <c r="UMA1792" s="4"/>
      <c r="UMB1792" s="4"/>
      <c r="UMC1792" s="4"/>
      <c r="UMD1792" s="4"/>
      <c r="UME1792" s="4"/>
      <c r="UMF1792" s="4"/>
      <c r="UMG1792" s="4"/>
      <c r="UMH1792" s="4"/>
      <c r="UMI1792" s="4"/>
      <c r="UMJ1792" s="4"/>
      <c r="UMK1792" s="4"/>
      <c r="UML1792" s="4"/>
      <c r="UMM1792" s="4"/>
      <c r="UMN1792" s="4"/>
      <c r="UMO1792" s="4"/>
      <c r="UMP1792" s="4"/>
      <c r="UMQ1792" s="4"/>
      <c r="UMR1792" s="4"/>
      <c r="UMS1792" s="4"/>
      <c r="UMT1792" s="4"/>
      <c r="UMU1792" s="4"/>
      <c r="UMV1792" s="4"/>
      <c r="UMW1792" s="4"/>
      <c r="UMX1792" s="4"/>
      <c r="UMY1792" s="4"/>
      <c r="UMZ1792" s="4"/>
      <c r="UNA1792" s="4"/>
      <c r="UNB1792" s="4"/>
      <c r="UNC1792" s="4"/>
      <c r="UND1792" s="4"/>
      <c r="UNE1792" s="4"/>
      <c r="UNF1792" s="4"/>
      <c r="UNG1792" s="4"/>
      <c r="UNH1792" s="4"/>
      <c r="UNI1792" s="4"/>
      <c r="UNJ1792" s="4"/>
      <c r="UNK1792" s="4"/>
      <c r="UNL1792" s="4"/>
      <c r="UNM1792" s="4"/>
      <c r="UNN1792" s="4"/>
      <c r="UNO1792" s="4"/>
      <c r="UNP1792" s="4"/>
      <c r="UNQ1792" s="4"/>
      <c r="UNR1792" s="4"/>
      <c r="UNS1792" s="4"/>
      <c r="UNT1792" s="4"/>
      <c r="UNU1792" s="4"/>
      <c r="UNV1792" s="4"/>
      <c r="UNW1792" s="4"/>
      <c r="UNX1792" s="4"/>
      <c r="UNY1792" s="4"/>
      <c r="UNZ1792" s="4"/>
      <c r="UOA1792" s="4"/>
      <c r="UOB1792" s="4"/>
      <c r="UOC1792" s="4"/>
      <c r="UOD1792" s="4"/>
      <c r="UOE1792" s="4"/>
      <c r="UOF1792" s="4"/>
      <c r="UOG1792" s="4"/>
      <c r="UOH1792" s="4"/>
      <c r="UOI1792" s="4"/>
      <c r="UOJ1792" s="4"/>
      <c r="UOK1792" s="4"/>
      <c r="UOL1792" s="4"/>
      <c r="UOM1792" s="4"/>
      <c r="UON1792" s="4"/>
      <c r="UOO1792" s="4"/>
      <c r="UOP1792" s="4"/>
      <c r="UOQ1792" s="4"/>
      <c r="UOR1792" s="4"/>
      <c r="UOS1792" s="4"/>
      <c r="UOT1792" s="4"/>
      <c r="UOU1792" s="4"/>
      <c r="UOV1792" s="4"/>
      <c r="UOW1792" s="4"/>
      <c r="UOX1792" s="4"/>
      <c r="UOY1792" s="4"/>
      <c r="UOZ1792" s="4"/>
      <c r="UPA1792" s="4"/>
      <c r="UPB1792" s="4"/>
      <c r="UPC1792" s="4"/>
      <c r="UPD1792" s="4"/>
      <c r="UPE1792" s="4"/>
      <c r="UPF1792" s="4"/>
      <c r="UPG1792" s="4"/>
      <c r="UPH1792" s="4"/>
      <c r="UPI1792" s="4"/>
      <c r="UPJ1792" s="4"/>
      <c r="UPK1792" s="4"/>
      <c r="UPL1792" s="4"/>
      <c r="UPM1792" s="4"/>
      <c r="UPN1792" s="4"/>
      <c r="UPO1792" s="4"/>
      <c r="UPP1792" s="4"/>
      <c r="UPQ1792" s="4"/>
      <c r="UPR1792" s="4"/>
      <c r="UPS1792" s="4"/>
      <c r="UPT1792" s="4"/>
      <c r="UPU1792" s="4"/>
      <c r="UPV1792" s="4"/>
      <c r="UPW1792" s="4"/>
      <c r="UPX1792" s="4"/>
      <c r="UPY1792" s="4"/>
      <c r="UPZ1792" s="4"/>
      <c r="UQA1792" s="4"/>
      <c r="UQB1792" s="4"/>
      <c r="UQC1792" s="4"/>
      <c r="UQD1792" s="4"/>
      <c r="UQE1792" s="4"/>
      <c r="UQF1792" s="4"/>
      <c r="UQG1792" s="4"/>
      <c r="UQH1792" s="4"/>
      <c r="UQI1792" s="4"/>
      <c r="UQJ1792" s="4"/>
      <c r="UQK1792" s="4"/>
      <c r="UQL1792" s="4"/>
      <c r="UQM1792" s="4"/>
      <c r="UQN1792" s="4"/>
      <c r="UQO1792" s="4"/>
      <c r="UQP1792" s="4"/>
      <c r="UQQ1792" s="4"/>
      <c r="UQR1792" s="4"/>
      <c r="UQS1792" s="4"/>
      <c r="UQT1792" s="4"/>
      <c r="UQU1792" s="4"/>
      <c r="UQV1792" s="4"/>
      <c r="UQW1792" s="4"/>
      <c r="UQX1792" s="4"/>
      <c r="UQY1792" s="4"/>
      <c r="UQZ1792" s="4"/>
      <c r="URA1792" s="4"/>
      <c r="URB1792" s="4"/>
      <c r="URC1792" s="4"/>
      <c r="URD1792" s="4"/>
      <c r="URE1792" s="4"/>
      <c r="URF1792" s="4"/>
      <c r="URG1792" s="4"/>
      <c r="URH1792" s="4"/>
      <c r="URI1792" s="4"/>
      <c r="URJ1792" s="4"/>
      <c r="URK1792" s="4"/>
      <c r="URL1792" s="4"/>
      <c r="URM1792" s="4"/>
      <c r="URN1792" s="4"/>
      <c r="URO1792" s="4"/>
      <c r="URP1792" s="4"/>
      <c r="URQ1792" s="4"/>
      <c r="URR1792" s="4"/>
      <c r="URS1792" s="4"/>
      <c r="URT1792" s="4"/>
      <c r="URU1792" s="4"/>
      <c r="URV1792" s="4"/>
      <c r="URW1792" s="4"/>
      <c r="URX1792" s="4"/>
      <c r="URY1792" s="4"/>
      <c r="URZ1792" s="4"/>
      <c r="USA1792" s="4"/>
      <c r="USB1792" s="4"/>
      <c r="USC1792" s="4"/>
      <c r="USD1792" s="4"/>
      <c r="USE1792" s="4"/>
      <c r="USF1792" s="4"/>
      <c r="USG1792" s="4"/>
      <c r="USH1792" s="4"/>
      <c r="USI1792" s="4"/>
      <c r="USJ1792" s="4"/>
      <c r="USK1792" s="4"/>
      <c r="USL1792" s="4"/>
      <c r="USM1792" s="4"/>
      <c r="USN1792" s="4"/>
      <c r="USO1792" s="4"/>
      <c r="USP1792" s="4"/>
      <c r="USQ1792" s="4"/>
      <c r="USR1792" s="4"/>
      <c r="USS1792" s="4"/>
      <c r="UST1792" s="4"/>
      <c r="USU1792" s="4"/>
      <c r="USV1792" s="4"/>
      <c r="USW1792" s="4"/>
      <c r="USX1792" s="4"/>
      <c r="USY1792" s="4"/>
      <c r="USZ1792" s="4"/>
      <c r="UTA1792" s="4"/>
      <c r="UTB1792" s="4"/>
      <c r="UTC1792" s="4"/>
      <c r="UTD1792" s="4"/>
      <c r="UTE1792" s="4"/>
      <c r="UTF1792" s="4"/>
      <c r="UTG1792" s="4"/>
      <c r="UTH1792" s="4"/>
      <c r="UTI1792" s="4"/>
      <c r="UTJ1792" s="4"/>
      <c r="UTK1792" s="4"/>
      <c r="UTL1792" s="4"/>
      <c r="UTM1792" s="4"/>
      <c r="UTN1792" s="4"/>
      <c r="UTO1792" s="4"/>
      <c r="UTP1792" s="4"/>
      <c r="UTQ1792" s="4"/>
      <c r="UTR1792" s="4"/>
      <c r="UTS1792" s="4"/>
      <c r="UTT1792" s="4"/>
      <c r="UTU1792" s="4"/>
      <c r="UTV1792" s="4"/>
      <c r="UTW1792" s="4"/>
      <c r="UTX1792" s="4"/>
      <c r="UTY1792" s="4"/>
      <c r="UTZ1792" s="4"/>
      <c r="UUA1792" s="4"/>
      <c r="UUB1792" s="4"/>
      <c r="UUC1792" s="4"/>
      <c r="UUD1792" s="4"/>
      <c r="UUE1792" s="4"/>
      <c r="UUF1792" s="4"/>
      <c r="UUG1792" s="4"/>
      <c r="UUH1792" s="4"/>
      <c r="UUI1792" s="4"/>
      <c r="UUJ1792" s="4"/>
      <c r="UUK1792" s="4"/>
      <c r="UUL1792" s="4"/>
      <c r="UUM1792" s="4"/>
      <c r="UUN1792" s="4"/>
      <c r="UUO1792" s="4"/>
      <c r="UUP1792" s="4"/>
      <c r="UUQ1792" s="4"/>
      <c r="UUR1792" s="4"/>
      <c r="UUS1792" s="4"/>
      <c r="UUT1792" s="4"/>
      <c r="UUU1792" s="4"/>
      <c r="UUV1792" s="4"/>
      <c r="UUW1792" s="4"/>
      <c r="UUX1792" s="4"/>
      <c r="UUY1792" s="4"/>
      <c r="UUZ1792" s="4"/>
      <c r="UVA1792" s="4"/>
      <c r="UVB1792" s="4"/>
      <c r="UVC1792" s="4"/>
      <c r="UVD1792" s="4"/>
      <c r="UVE1792" s="4"/>
      <c r="UVF1792" s="4"/>
      <c r="UVG1792" s="4"/>
      <c r="UVH1792" s="4"/>
      <c r="UVI1792" s="4"/>
      <c r="UVJ1792" s="4"/>
      <c r="UVK1792" s="4"/>
      <c r="UVL1792" s="4"/>
      <c r="UVM1792" s="4"/>
      <c r="UVN1792" s="4"/>
      <c r="UVO1792" s="4"/>
      <c r="UVP1792" s="4"/>
      <c r="UVQ1792" s="4"/>
      <c r="UVR1792" s="4"/>
      <c r="UVS1792" s="4"/>
      <c r="UVT1792" s="4"/>
      <c r="UVU1792" s="4"/>
      <c r="UVV1792" s="4"/>
      <c r="UVW1792" s="4"/>
      <c r="UVX1792" s="4"/>
      <c r="UVY1792" s="4"/>
      <c r="UVZ1792" s="4"/>
      <c r="UWA1792" s="4"/>
      <c r="UWB1792" s="4"/>
      <c r="UWC1792" s="4"/>
      <c r="UWD1792" s="4"/>
      <c r="UWE1792" s="4"/>
      <c r="UWF1792" s="4"/>
      <c r="UWG1792" s="4"/>
      <c r="UWH1792" s="4"/>
      <c r="UWI1792" s="4"/>
      <c r="UWJ1792" s="4"/>
      <c r="UWK1792" s="4"/>
      <c r="UWL1792" s="4"/>
      <c r="UWM1792" s="4"/>
      <c r="UWN1792" s="4"/>
      <c r="UWO1792" s="4"/>
      <c r="UWP1792" s="4"/>
      <c r="UWQ1792" s="4"/>
      <c r="UWR1792" s="4"/>
      <c r="UWS1792" s="4"/>
      <c r="UWT1792" s="4"/>
      <c r="UWU1792" s="4"/>
      <c r="UWV1792" s="4"/>
      <c r="UWW1792" s="4"/>
      <c r="UWX1792" s="4"/>
      <c r="UWY1792" s="4"/>
      <c r="UWZ1792" s="4"/>
      <c r="UXA1792" s="4"/>
      <c r="UXB1792" s="4"/>
      <c r="UXC1792" s="4"/>
      <c r="UXD1792" s="4"/>
      <c r="UXE1792" s="4"/>
      <c r="UXF1792" s="4"/>
      <c r="UXG1792" s="4"/>
      <c r="UXH1792" s="4"/>
      <c r="UXI1792" s="4"/>
      <c r="UXJ1792" s="4"/>
      <c r="UXK1792" s="4"/>
      <c r="UXL1792" s="4"/>
      <c r="UXM1792" s="4"/>
      <c r="UXN1792" s="4"/>
      <c r="UXO1792" s="4"/>
      <c r="UXP1792" s="4"/>
      <c r="UXQ1792" s="4"/>
      <c r="UXR1792" s="4"/>
      <c r="UXS1792" s="4"/>
      <c r="UXT1792" s="4"/>
      <c r="UXU1792" s="4"/>
      <c r="UXV1792" s="4"/>
      <c r="UXW1792" s="4"/>
      <c r="UXX1792" s="4"/>
      <c r="UXY1792" s="4"/>
      <c r="UXZ1792" s="4"/>
      <c r="UYA1792" s="4"/>
      <c r="UYB1792" s="4"/>
      <c r="UYC1792" s="4"/>
      <c r="UYD1792" s="4"/>
      <c r="UYE1792" s="4"/>
      <c r="UYF1792" s="4"/>
      <c r="UYG1792" s="4"/>
      <c r="UYH1792" s="4"/>
      <c r="UYI1792" s="4"/>
      <c r="UYJ1792" s="4"/>
      <c r="UYK1792" s="4"/>
      <c r="UYL1792" s="4"/>
      <c r="UYM1792" s="4"/>
      <c r="UYN1792" s="4"/>
      <c r="UYO1792" s="4"/>
      <c r="UYP1792" s="4"/>
      <c r="UYQ1792" s="4"/>
      <c r="UYR1792" s="4"/>
      <c r="UYS1792" s="4"/>
      <c r="UYT1792" s="4"/>
      <c r="UYU1792" s="4"/>
      <c r="UYV1792" s="4"/>
      <c r="UYW1792" s="4"/>
      <c r="UYX1792" s="4"/>
      <c r="UYY1792" s="4"/>
      <c r="UYZ1792" s="4"/>
      <c r="UZA1792" s="4"/>
      <c r="UZB1792" s="4"/>
      <c r="UZC1792" s="4"/>
      <c r="UZD1792" s="4"/>
      <c r="UZE1792" s="4"/>
      <c r="UZF1792" s="4"/>
      <c r="UZG1792" s="4"/>
      <c r="UZH1792" s="4"/>
      <c r="UZI1792" s="4"/>
      <c r="UZJ1792" s="4"/>
      <c r="UZK1792" s="4"/>
      <c r="UZL1792" s="4"/>
      <c r="UZM1792" s="4"/>
      <c r="UZN1792" s="4"/>
      <c r="UZO1792" s="4"/>
      <c r="UZP1792" s="4"/>
      <c r="UZQ1792" s="4"/>
      <c r="UZR1792" s="4"/>
      <c r="UZS1792" s="4"/>
      <c r="UZT1792" s="4"/>
      <c r="UZU1792" s="4"/>
      <c r="UZV1792" s="4"/>
      <c r="UZW1792" s="4"/>
      <c r="UZX1792" s="4"/>
      <c r="UZY1792" s="4"/>
      <c r="UZZ1792" s="4"/>
      <c r="VAA1792" s="4"/>
      <c r="VAB1792" s="4"/>
      <c r="VAC1792" s="4"/>
      <c r="VAD1792" s="4"/>
      <c r="VAE1792" s="4"/>
      <c r="VAF1792" s="4"/>
      <c r="VAG1792" s="4"/>
      <c r="VAH1792" s="4"/>
      <c r="VAI1792" s="4"/>
      <c r="VAJ1792" s="4"/>
      <c r="VAK1792" s="4"/>
      <c r="VAL1792" s="4"/>
      <c r="VAM1792" s="4"/>
      <c r="VAN1792" s="4"/>
      <c r="VAO1792" s="4"/>
      <c r="VAP1792" s="4"/>
      <c r="VAQ1792" s="4"/>
      <c r="VAR1792" s="4"/>
      <c r="VAS1792" s="4"/>
      <c r="VAT1792" s="4"/>
      <c r="VAU1792" s="4"/>
      <c r="VAV1792" s="4"/>
      <c r="VAW1792" s="4"/>
      <c r="VAX1792" s="4"/>
      <c r="VAY1792" s="4"/>
      <c r="VAZ1792" s="4"/>
      <c r="VBA1792" s="4"/>
      <c r="VBB1792" s="4"/>
      <c r="VBC1792" s="4"/>
      <c r="VBD1792" s="4"/>
      <c r="VBE1792" s="4"/>
      <c r="VBF1792" s="4"/>
      <c r="VBG1792" s="4"/>
      <c r="VBH1792" s="4"/>
      <c r="VBI1792" s="4"/>
      <c r="VBJ1792" s="4"/>
      <c r="VBK1792" s="4"/>
      <c r="VBL1792" s="4"/>
      <c r="VBM1792" s="4"/>
      <c r="VBN1792" s="4"/>
      <c r="VBO1792" s="4"/>
      <c r="VBP1792" s="4"/>
      <c r="VBQ1792" s="4"/>
      <c r="VBR1792" s="4"/>
      <c r="VBS1792" s="4"/>
      <c r="VBT1792" s="4"/>
      <c r="VBU1792" s="4"/>
      <c r="VBV1792" s="4"/>
      <c r="VBW1792" s="4"/>
      <c r="VBX1792" s="4"/>
      <c r="VBY1792" s="4"/>
      <c r="VBZ1792" s="4"/>
      <c r="VCA1792" s="4"/>
      <c r="VCB1792" s="4"/>
      <c r="VCC1792" s="4"/>
      <c r="VCD1792" s="4"/>
      <c r="VCE1792" s="4"/>
      <c r="VCF1792" s="4"/>
      <c r="VCG1792" s="4"/>
      <c r="VCH1792" s="4"/>
      <c r="VCI1792" s="4"/>
      <c r="VCJ1792" s="4"/>
      <c r="VCK1792" s="4"/>
      <c r="VCL1792" s="4"/>
      <c r="VCM1792" s="4"/>
      <c r="VCN1792" s="4"/>
      <c r="VCO1792" s="4"/>
      <c r="VCP1792" s="4"/>
      <c r="VCQ1792" s="4"/>
      <c r="VCR1792" s="4"/>
      <c r="VCS1792" s="4"/>
      <c r="VCT1792" s="4"/>
      <c r="VCU1792" s="4"/>
      <c r="VCV1792" s="4"/>
      <c r="VCW1792" s="4"/>
      <c r="VCX1792" s="4"/>
      <c r="VCY1792" s="4"/>
      <c r="VCZ1792" s="4"/>
      <c r="VDA1792" s="4"/>
      <c r="VDB1792" s="4"/>
      <c r="VDC1792" s="4"/>
      <c r="VDD1792" s="4"/>
      <c r="VDE1792" s="4"/>
      <c r="VDF1792" s="4"/>
      <c r="VDG1792" s="4"/>
      <c r="VDH1792" s="4"/>
      <c r="VDI1792" s="4"/>
      <c r="VDJ1792" s="4"/>
      <c r="VDK1792" s="4"/>
      <c r="VDL1792" s="4"/>
      <c r="VDM1792" s="4"/>
      <c r="VDN1792" s="4"/>
      <c r="VDO1792" s="4"/>
      <c r="VDP1792" s="4"/>
      <c r="VDQ1792" s="4"/>
      <c r="VDR1792" s="4"/>
      <c r="VDS1792" s="4"/>
      <c r="VDT1792" s="4"/>
      <c r="VDU1792" s="4"/>
      <c r="VDV1792" s="4"/>
      <c r="VDW1792" s="4"/>
      <c r="VDX1792" s="4"/>
      <c r="VDY1792" s="4"/>
      <c r="VDZ1792" s="4"/>
      <c r="VEA1792" s="4"/>
      <c r="VEB1792" s="4"/>
      <c r="VEC1792" s="4"/>
      <c r="VED1792" s="4"/>
      <c r="VEE1792" s="4"/>
      <c r="VEF1792" s="4"/>
      <c r="VEG1792" s="4"/>
      <c r="VEH1792" s="4"/>
      <c r="VEI1792" s="4"/>
      <c r="VEJ1792" s="4"/>
      <c r="VEK1792" s="4"/>
      <c r="VEL1792" s="4"/>
      <c r="VEM1792" s="4"/>
      <c r="VEN1792" s="4"/>
      <c r="VEO1792" s="4"/>
      <c r="VEP1792" s="4"/>
      <c r="VEQ1792" s="4"/>
      <c r="VER1792" s="4"/>
      <c r="VES1792" s="4"/>
      <c r="VET1792" s="4"/>
      <c r="VEU1792" s="4"/>
      <c r="VEV1792" s="4"/>
      <c r="VEW1792" s="4"/>
      <c r="VEX1792" s="4"/>
      <c r="VEY1792" s="4"/>
      <c r="VEZ1792" s="4"/>
      <c r="VFA1792" s="4"/>
      <c r="VFB1792" s="4"/>
      <c r="VFC1792" s="4"/>
      <c r="VFD1792" s="4"/>
      <c r="VFE1792" s="4"/>
      <c r="VFF1792" s="4"/>
      <c r="VFG1792" s="4"/>
      <c r="VFH1792" s="4"/>
      <c r="VFI1792" s="4"/>
      <c r="VFJ1792" s="4"/>
      <c r="VFK1792" s="4"/>
      <c r="VFL1792" s="4"/>
      <c r="VFM1792" s="4"/>
      <c r="VFN1792" s="4"/>
      <c r="VFO1792" s="4"/>
      <c r="VFP1792" s="4"/>
      <c r="VFQ1792" s="4"/>
      <c r="VFR1792" s="4"/>
      <c r="VFS1792" s="4"/>
      <c r="VFT1792" s="4"/>
      <c r="VFU1792" s="4"/>
      <c r="VFV1792" s="4"/>
      <c r="VFW1792" s="4"/>
      <c r="VFX1792" s="4"/>
      <c r="VFY1792" s="4"/>
      <c r="VFZ1792" s="4"/>
      <c r="VGA1792" s="4"/>
      <c r="VGB1792" s="4"/>
      <c r="VGC1792" s="4"/>
      <c r="VGD1792" s="4"/>
      <c r="VGE1792" s="4"/>
      <c r="VGF1792" s="4"/>
      <c r="VGG1792" s="4"/>
      <c r="VGH1792" s="4"/>
      <c r="VGI1792" s="4"/>
      <c r="VGJ1792" s="4"/>
      <c r="VGK1792" s="4"/>
      <c r="VGL1792" s="4"/>
      <c r="VGM1792" s="4"/>
      <c r="VGN1792" s="4"/>
      <c r="VGO1792" s="4"/>
      <c r="VGP1792" s="4"/>
      <c r="VGQ1792" s="4"/>
      <c r="VGR1792" s="4"/>
      <c r="VGS1792" s="4"/>
      <c r="VGT1792" s="4"/>
      <c r="VGU1792" s="4"/>
      <c r="VGV1792" s="4"/>
      <c r="VGW1792" s="4"/>
      <c r="VGX1792" s="4"/>
      <c r="VGY1792" s="4"/>
      <c r="VGZ1792" s="4"/>
      <c r="VHA1792" s="4"/>
      <c r="VHB1792" s="4"/>
      <c r="VHC1792" s="4"/>
      <c r="VHD1792" s="4"/>
      <c r="VHE1792" s="4"/>
      <c r="VHF1792" s="4"/>
      <c r="VHG1792" s="4"/>
      <c r="VHH1792" s="4"/>
      <c r="VHI1792" s="4"/>
      <c r="VHJ1792" s="4"/>
      <c r="VHK1792" s="4"/>
      <c r="VHL1792" s="4"/>
      <c r="VHM1792" s="4"/>
      <c r="VHN1792" s="4"/>
      <c r="VHO1792" s="4"/>
      <c r="VHP1792" s="4"/>
      <c r="VHQ1792" s="4"/>
      <c r="VHR1792" s="4"/>
      <c r="VHS1792" s="4"/>
      <c r="VHT1792" s="4"/>
      <c r="VHU1792" s="4"/>
      <c r="VHV1792" s="4"/>
      <c r="VHW1792" s="4"/>
      <c r="VHX1792" s="4"/>
      <c r="VHY1792" s="4"/>
      <c r="VHZ1792" s="4"/>
      <c r="VIA1792" s="4"/>
      <c r="VIB1792" s="4"/>
      <c r="VIC1792" s="4"/>
      <c r="VID1792" s="4"/>
      <c r="VIE1792" s="4"/>
      <c r="VIF1792" s="4"/>
      <c r="VIG1792" s="4"/>
      <c r="VIH1792" s="4"/>
      <c r="VII1792" s="4"/>
      <c r="VIJ1792" s="4"/>
      <c r="VIK1792" s="4"/>
      <c r="VIL1792" s="4"/>
      <c r="VIM1792" s="4"/>
      <c r="VIN1792" s="4"/>
      <c r="VIO1792" s="4"/>
      <c r="VIP1792" s="4"/>
      <c r="VIQ1792" s="4"/>
      <c r="VIR1792" s="4"/>
      <c r="VIS1792" s="4"/>
      <c r="VIT1792" s="4"/>
      <c r="VIU1792" s="4"/>
      <c r="VIV1792" s="4"/>
      <c r="VIW1792" s="4"/>
      <c r="VIX1792" s="4"/>
      <c r="VIY1792" s="4"/>
      <c r="VIZ1792" s="4"/>
      <c r="VJA1792" s="4"/>
      <c r="VJB1792" s="4"/>
      <c r="VJC1792" s="4"/>
      <c r="VJD1792" s="4"/>
      <c r="VJE1792" s="4"/>
      <c r="VJF1792" s="4"/>
      <c r="VJG1792" s="4"/>
      <c r="VJH1792" s="4"/>
      <c r="VJI1792" s="4"/>
      <c r="VJJ1792" s="4"/>
      <c r="VJK1792" s="4"/>
      <c r="VJL1792" s="4"/>
      <c r="VJM1792" s="4"/>
      <c r="VJN1792" s="4"/>
      <c r="VJO1792" s="4"/>
      <c r="VJP1792" s="4"/>
      <c r="VJQ1792" s="4"/>
      <c r="VJR1792" s="4"/>
      <c r="VJS1792" s="4"/>
      <c r="VJT1792" s="4"/>
      <c r="VJU1792" s="4"/>
      <c r="VJV1792" s="4"/>
      <c r="VJW1792" s="4"/>
      <c r="VJX1792" s="4"/>
      <c r="VJY1792" s="4"/>
      <c r="VJZ1792" s="4"/>
      <c r="VKA1792" s="4"/>
      <c r="VKB1792" s="4"/>
      <c r="VKC1792" s="4"/>
      <c r="VKD1792" s="4"/>
      <c r="VKE1792" s="4"/>
      <c r="VKF1792" s="4"/>
      <c r="VKG1792" s="4"/>
      <c r="VKH1792" s="4"/>
      <c r="VKI1792" s="4"/>
      <c r="VKJ1792" s="4"/>
      <c r="VKK1792" s="4"/>
      <c r="VKL1792" s="4"/>
      <c r="VKM1792" s="4"/>
      <c r="VKN1792" s="4"/>
      <c r="VKO1792" s="4"/>
      <c r="VKP1792" s="4"/>
      <c r="VKQ1792" s="4"/>
      <c r="VKR1792" s="4"/>
      <c r="VKS1792" s="4"/>
      <c r="VKT1792" s="4"/>
      <c r="VKU1792" s="4"/>
      <c r="VKV1792" s="4"/>
      <c r="VKW1792" s="4"/>
      <c r="VKX1792" s="4"/>
      <c r="VKY1792" s="4"/>
      <c r="VKZ1792" s="4"/>
      <c r="VLA1792" s="4"/>
      <c r="VLB1792" s="4"/>
      <c r="VLC1792" s="4"/>
      <c r="VLD1792" s="4"/>
      <c r="VLE1792" s="4"/>
      <c r="VLF1792" s="4"/>
      <c r="VLG1792" s="4"/>
      <c r="VLH1792" s="4"/>
      <c r="VLI1792" s="4"/>
      <c r="VLJ1792" s="4"/>
      <c r="VLK1792" s="4"/>
      <c r="VLL1792" s="4"/>
      <c r="VLM1792" s="4"/>
      <c r="VLN1792" s="4"/>
      <c r="VLO1792" s="4"/>
      <c r="VLP1792" s="4"/>
      <c r="VLQ1792" s="4"/>
      <c r="VLR1792" s="4"/>
      <c r="VLS1792" s="4"/>
      <c r="VLT1792" s="4"/>
      <c r="VLU1792" s="4"/>
      <c r="VLV1792" s="4"/>
      <c r="VLW1792" s="4"/>
      <c r="VLX1792" s="4"/>
      <c r="VLY1792" s="4"/>
      <c r="VLZ1792" s="4"/>
      <c r="VMA1792" s="4"/>
      <c r="VMB1792" s="4"/>
      <c r="VMC1792" s="4"/>
      <c r="VMD1792" s="4"/>
      <c r="VME1792" s="4"/>
      <c r="VMF1792" s="4"/>
      <c r="VMG1792" s="4"/>
      <c r="VMH1792" s="4"/>
      <c r="VMI1792" s="4"/>
      <c r="VMJ1792" s="4"/>
      <c r="VMK1792" s="4"/>
      <c r="VML1792" s="4"/>
      <c r="VMM1792" s="4"/>
      <c r="VMN1792" s="4"/>
      <c r="VMO1792" s="4"/>
      <c r="VMP1792" s="4"/>
      <c r="VMQ1792" s="4"/>
      <c r="VMR1792" s="4"/>
      <c r="VMS1792" s="4"/>
      <c r="VMT1792" s="4"/>
      <c r="VMU1792" s="4"/>
      <c r="VMV1792" s="4"/>
      <c r="VMW1792" s="4"/>
      <c r="VMX1792" s="4"/>
      <c r="VMY1792" s="4"/>
      <c r="VMZ1792" s="4"/>
      <c r="VNA1792" s="4"/>
      <c r="VNB1792" s="4"/>
      <c r="VNC1792" s="4"/>
      <c r="VND1792" s="4"/>
      <c r="VNE1792" s="4"/>
      <c r="VNF1792" s="4"/>
      <c r="VNG1792" s="4"/>
      <c r="VNH1792" s="4"/>
      <c r="VNI1792" s="4"/>
      <c r="VNJ1792" s="4"/>
      <c r="VNK1792" s="4"/>
      <c r="VNL1792" s="4"/>
      <c r="VNM1792" s="4"/>
      <c r="VNN1792" s="4"/>
      <c r="VNO1792" s="4"/>
      <c r="VNP1792" s="4"/>
      <c r="VNQ1792" s="4"/>
      <c r="VNR1792" s="4"/>
      <c r="VNS1792" s="4"/>
      <c r="VNT1792" s="4"/>
      <c r="VNU1792" s="4"/>
      <c r="VNV1792" s="4"/>
      <c r="VNW1792" s="4"/>
      <c r="VNX1792" s="4"/>
      <c r="VNY1792" s="4"/>
      <c r="VNZ1792" s="4"/>
      <c r="VOA1792" s="4"/>
      <c r="VOB1792" s="4"/>
      <c r="VOC1792" s="4"/>
      <c r="VOD1792" s="4"/>
      <c r="VOE1792" s="4"/>
      <c r="VOF1792" s="4"/>
      <c r="VOG1792" s="4"/>
      <c r="VOH1792" s="4"/>
      <c r="VOI1792" s="4"/>
      <c r="VOJ1792" s="4"/>
      <c r="VOK1792" s="4"/>
      <c r="VOL1792" s="4"/>
      <c r="VOM1792" s="4"/>
      <c r="VON1792" s="4"/>
      <c r="VOO1792" s="4"/>
      <c r="VOP1792" s="4"/>
      <c r="VOQ1792" s="4"/>
      <c r="VOR1792" s="4"/>
      <c r="VOS1792" s="4"/>
      <c r="VOT1792" s="4"/>
      <c r="VOU1792" s="4"/>
      <c r="VOV1792" s="4"/>
      <c r="VOW1792" s="4"/>
      <c r="VOX1792" s="4"/>
      <c r="VOY1792" s="4"/>
      <c r="VOZ1792" s="4"/>
      <c r="VPA1792" s="4"/>
      <c r="VPB1792" s="4"/>
      <c r="VPC1792" s="4"/>
      <c r="VPD1792" s="4"/>
      <c r="VPE1792" s="4"/>
      <c r="VPF1792" s="4"/>
      <c r="VPG1792" s="4"/>
      <c r="VPH1792" s="4"/>
      <c r="VPI1792" s="4"/>
      <c r="VPJ1792" s="4"/>
      <c r="VPK1792" s="4"/>
      <c r="VPL1792" s="4"/>
      <c r="VPM1792" s="4"/>
      <c r="VPN1792" s="4"/>
      <c r="VPO1792" s="4"/>
      <c r="VPP1792" s="4"/>
      <c r="VPQ1792" s="4"/>
      <c r="VPR1792" s="4"/>
      <c r="VPS1792" s="4"/>
      <c r="VPT1792" s="4"/>
      <c r="VPU1792" s="4"/>
      <c r="VPV1792" s="4"/>
      <c r="VPW1792" s="4"/>
      <c r="VPX1792" s="4"/>
      <c r="VPY1792" s="4"/>
      <c r="VPZ1792" s="4"/>
      <c r="VQA1792" s="4"/>
      <c r="VQB1792" s="4"/>
      <c r="VQC1792" s="4"/>
      <c r="VQD1792" s="4"/>
      <c r="VQE1792" s="4"/>
      <c r="VQF1792" s="4"/>
      <c r="VQG1792" s="4"/>
      <c r="VQH1792" s="4"/>
      <c r="VQI1792" s="4"/>
      <c r="VQJ1792" s="4"/>
      <c r="VQK1792" s="4"/>
      <c r="VQL1792" s="4"/>
      <c r="VQM1792" s="4"/>
      <c r="VQN1792" s="4"/>
      <c r="VQO1792" s="4"/>
      <c r="VQP1792" s="4"/>
      <c r="VQQ1792" s="4"/>
      <c r="VQR1792" s="4"/>
      <c r="VQS1792" s="4"/>
      <c r="VQT1792" s="4"/>
      <c r="VQU1792" s="4"/>
      <c r="VQV1792" s="4"/>
      <c r="VQW1792" s="4"/>
      <c r="VQX1792" s="4"/>
      <c r="VQY1792" s="4"/>
      <c r="VQZ1792" s="4"/>
      <c r="VRA1792" s="4"/>
      <c r="VRB1792" s="4"/>
      <c r="VRC1792" s="4"/>
      <c r="VRD1792" s="4"/>
      <c r="VRE1792" s="4"/>
      <c r="VRF1792" s="4"/>
      <c r="VRG1792" s="4"/>
      <c r="VRH1792" s="4"/>
      <c r="VRI1792" s="4"/>
      <c r="VRJ1792" s="4"/>
      <c r="VRK1792" s="4"/>
      <c r="VRL1792" s="4"/>
      <c r="VRM1792" s="4"/>
      <c r="VRN1792" s="4"/>
      <c r="VRO1792" s="4"/>
      <c r="VRP1792" s="4"/>
      <c r="VRQ1792" s="4"/>
      <c r="VRR1792" s="4"/>
      <c r="VRS1792" s="4"/>
      <c r="VRT1792" s="4"/>
      <c r="VRU1792" s="4"/>
      <c r="VRV1792" s="4"/>
      <c r="VRW1792" s="4"/>
      <c r="VRX1792" s="4"/>
      <c r="VRY1792" s="4"/>
      <c r="VRZ1792" s="4"/>
      <c r="VSA1792" s="4"/>
      <c r="VSB1792" s="4"/>
      <c r="VSC1792" s="4"/>
      <c r="VSD1792" s="4"/>
      <c r="VSE1792" s="4"/>
      <c r="VSF1792" s="4"/>
      <c r="VSG1792" s="4"/>
      <c r="VSH1792" s="4"/>
      <c r="VSI1792" s="4"/>
      <c r="VSJ1792" s="4"/>
      <c r="VSK1792" s="4"/>
      <c r="VSL1792" s="4"/>
      <c r="VSM1792" s="4"/>
      <c r="VSN1792" s="4"/>
      <c r="VSO1792" s="4"/>
      <c r="VSP1792" s="4"/>
      <c r="VSQ1792" s="4"/>
      <c r="VSR1792" s="4"/>
      <c r="VSS1792" s="4"/>
      <c r="VST1792" s="4"/>
      <c r="VSU1792" s="4"/>
      <c r="VSV1792" s="4"/>
      <c r="VSW1792" s="4"/>
      <c r="VSX1792" s="4"/>
      <c r="VSY1792" s="4"/>
      <c r="VSZ1792" s="4"/>
      <c r="VTA1792" s="4"/>
      <c r="VTB1792" s="4"/>
      <c r="VTC1792" s="4"/>
      <c r="VTD1792" s="4"/>
      <c r="VTE1792" s="4"/>
      <c r="VTF1792" s="4"/>
      <c r="VTG1792" s="4"/>
      <c r="VTH1792" s="4"/>
      <c r="VTI1792" s="4"/>
      <c r="VTJ1792" s="4"/>
      <c r="VTK1792" s="4"/>
      <c r="VTL1792" s="4"/>
      <c r="VTM1792" s="4"/>
      <c r="VTN1792" s="4"/>
      <c r="VTO1792" s="4"/>
      <c r="VTP1792" s="4"/>
      <c r="VTQ1792" s="4"/>
      <c r="VTR1792" s="4"/>
      <c r="VTS1792" s="4"/>
      <c r="VTT1792" s="4"/>
      <c r="VTU1792" s="4"/>
      <c r="VTV1792" s="4"/>
      <c r="VTW1792" s="4"/>
      <c r="VTX1792" s="4"/>
      <c r="VTY1792" s="4"/>
      <c r="VTZ1792" s="4"/>
      <c r="VUA1792" s="4"/>
      <c r="VUB1792" s="4"/>
      <c r="VUC1792" s="4"/>
      <c r="VUD1792" s="4"/>
      <c r="VUE1792" s="4"/>
      <c r="VUF1792" s="4"/>
      <c r="VUG1792" s="4"/>
      <c r="VUH1792" s="4"/>
      <c r="VUI1792" s="4"/>
      <c r="VUJ1792" s="4"/>
      <c r="VUK1792" s="4"/>
      <c r="VUL1792" s="4"/>
      <c r="VUM1792" s="4"/>
      <c r="VUN1792" s="4"/>
      <c r="VUO1792" s="4"/>
      <c r="VUP1792" s="4"/>
      <c r="VUQ1792" s="4"/>
      <c r="VUR1792" s="4"/>
      <c r="VUS1792" s="4"/>
      <c r="VUT1792" s="4"/>
      <c r="VUU1792" s="4"/>
      <c r="VUV1792" s="4"/>
      <c r="VUW1792" s="4"/>
      <c r="VUX1792" s="4"/>
      <c r="VUY1792" s="4"/>
      <c r="VUZ1792" s="4"/>
      <c r="VVA1792" s="4"/>
      <c r="VVB1792" s="4"/>
      <c r="VVC1792" s="4"/>
      <c r="VVD1792" s="4"/>
      <c r="VVE1792" s="4"/>
      <c r="VVF1792" s="4"/>
      <c r="VVG1792" s="4"/>
      <c r="VVH1792" s="4"/>
      <c r="VVI1792" s="4"/>
      <c r="VVJ1792" s="4"/>
      <c r="VVK1792" s="4"/>
      <c r="VVL1792" s="4"/>
      <c r="VVM1792" s="4"/>
      <c r="VVN1792" s="4"/>
      <c r="VVO1792" s="4"/>
      <c r="VVP1792" s="4"/>
      <c r="VVQ1792" s="4"/>
      <c r="VVR1792" s="4"/>
      <c r="VVS1792" s="4"/>
      <c r="VVT1792" s="4"/>
      <c r="VVU1792" s="4"/>
      <c r="VVV1792" s="4"/>
      <c r="VVW1792" s="4"/>
      <c r="VVX1792" s="4"/>
      <c r="VVY1792" s="4"/>
      <c r="VVZ1792" s="4"/>
      <c r="VWA1792" s="4"/>
      <c r="VWB1792" s="4"/>
      <c r="VWC1792" s="4"/>
      <c r="VWD1792" s="4"/>
      <c r="VWE1792" s="4"/>
      <c r="VWF1792" s="4"/>
      <c r="VWG1792" s="4"/>
      <c r="VWH1792" s="4"/>
      <c r="VWI1792" s="4"/>
      <c r="VWJ1792" s="4"/>
      <c r="VWK1792" s="4"/>
      <c r="VWL1792" s="4"/>
      <c r="VWM1792" s="4"/>
      <c r="VWN1792" s="4"/>
      <c r="VWO1792" s="4"/>
      <c r="VWP1792" s="4"/>
      <c r="VWQ1792" s="4"/>
      <c r="VWR1792" s="4"/>
      <c r="VWS1792" s="4"/>
      <c r="VWT1792" s="4"/>
      <c r="VWU1792" s="4"/>
      <c r="VWV1792" s="4"/>
      <c r="VWW1792" s="4"/>
      <c r="VWX1792" s="4"/>
      <c r="VWY1792" s="4"/>
      <c r="VWZ1792" s="4"/>
      <c r="VXA1792" s="4"/>
      <c r="VXB1792" s="4"/>
      <c r="VXC1792" s="4"/>
      <c r="VXD1792" s="4"/>
      <c r="VXE1792" s="4"/>
      <c r="VXF1792" s="4"/>
      <c r="VXG1792" s="4"/>
      <c r="VXH1792" s="4"/>
      <c r="VXI1792" s="4"/>
      <c r="VXJ1792" s="4"/>
      <c r="VXK1792" s="4"/>
      <c r="VXL1792" s="4"/>
      <c r="VXM1792" s="4"/>
      <c r="VXN1792" s="4"/>
      <c r="VXO1792" s="4"/>
      <c r="VXP1792" s="4"/>
      <c r="VXQ1792" s="4"/>
      <c r="VXR1792" s="4"/>
      <c r="VXS1792" s="4"/>
      <c r="VXT1792" s="4"/>
      <c r="VXU1792" s="4"/>
      <c r="VXV1792" s="4"/>
      <c r="VXW1792" s="4"/>
      <c r="VXX1792" s="4"/>
      <c r="VXY1792" s="4"/>
      <c r="VXZ1792" s="4"/>
      <c r="VYA1792" s="4"/>
      <c r="VYB1792" s="4"/>
      <c r="VYC1792" s="4"/>
      <c r="VYD1792" s="4"/>
      <c r="VYE1792" s="4"/>
      <c r="VYF1792" s="4"/>
      <c r="VYG1792" s="4"/>
      <c r="VYH1792" s="4"/>
      <c r="VYI1792" s="4"/>
      <c r="VYJ1792" s="4"/>
      <c r="VYK1792" s="4"/>
      <c r="VYL1792" s="4"/>
      <c r="VYM1792" s="4"/>
      <c r="VYN1792" s="4"/>
      <c r="VYO1792" s="4"/>
      <c r="VYP1792" s="4"/>
      <c r="VYQ1792" s="4"/>
      <c r="VYR1792" s="4"/>
      <c r="VYS1792" s="4"/>
      <c r="VYT1792" s="4"/>
      <c r="VYU1792" s="4"/>
      <c r="VYV1792" s="4"/>
      <c r="VYW1792" s="4"/>
      <c r="VYX1792" s="4"/>
      <c r="VYY1792" s="4"/>
      <c r="VYZ1792" s="4"/>
      <c r="VZA1792" s="4"/>
      <c r="VZB1792" s="4"/>
      <c r="VZC1792" s="4"/>
      <c r="VZD1792" s="4"/>
      <c r="VZE1792" s="4"/>
      <c r="VZF1792" s="4"/>
      <c r="VZG1792" s="4"/>
      <c r="VZH1792" s="4"/>
      <c r="VZI1792" s="4"/>
      <c r="VZJ1792" s="4"/>
      <c r="VZK1792" s="4"/>
      <c r="VZL1792" s="4"/>
      <c r="VZM1792" s="4"/>
      <c r="VZN1792" s="4"/>
      <c r="VZO1792" s="4"/>
      <c r="VZP1792" s="4"/>
      <c r="VZQ1792" s="4"/>
      <c r="VZR1792" s="4"/>
      <c r="VZS1792" s="4"/>
      <c r="VZT1792" s="4"/>
      <c r="VZU1792" s="4"/>
      <c r="VZV1792" s="4"/>
      <c r="VZW1792" s="4"/>
      <c r="VZX1792" s="4"/>
      <c r="VZY1792" s="4"/>
      <c r="VZZ1792" s="4"/>
      <c r="WAA1792" s="4"/>
      <c r="WAB1792" s="4"/>
      <c r="WAC1792" s="4"/>
      <c r="WAD1792" s="4"/>
      <c r="WAE1792" s="4"/>
      <c r="WAF1792" s="4"/>
      <c r="WAG1792" s="4"/>
      <c r="WAH1792" s="4"/>
      <c r="WAI1792" s="4"/>
      <c r="WAJ1792" s="4"/>
      <c r="WAK1792" s="4"/>
      <c r="WAL1792" s="4"/>
      <c r="WAM1792" s="4"/>
      <c r="WAN1792" s="4"/>
      <c r="WAO1792" s="4"/>
      <c r="WAP1792" s="4"/>
      <c r="WAQ1792" s="4"/>
      <c r="WAR1792" s="4"/>
      <c r="WAS1792" s="4"/>
      <c r="WAT1792" s="4"/>
      <c r="WAU1792" s="4"/>
      <c r="WAV1792" s="4"/>
      <c r="WAW1792" s="4"/>
      <c r="WAX1792" s="4"/>
      <c r="WAY1792" s="4"/>
      <c r="WAZ1792" s="4"/>
      <c r="WBA1792" s="4"/>
      <c r="WBB1792" s="4"/>
      <c r="WBC1792" s="4"/>
      <c r="WBD1792" s="4"/>
      <c r="WBE1792" s="4"/>
      <c r="WBF1792" s="4"/>
      <c r="WBG1792" s="4"/>
      <c r="WBH1792" s="4"/>
      <c r="WBI1792" s="4"/>
      <c r="WBJ1792" s="4"/>
      <c r="WBK1792" s="4"/>
      <c r="WBL1792" s="4"/>
      <c r="WBM1792" s="4"/>
      <c r="WBN1792" s="4"/>
      <c r="WBO1792" s="4"/>
      <c r="WBP1792" s="4"/>
      <c r="WBQ1792" s="4"/>
      <c r="WBR1792" s="4"/>
      <c r="WBS1792" s="4"/>
      <c r="WBT1792" s="4"/>
      <c r="WBU1792" s="4"/>
      <c r="WBV1792" s="4"/>
      <c r="WBW1792" s="4"/>
      <c r="WBX1792" s="4"/>
      <c r="WBY1792" s="4"/>
      <c r="WBZ1792" s="4"/>
      <c r="WCA1792" s="4"/>
      <c r="WCB1792" s="4"/>
      <c r="WCC1792" s="4"/>
      <c r="WCD1792" s="4"/>
      <c r="WCE1792" s="4"/>
      <c r="WCF1792" s="4"/>
      <c r="WCG1792" s="4"/>
      <c r="WCH1792" s="4"/>
      <c r="WCI1792" s="4"/>
      <c r="WCJ1792" s="4"/>
      <c r="WCK1792" s="4"/>
      <c r="WCL1792" s="4"/>
      <c r="WCM1792" s="4"/>
      <c r="WCN1792" s="4"/>
      <c r="WCO1792" s="4"/>
      <c r="WCP1792" s="4"/>
      <c r="WCQ1792" s="4"/>
      <c r="WCR1792" s="4"/>
      <c r="WCS1792" s="4"/>
      <c r="WCT1792" s="4"/>
      <c r="WCU1792" s="4"/>
      <c r="WCV1792" s="4"/>
      <c r="WCW1792" s="4"/>
      <c r="WCX1792" s="4"/>
      <c r="WCY1792" s="4"/>
      <c r="WCZ1792" s="4"/>
      <c r="WDA1792" s="4"/>
      <c r="WDB1792" s="4"/>
      <c r="WDC1792" s="4"/>
      <c r="WDD1792" s="4"/>
      <c r="WDE1792" s="4"/>
      <c r="WDF1792" s="4"/>
      <c r="WDG1792" s="4"/>
      <c r="WDH1792" s="4"/>
      <c r="WDI1792" s="4"/>
      <c r="WDJ1792" s="4"/>
      <c r="WDK1792" s="4"/>
      <c r="WDL1792" s="4"/>
      <c r="WDM1792" s="4"/>
      <c r="WDN1792" s="4"/>
      <c r="WDO1792" s="4"/>
      <c r="WDP1792" s="4"/>
      <c r="WDQ1792" s="4"/>
      <c r="WDR1792" s="4"/>
      <c r="WDS1792" s="4"/>
      <c r="WDT1792" s="4"/>
      <c r="WDU1792" s="4"/>
      <c r="WDV1792" s="4"/>
      <c r="WDW1792" s="4"/>
      <c r="WDX1792" s="4"/>
      <c r="WDY1792" s="4"/>
      <c r="WDZ1792" s="4"/>
      <c r="WEA1792" s="4"/>
      <c r="WEB1792" s="4"/>
      <c r="WEC1792" s="4"/>
      <c r="WED1792" s="4"/>
      <c r="WEE1792" s="4"/>
      <c r="WEF1792" s="4"/>
      <c r="WEG1792" s="4"/>
      <c r="WEH1792" s="4"/>
      <c r="WEI1792" s="4"/>
      <c r="WEJ1792" s="4"/>
      <c r="WEK1792" s="4"/>
      <c r="WEL1792" s="4"/>
      <c r="WEM1792" s="4"/>
      <c r="WEN1792" s="4"/>
      <c r="WEO1792" s="4"/>
      <c r="WEP1792" s="4"/>
      <c r="WEQ1792" s="4"/>
      <c r="WER1792" s="4"/>
      <c r="WES1792" s="4"/>
      <c r="WET1792" s="4"/>
      <c r="WEU1792" s="4"/>
      <c r="WEV1792" s="4"/>
      <c r="WEW1792" s="4"/>
      <c r="WEX1792" s="4"/>
      <c r="WEY1792" s="4"/>
      <c r="WEZ1792" s="4"/>
      <c r="WFA1792" s="4"/>
      <c r="WFB1792" s="4"/>
      <c r="WFC1792" s="4"/>
      <c r="WFD1792" s="4"/>
      <c r="WFE1792" s="4"/>
      <c r="WFF1792" s="4"/>
      <c r="WFG1792" s="4"/>
      <c r="WFH1792" s="4"/>
      <c r="WFI1792" s="4"/>
      <c r="WFJ1792" s="4"/>
      <c r="WFK1792" s="4"/>
      <c r="WFL1792" s="4"/>
      <c r="WFM1792" s="4"/>
      <c r="WFN1792" s="4"/>
      <c r="WFO1792" s="4"/>
      <c r="WFP1792" s="4"/>
      <c r="WFQ1792" s="4"/>
      <c r="WFR1792" s="4"/>
      <c r="WFS1792" s="4"/>
      <c r="WFT1792" s="4"/>
      <c r="WFU1792" s="4"/>
      <c r="WFV1792" s="4"/>
      <c r="WFW1792" s="4"/>
      <c r="WFX1792" s="4"/>
      <c r="WFY1792" s="4"/>
      <c r="WFZ1792" s="4"/>
      <c r="WGA1792" s="4"/>
      <c r="WGB1792" s="4"/>
      <c r="WGC1792" s="4"/>
      <c r="WGD1792" s="4"/>
      <c r="WGE1792" s="4"/>
      <c r="WGF1792" s="4"/>
      <c r="WGG1792" s="4"/>
      <c r="WGH1792" s="4"/>
      <c r="WGI1792" s="4"/>
      <c r="WGJ1792" s="4"/>
      <c r="WGK1792" s="4"/>
      <c r="WGL1792" s="4"/>
      <c r="WGM1792" s="4"/>
      <c r="WGN1792" s="4"/>
      <c r="WGO1792" s="4"/>
      <c r="WGP1792" s="4"/>
      <c r="WGQ1792" s="4"/>
      <c r="WGR1792" s="4"/>
      <c r="WGS1792" s="4"/>
      <c r="WGT1792" s="4"/>
      <c r="WGU1792" s="4"/>
      <c r="WGV1792" s="4"/>
      <c r="WGW1792" s="4"/>
      <c r="WGX1792" s="4"/>
      <c r="WGY1792" s="4"/>
      <c r="WGZ1792" s="4"/>
      <c r="WHA1792" s="4"/>
      <c r="WHB1792" s="4"/>
      <c r="WHC1792" s="4"/>
      <c r="WHD1792" s="4"/>
      <c r="WHE1792" s="4"/>
      <c r="WHF1792" s="4"/>
      <c r="WHG1792" s="4"/>
      <c r="WHH1792" s="4"/>
      <c r="WHI1792" s="4"/>
      <c r="WHJ1792" s="4"/>
      <c r="WHK1792" s="4"/>
      <c r="WHL1792" s="4"/>
      <c r="WHM1792" s="4"/>
      <c r="WHN1792" s="4"/>
      <c r="WHO1792" s="4"/>
      <c r="WHP1792" s="4"/>
      <c r="WHQ1792" s="4"/>
      <c r="WHR1792" s="4"/>
      <c r="WHS1792" s="4"/>
      <c r="WHT1792" s="4"/>
      <c r="WHU1792" s="4"/>
      <c r="WHV1792" s="4"/>
      <c r="WHW1792" s="4"/>
      <c r="WHX1792" s="4"/>
      <c r="WHY1792" s="4"/>
      <c r="WHZ1792" s="4"/>
      <c r="WIA1792" s="4"/>
      <c r="WIB1792" s="4"/>
      <c r="WIC1792" s="4"/>
      <c r="WID1792" s="4"/>
      <c r="WIE1792" s="4"/>
      <c r="WIF1792" s="4"/>
      <c r="WIG1792" s="4"/>
      <c r="WIH1792" s="4"/>
      <c r="WII1792" s="4"/>
      <c r="WIJ1792" s="4"/>
      <c r="WIK1792" s="4"/>
      <c r="WIL1792" s="4"/>
      <c r="WIM1792" s="4"/>
      <c r="WIN1792" s="4"/>
      <c r="WIO1792" s="4"/>
      <c r="WIP1792" s="4"/>
      <c r="WIQ1792" s="4"/>
      <c r="WIR1792" s="4"/>
      <c r="WIS1792" s="4"/>
      <c r="WIT1792" s="4"/>
      <c r="WIU1792" s="4"/>
      <c r="WIV1792" s="4"/>
      <c r="WIW1792" s="4"/>
      <c r="WIX1792" s="4"/>
      <c r="WIY1792" s="4"/>
      <c r="WIZ1792" s="4"/>
      <c r="WJA1792" s="4"/>
      <c r="WJB1792" s="4"/>
      <c r="WJC1792" s="4"/>
      <c r="WJD1792" s="4"/>
      <c r="WJE1792" s="4"/>
      <c r="WJF1792" s="4"/>
      <c r="WJG1792" s="4"/>
      <c r="WJH1792" s="4"/>
      <c r="WJI1792" s="4"/>
      <c r="WJJ1792" s="4"/>
      <c r="WJK1792" s="4"/>
      <c r="WJL1792" s="4"/>
      <c r="WJM1792" s="4"/>
      <c r="WJN1792" s="4"/>
      <c r="WJO1792" s="4"/>
      <c r="WJP1792" s="4"/>
      <c r="WJQ1792" s="4"/>
      <c r="WJR1792" s="4"/>
      <c r="WJS1792" s="4"/>
      <c r="WJT1792" s="4"/>
      <c r="WJU1792" s="4"/>
      <c r="WJV1792" s="4"/>
      <c r="WJW1792" s="4"/>
      <c r="WJX1792" s="4"/>
      <c r="WJY1792" s="4"/>
      <c r="WJZ1792" s="4"/>
      <c r="WKA1792" s="4"/>
      <c r="WKB1792" s="4"/>
      <c r="WKC1792" s="4"/>
      <c r="WKD1792" s="4"/>
      <c r="WKE1792" s="4"/>
      <c r="WKF1792" s="4"/>
      <c r="WKG1792" s="4"/>
      <c r="WKH1792" s="4"/>
      <c r="WKI1792" s="4"/>
      <c r="WKJ1792" s="4"/>
      <c r="WKK1792" s="4"/>
      <c r="WKL1792" s="4"/>
      <c r="WKM1792" s="4"/>
      <c r="WKN1792" s="4"/>
      <c r="WKO1792" s="4"/>
      <c r="WKP1792" s="4"/>
      <c r="WKQ1792" s="4"/>
      <c r="WKR1792" s="4"/>
      <c r="WKS1792" s="4"/>
      <c r="WKT1792" s="4"/>
      <c r="WKU1792" s="4"/>
      <c r="WKV1792" s="4"/>
      <c r="WKW1792" s="4"/>
      <c r="WKX1792" s="4"/>
      <c r="WKY1792" s="4"/>
      <c r="WKZ1792" s="4"/>
      <c r="WLA1792" s="4"/>
      <c r="WLB1792" s="4"/>
      <c r="WLC1792" s="4"/>
      <c r="WLD1792" s="4"/>
      <c r="WLE1792" s="4"/>
      <c r="WLF1792" s="4"/>
      <c r="WLG1792" s="4"/>
      <c r="WLH1792" s="4"/>
      <c r="WLI1792" s="4"/>
      <c r="WLJ1792" s="4"/>
      <c r="WLK1792" s="4"/>
      <c r="WLL1792" s="4"/>
      <c r="WLM1792" s="4"/>
      <c r="WLN1792" s="4"/>
      <c r="WLO1792" s="4"/>
      <c r="WLP1792" s="4"/>
      <c r="WLQ1792" s="4"/>
      <c r="WLR1792" s="4"/>
      <c r="WLS1792" s="4"/>
      <c r="WLT1792" s="4"/>
      <c r="WLU1792" s="4"/>
      <c r="WLV1792" s="4"/>
      <c r="WLW1792" s="4"/>
      <c r="WLX1792" s="4"/>
      <c r="WLY1792" s="4"/>
      <c r="WLZ1792" s="4"/>
      <c r="WMA1792" s="4"/>
      <c r="WMB1792" s="4"/>
      <c r="WMC1792" s="4"/>
      <c r="WMD1792" s="4"/>
      <c r="WME1792" s="4"/>
      <c r="WMF1792" s="4"/>
      <c r="WMG1792" s="4"/>
      <c r="WMH1792" s="4"/>
      <c r="WMI1792" s="4"/>
      <c r="WMJ1792" s="4"/>
      <c r="WMK1792" s="4"/>
      <c r="WML1792" s="4"/>
      <c r="WMM1792" s="4"/>
      <c r="WMN1792" s="4"/>
      <c r="WMO1792" s="4"/>
      <c r="WMP1792" s="4"/>
      <c r="WMQ1792" s="4"/>
      <c r="WMR1792" s="4"/>
      <c r="WMS1792" s="4"/>
      <c r="WMT1792" s="4"/>
      <c r="WMU1792" s="4"/>
      <c r="WMV1792" s="4"/>
      <c r="WMW1792" s="4"/>
      <c r="WMX1792" s="4"/>
      <c r="WMY1792" s="4"/>
      <c r="WMZ1792" s="4"/>
      <c r="WNA1792" s="4"/>
      <c r="WNB1792" s="4"/>
      <c r="WNC1792" s="4"/>
      <c r="WND1792" s="4"/>
      <c r="WNE1792" s="4"/>
      <c r="WNF1792" s="4"/>
      <c r="WNG1792" s="4"/>
      <c r="WNH1792" s="4"/>
      <c r="WNI1792" s="4"/>
      <c r="WNJ1792" s="4"/>
      <c r="WNK1792" s="4"/>
      <c r="WNL1792" s="4"/>
      <c r="WNM1792" s="4"/>
      <c r="WNN1792" s="4"/>
      <c r="WNO1792" s="4"/>
      <c r="WNP1792" s="4"/>
      <c r="WNQ1792" s="4"/>
      <c r="WNR1792" s="4"/>
      <c r="WNS1792" s="4"/>
      <c r="WNT1792" s="4"/>
      <c r="WNU1792" s="4"/>
      <c r="WNV1792" s="4"/>
      <c r="WNW1792" s="4"/>
      <c r="WNX1792" s="4"/>
      <c r="WNY1792" s="4"/>
      <c r="WNZ1792" s="4"/>
      <c r="WOA1792" s="4"/>
      <c r="WOB1792" s="4"/>
      <c r="WOC1792" s="4"/>
      <c r="WOD1792" s="4"/>
      <c r="WOE1792" s="4"/>
      <c r="WOF1792" s="4"/>
      <c r="WOG1792" s="4"/>
      <c r="WOH1792" s="4"/>
      <c r="WOI1792" s="4"/>
      <c r="WOJ1792" s="4"/>
      <c r="WOK1792" s="4"/>
      <c r="WOL1792" s="4"/>
      <c r="WOM1792" s="4"/>
      <c r="WON1792" s="4"/>
      <c r="WOO1792" s="4"/>
      <c r="WOP1792" s="4"/>
      <c r="WOQ1792" s="4"/>
      <c r="WOR1792" s="4"/>
      <c r="WOS1792" s="4"/>
      <c r="WOT1792" s="4"/>
      <c r="WOU1792" s="4"/>
      <c r="WOV1792" s="4"/>
      <c r="WOW1792" s="4"/>
      <c r="WOX1792" s="4"/>
      <c r="WOY1792" s="4"/>
      <c r="WOZ1792" s="4"/>
      <c r="WPA1792" s="4"/>
      <c r="WPB1792" s="4"/>
      <c r="WPC1792" s="4"/>
      <c r="WPD1792" s="4"/>
      <c r="WPE1792" s="4"/>
      <c r="WPF1792" s="4"/>
      <c r="WPG1792" s="4"/>
      <c r="WPH1792" s="4"/>
      <c r="WPI1792" s="4"/>
      <c r="WPJ1792" s="4"/>
      <c r="WPK1792" s="4"/>
      <c r="WPL1792" s="4"/>
      <c r="WPM1792" s="4"/>
      <c r="WPN1792" s="4"/>
      <c r="WPO1792" s="4"/>
      <c r="WPP1792" s="4"/>
      <c r="WPQ1792" s="4"/>
      <c r="WPR1792" s="4"/>
      <c r="WPS1792" s="4"/>
      <c r="WPT1792" s="4"/>
      <c r="WPU1792" s="4"/>
      <c r="WPV1792" s="4"/>
      <c r="WPW1792" s="4"/>
      <c r="WPX1792" s="4"/>
      <c r="WPY1792" s="4"/>
      <c r="WPZ1792" s="4"/>
      <c r="WQA1792" s="4"/>
      <c r="WQB1792" s="4"/>
      <c r="WQC1792" s="4"/>
      <c r="WQD1792" s="4"/>
      <c r="WQE1792" s="4"/>
      <c r="WQF1792" s="4"/>
      <c r="WQG1792" s="4"/>
      <c r="WQH1792" s="4"/>
      <c r="WQI1792" s="4"/>
      <c r="WQJ1792" s="4"/>
      <c r="WQK1792" s="4"/>
      <c r="WQL1792" s="4"/>
      <c r="WQM1792" s="4"/>
      <c r="WQN1792" s="4"/>
      <c r="WQO1792" s="4"/>
      <c r="WQP1792" s="4"/>
      <c r="WQQ1792" s="4"/>
      <c r="WQR1792" s="4"/>
      <c r="WQS1792" s="4"/>
      <c r="WQT1792" s="4"/>
      <c r="WQU1792" s="4"/>
      <c r="WQV1792" s="4"/>
      <c r="WQW1792" s="4"/>
      <c r="WQX1792" s="4"/>
      <c r="WQY1792" s="4"/>
      <c r="WQZ1792" s="4"/>
      <c r="WRA1792" s="4"/>
      <c r="WRB1792" s="4"/>
      <c r="WRC1792" s="4"/>
      <c r="WRD1792" s="4"/>
      <c r="WRE1792" s="4"/>
      <c r="WRF1792" s="4"/>
      <c r="WRG1792" s="4"/>
      <c r="WRH1792" s="4"/>
      <c r="WRI1792" s="4"/>
      <c r="WRJ1792" s="4"/>
      <c r="WRK1792" s="4"/>
      <c r="WRL1792" s="4"/>
      <c r="WRM1792" s="4"/>
      <c r="WRN1792" s="4"/>
      <c r="WRO1792" s="4"/>
      <c r="WRP1792" s="4"/>
      <c r="WRQ1792" s="4"/>
      <c r="WRR1792" s="4"/>
      <c r="WRS1792" s="4"/>
      <c r="WRT1792" s="4"/>
      <c r="WRU1792" s="4"/>
      <c r="WRV1792" s="4"/>
      <c r="WRW1792" s="4"/>
      <c r="WRX1792" s="4"/>
      <c r="WRY1792" s="4"/>
      <c r="WRZ1792" s="4"/>
      <c r="WSA1792" s="4"/>
      <c r="WSB1792" s="4"/>
      <c r="WSC1792" s="4"/>
      <c r="WSD1792" s="4"/>
      <c r="WSE1792" s="4"/>
      <c r="WSF1792" s="4"/>
      <c r="WSG1792" s="4"/>
      <c r="WSH1792" s="4"/>
      <c r="WSI1792" s="4"/>
      <c r="WSJ1792" s="4"/>
      <c r="WSK1792" s="4"/>
      <c r="WSL1792" s="4"/>
      <c r="WSM1792" s="4"/>
      <c r="WSN1792" s="4"/>
      <c r="WSO1792" s="4"/>
      <c r="WSP1792" s="4"/>
      <c r="WSQ1792" s="4"/>
      <c r="WSR1792" s="4"/>
      <c r="WSS1792" s="4"/>
      <c r="WST1792" s="4"/>
      <c r="WSU1792" s="4"/>
      <c r="WSV1792" s="4"/>
      <c r="WSW1792" s="4"/>
      <c r="WSX1792" s="4"/>
      <c r="WSY1792" s="4"/>
      <c r="WSZ1792" s="4"/>
      <c r="WTA1792" s="4"/>
      <c r="WTB1792" s="4"/>
      <c r="WTC1792" s="4"/>
      <c r="WTD1792" s="4"/>
      <c r="WTE1792" s="4"/>
      <c r="WTF1792" s="4"/>
      <c r="WTG1792" s="4"/>
      <c r="WTH1792" s="4"/>
      <c r="WTI1792" s="4"/>
      <c r="WTJ1792" s="4"/>
      <c r="WTK1792" s="4"/>
      <c r="WTL1792" s="4"/>
      <c r="WTM1792" s="4"/>
      <c r="WTN1792" s="4"/>
      <c r="WTO1792" s="4"/>
      <c r="WTP1792" s="4"/>
      <c r="WTQ1792" s="4"/>
      <c r="WTR1792" s="4"/>
      <c r="WTS1792" s="4"/>
      <c r="WTT1792" s="4"/>
      <c r="WTU1792" s="4"/>
      <c r="WTV1792" s="4"/>
      <c r="WTW1792" s="4"/>
      <c r="WTX1792" s="4"/>
      <c r="WTY1792" s="4"/>
      <c r="WTZ1792" s="4"/>
      <c r="WUA1792" s="4"/>
      <c r="WUB1792" s="4"/>
      <c r="WUC1792" s="4"/>
      <c r="WUD1792" s="4"/>
      <c r="WUE1792" s="4"/>
      <c r="WUF1792" s="4"/>
      <c r="WUG1792" s="4"/>
      <c r="WUH1792" s="4"/>
      <c r="WUI1792" s="4"/>
      <c r="WUJ1792" s="4"/>
      <c r="WUK1792" s="4"/>
      <c r="WUL1792" s="4"/>
      <c r="WUM1792" s="4"/>
      <c r="WUN1792" s="4"/>
      <c r="WUO1792" s="4"/>
      <c r="WUP1792" s="4"/>
      <c r="WUQ1792" s="4"/>
      <c r="WUR1792" s="4"/>
      <c r="WUS1792" s="4"/>
      <c r="WUT1792" s="4"/>
      <c r="WUU1792" s="4"/>
      <c r="WUV1792" s="4"/>
      <c r="WUW1792" s="4"/>
      <c r="WUX1792" s="4"/>
      <c r="WUY1792" s="4"/>
      <c r="WUZ1792" s="4"/>
      <c r="WVA1792" s="4"/>
      <c r="WVB1792" s="4"/>
      <c r="WVC1792" s="4"/>
      <c r="WVD1792" s="4"/>
      <c r="WVE1792" s="4"/>
      <c r="WVF1792" s="4"/>
      <c r="WVG1792" s="4"/>
      <c r="WVH1792" s="4"/>
      <c r="WVI1792" s="4"/>
      <c r="WVJ1792" s="4"/>
      <c r="WVK1792" s="4"/>
      <c r="WVP1792" s="4"/>
      <c r="WVQ1792" s="4"/>
    </row>
    <row r="1793" spans="1:24" ht="27.75" customHeight="1" x14ac:dyDescent="0.2">
      <c r="A1793" s="4">
        <v>1616</v>
      </c>
      <c r="B1793" s="4">
        <v>534</v>
      </c>
      <c r="C1793" s="4" t="s">
        <v>1852</v>
      </c>
      <c r="D1793" s="4" t="s">
        <v>21</v>
      </c>
      <c r="E1793" s="4" t="s">
        <v>1571</v>
      </c>
      <c r="F1793" s="4" t="s">
        <v>23</v>
      </c>
      <c r="G1793" s="4">
        <v>2</v>
      </c>
      <c r="H1793" s="4">
        <v>1</v>
      </c>
      <c r="I1793" s="4" t="s">
        <v>1266</v>
      </c>
      <c r="J1793" s="14" t="s">
        <v>1600</v>
      </c>
      <c r="K1793" s="14" t="s">
        <v>1604</v>
      </c>
      <c r="L1793" s="4" t="s">
        <v>340</v>
      </c>
      <c r="M1793" s="4" t="s">
        <v>38</v>
      </c>
      <c r="N1793" s="4" t="s">
        <v>29</v>
      </c>
      <c r="O1793" s="4" t="s">
        <v>30</v>
      </c>
      <c r="P1793" s="4" t="s">
        <v>538</v>
      </c>
      <c r="Q1793" s="4" t="s">
        <v>340</v>
      </c>
      <c r="R1793" s="4" t="s">
        <v>34</v>
      </c>
      <c r="T1793" s="5">
        <v>24</v>
      </c>
      <c r="U1793" s="4">
        <v>0</v>
      </c>
      <c r="V1793" s="4" t="s">
        <v>38</v>
      </c>
      <c r="W1793" s="4" t="s">
        <v>29</v>
      </c>
      <c r="X1793" s="6">
        <v>44671</v>
      </c>
    </row>
    <row r="1794" spans="1:24" ht="27.75" customHeight="1" x14ac:dyDescent="0.2">
      <c r="A1794" s="4">
        <v>1617</v>
      </c>
      <c r="B1794" s="4">
        <v>534</v>
      </c>
      <c r="C1794" s="4" t="s">
        <v>1852</v>
      </c>
      <c r="D1794" s="4" t="s">
        <v>21</v>
      </c>
      <c r="E1794" s="4" t="s">
        <v>1571</v>
      </c>
      <c r="F1794" s="4" t="s">
        <v>23</v>
      </c>
      <c r="G1794" s="4">
        <v>2</v>
      </c>
      <c r="H1794" s="4">
        <v>1</v>
      </c>
      <c r="I1794" s="4" t="s">
        <v>1266</v>
      </c>
      <c r="J1794" s="14" t="s">
        <v>1600</v>
      </c>
      <c r="K1794" s="14" t="s">
        <v>1605</v>
      </c>
      <c r="L1794" s="4" t="s">
        <v>188</v>
      </c>
      <c r="M1794" s="4" t="s">
        <v>38</v>
      </c>
      <c r="N1794" s="4" t="s">
        <v>29</v>
      </c>
      <c r="O1794" s="4" t="s">
        <v>30</v>
      </c>
      <c r="P1794" s="4" t="s">
        <v>746</v>
      </c>
      <c r="Q1794" s="4" t="s">
        <v>188</v>
      </c>
      <c r="R1794" s="4" t="s">
        <v>34</v>
      </c>
      <c r="T1794" s="5">
        <v>12</v>
      </c>
      <c r="U1794" s="4">
        <v>0</v>
      </c>
      <c r="V1794" s="4" t="s">
        <v>153</v>
      </c>
      <c r="W1794" s="4" t="s">
        <v>29</v>
      </c>
      <c r="X1794" s="6">
        <v>44671</v>
      </c>
    </row>
    <row r="1795" spans="1:24" ht="27.75" customHeight="1" x14ac:dyDescent="0.2">
      <c r="A1795" s="4">
        <v>1617</v>
      </c>
      <c r="B1795" s="4">
        <v>534</v>
      </c>
      <c r="C1795" s="4" t="s">
        <v>1852</v>
      </c>
      <c r="D1795" s="4" t="s">
        <v>21</v>
      </c>
      <c r="E1795" s="4" t="s">
        <v>1571</v>
      </c>
      <c r="F1795" s="4" t="s">
        <v>23</v>
      </c>
      <c r="G1795" s="4">
        <v>2</v>
      </c>
      <c r="H1795" s="4">
        <v>1</v>
      </c>
      <c r="I1795" s="4" t="s">
        <v>1266</v>
      </c>
      <c r="J1795" s="14" t="s">
        <v>1600</v>
      </c>
      <c r="K1795" s="14" t="s">
        <v>1605</v>
      </c>
      <c r="L1795" s="4" t="s">
        <v>188</v>
      </c>
      <c r="M1795" s="4" t="s">
        <v>38</v>
      </c>
      <c r="N1795" s="4" t="s">
        <v>29</v>
      </c>
      <c r="O1795" s="4" t="s">
        <v>30</v>
      </c>
      <c r="P1795" s="4" t="s">
        <v>730</v>
      </c>
      <c r="Q1795" s="4" t="s">
        <v>188</v>
      </c>
      <c r="R1795" s="4" t="s">
        <v>140</v>
      </c>
      <c r="T1795" s="5">
        <v>12</v>
      </c>
      <c r="U1795" s="4">
        <v>0</v>
      </c>
      <c r="V1795" s="4" t="s">
        <v>153</v>
      </c>
      <c r="W1795" s="4" t="s">
        <v>29</v>
      </c>
      <c r="X1795" s="6">
        <v>44671</v>
      </c>
    </row>
    <row r="1796" spans="1:24" ht="27.75" customHeight="1" x14ac:dyDescent="0.2">
      <c r="A1796" s="4">
        <v>1618</v>
      </c>
      <c r="B1796" s="4">
        <v>535</v>
      </c>
      <c r="C1796" s="4" t="s">
        <v>1852</v>
      </c>
      <c r="D1796" s="4" t="s">
        <v>21</v>
      </c>
      <c r="E1796" s="4" t="s">
        <v>1571</v>
      </c>
      <c r="F1796" s="4" t="s">
        <v>23</v>
      </c>
      <c r="G1796" s="4">
        <v>2</v>
      </c>
      <c r="H1796" s="4">
        <v>1</v>
      </c>
      <c r="I1796" s="4" t="s">
        <v>1266</v>
      </c>
      <c r="J1796" s="14" t="s">
        <v>1606</v>
      </c>
      <c r="K1796" s="14" t="s">
        <v>1607</v>
      </c>
      <c r="L1796" s="4" t="s">
        <v>82</v>
      </c>
      <c r="M1796" s="4" t="s">
        <v>38</v>
      </c>
      <c r="N1796" s="4" t="s">
        <v>29</v>
      </c>
      <c r="O1796" s="4" t="s">
        <v>41</v>
      </c>
      <c r="P1796" s="4" t="s">
        <v>299</v>
      </c>
      <c r="Q1796" s="4" t="s">
        <v>82</v>
      </c>
      <c r="R1796" s="4" t="s">
        <v>1884</v>
      </c>
      <c r="T1796" s="5">
        <v>12</v>
      </c>
      <c r="U1796" s="4">
        <v>0</v>
      </c>
      <c r="V1796" s="4" t="s">
        <v>153</v>
      </c>
      <c r="W1796" s="4" t="s">
        <v>29</v>
      </c>
      <c r="X1796" s="6">
        <v>44671</v>
      </c>
    </row>
    <row r="1797" spans="1:24" ht="27.75" customHeight="1" x14ac:dyDescent="0.2">
      <c r="A1797" s="4">
        <v>1618</v>
      </c>
      <c r="B1797" s="4">
        <v>535</v>
      </c>
      <c r="C1797" s="4" t="s">
        <v>1852</v>
      </c>
      <c r="D1797" s="4" t="s">
        <v>21</v>
      </c>
      <c r="E1797" s="4" t="s">
        <v>1571</v>
      </c>
      <c r="F1797" s="4" t="s">
        <v>23</v>
      </c>
      <c r="G1797" s="4">
        <v>2</v>
      </c>
      <c r="H1797" s="4">
        <v>1</v>
      </c>
      <c r="I1797" s="4" t="s">
        <v>1266</v>
      </c>
      <c r="J1797" s="14" t="s">
        <v>1606</v>
      </c>
      <c r="K1797" s="14" t="s">
        <v>1607</v>
      </c>
      <c r="L1797" s="4" t="s">
        <v>82</v>
      </c>
      <c r="M1797" s="4" t="s">
        <v>38</v>
      </c>
      <c r="N1797" s="4" t="s">
        <v>29</v>
      </c>
      <c r="O1797" s="4" t="s">
        <v>41</v>
      </c>
      <c r="T1797" s="5">
        <v>24</v>
      </c>
      <c r="U1797" s="4">
        <v>0</v>
      </c>
      <c r="V1797" s="4" t="s">
        <v>38</v>
      </c>
      <c r="W1797" s="4" t="s">
        <v>29</v>
      </c>
    </row>
    <row r="1798" spans="1:24" ht="27.75" customHeight="1" x14ac:dyDescent="0.2">
      <c r="A1798" s="4">
        <v>1619</v>
      </c>
      <c r="B1798" s="4">
        <v>535</v>
      </c>
      <c r="C1798" s="4" t="s">
        <v>1852</v>
      </c>
      <c r="D1798" s="4" t="s">
        <v>21</v>
      </c>
      <c r="E1798" s="4" t="s">
        <v>1571</v>
      </c>
      <c r="F1798" s="4" t="s">
        <v>23</v>
      </c>
      <c r="G1798" s="4">
        <v>2</v>
      </c>
      <c r="H1798" s="4">
        <v>1</v>
      </c>
      <c r="I1798" s="4" t="s">
        <v>1266</v>
      </c>
      <c r="J1798" s="14" t="s">
        <v>1606</v>
      </c>
      <c r="K1798" s="14" t="s">
        <v>1608</v>
      </c>
      <c r="L1798" s="4" t="s">
        <v>152</v>
      </c>
      <c r="M1798" s="4" t="s">
        <v>153</v>
      </c>
      <c r="N1798" s="4" t="s">
        <v>29</v>
      </c>
      <c r="O1798" s="4" t="s">
        <v>41</v>
      </c>
      <c r="P1798" s="4" t="s">
        <v>192</v>
      </c>
      <c r="Q1798" s="4" t="s">
        <v>152</v>
      </c>
      <c r="R1798" s="4" t="s">
        <v>140</v>
      </c>
      <c r="T1798" s="5">
        <v>12</v>
      </c>
      <c r="U1798" s="4">
        <v>0</v>
      </c>
      <c r="V1798" s="4" t="s">
        <v>153</v>
      </c>
      <c r="W1798" s="4" t="s">
        <v>29</v>
      </c>
      <c r="X1798" s="6">
        <v>44671</v>
      </c>
    </row>
    <row r="1799" spans="1:24" ht="27.75" customHeight="1" x14ac:dyDescent="0.2">
      <c r="A1799" s="4">
        <v>1620</v>
      </c>
      <c r="B1799" s="4">
        <v>536</v>
      </c>
      <c r="C1799" s="4" t="s">
        <v>1852</v>
      </c>
      <c r="D1799" s="4" t="s">
        <v>21</v>
      </c>
      <c r="E1799" s="4" t="s">
        <v>1571</v>
      </c>
      <c r="F1799" s="4" t="s">
        <v>23</v>
      </c>
      <c r="G1799" s="4">
        <v>2</v>
      </c>
      <c r="H1799" s="4">
        <v>2</v>
      </c>
      <c r="I1799" s="4" t="s">
        <v>1266</v>
      </c>
      <c r="J1799" s="14" t="s">
        <v>1609</v>
      </c>
      <c r="K1799" s="14" t="s">
        <v>1610</v>
      </c>
      <c r="L1799" s="4" t="s">
        <v>60</v>
      </c>
      <c r="M1799" s="4" t="s">
        <v>41</v>
      </c>
      <c r="N1799" s="4" t="s">
        <v>29</v>
      </c>
      <c r="O1799" s="4" t="s">
        <v>100</v>
      </c>
      <c r="P1799" s="4" t="s">
        <v>831</v>
      </c>
      <c r="R1799" s="4" t="s">
        <v>51</v>
      </c>
      <c r="T1799" s="5">
        <v>36</v>
      </c>
      <c r="U1799" s="4">
        <v>0</v>
      </c>
      <c r="V1799" s="4" t="s">
        <v>41</v>
      </c>
      <c r="W1799" s="4" t="s">
        <v>29</v>
      </c>
      <c r="X1799" s="6">
        <v>44671</v>
      </c>
    </row>
    <row r="1800" spans="1:24" ht="27.75" customHeight="1" x14ac:dyDescent="0.2">
      <c r="A1800" s="4">
        <v>1621</v>
      </c>
      <c r="B1800" s="4">
        <v>536</v>
      </c>
      <c r="C1800" s="4" t="s">
        <v>1852</v>
      </c>
      <c r="D1800" s="4" t="s">
        <v>21</v>
      </c>
      <c r="E1800" s="4" t="s">
        <v>1571</v>
      </c>
      <c r="F1800" s="4" t="s">
        <v>23</v>
      </c>
      <c r="G1800" s="4">
        <v>2</v>
      </c>
      <c r="H1800" s="4">
        <v>2</v>
      </c>
      <c r="I1800" s="4" t="s">
        <v>1266</v>
      </c>
      <c r="J1800" s="14" t="s">
        <v>1609</v>
      </c>
      <c r="K1800" s="14" t="s">
        <v>72</v>
      </c>
      <c r="L1800" s="4" t="s">
        <v>73</v>
      </c>
      <c r="M1800" s="4" t="s">
        <v>38</v>
      </c>
      <c r="N1800" s="4" t="s">
        <v>29</v>
      </c>
      <c r="O1800" s="4" t="s">
        <v>100</v>
      </c>
      <c r="P1800" s="4" t="s">
        <v>1663</v>
      </c>
      <c r="Q1800" s="4" t="s">
        <v>73</v>
      </c>
      <c r="R1800" s="4" t="s">
        <v>34</v>
      </c>
      <c r="T1800" s="5">
        <v>24</v>
      </c>
      <c r="U1800" s="4">
        <v>0</v>
      </c>
      <c r="V1800" s="4" t="s">
        <v>38</v>
      </c>
      <c r="W1800" s="4" t="s">
        <v>29</v>
      </c>
      <c r="X1800" s="6">
        <v>44671</v>
      </c>
    </row>
    <row r="1801" spans="1:24" ht="27.75" customHeight="1" x14ac:dyDescent="0.2">
      <c r="A1801" s="4">
        <v>1622</v>
      </c>
      <c r="B1801" s="4">
        <v>536</v>
      </c>
      <c r="C1801" s="4" t="s">
        <v>1852</v>
      </c>
      <c r="D1801" s="4" t="s">
        <v>21</v>
      </c>
      <c r="E1801" s="4" t="s">
        <v>1571</v>
      </c>
      <c r="F1801" s="4" t="s">
        <v>23</v>
      </c>
      <c r="G1801" s="4">
        <v>2</v>
      </c>
      <c r="H1801" s="4">
        <v>2</v>
      </c>
      <c r="I1801" s="4" t="s">
        <v>1266</v>
      </c>
      <c r="J1801" s="14" t="s">
        <v>1609</v>
      </c>
      <c r="K1801" s="14" t="s">
        <v>1611</v>
      </c>
      <c r="L1801" s="4" t="s">
        <v>1612</v>
      </c>
      <c r="M1801" s="4" t="s">
        <v>38</v>
      </c>
      <c r="N1801" s="4" t="s">
        <v>29</v>
      </c>
      <c r="O1801" s="4" t="s">
        <v>100</v>
      </c>
      <c r="T1801" s="5">
        <v>24</v>
      </c>
      <c r="U1801" s="4">
        <v>0</v>
      </c>
      <c r="V1801" s="4" t="s">
        <v>38</v>
      </c>
      <c r="W1801" s="4" t="s">
        <v>29</v>
      </c>
    </row>
    <row r="1802" spans="1:24" ht="27.75" customHeight="1" x14ac:dyDescent="0.2">
      <c r="A1802" s="4">
        <v>1623</v>
      </c>
      <c r="B1802" s="4">
        <v>537</v>
      </c>
      <c r="C1802" s="4" t="s">
        <v>1852</v>
      </c>
      <c r="D1802" s="4" t="s">
        <v>21</v>
      </c>
      <c r="E1802" s="4" t="s">
        <v>1571</v>
      </c>
      <c r="F1802" s="4" t="s">
        <v>23</v>
      </c>
      <c r="G1802" s="4">
        <v>2</v>
      </c>
      <c r="H1802" s="4">
        <v>2</v>
      </c>
      <c r="I1802" s="4" t="s">
        <v>1266</v>
      </c>
      <c r="J1802" s="14" t="s">
        <v>1613</v>
      </c>
      <c r="K1802" s="14" t="s">
        <v>1614</v>
      </c>
      <c r="L1802" s="4" t="s">
        <v>843</v>
      </c>
      <c r="M1802" s="4" t="s">
        <v>38</v>
      </c>
      <c r="N1802" s="4" t="s">
        <v>29</v>
      </c>
      <c r="O1802" s="4" t="s">
        <v>66</v>
      </c>
      <c r="T1802" s="5">
        <v>24</v>
      </c>
      <c r="U1802" s="4">
        <v>0</v>
      </c>
      <c r="V1802" s="4" t="s">
        <v>38</v>
      </c>
      <c r="W1802" s="4" t="s">
        <v>29</v>
      </c>
    </row>
    <row r="1803" spans="1:24" ht="27.75" customHeight="1" x14ac:dyDescent="0.2">
      <c r="A1803" s="4">
        <v>1624</v>
      </c>
      <c r="B1803" s="4">
        <v>537</v>
      </c>
      <c r="C1803" s="4" t="s">
        <v>1852</v>
      </c>
      <c r="D1803" s="4" t="s">
        <v>21</v>
      </c>
      <c r="E1803" s="4" t="s">
        <v>1571</v>
      </c>
      <c r="F1803" s="4" t="s">
        <v>23</v>
      </c>
      <c r="G1803" s="4">
        <v>2</v>
      </c>
      <c r="H1803" s="4">
        <v>2</v>
      </c>
      <c r="I1803" s="4" t="s">
        <v>1266</v>
      </c>
      <c r="J1803" s="14" t="s">
        <v>1613</v>
      </c>
      <c r="K1803" s="14" t="s">
        <v>501</v>
      </c>
      <c r="L1803" s="4" t="s">
        <v>502</v>
      </c>
      <c r="M1803" s="4" t="s">
        <v>38</v>
      </c>
      <c r="N1803" s="4" t="s">
        <v>29</v>
      </c>
      <c r="O1803" s="4" t="s">
        <v>66</v>
      </c>
      <c r="P1803" s="4" t="s">
        <v>527</v>
      </c>
      <c r="Q1803" s="4" t="s">
        <v>23</v>
      </c>
      <c r="R1803" s="4" t="s">
        <v>51</v>
      </c>
      <c r="T1803" s="5">
        <v>24</v>
      </c>
      <c r="U1803" s="4">
        <v>0</v>
      </c>
      <c r="V1803" s="4" t="s">
        <v>38</v>
      </c>
      <c r="W1803" s="4" t="s">
        <v>29</v>
      </c>
      <c r="X1803" s="6">
        <v>44671</v>
      </c>
    </row>
    <row r="1804" spans="1:24" ht="27.75" customHeight="1" x14ac:dyDescent="0.2">
      <c r="A1804" s="4">
        <v>1625</v>
      </c>
      <c r="B1804" s="4">
        <v>537</v>
      </c>
      <c r="C1804" s="4" t="s">
        <v>1852</v>
      </c>
      <c r="D1804" s="4" t="s">
        <v>21</v>
      </c>
      <c r="E1804" s="4" t="s">
        <v>1571</v>
      </c>
      <c r="F1804" s="4" t="s">
        <v>23</v>
      </c>
      <c r="G1804" s="4">
        <v>2</v>
      </c>
      <c r="H1804" s="4">
        <v>2</v>
      </c>
      <c r="I1804" s="4" t="s">
        <v>1266</v>
      </c>
      <c r="J1804" s="14" t="s">
        <v>1613</v>
      </c>
      <c r="K1804" s="14" t="s">
        <v>517</v>
      </c>
      <c r="L1804" s="4" t="s">
        <v>518</v>
      </c>
      <c r="M1804" s="4" t="s">
        <v>38</v>
      </c>
      <c r="N1804" s="4" t="s">
        <v>29</v>
      </c>
      <c r="O1804" s="4" t="s">
        <v>66</v>
      </c>
      <c r="P1804" s="4" t="s">
        <v>504</v>
      </c>
      <c r="Q1804" s="4" t="s">
        <v>23</v>
      </c>
      <c r="R1804" s="4" t="s">
        <v>51</v>
      </c>
      <c r="T1804" s="5">
        <v>24</v>
      </c>
      <c r="U1804" s="4">
        <v>0</v>
      </c>
      <c r="V1804" s="4" t="s">
        <v>38</v>
      </c>
      <c r="W1804" s="4" t="s">
        <v>29</v>
      </c>
      <c r="X1804" s="6">
        <v>44671</v>
      </c>
    </row>
    <row r="1805" spans="1:24" ht="27.75" customHeight="1" x14ac:dyDescent="0.2">
      <c r="A1805" s="4">
        <v>1626</v>
      </c>
      <c r="B1805" s="4">
        <v>538</v>
      </c>
      <c r="C1805" s="4" t="s">
        <v>1852</v>
      </c>
      <c r="D1805" s="4" t="s">
        <v>21</v>
      </c>
      <c r="E1805" s="4" t="s">
        <v>1571</v>
      </c>
      <c r="F1805" s="4" t="s">
        <v>23</v>
      </c>
      <c r="G1805" s="4">
        <v>2</v>
      </c>
      <c r="H1805" s="4">
        <v>2</v>
      </c>
      <c r="I1805" s="4" t="s">
        <v>1266</v>
      </c>
      <c r="J1805" s="14" t="s">
        <v>1615</v>
      </c>
      <c r="K1805" s="14" t="s">
        <v>1616</v>
      </c>
      <c r="L1805" s="4" t="s">
        <v>483</v>
      </c>
      <c r="M1805" s="4" t="s">
        <v>153</v>
      </c>
      <c r="N1805" s="4" t="s">
        <v>29</v>
      </c>
      <c r="O1805" s="4" t="s">
        <v>66</v>
      </c>
      <c r="T1805" s="5">
        <v>12</v>
      </c>
      <c r="U1805" s="4">
        <v>0</v>
      </c>
      <c r="V1805" s="4" t="s">
        <v>153</v>
      </c>
      <c r="W1805" s="4" t="s">
        <v>29</v>
      </c>
    </row>
    <row r="1806" spans="1:24" ht="27.75" customHeight="1" x14ac:dyDescent="0.2">
      <c r="A1806" s="4">
        <v>1627</v>
      </c>
      <c r="B1806" s="4">
        <v>538</v>
      </c>
      <c r="C1806" s="4" t="s">
        <v>1852</v>
      </c>
      <c r="D1806" s="4" t="s">
        <v>21</v>
      </c>
      <c r="E1806" s="4" t="s">
        <v>1571</v>
      </c>
      <c r="F1806" s="4" t="s">
        <v>23</v>
      </c>
      <c r="G1806" s="4">
        <v>2</v>
      </c>
      <c r="H1806" s="4">
        <v>2</v>
      </c>
      <c r="I1806" s="4" t="s">
        <v>1266</v>
      </c>
      <c r="J1806" s="14" t="s">
        <v>1615</v>
      </c>
      <c r="K1806" s="14" t="s">
        <v>522</v>
      </c>
      <c r="L1806" s="4" t="s">
        <v>523</v>
      </c>
      <c r="M1806" s="4" t="s">
        <v>38</v>
      </c>
      <c r="N1806" s="4" t="s">
        <v>29</v>
      </c>
      <c r="O1806" s="4" t="s">
        <v>66</v>
      </c>
      <c r="P1806" s="4" t="s">
        <v>879</v>
      </c>
      <c r="Q1806" s="4" t="s">
        <v>23</v>
      </c>
      <c r="R1806" s="4" t="s">
        <v>51</v>
      </c>
      <c r="T1806" s="5">
        <v>24</v>
      </c>
      <c r="U1806" s="4">
        <v>0</v>
      </c>
      <c r="V1806" s="4" t="s">
        <v>38</v>
      </c>
      <c r="W1806" s="4" t="s">
        <v>29</v>
      </c>
      <c r="X1806" s="6">
        <v>44671</v>
      </c>
    </row>
    <row r="1807" spans="1:24" ht="27.75" customHeight="1" x14ac:dyDescent="0.2">
      <c r="A1807" s="4">
        <v>1628</v>
      </c>
      <c r="B1807" s="4">
        <v>538</v>
      </c>
      <c r="C1807" s="4" t="s">
        <v>1852</v>
      </c>
      <c r="D1807" s="4" t="s">
        <v>21</v>
      </c>
      <c r="E1807" s="4" t="s">
        <v>1571</v>
      </c>
      <c r="F1807" s="4" t="s">
        <v>23</v>
      </c>
      <c r="G1807" s="4">
        <v>2</v>
      </c>
      <c r="H1807" s="4">
        <v>2</v>
      </c>
      <c r="I1807" s="4" t="s">
        <v>1266</v>
      </c>
      <c r="J1807" s="14" t="s">
        <v>1615</v>
      </c>
      <c r="K1807" s="14" t="s">
        <v>1229</v>
      </c>
      <c r="L1807" s="4" t="s">
        <v>1230</v>
      </c>
      <c r="M1807" s="4" t="s">
        <v>153</v>
      </c>
      <c r="N1807" s="4" t="s">
        <v>29</v>
      </c>
      <c r="O1807" s="4" t="s">
        <v>66</v>
      </c>
      <c r="P1807" s="4" t="s">
        <v>504</v>
      </c>
      <c r="Q1807" s="4" t="s">
        <v>23</v>
      </c>
      <c r="R1807" s="4" t="s">
        <v>51</v>
      </c>
      <c r="T1807" s="5">
        <v>12</v>
      </c>
      <c r="U1807" s="4">
        <v>0</v>
      </c>
      <c r="V1807" s="4" t="s">
        <v>153</v>
      </c>
      <c r="W1807" s="4" t="s">
        <v>29</v>
      </c>
      <c r="X1807" s="6">
        <v>44671</v>
      </c>
    </row>
    <row r="1808" spans="1:24" ht="27.75" customHeight="1" x14ac:dyDescent="0.2">
      <c r="A1808" s="4">
        <v>1629</v>
      </c>
      <c r="B1808" s="4">
        <v>538</v>
      </c>
      <c r="C1808" s="4" t="s">
        <v>1852</v>
      </c>
      <c r="D1808" s="4" t="s">
        <v>21</v>
      </c>
      <c r="E1808" s="4" t="s">
        <v>1571</v>
      </c>
      <c r="F1808" s="4" t="s">
        <v>23</v>
      </c>
      <c r="G1808" s="4">
        <v>2</v>
      </c>
      <c r="H1808" s="4">
        <v>2</v>
      </c>
      <c r="I1808" s="4" t="s">
        <v>1266</v>
      </c>
      <c r="J1808" s="14" t="s">
        <v>1615</v>
      </c>
      <c r="K1808" s="14" t="s">
        <v>1617</v>
      </c>
      <c r="L1808" s="4" t="s">
        <v>114</v>
      </c>
      <c r="M1808" s="4" t="s">
        <v>153</v>
      </c>
      <c r="N1808" s="4" t="s">
        <v>29</v>
      </c>
      <c r="O1808" s="4" t="s">
        <v>66</v>
      </c>
      <c r="P1808" s="4" t="s">
        <v>1579</v>
      </c>
      <c r="Q1808" s="4" t="s">
        <v>23</v>
      </c>
      <c r="R1808" s="4" t="s">
        <v>51</v>
      </c>
      <c r="T1808" s="5">
        <v>12</v>
      </c>
      <c r="U1808" s="4">
        <v>0</v>
      </c>
      <c r="V1808" s="4" t="s">
        <v>153</v>
      </c>
      <c r="W1808" s="4" t="s">
        <v>29</v>
      </c>
      <c r="X1808" s="6">
        <v>44671</v>
      </c>
    </row>
    <row r="1809" spans="1:49" ht="27.75" customHeight="1" x14ac:dyDescent="0.2">
      <c r="A1809" s="4">
        <v>1630</v>
      </c>
      <c r="B1809" s="4">
        <v>538</v>
      </c>
      <c r="C1809" s="4" t="s">
        <v>1852</v>
      </c>
      <c r="D1809" s="4" t="s">
        <v>21</v>
      </c>
      <c r="E1809" s="4" t="s">
        <v>1571</v>
      </c>
      <c r="F1809" s="4" t="s">
        <v>23</v>
      </c>
      <c r="G1809" s="4">
        <v>2</v>
      </c>
      <c r="H1809" s="4">
        <v>2</v>
      </c>
      <c r="I1809" s="4" t="s">
        <v>1266</v>
      </c>
      <c r="J1809" s="14" t="s">
        <v>1615</v>
      </c>
      <c r="K1809" s="14" t="s">
        <v>1618</v>
      </c>
      <c r="L1809" s="4" t="s">
        <v>95</v>
      </c>
      <c r="M1809" s="4" t="s">
        <v>153</v>
      </c>
      <c r="N1809" s="4" t="s">
        <v>29</v>
      </c>
      <c r="O1809" s="4" t="s">
        <v>66</v>
      </c>
      <c r="T1809" s="5">
        <v>12</v>
      </c>
      <c r="U1809" s="4">
        <v>0</v>
      </c>
      <c r="V1809" s="4" t="s">
        <v>153</v>
      </c>
      <c r="W1809" s="4" t="s">
        <v>29</v>
      </c>
    </row>
    <row r="1810" spans="1:49" ht="27.75" customHeight="1" x14ac:dyDescent="0.2">
      <c r="A1810" s="4">
        <v>1631</v>
      </c>
      <c r="B1810" s="4">
        <v>539</v>
      </c>
      <c r="C1810" s="4" t="s">
        <v>1852</v>
      </c>
      <c r="D1810" s="4" t="s">
        <v>21</v>
      </c>
      <c r="E1810" s="4" t="s">
        <v>1237</v>
      </c>
      <c r="F1810" s="4" t="s">
        <v>23</v>
      </c>
      <c r="G1810" s="4">
        <v>1</v>
      </c>
      <c r="H1810" s="4">
        <v>1</v>
      </c>
      <c r="I1810" s="4" t="s">
        <v>143</v>
      </c>
      <c r="J1810" s="14" t="s">
        <v>1238</v>
      </c>
      <c r="K1810" s="14" t="s">
        <v>1239</v>
      </c>
      <c r="L1810" s="4" t="s">
        <v>62</v>
      </c>
      <c r="M1810" s="4" t="s">
        <v>38</v>
      </c>
      <c r="N1810" s="4" t="s">
        <v>29</v>
      </c>
      <c r="O1810" s="4" t="s">
        <v>66</v>
      </c>
      <c r="P1810" s="4" t="s">
        <v>759</v>
      </c>
      <c r="Q1810" s="4" t="s">
        <v>62</v>
      </c>
      <c r="R1810" s="4" t="s">
        <v>1884</v>
      </c>
      <c r="T1810" s="5">
        <v>24</v>
      </c>
      <c r="U1810" s="4">
        <v>0</v>
      </c>
      <c r="V1810" s="4" t="s">
        <v>38</v>
      </c>
      <c r="W1810" s="4" t="s">
        <v>29</v>
      </c>
      <c r="X1810" s="6">
        <v>44671</v>
      </c>
    </row>
    <row r="1811" spans="1:49" ht="27.75" customHeight="1" x14ac:dyDescent="0.2">
      <c r="A1811" s="4">
        <v>1632</v>
      </c>
      <c r="B1811" s="4">
        <v>539</v>
      </c>
      <c r="C1811" s="4" t="s">
        <v>1852</v>
      </c>
      <c r="D1811" s="4" t="s">
        <v>21</v>
      </c>
      <c r="E1811" s="4" t="s">
        <v>1237</v>
      </c>
      <c r="F1811" s="4" t="s">
        <v>23</v>
      </c>
      <c r="G1811" s="4">
        <v>1</v>
      </c>
      <c r="H1811" s="4">
        <v>1</v>
      </c>
      <c r="I1811" s="4" t="s">
        <v>143</v>
      </c>
      <c r="J1811" s="14" t="s">
        <v>1238</v>
      </c>
      <c r="K1811" s="14" t="s">
        <v>1240</v>
      </c>
      <c r="L1811" s="4" t="s">
        <v>724</v>
      </c>
      <c r="M1811" s="4" t="s">
        <v>38</v>
      </c>
      <c r="N1811" s="4" t="s">
        <v>29</v>
      </c>
      <c r="O1811" s="4" t="s">
        <v>66</v>
      </c>
      <c r="T1811" s="5">
        <v>24</v>
      </c>
      <c r="U1811" s="4">
        <v>0</v>
      </c>
      <c r="V1811" s="4" t="s">
        <v>38</v>
      </c>
      <c r="W1811" s="4" t="s">
        <v>29</v>
      </c>
    </row>
    <row r="1812" spans="1:49" ht="27.75" customHeight="1" x14ac:dyDescent="0.2">
      <c r="A1812" s="4">
        <v>1633</v>
      </c>
      <c r="B1812" s="4">
        <v>539</v>
      </c>
      <c r="C1812" s="4" t="s">
        <v>1852</v>
      </c>
      <c r="D1812" s="4" t="s">
        <v>21</v>
      </c>
      <c r="E1812" s="4" t="s">
        <v>1237</v>
      </c>
      <c r="F1812" s="4" t="s">
        <v>23</v>
      </c>
      <c r="G1812" s="4">
        <v>1</v>
      </c>
      <c r="H1812" s="4">
        <v>1</v>
      </c>
      <c r="I1812" s="4" t="s">
        <v>143</v>
      </c>
      <c r="J1812" s="14" t="s">
        <v>1238</v>
      </c>
      <c r="K1812" s="14" t="s">
        <v>31</v>
      </c>
      <c r="L1812" s="4" t="s">
        <v>32</v>
      </c>
      <c r="M1812" s="4" t="s">
        <v>38</v>
      </c>
      <c r="N1812" s="4" t="s">
        <v>29</v>
      </c>
      <c r="O1812" s="4" t="s">
        <v>66</v>
      </c>
      <c r="P1812" s="4" t="s">
        <v>33</v>
      </c>
      <c r="Q1812" s="4" t="s">
        <v>32</v>
      </c>
      <c r="R1812" s="4" t="s">
        <v>34</v>
      </c>
      <c r="T1812" s="5">
        <v>24</v>
      </c>
      <c r="U1812" s="4">
        <v>0</v>
      </c>
      <c r="V1812" s="4" t="s">
        <v>38</v>
      </c>
      <c r="W1812" s="4" t="s">
        <v>29</v>
      </c>
      <c r="X1812" s="6">
        <v>44671</v>
      </c>
    </row>
    <row r="1813" spans="1:49" ht="27.75" customHeight="1" x14ac:dyDescent="0.2">
      <c r="A1813" s="4">
        <v>1634</v>
      </c>
      <c r="B1813" s="4">
        <v>540</v>
      </c>
      <c r="C1813" s="4" t="s">
        <v>1852</v>
      </c>
      <c r="D1813" s="4" t="s">
        <v>21</v>
      </c>
      <c r="E1813" s="4" t="s">
        <v>1237</v>
      </c>
      <c r="F1813" s="4" t="s">
        <v>23</v>
      </c>
      <c r="G1813" s="4">
        <v>1</v>
      </c>
      <c r="H1813" s="4">
        <v>1</v>
      </c>
      <c r="I1813" s="4" t="s">
        <v>143</v>
      </c>
      <c r="J1813" s="14" t="s">
        <v>1241</v>
      </c>
      <c r="K1813" s="14" t="s">
        <v>1242</v>
      </c>
      <c r="L1813" s="4" t="s">
        <v>1243</v>
      </c>
      <c r="M1813" s="4" t="s">
        <v>38</v>
      </c>
      <c r="N1813" s="4" t="s">
        <v>29</v>
      </c>
      <c r="O1813" s="4" t="s">
        <v>100</v>
      </c>
      <c r="T1813" s="5">
        <v>24</v>
      </c>
      <c r="U1813" s="4">
        <v>0</v>
      </c>
      <c r="V1813" s="4" t="s">
        <v>38</v>
      </c>
      <c r="W1813" s="4" t="s">
        <v>29</v>
      </c>
    </row>
    <row r="1814" spans="1:49" ht="27.75" customHeight="1" x14ac:dyDescent="0.2">
      <c r="A1814" s="4">
        <v>1635</v>
      </c>
      <c r="B1814" s="4">
        <v>540</v>
      </c>
      <c r="C1814" s="4" t="s">
        <v>1852</v>
      </c>
      <c r="D1814" s="4" t="s">
        <v>21</v>
      </c>
      <c r="E1814" s="4" t="s">
        <v>1237</v>
      </c>
      <c r="F1814" s="4" t="s">
        <v>23</v>
      </c>
      <c r="G1814" s="4">
        <v>1</v>
      </c>
      <c r="H1814" s="4">
        <v>1</v>
      </c>
      <c r="I1814" s="4" t="s">
        <v>143</v>
      </c>
      <c r="J1814" s="14" t="s">
        <v>1241</v>
      </c>
      <c r="K1814" s="14" t="s">
        <v>1244</v>
      </c>
      <c r="L1814" s="4" t="s">
        <v>502</v>
      </c>
      <c r="M1814" s="4" t="s">
        <v>38</v>
      </c>
      <c r="N1814" s="4" t="s">
        <v>29</v>
      </c>
      <c r="O1814" s="4" t="s">
        <v>100</v>
      </c>
      <c r="T1814" s="5">
        <v>24</v>
      </c>
      <c r="U1814" s="4">
        <v>0</v>
      </c>
      <c r="V1814" s="4" t="s">
        <v>38</v>
      </c>
      <c r="W1814" s="4" t="s">
        <v>29</v>
      </c>
    </row>
    <row r="1815" spans="1:49" ht="27.75" customHeight="1" x14ac:dyDescent="0.2">
      <c r="A1815" s="4">
        <v>1636</v>
      </c>
      <c r="B1815" s="4">
        <v>540</v>
      </c>
      <c r="C1815" s="4" t="s">
        <v>1852</v>
      </c>
      <c r="D1815" s="4" t="s">
        <v>21</v>
      </c>
      <c r="E1815" s="4" t="s">
        <v>1237</v>
      </c>
      <c r="F1815" s="4" t="s">
        <v>23</v>
      </c>
      <c r="G1815" s="4">
        <v>1</v>
      </c>
      <c r="H1815" s="4">
        <v>1</v>
      </c>
      <c r="I1815" s="4" t="s">
        <v>143</v>
      </c>
      <c r="J1815" s="14" t="s">
        <v>1241</v>
      </c>
      <c r="K1815" s="14" t="s">
        <v>78</v>
      </c>
      <c r="L1815" s="4" t="s">
        <v>79</v>
      </c>
      <c r="M1815" s="4" t="s">
        <v>41</v>
      </c>
      <c r="N1815" s="4" t="s">
        <v>29</v>
      </c>
      <c r="O1815" s="4" t="s">
        <v>100</v>
      </c>
      <c r="P1815" s="4" t="s">
        <v>1798</v>
      </c>
      <c r="R1815" s="4" t="s">
        <v>51</v>
      </c>
      <c r="T1815" s="5">
        <v>36</v>
      </c>
      <c r="U1815" s="4">
        <v>0</v>
      </c>
      <c r="V1815" s="4" t="s">
        <v>41</v>
      </c>
      <c r="W1815" s="4" t="s">
        <v>29</v>
      </c>
      <c r="X1815" s="6">
        <v>44671</v>
      </c>
      <c r="AW1815" s="6"/>
    </row>
    <row r="1816" spans="1:49" ht="27.75" customHeight="1" x14ac:dyDescent="0.2">
      <c r="A1816" s="4">
        <v>1637</v>
      </c>
      <c r="B1816" s="4">
        <v>541</v>
      </c>
      <c r="C1816" s="4" t="s">
        <v>1852</v>
      </c>
      <c r="D1816" s="4" t="s">
        <v>21</v>
      </c>
      <c r="E1816" s="4" t="s">
        <v>1237</v>
      </c>
      <c r="F1816" s="4" t="s">
        <v>23</v>
      </c>
      <c r="G1816" s="4">
        <v>1</v>
      </c>
      <c r="H1816" s="4">
        <v>1</v>
      </c>
      <c r="I1816" s="4" t="s">
        <v>143</v>
      </c>
      <c r="J1816" s="14" t="s">
        <v>1245</v>
      </c>
      <c r="K1816" s="14" t="s">
        <v>1215</v>
      </c>
      <c r="L1816" s="4" t="s">
        <v>877</v>
      </c>
      <c r="M1816" s="4" t="s">
        <v>38</v>
      </c>
      <c r="N1816" s="4" t="s">
        <v>29</v>
      </c>
      <c r="O1816" s="4" t="s">
        <v>100</v>
      </c>
      <c r="T1816" s="5">
        <v>24</v>
      </c>
      <c r="U1816" s="4">
        <v>0</v>
      </c>
      <c r="V1816" s="4" t="s">
        <v>38</v>
      </c>
      <c r="W1816" s="4" t="s">
        <v>29</v>
      </c>
    </row>
    <row r="1817" spans="1:49" ht="27.75" customHeight="1" x14ac:dyDescent="0.2">
      <c r="A1817" s="4">
        <v>1638</v>
      </c>
      <c r="B1817" s="4">
        <v>541</v>
      </c>
      <c r="C1817" s="4" t="s">
        <v>1852</v>
      </c>
      <c r="D1817" s="4" t="s">
        <v>21</v>
      </c>
      <c r="E1817" s="4" t="s">
        <v>1237</v>
      </c>
      <c r="F1817" s="4" t="s">
        <v>23</v>
      </c>
      <c r="G1817" s="4">
        <v>1</v>
      </c>
      <c r="H1817" s="4">
        <v>1</v>
      </c>
      <c r="I1817" s="4" t="s">
        <v>143</v>
      </c>
      <c r="J1817" s="14" t="s">
        <v>1245</v>
      </c>
      <c r="K1817" s="14" t="s">
        <v>129</v>
      </c>
      <c r="L1817" s="4" t="s">
        <v>130</v>
      </c>
      <c r="M1817" s="4" t="s">
        <v>38</v>
      </c>
      <c r="N1817" s="4" t="s">
        <v>29</v>
      </c>
      <c r="O1817" s="4" t="s">
        <v>100</v>
      </c>
      <c r="T1817" s="5">
        <v>24</v>
      </c>
      <c r="U1817" s="4">
        <v>0</v>
      </c>
      <c r="V1817" s="4" t="s">
        <v>38</v>
      </c>
      <c r="W1817" s="4" t="s">
        <v>29</v>
      </c>
    </row>
    <row r="1818" spans="1:49" ht="27.75" customHeight="1" x14ac:dyDescent="0.2">
      <c r="A1818" s="4">
        <v>1639</v>
      </c>
      <c r="B1818" s="4">
        <v>541</v>
      </c>
      <c r="C1818" s="4" t="s">
        <v>1852</v>
      </c>
      <c r="D1818" s="4" t="s">
        <v>21</v>
      </c>
      <c r="E1818" s="4" t="s">
        <v>1237</v>
      </c>
      <c r="F1818" s="4" t="s">
        <v>23</v>
      </c>
      <c r="G1818" s="4">
        <v>1</v>
      </c>
      <c r="H1818" s="4">
        <v>1</v>
      </c>
      <c r="I1818" s="4" t="s">
        <v>143</v>
      </c>
      <c r="J1818" s="14" t="s">
        <v>1245</v>
      </c>
      <c r="K1818" s="14" t="s">
        <v>1246</v>
      </c>
      <c r="L1818" s="4" t="s">
        <v>1247</v>
      </c>
      <c r="M1818" s="4" t="s">
        <v>41</v>
      </c>
      <c r="N1818" s="4" t="s">
        <v>29</v>
      </c>
      <c r="O1818" s="4" t="s">
        <v>100</v>
      </c>
      <c r="P1818" s="4" t="s">
        <v>168</v>
      </c>
      <c r="Q1818" s="4" t="s">
        <v>169</v>
      </c>
      <c r="R1818" s="4" t="s">
        <v>47</v>
      </c>
      <c r="S1818" s="4" t="s">
        <v>1972</v>
      </c>
      <c r="T1818" s="5">
        <v>36</v>
      </c>
      <c r="U1818" s="4">
        <v>0</v>
      </c>
      <c r="V1818" s="4" t="s">
        <v>41</v>
      </c>
      <c r="W1818" s="4" t="s">
        <v>29</v>
      </c>
      <c r="X1818" s="6">
        <v>44671</v>
      </c>
    </row>
    <row r="1819" spans="1:49" ht="27.75" customHeight="1" x14ac:dyDescent="0.2">
      <c r="A1819" s="4">
        <v>1640</v>
      </c>
      <c r="B1819" s="4">
        <v>542</v>
      </c>
      <c r="C1819" s="4" t="s">
        <v>1852</v>
      </c>
      <c r="D1819" s="4" t="s">
        <v>21</v>
      </c>
      <c r="E1819" s="4" t="s">
        <v>1237</v>
      </c>
      <c r="F1819" s="4" t="s">
        <v>23</v>
      </c>
      <c r="G1819" s="4">
        <v>1</v>
      </c>
      <c r="H1819" s="4">
        <v>2</v>
      </c>
      <c r="I1819" s="4" t="s">
        <v>143</v>
      </c>
      <c r="J1819" s="14" t="s">
        <v>1126</v>
      </c>
      <c r="K1819" s="14" t="s">
        <v>506</v>
      </c>
      <c r="L1819" s="4" t="s">
        <v>177</v>
      </c>
      <c r="M1819" s="4" t="s">
        <v>38</v>
      </c>
      <c r="N1819" s="4" t="s">
        <v>29</v>
      </c>
      <c r="O1819" s="4" t="s">
        <v>30</v>
      </c>
      <c r="T1819" s="5">
        <v>24</v>
      </c>
      <c r="U1819" s="4">
        <v>0</v>
      </c>
      <c r="V1819" s="4" t="s">
        <v>38</v>
      </c>
      <c r="W1819" s="4" t="s">
        <v>29</v>
      </c>
    </row>
    <row r="1820" spans="1:49" ht="27.75" customHeight="1" x14ac:dyDescent="0.2">
      <c r="A1820" s="4">
        <v>1641</v>
      </c>
      <c r="B1820" s="4">
        <v>542</v>
      </c>
      <c r="C1820" s="4" t="s">
        <v>1852</v>
      </c>
      <c r="D1820" s="4" t="s">
        <v>21</v>
      </c>
      <c r="E1820" s="4" t="s">
        <v>1237</v>
      </c>
      <c r="F1820" s="4" t="s">
        <v>23</v>
      </c>
      <c r="G1820" s="4">
        <v>1</v>
      </c>
      <c r="H1820" s="4">
        <v>2</v>
      </c>
      <c r="I1820" s="4" t="s">
        <v>143</v>
      </c>
      <c r="J1820" s="14" t="s">
        <v>1126</v>
      </c>
      <c r="K1820" s="14" t="s">
        <v>1003</v>
      </c>
      <c r="L1820" s="4" t="s">
        <v>195</v>
      </c>
      <c r="M1820" s="4" t="s">
        <v>38</v>
      </c>
      <c r="N1820" s="4" t="s">
        <v>29</v>
      </c>
      <c r="O1820" s="4" t="s">
        <v>30</v>
      </c>
      <c r="P1820" s="4" t="s">
        <v>1102</v>
      </c>
      <c r="Q1820" s="4" t="s">
        <v>195</v>
      </c>
      <c r="R1820" s="4" t="s">
        <v>34</v>
      </c>
      <c r="T1820" s="5">
        <v>12</v>
      </c>
      <c r="U1820" s="4">
        <v>0</v>
      </c>
      <c r="V1820" s="4" t="s">
        <v>153</v>
      </c>
      <c r="W1820" s="4" t="s">
        <v>29</v>
      </c>
      <c r="X1820" s="6">
        <v>44671</v>
      </c>
      <c r="AW1820" s="6"/>
    </row>
    <row r="1821" spans="1:49" ht="27.75" customHeight="1" x14ac:dyDescent="0.2">
      <c r="A1821" s="4">
        <v>1641</v>
      </c>
      <c r="B1821" s="4">
        <v>542</v>
      </c>
      <c r="C1821" s="4" t="s">
        <v>1852</v>
      </c>
      <c r="D1821" s="4" t="s">
        <v>21</v>
      </c>
      <c r="E1821" s="4" t="s">
        <v>1237</v>
      </c>
      <c r="F1821" s="4" t="s">
        <v>23</v>
      </c>
      <c r="G1821" s="4">
        <v>1</v>
      </c>
      <c r="H1821" s="4">
        <v>2</v>
      </c>
      <c r="I1821" s="4" t="s">
        <v>143</v>
      </c>
      <c r="J1821" s="14" t="s">
        <v>1126</v>
      </c>
      <c r="K1821" s="14" t="s">
        <v>1003</v>
      </c>
      <c r="L1821" s="4" t="s">
        <v>195</v>
      </c>
      <c r="M1821" s="4" t="s">
        <v>38</v>
      </c>
      <c r="N1821" s="4" t="s">
        <v>29</v>
      </c>
      <c r="O1821" s="4" t="s">
        <v>30</v>
      </c>
      <c r="P1821" s="4" t="s">
        <v>196</v>
      </c>
      <c r="Q1821" s="4" t="s">
        <v>195</v>
      </c>
      <c r="R1821" s="4" t="s">
        <v>34</v>
      </c>
      <c r="T1821" s="5">
        <v>12</v>
      </c>
      <c r="U1821" s="4">
        <v>0</v>
      </c>
      <c r="V1821" s="4" t="s">
        <v>153</v>
      </c>
      <c r="W1821" s="4" t="s">
        <v>29</v>
      </c>
      <c r="X1821" s="6">
        <v>44671</v>
      </c>
    </row>
    <row r="1822" spans="1:49" ht="27.75" customHeight="1" x14ac:dyDescent="0.2">
      <c r="A1822" s="4">
        <v>1642</v>
      </c>
      <c r="B1822" s="4">
        <v>542</v>
      </c>
      <c r="C1822" s="4" t="s">
        <v>1852</v>
      </c>
      <c r="D1822" s="4" t="s">
        <v>21</v>
      </c>
      <c r="E1822" s="4" t="s">
        <v>1237</v>
      </c>
      <c r="F1822" s="4" t="s">
        <v>23</v>
      </c>
      <c r="G1822" s="4">
        <v>1</v>
      </c>
      <c r="H1822" s="4">
        <v>2</v>
      </c>
      <c r="I1822" s="4" t="s">
        <v>143</v>
      </c>
      <c r="J1822" s="14" t="s">
        <v>1126</v>
      </c>
      <c r="K1822" s="14" t="s">
        <v>1248</v>
      </c>
      <c r="L1822" s="4" t="s">
        <v>724</v>
      </c>
      <c r="M1822" s="4" t="s">
        <v>41</v>
      </c>
      <c r="N1822" s="4" t="s">
        <v>29</v>
      </c>
      <c r="O1822" s="4" t="s">
        <v>30</v>
      </c>
      <c r="T1822" s="5">
        <v>36</v>
      </c>
      <c r="U1822" s="4">
        <v>0</v>
      </c>
      <c r="V1822" s="4" t="s">
        <v>41</v>
      </c>
      <c r="W1822" s="4" t="s">
        <v>29</v>
      </c>
    </row>
    <row r="1823" spans="1:49" ht="27.75" customHeight="1" x14ac:dyDescent="0.2">
      <c r="A1823" s="4">
        <v>1643</v>
      </c>
      <c r="B1823" s="4">
        <v>542</v>
      </c>
      <c r="C1823" s="4" t="s">
        <v>1852</v>
      </c>
      <c r="D1823" s="4" t="s">
        <v>21</v>
      </c>
      <c r="E1823" s="4" t="s">
        <v>1237</v>
      </c>
      <c r="F1823" s="4" t="s">
        <v>23</v>
      </c>
      <c r="G1823" s="4">
        <v>1</v>
      </c>
      <c r="H1823" s="4">
        <v>2</v>
      </c>
      <c r="I1823" s="4" t="s">
        <v>143</v>
      </c>
      <c r="J1823" s="14" t="s">
        <v>1126</v>
      </c>
      <c r="K1823" s="14" t="s">
        <v>1249</v>
      </c>
      <c r="L1823" s="4" t="s">
        <v>62</v>
      </c>
      <c r="M1823" s="4" t="s">
        <v>41</v>
      </c>
      <c r="N1823" s="4" t="s">
        <v>29</v>
      </c>
      <c r="O1823" s="4" t="s">
        <v>30</v>
      </c>
      <c r="T1823" s="5">
        <v>36</v>
      </c>
      <c r="U1823" s="4">
        <v>0</v>
      </c>
      <c r="V1823" s="4" t="s">
        <v>41</v>
      </c>
      <c r="W1823" s="4" t="s">
        <v>29</v>
      </c>
    </row>
    <row r="1824" spans="1:49" ht="27.75" customHeight="1" x14ac:dyDescent="0.2">
      <c r="A1824" s="4">
        <v>1644</v>
      </c>
      <c r="B1824" s="4">
        <v>543</v>
      </c>
      <c r="C1824" s="4" t="s">
        <v>1852</v>
      </c>
      <c r="D1824" s="4" t="s">
        <v>21</v>
      </c>
      <c r="E1824" s="4" t="s">
        <v>1237</v>
      </c>
      <c r="F1824" s="4" t="s">
        <v>23</v>
      </c>
      <c r="G1824" s="4">
        <v>1</v>
      </c>
      <c r="H1824" s="4">
        <v>2</v>
      </c>
      <c r="I1824" s="4" t="s">
        <v>143</v>
      </c>
      <c r="J1824" s="14" t="s">
        <v>1250</v>
      </c>
      <c r="K1824" s="14" t="s">
        <v>1251</v>
      </c>
      <c r="L1824" s="4" t="s">
        <v>1252</v>
      </c>
      <c r="M1824" s="4" t="s">
        <v>38</v>
      </c>
      <c r="N1824" s="4" t="s">
        <v>29</v>
      </c>
      <c r="O1824" s="4" t="s">
        <v>57</v>
      </c>
      <c r="P1824" s="4" t="s">
        <v>1444</v>
      </c>
      <c r="R1824" s="4" t="s">
        <v>51</v>
      </c>
      <c r="T1824" s="5">
        <v>24</v>
      </c>
      <c r="U1824" s="4">
        <v>0</v>
      </c>
      <c r="V1824" s="4" t="s">
        <v>38</v>
      </c>
      <c r="W1824" s="4" t="s">
        <v>29</v>
      </c>
      <c r="X1824" s="6">
        <v>44671</v>
      </c>
      <c r="AW1824" s="6"/>
    </row>
    <row r="1825" spans="1:49" ht="27.75" customHeight="1" x14ac:dyDescent="0.2">
      <c r="A1825" s="4">
        <v>1645</v>
      </c>
      <c r="B1825" s="4">
        <v>543</v>
      </c>
      <c r="C1825" s="4" t="s">
        <v>1852</v>
      </c>
      <c r="D1825" s="4" t="s">
        <v>21</v>
      </c>
      <c r="E1825" s="4" t="s">
        <v>1237</v>
      </c>
      <c r="F1825" s="4" t="s">
        <v>23</v>
      </c>
      <c r="G1825" s="4">
        <v>1</v>
      </c>
      <c r="H1825" s="4">
        <v>2</v>
      </c>
      <c r="I1825" s="4" t="s">
        <v>143</v>
      </c>
      <c r="J1825" s="14" t="s">
        <v>1250</v>
      </c>
      <c r="K1825" s="14" t="s">
        <v>1253</v>
      </c>
      <c r="L1825" s="4" t="s">
        <v>120</v>
      </c>
      <c r="M1825" s="4" t="s">
        <v>153</v>
      </c>
      <c r="N1825" s="4" t="s">
        <v>29</v>
      </c>
      <c r="O1825" s="4" t="s">
        <v>57</v>
      </c>
      <c r="T1825" s="5">
        <v>12</v>
      </c>
      <c r="U1825" s="4">
        <v>0</v>
      </c>
      <c r="V1825" s="4" t="s">
        <v>153</v>
      </c>
      <c r="W1825" s="4" t="s">
        <v>29</v>
      </c>
      <c r="AK1825" s="8"/>
      <c r="AW1825" s="6"/>
    </row>
    <row r="1826" spans="1:49" ht="27.75" customHeight="1" x14ac:dyDescent="0.2">
      <c r="A1826" s="4">
        <v>1646</v>
      </c>
      <c r="B1826" s="4">
        <v>543</v>
      </c>
      <c r="C1826" s="4" t="s">
        <v>1852</v>
      </c>
      <c r="D1826" s="4" t="s">
        <v>21</v>
      </c>
      <c r="E1826" s="4" t="s">
        <v>1237</v>
      </c>
      <c r="F1826" s="4" t="s">
        <v>23</v>
      </c>
      <c r="G1826" s="4">
        <v>1</v>
      </c>
      <c r="H1826" s="4">
        <v>2</v>
      </c>
      <c r="I1826" s="4" t="s">
        <v>143</v>
      </c>
      <c r="J1826" s="14" t="s">
        <v>1250</v>
      </c>
      <c r="K1826" s="14" t="s">
        <v>1248</v>
      </c>
      <c r="L1826" s="4" t="s">
        <v>724</v>
      </c>
      <c r="M1826" s="4" t="s">
        <v>153</v>
      </c>
      <c r="N1826" s="4" t="s">
        <v>29</v>
      </c>
      <c r="O1826" s="4" t="s">
        <v>57</v>
      </c>
      <c r="T1826" s="5">
        <v>12</v>
      </c>
      <c r="U1826" s="4">
        <v>0</v>
      </c>
      <c r="V1826" s="4" t="s">
        <v>153</v>
      </c>
      <c r="W1826" s="4" t="s">
        <v>29</v>
      </c>
    </row>
    <row r="1827" spans="1:49" ht="27.75" customHeight="1" x14ac:dyDescent="0.2">
      <c r="A1827" s="4">
        <v>1647</v>
      </c>
      <c r="B1827" s="4">
        <v>543</v>
      </c>
      <c r="C1827" s="4" t="s">
        <v>1852</v>
      </c>
      <c r="D1827" s="4" t="s">
        <v>21</v>
      </c>
      <c r="E1827" s="4" t="s">
        <v>1237</v>
      </c>
      <c r="F1827" s="4" t="s">
        <v>23</v>
      </c>
      <c r="G1827" s="4">
        <v>1</v>
      </c>
      <c r="H1827" s="4">
        <v>2</v>
      </c>
      <c r="I1827" s="4" t="s">
        <v>143</v>
      </c>
      <c r="J1827" s="14" t="s">
        <v>1250</v>
      </c>
      <c r="K1827" s="14" t="s">
        <v>1249</v>
      </c>
      <c r="L1827" s="4" t="s">
        <v>62</v>
      </c>
      <c r="M1827" s="4" t="s">
        <v>153</v>
      </c>
      <c r="N1827" s="4" t="s">
        <v>29</v>
      </c>
      <c r="O1827" s="4" t="s">
        <v>57</v>
      </c>
      <c r="T1827" s="5">
        <v>12</v>
      </c>
      <c r="U1827" s="4">
        <v>0</v>
      </c>
      <c r="V1827" s="4" t="s">
        <v>153</v>
      </c>
      <c r="W1827" s="4" t="s">
        <v>29</v>
      </c>
    </row>
    <row r="1828" spans="1:49" ht="27.75" customHeight="1" x14ac:dyDescent="0.2">
      <c r="A1828" s="4">
        <v>1648</v>
      </c>
      <c r="B1828" s="4">
        <v>544</v>
      </c>
      <c r="C1828" s="4" t="s">
        <v>1852</v>
      </c>
      <c r="D1828" s="4" t="s">
        <v>21</v>
      </c>
      <c r="E1828" s="4" t="s">
        <v>1237</v>
      </c>
      <c r="F1828" s="4" t="s">
        <v>23</v>
      </c>
      <c r="G1828" s="4">
        <v>2</v>
      </c>
      <c r="H1828" s="4">
        <v>1</v>
      </c>
      <c r="I1828" s="4" t="s">
        <v>143</v>
      </c>
      <c r="J1828" s="14" t="s">
        <v>126</v>
      </c>
      <c r="K1828" s="14" t="s">
        <v>55</v>
      </c>
      <c r="L1828" s="4" t="s">
        <v>56</v>
      </c>
      <c r="M1828" s="4" t="s">
        <v>38</v>
      </c>
      <c r="N1828" s="4" t="s">
        <v>29</v>
      </c>
      <c r="O1828" s="4" t="s">
        <v>100</v>
      </c>
      <c r="P1828" s="4" t="s">
        <v>496</v>
      </c>
      <c r="Q1828" s="4" t="s">
        <v>56</v>
      </c>
      <c r="R1828" s="4" t="s">
        <v>34</v>
      </c>
      <c r="T1828" s="5">
        <v>24</v>
      </c>
      <c r="U1828" s="4">
        <v>0</v>
      </c>
      <c r="V1828" s="4" t="s">
        <v>38</v>
      </c>
      <c r="W1828" s="4" t="s">
        <v>29</v>
      </c>
      <c r="X1828" s="6">
        <v>44671</v>
      </c>
    </row>
    <row r="1829" spans="1:49" ht="27.75" customHeight="1" x14ac:dyDescent="0.2">
      <c r="A1829" s="4">
        <v>1649</v>
      </c>
      <c r="B1829" s="4">
        <v>544</v>
      </c>
      <c r="C1829" s="4" t="s">
        <v>1852</v>
      </c>
      <c r="D1829" s="4" t="s">
        <v>21</v>
      </c>
      <c r="E1829" s="4" t="s">
        <v>1237</v>
      </c>
      <c r="F1829" s="4" t="s">
        <v>23</v>
      </c>
      <c r="G1829" s="4">
        <v>2</v>
      </c>
      <c r="H1829" s="4">
        <v>1</v>
      </c>
      <c r="I1829" s="4" t="s">
        <v>143</v>
      </c>
      <c r="J1829" s="14" t="s">
        <v>126</v>
      </c>
      <c r="K1829" s="14" t="s">
        <v>127</v>
      </c>
      <c r="L1829" s="4" t="s">
        <v>128</v>
      </c>
      <c r="M1829" s="4" t="s">
        <v>153</v>
      </c>
      <c r="N1829" s="4" t="s">
        <v>29</v>
      </c>
      <c r="O1829" s="4" t="s">
        <v>100</v>
      </c>
      <c r="P1829" s="4" t="s">
        <v>385</v>
      </c>
      <c r="Q1829" s="4" t="s">
        <v>128</v>
      </c>
      <c r="R1829" s="4" t="s">
        <v>34</v>
      </c>
      <c r="T1829" s="5">
        <v>12</v>
      </c>
      <c r="U1829" s="4">
        <v>0</v>
      </c>
      <c r="V1829" s="4" t="s">
        <v>153</v>
      </c>
      <c r="W1829" s="4" t="s">
        <v>29</v>
      </c>
      <c r="X1829" s="6">
        <v>44671</v>
      </c>
    </row>
    <row r="1830" spans="1:49" ht="27.75" customHeight="1" x14ac:dyDescent="0.2">
      <c r="A1830" s="4">
        <v>1650</v>
      </c>
      <c r="B1830" s="4">
        <v>544</v>
      </c>
      <c r="C1830" s="4" t="s">
        <v>1852</v>
      </c>
      <c r="D1830" s="4" t="s">
        <v>21</v>
      </c>
      <c r="E1830" s="4" t="s">
        <v>1237</v>
      </c>
      <c r="F1830" s="4" t="s">
        <v>23</v>
      </c>
      <c r="G1830" s="4">
        <v>2</v>
      </c>
      <c r="H1830" s="4">
        <v>1</v>
      </c>
      <c r="I1830" s="4" t="s">
        <v>143</v>
      </c>
      <c r="J1830" s="14" t="s">
        <v>126</v>
      </c>
      <c r="K1830" s="14" t="s">
        <v>135</v>
      </c>
      <c r="L1830" s="4" t="s">
        <v>136</v>
      </c>
      <c r="M1830" s="4" t="s">
        <v>38</v>
      </c>
      <c r="N1830" s="4" t="s">
        <v>29</v>
      </c>
      <c r="O1830" s="4" t="s">
        <v>100</v>
      </c>
      <c r="P1830" s="4" t="s">
        <v>675</v>
      </c>
      <c r="Q1830" s="4" t="s">
        <v>136</v>
      </c>
      <c r="R1830" s="4" t="s">
        <v>140</v>
      </c>
      <c r="T1830" s="5">
        <v>24</v>
      </c>
      <c r="U1830" s="4">
        <v>0</v>
      </c>
      <c r="V1830" s="4" t="s">
        <v>38</v>
      </c>
      <c r="W1830" s="4" t="s">
        <v>29</v>
      </c>
      <c r="X1830" s="6">
        <v>44671</v>
      </c>
    </row>
    <row r="1831" spans="1:49" ht="27.75" customHeight="1" x14ac:dyDescent="0.2">
      <c r="A1831" s="4">
        <v>1651</v>
      </c>
      <c r="B1831" s="4">
        <v>544</v>
      </c>
      <c r="C1831" s="4" t="s">
        <v>1852</v>
      </c>
      <c r="D1831" s="4" t="s">
        <v>21</v>
      </c>
      <c r="E1831" s="4" t="s">
        <v>1237</v>
      </c>
      <c r="F1831" s="4" t="s">
        <v>23</v>
      </c>
      <c r="G1831" s="4">
        <v>2</v>
      </c>
      <c r="H1831" s="4">
        <v>1</v>
      </c>
      <c r="I1831" s="4" t="s">
        <v>143</v>
      </c>
      <c r="J1831" s="14" t="s">
        <v>126</v>
      </c>
      <c r="K1831" s="14" t="s">
        <v>1248</v>
      </c>
      <c r="L1831" s="4" t="s">
        <v>724</v>
      </c>
      <c r="M1831" s="4" t="s">
        <v>153</v>
      </c>
      <c r="N1831" s="4" t="s">
        <v>29</v>
      </c>
      <c r="O1831" s="4" t="s">
        <v>100</v>
      </c>
      <c r="P1831" s="4" t="s">
        <v>831</v>
      </c>
      <c r="R1831" s="4" t="s">
        <v>51</v>
      </c>
      <c r="T1831" s="5">
        <v>12</v>
      </c>
      <c r="U1831" s="4">
        <v>0</v>
      </c>
      <c r="V1831" s="4" t="s">
        <v>153</v>
      </c>
      <c r="W1831" s="4" t="s">
        <v>29</v>
      </c>
      <c r="X1831" s="6">
        <v>44671</v>
      </c>
      <c r="AW1831" s="6"/>
    </row>
    <row r="1832" spans="1:49" ht="27.75" customHeight="1" x14ac:dyDescent="0.2">
      <c r="A1832" s="4">
        <v>1652</v>
      </c>
      <c r="B1832" s="4">
        <v>544</v>
      </c>
      <c r="C1832" s="4" t="s">
        <v>1852</v>
      </c>
      <c r="D1832" s="4" t="s">
        <v>21</v>
      </c>
      <c r="E1832" s="4" t="s">
        <v>1237</v>
      </c>
      <c r="F1832" s="4" t="s">
        <v>23</v>
      </c>
      <c r="G1832" s="4">
        <v>2</v>
      </c>
      <c r="H1832" s="4">
        <v>1</v>
      </c>
      <c r="I1832" s="4" t="s">
        <v>143</v>
      </c>
      <c r="J1832" s="14" t="s">
        <v>126</v>
      </c>
      <c r="K1832" s="14" t="s">
        <v>1249</v>
      </c>
      <c r="L1832" s="4" t="s">
        <v>62</v>
      </c>
      <c r="M1832" s="4" t="s">
        <v>153</v>
      </c>
      <c r="N1832" s="4" t="s">
        <v>29</v>
      </c>
      <c r="O1832" s="4" t="s">
        <v>100</v>
      </c>
      <c r="T1832" s="5">
        <v>12</v>
      </c>
      <c r="U1832" s="4">
        <v>0</v>
      </c>
      <c r="V1832" s="4" t="s">
        <v>153</v>
      </c>
      <c r="W1832" s="4" t="s">
        <v>29</v>
      </c>
    </row>
    <row r="1833" spans="1:49" ht="27.75" customHeight="1" x14ac:dyDescent="0.2">
      <c r="A1833" s="4">
        <v>1653</v>
      </c>
      <c r="B1833" s="4">
        <v>545</v>
      </c>
      <c r="C1833" s="4" t="s">
        <v>1852</v>
      </c>
      <c r="D1833" s="4" t="s">
        <v>21</v>
      </c>
      <c r="E1833" s="4" t="s">
        <v>1237</v>
      </c>
      <c r="F1833" s="4" t="s">
        <v>23</v>
      </c>
      <c r="G1833" s="4">
        <v>2</v>
      </c>
      <c r="H1833" s="4">
        <v>1</v>
      </c>
      <c r="I1833" s="4" t="s">
        <v>143</v>
      </c>
      <c r="J1833" s="14" t="s">
        <v>570</v>
      </c>
      <c r="K1833" s="14" t="s">
        <v>113</v>
      </c>
      <c r="L1833" s="4" t="s">
        <v>114</v>
      </c>
      <c r="M1833" s="4" t="s">
        <v>153</v>
      </c>
      <c r="N1833" s="4" t="s">
        <v>29</v>
      </c>
      <c r="O1833" s="4" t="s">
        <v>66</v>
      </c>
      <c r="T1833" s="5">
        <v>12</v>
      </c>
      <c r="U1833" s="4">
        <v>0</v>
      </c>
      <c r="V1833" s="4" t="s">
        <v>153</v>
      </c>
      <c r="W1833" s="4" t="s">
        <v>29</v>
      </c>
    </row>
    <row r="1834" spans="1:49" ht="27.75" customHeight="1" x14ac:dyDescent="0.2">
      <c r="A1834" s="4">
        <v>1654</v>
      </c>
      <c r="B1834" s="4">
        <v>545</v>
      </c>
      <c r="C1834" s="4" t="s">
        <v>1852</v>
      </c>
      <c r="D1834" s="4" t="s">
        <v>21</v>
      </c>
      <c r="E1834" s="4" t="s">
        <v>1237</v>
      </c>
      <c r="F1834" s="4" t="s">
        <v>23</v>
      </c>
      <c r="G1834" s="4">
        <v>2</v>
      </c>
      <c r="H1834" s="4">
        <v>1</v>
      </c>
      <c r="I1834" s="4" t="s">
        <v>143</v>
      </c>
      <c r="J1834" s="14" t="s">
        <v>570</v>
      </c>
      <c r="K1834" s="14" t="s">
        <v>474</v>
      </c>
      <c r="L1834" s="4" t="s">
        <v>344</v>
      </c>
      <c r="M1834" s="4" t="s">
        <v>153</v>
      </c>
      <c r="N1834" s="4" t="s">
        <v>29</v>
      </c>
      <c r="O1834" s="4" t="s">
        <v>66</v>
      </c>
      <c r="P1834" s="4" t="s">
        <v>370</v>
      </c>
      <c r="Q1834" s="4" t="s">
        <v>344</v>
      </c>
      <c r="R1834" s="4" t="s">
        <v>47</v>
      </c>
      <c r="S1834" s="4" t="s">
        <v>1972</v>
      </c>
      <c r="T1834" s="5">
        <v>12</v>
      </c>
      <c r="U1834" s="4">
        <v>0</v>
      </c>
      <c r="V1834" s="4" t="s">
        <v>153</v>
      </c>
      <c r="W1834" s="4" t="s">
        <v>29</v>
      </c>
      <c r="X1834" s="6">
        <v>44671</v>
      </c>
    </row>
    <row r="1835" spans="1:49" ht="27.75" customHeight="1" x14ac:dyDescent="0.2">
      <c r="A1835" s="4">
        <v>1655</v>
      </c>
      <c r="B1835" s="4">
        <v>545</v>
      </c>
      <c r="C1835" s="4" t="s">
        <v>1852</v>
      </c>
      <c r="D1835" s="4" t="s">
        <v>21</v>
      </c>
      <c r="E1835" s="4" t="s">
        <v>1237</v>
      </c>
      <c r="F1835" s="4" t="s">
        <v>23</v>
      </c>
      <c r="G1835" s="4">
        <v>2</v>
      </c>
      <c r="H1835" s="4">
        <v>1</v>
      </c>
      <c r="I1835" s="4" t="s">
        <v>143</v>
      </c>
      <c r="J1835" s="14" t="s">
        <v>570</v>
      </c>
      <c r="K1835" s="14" t="s">
        <v>470</v>
      </c>
      <c r="L1835" s="4" t="s">
        <v>82</v>
      </c>
      <c r="M1835" s="4" t="s">
        <v>153</v>
      </c>
      <c r="N1835" s="4" t="s">
        <v>29</v>
      </c>
      <c r="O1835" s="4" t="s">
        <v>66</v>
      </c>
      <c r="T1835" s="5">
        <v>12</v>
      </c>
      <c r="U1835" s="4">
        <v>0</v>
      </c>
      <c r="V1835" s="4" t="s">
        <v>153</v>
      </c>
      <c r="W1835" s="4" t="s">
        <v>29</v>
      </c>
    </row>
    <row r="1836" spans="1:49" ht="27.75" customHeight="1" x14ac:dyDescent="0.2">
      <c r="A1836" s="4">
        <v>1656</v>
      </c>
      <c r="B1836" s="4">
        <v>545</v>
      </c>
      <c r="C1836" s="4" t="s">
        <v>1852</v>
      </c>
      <c r="D1836" s="4" t="s">
        <v>21</v>
      </c>
      <c r="E1836" s="4" t="s">
        <v>1237</v>
      </c>
      <c r="F1836" s="4" t="s">
        <v>23</v>
      </c>
      <c r="G1836" s="4">
        <v>2</v>
      </c>
      <c r="H1836" s="4">
        <v>1</v>
      </c>
      <c r="I1836" s="4" t="s">
        <v>143</v>
      </c>
      <c r="J1836" s="14" t="s">
        <v>570</v>
      </c>
      <c r="K1836" s="14" t="s">
        <v>1254</v>
      </c>
      <c r="L1836" s="4" t="s">
        <v>112</v>
      </c>
      <c r="M1836" s="4" t="s">
        <v>153</v>
      </c>
      <c r="N1836" s="4" t="s">
        <v>29</v>
      </c>
      <c r="O1836" s="4" t="s">
        <v>66</v>
      </c>
      <c r="P1836" s="4" t="s">
        <v>375</v>
      </c>
      <c r="Q1836" s="4" t="s">
        <v>112</v>
      </c>
      <c r="R1836" s="4" t="s">
        <v>34</v>
      </c>
      <c r="T1836" s="5">
        <v>12</v>
      </c>
      <c r="U1836" s="4">
        <v>0</v>
      </c>
      <c r="V1836" s="4" t="s">
        <v>153</v>
      </c>
      <c r="W1836" s="4" t="s">
        <v>29</v>
      </c>
      <c r="X1836" s="6">
        <v>44671</v>
      </c>
    </row>
    <row r="1837" spans="1:49" ht="27.75" customHeight="1" x14ac:dyDescent="0.2">
      <c r="A1837" s="4">
        <v>1657</v>
      </c>
      <c r="B1837" s="4">
        <v>545</v>
      </c>
      <c r="C1837" s="4" t="s">
        <v>1852</v>
      </c>
      <c r="D1837" s="4" t="s">
        <v>21</v>
      </c>
      <c r="E1837" s="4" t="s">
        <v>1237</v>
      </c>
      <c r="F1837" s="4" t="s">
        <v>23</v>
      </c>
      <c r="G1837" s="4">
        <v>2</v>
      </c>
      <c r="H1837" s="4">
        <v>1</v>
      </c>
      <c r="I1837" s="4" t="s">
        <v>143</v>
      </c>
      <c r="J1837" s="14" t="s">
        <v>570</v>
      </c>
      <c r="K1837" s="14" t="s">
        <v>1248</v>
      </c>
      <c r="L1837" s="4" t="s">
        <v>724</v>
      </c>
      <c r="M1837" s="4" t="s">
        <v>38</v>
      </c>
      <c r="N1837" s="4" t="s">
        <v>29</v>
      </c>
      <c r="O1837" s="4" t="s">
        <v>66</v>
      </c>
      <c r="T1837" s="5">
        <v>24</v>
      </c>
      <c r="U1837" s="4">
        <v>0</v>
      </c>
      <c r="V1837" s="4" t="s">
        <v>38</v>
      </c>
      <c r="W1837" s="4" t="s">
        <v>29</v>
      </c>
    </row>
    <row r="1838" spans="1:49" ht="27.75" customHeight="1" x14ac:dyDescent="0.2">
      <c r="A1838" s="4">
        <v>1658</v>
      </c>
      <c r="B1838" s="4">
        <v>546</v>
      </c>
      <c r="C1838" s="4" t="s">
        <v>1852</v>
      </c>
      <c r="D1838" s="4" t="s">
        <v>21</v>
      </c>
      <c r="E1838" s="4" t="s">
        <v>1237</v>
      </c>
      <c r="F1838" s="4" t="s">
        <v>23</v>
      </c>
      <c r="G1838" s="4">
        <v>2</v>
      </c>
      <c r="H1838" s="4">
        <v>1</v>
      </c>
      <c r="I1838" s="4" t="s">
        <v>143</v>
      </c>
      <c r="J1838" s="14" t="s">
        <v>1255</v>
      </c>
      <c r="K1838" s="14" t="s">
        <v>1256</v>
      </c>
      <c r="L1838" s="4" t="s">
        <v>234</v>
      </c>
      <c r="M1838" s="4" t="s">
        <v>153</v>
      </c>
      <c r="N1838" s="4" t="s">
        <v>29</v>
      </c>
      <c r="O1838" s="4" t="s">
        <v>66</v>
      </c>
      <c r="P1838" s="4" t="s">
        <v>855</v>
      </c>
      <c r="Q1838" s="4" t="s">
        <v>23</v>
      </c>
      <c r="R1838" s="4" t="s">
        <v>51</v>
      </c>
      <c r="T1838" s="5">
        <v>12</v>
      </c>
      <c r="U1838" s="4">
        <v>0</v>
      </c>
      <c r="V1838" s="4" t="s">
        <v>153</v>
      </c>
      <c r="W1838" s="4" t="s">
        <v>29</v>
      </c>
      <c r="X1838" s="6">
        <v>44671</v>
      </c>
      <c r="AK1838" s="8"/>
      <c r="AW1838" s="6"/>
    </row>
    <row r="1839" spans="1:49" ht="27.75" customHeight="1" x14ac:dyDescent="0.2">
      <c r="A1839" s="4">
        <v>1659</v>
      </c>
      <c r="B1839" s="4">
        <v>546</v>
      </c>
      <c r="C1839" s="4" t="s">
        <v>1852</v>
      </c>
      <c r="D1839" s="4" t="s">
        <v>21</v>
      </c>
      <c r="E1839" s="4" t="s">
        <v>1237</v>
      </c>
      <c r="F1839" s="4" t="s">
        <v>23</v>
      </c>
      <c r="G1839" s="4">
        <v>2</v>
      </c>
      <c r="H1839" s="4">
        <v>1</v>
      </c>
      <c r="I1839" s="4" t="s">
        <v>143</v>
      </c>
      <c r="J1839" s="14" t="s">
        <v>1255</v>
      </c>
      <c r="K1839" s="14" t="s">
        <v>920</v>
      </c>
      <c r="L1839" s="4" t="s">
        <v>206</v>
      </c>
      <c r="M1839" s="4" t="s">
        <v>153</v>
      </c>
      <c r="N1839" s="4" t="s">
        <v>29</v>
      </c>
      <c r="O1839" s="4" t="s">
        <v>66</v>
      </c>
      <c r="P1839" s="4" t="s">
        <v>921</v>
      </c>
      <c r="Q1839" s="4" t="s">
        <v>206</v>
      </c>
      <c r="R1839" s="4" t="s">
        <v>34</v>
      </c>
      <c r="T1839" s="5">
        <v>12</v>
      </c>
      <c r="U1839" s="4">
        <v>0</v>
      </c>
      <c r="V1839" s="4" t="s">
        <v>153</v>
      </c>
      <c r="W1839" s="4" t="s">
        <v>29</v>
      </c>
      <c r="X1839" s="6">
        <v>44671</v>
      </c>
    </row>
    <row r="1840" spans="1:49" ht="27.75" customHeight="1" x14ac:dyDescent="0.2">
      <c r="A1840" s="4">
        <v>1660</v>
      </c>
      <c r="B1840" s="4">
        <v>546</v>
      </c>
      <c r="C1840" s="4" t="s">
        <v>1852</v>
      </c>
      <c r="D1840" s="4" t="s">
        <v>21</v>
      </c>
      <c r="E1840" s="4" t="s">
        <v>1237</v>
      </c>
      <c r="F1840" s="4" t="s">
        <v>23</v>
      </c>
      <c r="G1840" s="4">
        <v>2</v>
      </c>
      <c r="H1840" s="4">
        <v>1</v>
      </c>
      <c r="I1840" s="4" t="s">
        <v>143</v>
      </c>
      <c r="J1840" s="14" t="s">
        <v>1255</v>
      </c>
      <c r="K1840" s="14" t="s">
        <v>1257</v>
      </c>
      <c r="L1840" s="4" t="s">
        <v>104</v>
      </c>
      <c r="M1840" s="4" t="s">
        <v>153</v>
      </c>
      <c r="N1840" s="4" t="s">
        <v>29</v>
      </c>
      <c r="O1840" s="4" t="s">
        <v>66</v>
      </c>
      <c r="P1840" s="4" t="s">
        <v>366</v>
      </c>
      <c r="Q1840" s="4" t="s">
        <v>104</v>
      </c>
      <c r="R1840" s="4" t="s">
        <v>47</v>
      </c>
      <c r="S1840" s="4" t="s">
        <v>1972</v>
      </c>
      <c r="T1840" s="5">
        <v>12</v>
      </c>
      <c r="U1840" s="4">
        <v>0</v>
      </c>
      <c r="V1840" s="4" t="s">
        <v>153</v>
      </c>
      <c r="W1840" s="4" t="s">
        <v>29</v>
      </c>
      <c r="X1840" s="6">
        <v>44671</v>
      </c>
    </row>
    <row r="1841" spans="1:49" ht="27.75" customHeight="1" x14ac:dyDescent="0.2">
      <c r="A1841" s="4">
        <v>1661</v>
      </c>
      <c r="B1841" s="4">
        <v>546</v>
      </c>
      <c r="C1841" s="4" t="s">
        <v>1852</v>
      </c>
      <c r="D1841" s="4" t="s">
        <v>21</v>
      </c>
      <c r="E1841" s="4" t="s">
        <v>1237</v>
      </c>
      <c r="F1841" s="4" t="s">
        <v>23</v>
      </c>
      <c r="G1841" s="4">
        <v>2</v>
      </c>
      <c r="H1841" s="4">
        <v>1</v>
      </c>
      <c r="I1841" s="4" t="s">
        <v>143</v>
      </c>
      <c r="J1841" s="14" t="s">
        <v>1255</v>
      </c>
      <c r="K1841" s="14" t="s">
        <v>1002</v>
      </c>
      <c r="L1841" s="4" t="s">
        <v>358</v>
      </c>
      <c r="M1841" s="4" t="s">
        <v>153</v>
      </c>
      <c r="N1841" s="4" t="s">
        <v>29</v>
      </c>
      <c r="O1841" s="4" t="s">
        <v>66</v>
      </c>
      <c r="P1841" s="4" t="s">
        <v>992</v>
      </c>
      <c r="Q1841" s="4" t="s">
        <v>104</v>
      </c>
      <c r="R1841" s="4" t="s">
        <v>140</v>
      </c>
      <c r="T1841" s="5">
        <v>12</v>
      </c>
      <c r="U1841" s="4">
        <v>0</v>
      </c>
      <c r="V1841" s="4" t="s">
        <v>153</v>
      </c>
      <c r="W1841" s="4" t="s">
        <v>29</v>
      </c>
      <c r="X1841" s="6">
        <v>44671</v>
      </c>
    </row>
    <row r="1842" spans="1:49" ht="27.75" customHeight="1" x14ac:dyDescent="0.2">
      <c r="A1842" s="4">
        <v>1662</v>
      </c>
      <c r="B1842" s="4">
        <v>546</v>
      </c>
      <c r="C1842" s="4" t="s">
        <v>1852</v>
      </c>
      <c r="D1842" s="4" t="s">
        <v>21</v>
      </c>
      <c r="E1842" s="4" t="s">
        <v>1237</v>
      </c>
      <c r="F1842" s="4" t="s">
        <v>23</v>
      </c>
      <c r="G1842" s="4">
        <v>2</v>
      </c>
      <c r="H1842" s="4">
        <v>1</v>
      </c>
      <c r="I1842" s="4" t="s">
        <v>143</v>
      </c>
      <c r="J1842" s="14" t="s">
        <v>1255</v>
      </c>
      <c r="K1842" s="14" t="s">
        <v>438</v>
      </c>
      <c r="L1842" s="4" t="s">
        <v>169</v>
      </c>
      <c r="M1842" s="4" t="s">
        <v>153</v>
      </c>
      <c r="N1842" s="4" t="s">
        <v>29</v>
      </c>
      <c r="O1842" s="4" t="s">
        <v>66</v>
      </c>
      <c r="P1842" s="4" t="s">
        <v>168</v>
      </c>
      <c r="Q1842" s="4" t="s">
        <v>169</v>
      </c>
      <c r="R1842" s="4" t="s">
        <v>47</v>
      </c>
      <c r="S1842" s="4" t="s">
        <v>1972</v>
      </c>
      <c r="T1842" s="5">
        <v>12</v>
      </c>
      <c r="U1842" s="4">
        <v>0</v>
      </c>
      <c r="V1842" s="4" t="s">
        <v>153</v>
      </c>
      <c r="W1842" s="4" t="s">
        <v>29</v>
      </c>
      <c r="X1842" s="6">
        <v>44671</v>
      </c>
    </row>
    <row r="1843" spans="1:49" ht="27.75" customHeight="1" x14ac:dyDescent="0.2">
      <c r="A1843" s="4">
        <v>1663</v>
      </c>
      <c r="B1843" s="4">
        <v>546</v>
      </c>
      <c r="C1843" s="4" t="s">
        <v>1852</v>
      </c>
      <c r="D1843" s="4" t="s">
        <v>21</v>
      </c>
      <c r="E1843" s="4" t="s">
        <v>1237</v>
      </c>
      <c r="F1843" s="4" t="s">
        <v>23</v>
      </c>
      <c r="G1843" s="4">
        <v>2</v>
      </c>
      <c r="H1843" s="4">
        <v>1</v>
      </c>
      <c r="I1843" s="4" t="s">
        <v>143</v>
      </c>
      <c r="J1843" s="14" t="s">
        <v>1255</v>
      </c>
      <c r="K1843" s="14" t="s">
        <v>1248</v>
      </c>
      <c r="L1843" s="4" t="s">
        <v>724</v>
      </c>
      <c r="M1843" s="4" t="s">
        <v>153</v>
      </c>
      <c r="N1843" s="4" t="s">
        <v>29</v>
      </c>
      <c r="O1843" s="4" t="s">
        <v>66</v>
      </c>
      <c r="T1843" s="5">
        <v>12</v>
      </c>
      <c r="U1843" s="4">
        <v>0</v>
      </c>
      <c r="V1843" s="4" t="s">
        <v>153</v>
      </c>
      <c r="W1843" s="4" t="s">
        <v>29</v>
      </c>
    </row>
    <row r="1844" spans="1:49" ht="27.75" customHeight="1" x14ac:dyDescent="0.2">
      <c r="A1844" s="4">
        <v>1664</v>
      </c>
      <c r="B1844" s="4">
        <v>547</v>
      </c>
      <c r="C1844" s="4" t="s">
        <v>1852</v>
      </c>
      <c r="D1844" s="4" t="s">
        <v>21</v>
      </c>
      <c r="E1844" s="4" t="s">
        <v>1237</v>
      </c>
      <c r="F1844" s="4" t="s">
        <v>23</v>
      </c>
      <c r="G1844" s="4">
        <v>2</v>
      </c>
      <c r="H1844" s="4">
        <v>2</v>
      </c>
      <c r="I1844" s="4" t="s">
        <v>143</v>
      </c>
      <c r="J1844" s="14" t="s">
        <v>1258</v>
      </c>
      <c r="K1844" s="14" t="s">
        <v>1259</v>
      </c>
      <c r="L1844" s="4" t="s">
        <v>62</v>
      </c>
      <c r="M1844" s="4" t="s">
        <v>153</v>
      </c>
      <c r="N1844" s="4" t="s">
        <v>29</v>
      </c>
      <c r="O1844" s="4" t="s">
        <v>45</v>
      </c>
      <c r="T1844" s="5">
        <v>12</v>
      </c>
      <c r="U1844" s="4">
        <v>0</v>
      </c>
      <c r="V1844" s="4" t="s">
        <v>153</v>
      </c>
      <c r="W1844" s="4" t="s">
        <v>29</v>
      </c>
    </row>
    <row r="1845" spans="1:49" ht="27.75" customHeight="1" x14ac:dyDescent="0.2">
      <c r="A1845" s="4">
        <v>1665</v>
      </c>
      <c r="B1845" s="4">
        <v>547</v>
      </c>
      <c r="C1845" s="4" t="s">
        <v>1852</v>
      </c>
      <c r="D1845" s="4" t="s">
        <v>21</v>
      </c>
      <c r="E1845" s="4" t="s">
        <v>1237</v>
      </c>
      <c r="F1845" s="4" t="s">
        <v>23</v>
      </c>
      <c r="G1845" s="4">
        <v>2</v>
      </c>
      <c r="H1845" s="4">
        <v>2</v>
      </c>
      <c r="I1845" s="4" t="s">
        <v>143</v>
      </c>
      <c r="J1845" s="14" t="s">
        <v>1258</v>
      </c>
      <c r="K1845" s="14" t="s">
        <v>1260</v>
      </c>
      <c r="L1845" s="4" t="s">
        <v>724</v>
      </c>
      <c r="M1845" s="4" t="s">
        <v>153</v>
      </c>
      <c r="N1845" s="4" t="s">
        <v>29</v>
      </c>
      <c r="O1845" s="4" t="s">
        <v>45</v>
      </c>
      <c r="T1845" s="5">
        <v>12</v>
      </c>
      <c r="U1845" s="4">
        <v>0</v>
      </c>
      <c r="V1845" s="4" t="s">
        <v>153</v>
      </c>
      <c r="W1845" s="4" t="s">
        <v>29</v>
      </c>
    </row>
    <row r="1846" spans="1:49" ht="27.75" customHeight="1" x14ac:dyDescent="0.2">
      <c r="A1846" s="4">
        <v>1666</v>
      </c>
      <c r="B1846" s="4">
        <v>547</v>
      </c>
      <c r="C1846" s="4" t="s">
        <v>1852</v>
      </c>
      <c r="D1846" s="4" t="s">
        <v>21</v>
      </c>
      <c r="E1846" s="4" t="s">
        <v>1237</v>
      </c>
      <c r="F1846" s="4" t="s">
        <v>23</v>
      </c>
      <c r="G1846" s="4">
        <v>2</v>
      </c>
      <c r="H1846" s="4">
        <v>2</v>
      </c>
      <c r="I1846" s="4" t="s">
        <v>143</v>
      </c>
      <c r="J1846" s="14" t="s">
        <v>1258</v>
      </c>
      <c r="K1846" s="14" t="s">
        <v>1262</v>
      </c>
      <c r="L1846" s="4" t="s">
        <v>724</v>
      </c>
      <c r="M1846" s="4" t="s">
        <v>41</v>
      </c>
      <c r="N1846" s="4" t="s">
        <v>29</v>
      </c>
      <c r="O1846" s="4" t="s">
        <v>45</v>
      </c>
      <c r="P1846" s="4" t="s">
        <v>761</v>
      </c>
      <c r="Q1846" s="4" t="s">
        <v>23</v>
      </c>
      <c r="R1846" s="4" t="s">
        <v>51</v>
      </c>
      <c r="T1846" s="5">
        <v>36</v>
      </c>
      <c r="U1846" s="4">
        <v>0</v>
      </c>
      <c r="V1846" s="4" t="s">
        <v>41</v>
      </c>
      <c r="W1846" s="4" t="s">
        <v>29</v>
      </c>
      <c r="X1846" s="6">
        <v>44671</v>
      </c>
    </row>
    <row r="1847" spans="1:49" ht="27.75" customHeight="1" x14ac:dyDescent="0.2">
      <c r="A1847" s="4">
        <v>1667</v>
      </c>
      <c r="B1847" s="4">
        <v>547</v>
      </c>
      <c r="C1847" s="4" t="s">
        <v>1852</v>
      </c>
      <c r="D1847" s="4" t="s">
        <v>21</v>
      </c>
      <c r="E1847" s="4" t="s">
        <v>1237</v>
      </c>
      <c r="F1847" s="4" t="s">
        <v>23</v>
      </c>
      <c r="G1847" s="4">
        <v>2</v>
      </c>
      <c r="H1847" s="4">
        <v>2</v>
      </c>
      <c r="I1847" s="4" t="s">
        <v>143</v>
      </c>
      <c r="J1847" s="14" t="s">
        <v>1258</v>
      </c>
      <c r="K1847" s="14" t="s">
        <v>1263</v>
      </c>
      <c r="L1847" s="4" t="s">
        <v>62</v>
      </c>
      <c r="M1847" s="4" t="s">
        <v>41</v>
      </c>
      <c r="N1847" s="4" t="s">
        <v>29</v>
      </c>
      <c r="O1847" s="4" t="s">
        <v>45</v>
      </c>
      <c r="T1847" s="5">
        <v>36</v>
      </c>
      <c r="U1847" s="4">
        <v>0</v>
      </c>
      <c r="V1847" s="4" t="s">
        <v>41</v>
      </c>
      <c r="W1847" s="4" t="s">
        <v>29</v>
      </c>
      <c r="AK1847" s="8"/>
      <c r="AW1847" s="6"/>
    </row>
    <row r="1848" spans="1:49" ht="27.75" customHeight="1" x14ac:dyDescent="0.2">
      <c r="A1848" s="4">
        <v>1668</v>
      </c>
      <c r="B1848" s="4">
        <v>547</v>
      </c>
      <c r="C1848" s="4" t="s">
        <v>1852</v>
      </c>
      <c r="D1848" s="4" t="s">
        <v>21</v>
      </c>
      <c r="E1848" s="4" t="s">
        <v>1237</v>
      </c>
      <c r="F1848" s="4" t="s">
        <v>23</v>
      </c>
      <c r="G1848" s="4">
        <v>2</v>
      </c>
      <c r="H1848" s="4">
        <v>2</v>
      </c>
      <c r="I1848" s="4" t="s">
        <v>143</v>
      </c>
      <c r="J1848" s="14" t="s">
        <v>1258</v>
      </c>
      <c r="K1848" s="14" t="s">
        <v>1264</v>
      </c>
      <c r="L1848" s="4" t="s">
        <v>62</v>
      </c>
      <c r="M1848" s="4" t="s">
        <v>153</v>
      </c>
      <c r="N1848" s="4" t="s">
        <v>29</v>
      </c>
      <c r="O1848" s="4" t="s">
        <v>45</v>
      </c>
      <c r="T1848" s="5">
        <v>12</v>
      </c>
      <c r="U1848" s="4">
        <v>0</v>
      </c>
      <c r="V1848" s="4" t="s">
        <v>153</v>
      </c>
      <c r="W1848" s="4" t="s">
        <v>29</v>
      </c>
    </row>
    <row r="1849" spans="1:49" ht="27.75" customHeight="1" x14ac:dyDescent="0.2">
      <c r="A1849" s="4">
        <v>1669</v>
      </c>
      <c r="B1849" s="4">
        <v>548</v>
      </c>
      <c r="C1849" s="4" t="s">
        <v>1852</v>
      </c>
      <c r="D1849" s="4" t="s">
        <v>21</v>
      </c>
      <c r="E1849" s="4" t="s">
        <v>1237</v>
      </c>
      <c r="F1849" s="4" t="s">
        <v>23</v>
      </c>
      <c r="G1849" s="4">
        <v>2</v>
      </c>
      <c r="H1849" s="4">
        <v>2</v>
      </c>
      <c r="I1849" s="4" t="s">
        <v>143</v>
      </c>
      <c r="J1849" s="14" t="s">
        <v>430</v>
      </c>
      <c r="K1849" s="14" t="s">
        <v>430</v>
      </c>
      <c r="L1849" s="4" t="s">
        <v>40</v>
      </c>
      <c r="M1849" s="4" t="s">
        <v>41</v>
      </c>
      <c r="N1849" s="4" t="s">
        <v>29</v>
      </c>
      <c r="O1849" s="4" t="s">
        <v>41</v>
      </c>
      <c r="T1849" s="5">
        <v>36</v>
      </c>
      <c r="U1849" s="4">
        <v>0</v>
      </c>
      <c r="V1849" s="4" t="s">
        <v>41</v>
      </c>
      <c r="W1849" s="4" t="s">
        <v>29</v>
      </c>
    </row>
    <row r="1850" spans="1:49" ht="27.75" customHeight="1" x14ac:dyDescent="0.2">
      <c r="A1850" s="4">
        <v>1670</v>
      </c>
      <c r="B1850" s="4">
        <v>549</v>
      </c>
      <c r="C1850" s="4" t="s">
        <v>1852</v>
      </c>
      <c r="D1850" s="4" t="s">
        <v>21</v>
      </c>
      <c r="E1850" s="4" t="s">
        <v>1237</v>
      </c>
      <c r="F1850" s="4" t="s">
        <v>23</v>
      </c>
      <c r="G1850" s="4">
        <v>2</v>
      </c>
      <c r="H1850" s="4">
        <v>2</v>
      </c>
      <c r="I1850" s="4" t="s">
        <v>143</v>
      </c>
      <c r="J1850" s="14" t="s">
        <v>440</v>
      </c>
      <c r="K1850" s="14" t="s">
        <v>441</v>
      </c>
      <c r="L1850" s="4" t="s">
        <v>174</v>
      </c>
      <c r="M1850" s="4" t="s">
        <v>153</v>
      </c>
      <c r="N1850" s="4" t="s">
        <v>29</v>
      </c>
      <c r="O1850" s="4" t="s">
        <v>100</v>
      </c>
      <c r="P1850" s="4" t="s">
        <v>771</v>
      </c>
      <c r="Q1850" s="4" t="s">
        <v>174</v>
      </c>
      <c r="R1850" s="4" t="s">
        <v>47</v>
      </c>
      <c r="S1850" s="4" t="s">
        <v>1972</v>
      </c>
      <c r="T1850" s="5">
        <v>12</v>
      </c>
      <c r="U1850" s="4">
        <v>0</v>
      </c>
      <c r="V1850" s="4" t="s">
        <v>153</v>
      </c>
      <c r="W1850" s="4" t="s">
        <v>29</v>
      </c>
      <c r="X1850" s="6">
        <v>44671</v>
      </c>
    </row>
    <row r="1851" spans="1:49" ht="27.75" customHeight="1" x14ac:dyDescent="0.2">
      <c r="A1851" s="4">
        <v>1671</v>
      </c>
      <c r="B1851" s="4">
        <v>549</v>
      </c>
      <c r="C1851" s="4" t="s">
        <v>1852</v>
      </c>
      <c r="D1851" s="4" t="s">
        <v>21</v>
      </c>
      <c r="E1851" s="4" t="s">
        <v>1237</v>
      </c>
      <c r="F1851" s="4" t="s">
        <v>23</v>
      </c>
      <c r="G1851" s="4">
        <v>2</v>
      </c>
      <c r="H1851" s="4">
        <v>2</v>
      </c>
      <c r="I1851" s="4" t="s">
        <v>143</v>
      </c>
      <c r="J1851" s="14" t="s">
        <v>440</v>
      </c>
      <c r="K1851" s="14" t="s">
        <v>610</v>
      </c>
      <c r="L1851" s="4" t="s">
        <v>330</v>
      </c>
      <c r="M1851" s="4" t="s">
        <v>153</v>
      </c>
      <c r="N1851" s="4" t="s">
        <v>29</v>
      </c>
      <c r="O1851" s="4" t="s">
        <v>100</v>
      </c>
      <c r="P1851" s="4" t="s">
        <v>611</v>
      </c>
      <c r="Q1851" s="4" t="s">
        <v>330</v>
      </c>
      <c r="R1851" s="4" t="s">
        <v>140</v>
      </c>
      <c r="T1851" s="5">
        <v>12</v>
      </c>
      <c r="U1851" s="4">
        <v>0</v>
      </c>
      <c r="V1851" s="4" t="s">
        <v>153</v>
      </c>
      <c r="W1851" s="4" t="s">
        <v>29</v>
      </c>
      <c r="X1851" s="6">
        <v>44671</v>
      </c>
    </row>
    <row r="1852" spans="1:49" ht="27.75" customHeight="1" x14ac:dyDescent="0.2">
      <c r="A1852" s="4">
        <v>1672</v>
      </c>
      <c r="B1852" s="4">
        <v>549</v>
      </c>
      <c r="C1852" s="4" t="s">
        <v>1852</v>
      </c>
      <c r="D1852" s="4" t="s">
        <v>21</v>
      </c>
      <c r="E1852" s="4" t="s">
        <v>1237</v>
      </c>
      <c r="F1852" s="4" t="s">
        <v>23</v>
      </c>
      <c r="G1852" s="4">
        <v>2</v>
      </c>
      <c r="H1852" s="4">
        <v>2</v>
      </c>
      <c r="I1852" s="4" t="s">
        <v>143</v>
      </c>
      <c r="J1852" s="14" t="s">
        <v>440</v>
      </c>
      <c r="K1852" s="14" t="s">
        <v>961</v>
      </c>
      <c r="L1852" s="4" t="s">
        <v>259</v>
      </c>
      <c r="M1852" s="4" t="s">
        <v>153</v>
      </c>
      <c r="N1852" s="4" t="s">
        <v>29</v>
      </c>
      <c r="O1852" s="4" t="s">
        <v>100</v>
      </c>
      <c r="P1852" s="4" t="s">
        <v>962</v>
      </c>
      <c r="Q1852" s="4" t="s">
        <v>259</v>
      </c>
      <c r="R1852" s="4" t="s">
        <v>140</v>
      </c>
      <c r="T1852" s="5">
        <v>12</v>
      </c>
      <c r="U1852" s="4">
        <v>0</v>
      </c>
      <c r="V1852" s="4" t="s">
        <v>153</v>
      </c>
      <c r="W1852" s="4" t="s">
        <v>29</v>
      </c>
      <c r="X1852" s="6">
        <v>44671</v>
      </c>
    </row>
    <row r="1853" spans="1:49" ht="27.75" customHeight="1" x14ac:dyDescent="0.2">
      <c r="A1853" s="4">
        <v>1673</v>
      </c>
      <c r="B1853" s="4">
        <v>549</v>
      </c>
      <c r="C1853" s="4" t="s">
        <v>1852</v>
      </c>
      <c r="D1853" s="4" t="s">
        <v>21</v>
      </c>
      <c r="E1853" s="4" t="s">
        <v>1237</v>
      </c>
      <c r="F1853" s="4" t="s">
        <v>23</v>
      </c>
      <c r="G1853" s="4">
        <v>2</v>
      </c>
      <c r="H1853" s="4">
        <v>2</v>
      </c>
      <c r="I1853" s="4" t="s">
        <v>143</v>
      </c>
      <c r="J1853" s="14" t="s">
        <v>440</v>
      </c>
      <c r="K1853" s="14" t="s">
        <v>963</v>
      </c>
      <c r="L1853" s="4" t="s">
        <v>268</v>
      </c>
      <c r="M1853" s="4" t="s">
        <v>153</v>
      </c>
      <c r="N1853" s="4" t="s">
        <v>29</v>
      </c>
      <c r="O1853" s="4" t="s">
        <v>100</v>
      </c>
      <c r="P1853" s="4" t="s">
        <v>965</v>
      </c>
      <c r="Q1853" s="4" t="s">
        <v>268</v>
      </c>
      <c r="R1853" s="4" t="s">
        <v>34</v>
      </c>
      <c r="T1853" s="5">
        <v>12</v>
      </c>
      <c r="U1853" s="4">
        <v>0</v>
      </c>
      <c r="V1853" s="4" t="s">
        <v>153</v>
      </c>
      <c r="W1853" s="4" t="s">
        <v>29</v>
      </c>
      <c r="X1853" s="6">
        <v>44671</v>
      </c>
    </row>
    <row r="1854" spans="1:49" ht="27.75" customHeight="1" x14ac:dyDescent="0.2">
      <c r="A1854" s="4">
        <v>1674</v>
      </c>
      <c r="B1854" s="4">
        <v>549</v>
      </c>
      <c r="C1854" s="4" t="s">
        <v>1852</v>
      </c>
      <c r="D1854" s="4" t="s">
        <v>21</v>
      </c>
      <c r="E1854" s="4" t="s">
        <v>1237</v>
      </c>
      <c r="F1854" s="4" t="s">
        <v>23</v>
      </c>
      <c r="G1854" s="4">
        <v>2</v>
      </c>
      <c r="H1854" s="4">
        <v>2</v>
      </c>
      <c r="I1854" s="4" t="s">
        <v>143</v>
      </c>
      <c r="J1854" s="14" t="s">
        <v>440</v>
      </c>
      <c r="K1854" s="14" t="s">
        <v>537</v>
      </c>
      <c r="L1854" s="4" t="s">
        <v>340</v>
      </c>
      <c r="M1854" s="4" t="s">
        <v>153</v>
      </c>
      <c r="N1854" s="4" t="s">
        <v>29</v>
      </c>
      <c r="O1854" s="4" t="s">
        <v>100</v>
      </c>
      <c r="P1854" s="4" t="s">
        <v>746</v>
      </c>
      <c r="Q1854" s="4" t="s">
        <v>188</v>
      </c>
      <c r="R1854" s="4" t="s">
        <v>34</v>
      </c>
      <c r="T1854" s="5">
        <v>12</v>
      </c>
      <c r="U1854" s="4">
        <v>0</v>
      </c>
      <c r="V1854" s="4" t="s">
        <v>153</v>
      </c>
      <c r="W1854" s="4" t="s">
        <v>29</v>
      </c>
      <c r="X1854" s="6">
        <v>44671</v>
      </c>
    </row>
    <row r="1855" spans="1:49" ht="27.75" customHeight="1" x14ac:dyDescent="0.2">
      <c r="A1855" s="4">
        <v>1675</v>
      </c>
      <c r="B1855" s="4">
        <v>549</v>
      </c>
      <c r="C1855" s="4" t="s">
        <v>1852</v>
      </c>
      <c r="D1855" s="4" t="s">
        <v>21</v>
      </c>
      <c r="E1855" s="4" t="s">
        <v>1237</v>
      </c>
      <c r="F1855" s="4" t="s">
        <v>23</v>
      </c>
      <c r="G1855" s="4">
        <v>2</v>
      </c>
      <c r="H1855" s="4">
        <v>2</v>
      </c>
      <c r="I1855" s="4" t="s">
        <v>143</v>
      </c>
      <c r="J1855" s="14" t="s">
        <v>440</v>
      </c>
      <c r="K1855" s="14" t="s">
        <v>1249</v>
      </c>
      <c r="L1855" s="4" t="s">
        <v>62</v>
      </c>
      <c r="M1855" s="4" t="s">
        <v>38</v>
      </c>
      <c r="N1855" s="4" t="s">
        <v>29</v>
      </c>
      <c r="O1855" s="4" t="s">
        <v>100</v>
      </c>
      <c r="T1855" s="5">
        <v>24</v>
      </c>
      <c r="U1855" s="4">
        <v>0</v>
      </c>
      <c r="V1855" s="4" t="s">
        <v>38</v>
      </c>
      <c r="W1855" s="4" t="s">
        <v>29</v>
      </c>
    </row>
    <row r="1856" spans="1:49" ht="27.75" customHeight="1" x14ac:dyDescent="0.2">
      <c r="A1856" s="4">
        <v>1676</v>
      </c>
      <c r="B1856" s="4">
        <v>550</v>
      </c>
      <c r="C1856" s="4" t="s">
        <v>1852</v>
      </c>
      <c r="D1856" s="4" t="s">
        <v>21</v>
      </c>
      <c r="E1856" s="4" t="s">
        <v>1265</v>
      </c>
      <c r="F1856" s="4" t="s">
        <v>23</v>
      </c>
      <c r="G1856" s="4">
        <v>1</v>
      </c>
      <c r="H1856" s="4">
        <v>1</v>
      </c>
      <c r="I1856" s="4" t="s">
        <v>1266</v>
      </c>
      <c r="J1856" s="14" t="s">
        <v>1267</v>
      </c>
      <c r="K1856" s="14" t="s">
        <v>1268</v>
      </c>
      <c r="L1856" s="4" t="s">
        <v>502</v>
      </c>
      <c r="M1856" s="4" t="s">
        <v>153</v>
      </c>
      <c r="N1856" s="4" t="s">
        <v>29</v>
      </c>
      <c r="O1856" s="4" t="s">
        <v>41</v>
      </c>
      <c r="T1856" s="5">
        <v>12</v>
      </c>
      <c r="U1856" s="4">
        <v>0</v>
      </c>
      <c r="V1856" s="4" t="s">
        <v>153</v>
      </c>
      <c r="W1856" s="4" t="s">
        <v>29</v>
      </c>
      <c r="AK1856" s="8"/>
      <c r="AW1856" s="6"/>
    </row>
    <row r="1857" spans="1:49" ht="27.75" customHeight="1" x14ac:dyDescent="0.2">
      <c r="A1857" s="4">
        <v>1677</v>
      </c>
      <c r="B1857" s="4">
        <v>550</v>
      </c>
      <c r="C1857" s="4" t="s">
        <v>1852</v>
      </c>
      <c r="D1857" s="4" t="s">
        <v>21</v>
      </c>
      <c r="E1857" s="4" t="s">
        <v>1265</v>
      </c>
      <c r="F1857" s="4" t="s">
        <v>23</v>
      </c>
      <c r="G1857" s="4">
        <v>1</v>
      </c>
      <c r="H1857" s="4">
        <v>1</v>
      </c>
      <c r="I1857" s="4" t="s">
        <v>1266</v>
      </c>
      <c r="J1857" s="14" t="s">
        <v>1267</v>
      </c>
      <c r="K1857" s="14" t="s">
        <v>517</v>
      </c>
      <c r="L1857" s="4" t="s">
        <v>518</v>
      </c>
      <c r="M1857" s="4" t="s">
        <v>38</v>
      </c>
      <c r="N1857" s="4" t="s">
        <v>29</v>
      </c>
      <c r="O1857" s="4" t="s">
        <v>41</v>
      </c>
      <c r="P1857" s="4" t="s">
        <v>504</v>
      </c>
      <c r="Q1857" s="4" t="s">
        <v>23</v>
      </c>
      <c r="R1857" s="4" t="s">
        <v>51</v>
      </c>
      <c r="T1857" s="5">
        <v>24</v>
      </c>
      <c r="U1857" s="4">
        <v>0</v>
      </c>
      <c r="V1857" s="4" t="s">
        <v>38</v>
      </c>
      <c r="W1857" s="4" t="s">
        <v>29</v>
      </c>
      <c r="X1857" s="6">
        <v>44671</v>
      </c>
    </row>
    <row r="1858" spans="1:49" ht="27.75" customHeight="1" x14ac:dyDescent="0.2">
      <c r="A1858" s="4">
        <v>1678</v>
      </c>
      <c r="B1858" s="4">
        <v>551</v>
      </c>
      <c r="C1858" s="4" t="s">
        <v>1852</v>
      </c>
      <c r="D1858" s="4" t="s">
        <v>21</v>
      </c>
      <c r="E1858" s="4" t="s">
        <v>1265</v>
      </c>
      <c r="F1858" s="4" t="s">
        <v>23</v>
      </c>
      <c r="G1858" s="4">
        <v>1</v>
      </c>
      <c r="H1858" s="4">
        <v>1</v>
      </c>
      <c r="I1858" s="4" t="s">
        <v>1266</v>
      </c>
      <c r="J1858" s="14" t="s">
        <v>1269</v>
      </c>
      <c r="K1858" s="14" t="s">
        <v>710</v>
      </c>
      <c r="L1858" s="4" t="s">
        <v>319</v>
      </c>
      <c r="M1858" s="4" t="s">
        <v>153</v>
      </c>
      <c r="N1858" s="4" t="s">
        <v>29</v>
      </c>
      <c r="O1858" s="4" t="s">
        <v>57</v>
      </c>
      <c r="P1858" s="4" t="s">
        <v>320</v>
      </c>
      <c r="Q1858" s="4" t="s">
        <v>319</v>
      </c>
      <c r="R1858" s="4" t="s">
        <v>140</v>
      </c>
      <c r="T1858" s="5">
        <v>12</v>
      </c>
      <c r="U1858" s="4">
        <v>0</v>
      </c>
      <c r="V1858" s="4" t="s">
        <v>153</v>
      </c>
      <c r="W1858" s="4" t="s">
        <v>29</v>
      </c>
      <c r="X1858" s="6">
        <v>44671</v>
      </c>
    </row>
    <row r="1859" spans="1:49" ht="27.75" customHeight="1" x14ac:dyDescent="0.2">
      <c r="A1859" s="4">
        <v>1679</v>
      </c>
      <c r="B1859" s="4">
        <v>551</v>
      </c>
      <c r="C1859" s="4" t="s">
        <v>1852</v>
      </c>
      <c r="D1859" s="4" t="s">
        <v>21</v>
      </c>
      <c r="E1859" s="4" t="s">
        <v>1265</v>
      </c>
      <c r="F1859" s="4" t="s">
        <v>23</v>
      </c>
      <c r="G1859" s="4">
        <v>1</v>
      </c>
      <c r="H1859" s="4">
        <v>1</v>
      </c>
      <c r="I1859" s="4" t="s">
        <v>1266</v>
      </c>
      <c r="J1859" s="14" t="s">
        <v>1269</v>
      </c>
      <c r="K1859" s="14" t="s">
        <v>461</v>
      </c>
      <c r="L1859" s="4" t="s">
        <v>265</v>
      </c>
      <c r="M1859" s="4" t="s">
        <v>153</v>
      </c>
      <c r="N1859" s="4" t="s">
        <v>29</v>
      </c>
      <c r="O1859" s="4" t="s">
        <v>57</v>
      </c>
      <c r="P1859" s="4" t="s">
        <v>266</v>
      </c>
      <c r="Q1859" s="4" t="s">
        <v>265</v>
      </c>
      <c r="R1859" s="4" t="s">
        <v>34</v>
      </c>
      <c r="T1859" s="5">
        <v>12</v>
      </c>
      <c r="U1859" s="4">
        <v>0</v>
      </c>
      <c r="V1859" s="4" t="s">
        <v>153</v>
      </c>
      <c r="W1859" s="4" t="s">
        <v>29</v>
      </c>
      <c r="X1859" s="6">
        <v>44671</v>
      </c>
      <c r="AW1859" s="6"/>
    </row>
    <row r="1860" spans="1:49" ht="27.75" customHeight="1" x14ac:dyDescent="0.2">
      <c r="A1860" s="4">
        <v>1680</v>
      </c>
      <c r="B1860" s="4">
        <v>551</v>
      </c>
      <c r="C1860" s="4" t="s">
        <v>1852</v>
      </c>
      <c r="D1860" s="4" t="s">
        <v>21</v>
      </c>
      <c r="E1860" s="4" t="s">
        <v>1265</v>
      </c>
      <c r="F1860" s="4" t="s">
        <v>23</v>
      </c>
      <c r="G1860" s="4">
        <v>1</v>
      </c>
      <c r="H1860" s="4">
        <v>1</v>
      </c>
      <c r="I1860" s="4" t="s">
        <v>1266</v>
      </c>
      <c r="J1860" s="14" t="s">
        <v>1269</v>
      </c>
      <c r="K1860" s="14" t="s">
        <v>601</v>
      </c>
      <c r="L1860" s="4" t="s">
        <v>218</v>
      </c>
      <c r="M1860" s="4" t="s">
        <v>153</v>
      </c>
      <c r="N1860" s="4" t="s">
        <v>29</v>
      </c>
      <c r="O1860" s="4" t="s">
        <v>57</v>
      </c>
      <c r="P1860" s="4" t="s">
        <v>217</v>
      </c>
      <c r="Q1860" s="4" t="s">
        <v>218</v>
      </c>
      <c r="R1860" s="4" t="s">
        <v>140</v>
      </c>
      <c r="T1860" s="5">
        <v>12</v>
      </c>
      <c r="U1860" s="4">
        <v>0</v>
      </c>
      <c r="V1860" s="4" t="s">
        <v>153</v>
      </c>
      <c r="W1860" s="4" t="s">
        <v>29</v>
      </c>
      <c r="X1860" s="6">
        <v>44671</v>
      </c>
    </row>
    <row r="1861" spans="1:49" ht="27.75" customHeight="1" x14ac:dyDescent="0.2">
      <c r="A1861" s="4">
        <v>1681</v>
      </c>
      <c r="B1861" s="4">
        <v>551</v>
      </c>
      <c r="C1861" s="4" t="s">
        <v>1852</v>
      </c>
      <c r="D1861" s="4" t="s">
        <v>21</v>
      </c>
      <c r="E1861" s="4" t="s">
        <v>1265</v>
      </c>
      <c r="F1861" s="4" t="s">
        <v>23</v>
      </c>
      <c r="G1861" s="4">
        <v>1</v>
      </c>
      <c r="H1861" s="4">
        <v>1</v>
      </c>
      <c r="I1861" s="4" t="s">
        <v>1266</v>
      </c>
      <c r="J1861" s="14" t="s">
        <v>1269</v>
      </c>
      <c r="K1861" s="14" t="s">
        <v>470</v>
      </c>
      <c r="L1861" s="4" t="s">
        <v>82</v>
      </c>
      <c r="M1861" s="4" t="s">
        <v>153</v>
      </c>
      <c r="N1861" s="4" t="s">
        <v>29</v>
      </c>
      <c r="O1861" s="4" t="s">
        <v>57</v>
      </c>
      <c r="P1861" s="4" t="s">
        <v>302</v>
      </c>
      <c r="Q1861" s="4" t="s">
        <v>82</v>
      </c>
      <c r="R1861" s="4" t="s">
        <v>34</v>
      </c>
      <c r="T1861" s="5">
        <v>12</v>
      </c>
      <c r="U1861" s="4">
        <v>0</v>
      </c>
      <c r="V1861" s="4" t="s">
        <v>153</v>
      </c>
      <c r="W1861" s="4" t="s">
        <v>29</v>
      </c>
      <c r="X1861" s="6">
        <v>44671</v>
      </c>
    </row>
    <row r="1862" spans="1:49" ht="27.75" customHeight="1" x14ac:dyDescent="0.2">
      <c r="A1862" s="4">
        <v>1682</v>
      </c>
      <c r="B1862" s="4">
        <v>551</v>
      </c>
      <c r="C1862" s="4" t="s">
        <v>1852</v>
      </c>
      <c r="D1862" s="4" t="s">
        <v>21</v>
      </c>
      <c r="E1862" s="4" t="s">
        <v>1265</v>
      </c>
      <c r="F1862" s="4" t="s">
        <v>23</v>
      </c>
      <c r="G1862" s="4">
        <v>1</v>
      </c>
      <c r="H1862" s="4">
        <v>1</v>
      </c>
      <c r="I1862" s="4" t="s">
        <v>1266</v>
      </c>
      <c r="J1862" s="14" t="s">
        <v>1269</v>
      </c>
      <c r="K1862" s="14" t="s">
        <v>475</v>
      </c>
      <c r="L1862" s="4" t="s">
        <v>160</v>
      </c>
      <c r="M1862" s="4" t="s">
        <v>153</v>
      </c>
      <c r="N1862" s="4" t="s">
        <v>29</v>
      </c>
      <c r="O1862" s="4" t="s">
        <v>57</v>
      </c>
      <c r="P1862" s="4" t="s">
        <v>1657</v>
      </c>
      <c r="R1862" s="4" t="s">
        <v>51</v>
      </c>
      <c r="T1862" s="5">
        <v>12</v>
      </c>
      <c r="U1862" s="4">
        <v>0</v>
      </c>
      <c r="V1862" s="4" t="s">
        <v>153</v>
      </c>
      <c r="W1862" s="4" t="s">
        <v>29</v>
      </c>
      <c r="X1862" s="6">
        <v>44671</v>
      </c>
      <c r="AW1862" s="6"/>
    </row>
    <row r="1863" spans="1:49" ht="27.75" customHeight="1" x14ac:dyDescent="0.2">
      <c r="A1863" s="4">
        <v>1683</v>
      </c>
      <c r="B1863" s="4">
        <v>552</v>
      </c>
      <c r="C1863" s="4" t="s">
        <v>1852</v>
      </c>
      <c r="D1863" s="4" t="s">
        <v>21</v>
      </c>
      <c r="E1863" s="4" t="s">
        <v>1265</v>
      </c>
      <c r="F1863" s="4" t="s">
        <v>23</v>
      </c>
      <c r="G1863" s="4">
        <v>1</v>
      </c>
      <c r="H1863" s="4">
        <v>1</v>
      </c>
      <c r="I1863" s="4" t="s">
        <v>1266</v>
      </c>
      <c r="J1863" s="14" t="s">
        <v>570</v>
      </c>
      <c r="K1863" s="14" t="s">
        <v>43</v>
      </c>
      <c r="L1863" s="4" t="s">
        <v>44</v>
      </c>
      <c r="M1863" s="4" t="s">
        <v>38</v>
      </c>
      <c r="N1863" s="4" t="s">
        <v>29</v>
      </c>
      <c r="O1863" s="4" t="s">
        <v>66</v>
      </c>
      <c r="P1863" s="4" t="s">
        <v>779</v>
      </c>
      <c r="Q1863" s="4" t="s">
        <v>44</v>
      </c>
      <c r="R1863" s="4" t="s">
        <v>34</v>
      </c>
      <c r="T1863" s="5">
        <v>24</v>
      </c>
      <c r="U1863" s="4">
        <v>0</v>
      </c>
      <c r="V1863" s="4" t="s">
        <v>38</v>
      </c>
      <c r="W1863" s="4" t="s">
        <v>29</v>
      </c>
      <c r="X1863" s="6">
        <v>44671</v>
      </c>
    </row>
    <row r="1864" spans="1:49" ht="27.75" customHeight="1" x14ac:dyDescent="0.2">
      <c r="A1864" s="4">
        <v>1684</v>
      </c>
      <c r="B1864" s="4">
        <v>552</v>
      </c>
      <c r="C1864" s="4" t="s">
        <v>1852</v>
      </c>
      <c r="D1864" s="4" t="s">
        <v>21</v>
      </c>
      <c r="E1864" s="4" t="s">
        <v>1265</v>
      </c>
      <c r="F1864" s="4" t="s">
        <v>23</v>
      </c>
      <c r="G1864" s="4">
        <v>1</v>
      </c>
      <c r="H1864" s="4">
        <v>1</v>
      </c>
      <c r="I1864" s="4" t="s">
        <v>1266</v>
      </c>
      <c r="J1864" s="14" t="s">
        <v>570</v>
      </c>
      <c r="K1864" s="14" t="s">
        <v>436</v>
      </c>
      <c r="L1864" s="4" t="s">
        <v>234</v>
      </c>
      <c r="M1864" s="4" t="s">
        <v>38</v>
      </c>
      <c r="N1864" s="4" t="s">
        <v>29</v>
      </c>
      <c r="O1864" s="4" t="s">
        <v>66</v>
      </c>
      <c r="P1864" s="4" t="s">
        <v>235</v>
      </c>
      <c r="Q1864" s="4" t="s">
        <v>234</v>
      </c>
      <c r="R1864" s="4" t="s">
        <v>34</v>
      </c>
      <c r="T1864" s="5">
        <v>24</v>
      </c>
      <c r="U1864" s="4">
        <v>0</v>
      </c>
      <c r="V1864" s="4" t="s">
        <v>38</v>
      </c>
      <c r="W1864" s="4" t="s">
        <v>29</v>
      </c>
      <c r="X1864" s="6">
        <v>44671</v>
      </c>
    </row>
    <row r="1865" spans="1:49" ht="27.75" customHeight="1" x14ac:dyDescent="0.2">
      <c r="A1865" s="4">
        <v>1685</v>
      </c>
      <c r="B1865" s="4">
        <v>552</v>
      </c>
      <c r="C1865" s="4" t="s">
        <v>1852</v>
      </c>
      <c r="D1865" s="4" t="s">
        <v>21</v>
      </c>
      <c r="E1865" s="4" t="s">
        <v>1265</v>
      </c>
      <c r="F1865" s="4" t="s">
        <v>23</v>
      </c>
      <c r="G1865" s="4">
        <v>1</v>
      </c>
      <c r="H1865" s="4">
        <v>1</v>
      </c>
      <c r="I1865" s="4" t="s">
        <v>1266</v>
      </c>
      <c r="J1865" s="14" t="s">
        <v>570</v>
      </c>
      <c r="K1865" s="14" t="s">
        <v>52</v>
      </c>
      <c r="L1865" s="4" t="s">
        <v>53</v>
      </c>
      <c r="M1865" s="4" t="s">
        <v>38</v>
      </c>
      <c r="N1865" s="4" t="s">
        <v>29</v>
      </c>
      <c r="O1865" s="4" t="s">
        <v>66</v>
      </c>
      <c r="T1865" s="5">
        <v>24</v>
      </c>
      <c r="U1865" s="4">
        <v>0</v>
      </c>
      <c r="V1865" s="4" t="s">
        <v>38</v>
      </c>
      <c r="W1865" s="4" t="s">
        <v>29</v>
      </c>
      <c r="X1865" s="4"/>
    </row>
    <row r="1866" spans="1:49" ht="27.75" customHeight="1" x14ac:dyDescent="0.2">
      <c r="A1866" s="4">
        <v>1686</v>
      </c>
      <c r="B1866" s="4">
        <v>553</v>
      </c>
      <c r="C1866" s="4" t="s">
        <v>1852</v>
      </c>
      <c r="D1866" s="4" t="s">
        <v>21</v>
      </c>
      <c r="E1866" s="4" t="s">
        <v>1265</v>
      </c>
      <c r="F1866" s="4" t="s">
        <v>23</v>
      </c>
      <c r="G1866" s="4">
        <v>1</v>
      </c>
      <c r="H1866" s="4">
        <v>1</v>
      </c>
      <c r="I1866" s="4" t="s">
        <v>1266</v>
      </c>
      <c r="J1866" s="14" t="s">
        <v>1270</v>
      </c>
      <c r="K1866" s="14" t="s">
        <v>1215</v>
      </c>
      <c r="L1866" s="4" t="s">
        <v>877</v>
      </c>
      <c r="M1866" s="4" t="s">
        <v>153</v>
      </c>
      <c r="N1866" s="4" t="s">
        <v>29</v>
      </c>
      <c r="O1866" s="4" t="s">
        <v>41</v>
      </c>
      <c r="T1866" s="5">
        <v>12</v>
      </c>
      <c r="U1866" s="4">
        <v>0</v>
      </c>
      <c r="V1866" s="4" t="s">
        <v>153</v>
      </c>
      <c r="W1866" s="4" t="s">
        <v>29</v>
      </c>
    </row>
    <row r="1867" spans="1:49" ht="27.75" customHeight="1" x14ac:dyDescent="0.2">
      <c r="A1867" s="4">
        <v>1687</v>
      </c>
      <c r="B1867" s="4">
        <v>553</v>
      </c>
      <c r="C1867" s="4" t="s">
        <v>1852</v>
      </c>
      <c r="D1867" s="4" t="s">
        <v>21</v>
      </c>
      <c r="E1867" s="4" t="s">
        <v>1265</v>
      </c>
      <c r="F1867" s="4" t="s">
        <v>23</v>
      </c>
      <c r="G1867" s="4">
        <v>1</v>
      </c>
      <c r="H1867" s="4">
        <v>1</v>
      </c>
      <c r="I1867" s="4" t="s">
        <v>1266</v>
      </c>
      <c r="J1867" s="14" t="s">
        <v>1270</v>
      </c>
      <c r="K1867" s="14" t="s">
        <v>1271</v>
      </c>
      <c r="L1867" s="4" t="s">
        <v>120</v>
      </c>
      <c r="M1867" s="4" t="s">
        <v>153</v>
      </c>
      <c r="N1867" s="4" t="s">
        <v>29</v>
      </c>
      <c r="O1867" s="4" t="s">
        <v>41</v>
      </c>
      <c r="P1867" s="4" t="s">
        <v>1272</v>
      </c>
      <c r="Q1867" s="4" t="s">
        <v>120</v>
      </c>
      <c r="R1867" s="4" t="s">
        <v>134</v>
      </c>
      <c r="T1867" s="5">
        <v>12</v>
      </c>
      <c r="U1867" s="4">
        <v>0</v>
      </c>
      <c r="V1867" s="4" t="s">
        <v>153</v>
      </c>
      <c r="W1867" s="4" t="s">
        <v>29</v>
      </c>
      <c r="X1867" s="6">
        <v>44671</v>
      </c>
    </row>
    <row r="1868" spans="1:49" ht="27.75" customHeight="1" x14ac:dyDescent="0.2">
      <c r="A1868" s="4">
        <v>1688</v>
      </c>
      <c r="B1868" s="4">
        <v>553</v>
      </c>
      <c r="C1868" s="4" t="s">
        <v>1852</v>
      </c>
      <c r="D1868" s="4" t="s">
        <v>21</v>
      </c>
      <c r="E1868" s="4" t="s">
        <v>1265</v>
      </c>
      <c r="F1868" s="4" t="s">
        <v>23</v>
      </c>
      <c r="G1868" s="4">
        <v>1</v>
      </c>
      <c r="H1868" s="4">
        <v>1</v>
      </c>
      <c r="I1868" s="4" t="s">
        <v>1266</v>
      </c>
      <c r="J1868" s="14" t="s">
        <v>1270</v>
      </c>
      <c r="K1868" s="14" t="s">
        <v>1273</v>
      </c>
      <c r="L1868" s="4" t="s">
        <v>1274</v>
      </c>
      <c r="M1868" s="4" t="s">
        <v>153</v>
      </c>
      <c r="N1868" s="4" t="s">
        <v>29</v>
      </c>
      <c r="O1868" s="4" t="s">
        <v>41</v>
      </c>
      <c r="P1868" s="4" t="s">
        <v>1275</v>
      </c>
      <c r="Q1868" s="4" t="s">
        <v>1274</v>
      </c>
      <c r="R1868" s="4" t="s">
        <v>134</v>
      </c>
      <c r="T1868" s="5">
        <v>12</v>
      </c>
      <c r="U1868" s="4">
        <v>0</v>
      </c>
      <c r="V1868" s="4" t="s">
        <v>153</v>
      </c>
      <c r="W1868" s="4" t="s">
        <v>29</v>
      </c>
      <c r="X1868" s="6">
        <v>44671</v>
      </c>
    </row>
    <row r="1869" spans="1:49" ht="27.75" customHeight="1" x14ac:dyDescent="0.2">
      <c r="A1869" s="4">
        <v>1689</v>
      </c>
      <c r="B1869" s="4">
        <v>554</v>
      </c>
      <c r="C1869" s="4" t="s">
        <v>1852</v>
      </c>
      <c r="D1869" s="4" t="s">
        <v>21</v>
      </c>
      <c r="E1869" s="4" t="s">
        <v>1265</v>
      </c>
      <c r="F1869" s="4" t="s">
        <v>23</v>
      </c>
      <c r="G1869" s="4">
        <v>1</v>
      </c>
      <c r="H1869" s="4">
        <v>1</v>
      </c>
      <c r="I1869" s="4" t="s">
        <v>1266</v>
      </c>
      <c r="J1869" s="14" t="s">
        <v>1210</v>
      </c>
      <c r="K1869" s="14" t="s">
        <v>26</v>
      </c>
      <c r="L1869" s="4" t="s">
        <v>27</v>
      </c>
      <c r="M1869" s="4" t="s">
        <v>153</v>
      </c>
      <c r="N1869" s="4" t="s">
        <v>29</v>
      </c>
      <c r="O1869" s="4" t="s">
        <v>41</v>
      </c>
      <c r="P1869" s="4" t="s">
        <v>168</v>
      </c>
      <c r="Q1869" s="4" t="s">
        <v>169</v>
      </c>
      <c r="R1869" s="4" t="s">
        <v>47</v>
      </c>
      <c r="S1869" s="4" t="s">
        <v>1972</v>
      </c>
      <c r="T1869" s="5">
        <v>12</v>
      </c>
      <c r="U1869" s="4">
        <v>0</v>
      </c>
      <c r="V1869" s="4" t="s">
        <v>153</v>
      </c>
      <c r="W1869" s="4" t="s">
        <v>29</v>
      </c>
      <c r="X1869" s="6">
        <v>44671</v>
      </c>
    </row>
    <row r="1870" spans="1:49" ht="27.75" customHeight="1" x14ac:dyDescent="0.2">
      <c r="A1870" s="4">
        <v>1690</v>
      </c>
      <c r="B1870" s="4">
        <v>554</v>
      </c>
      <c r="C1870" s="4" t="s">
        <v>1852</v>
      </c>
      <c r="D1870" s="4" t="s">
        <v>21</v>
      </c>
      <c r="E1870" s="4" t="s">
        <v>1265</v>
      </c>
      <c r="F1870" s="4" t="s">
        <v>23</v>
      </c>
      <c r="G1870" s="4">
        <v>1</v>
      </c>
      <c r="H1870" s="4">
        <v>1</v>
      </c>
      <c r="I1870" s="4" t="s">
        <v>1266</v>
      </c>
      <c r="J1870" s="14" t="s">
        <v>1210</v>
      </c>
      <c r="K1870" s="14" t="s">
        <v>1276</v>
      </c>
      <c r="L1870" s="4" t="s">
        <v>1277</v>
      </c>
      <c r="M1870" s="4" t="s">
        <v>38</v>
      </c>
      <c r="N1870" s="4" t="s">
        <v>29</v>
      </c>
      <c r="O1870" s="4" t="s">
        <v>41</v>
      </c>
      <c r="T1870" s="5">
        <v>24</v>
      </c>
      <c r="U1870" s="4">
        <v>0</v>
      </c>
      <c r="V1870" s="4" t="s">
        <v>38</v>
      </c>
      <c r="W1870" s="4" t="s">
        <v>29</v>
      </c>
    </row>
    <row r="1871" spans="1:49" ht="27.75" customHeight="1" x14ac:dyDescent="0.2">
      <c r="A1871" s="4">
        <v>1691</v>
      </c>
      <c r="B1871" s="4">
        <v>555</v>
      </c>
      <c r="C1871" s="4" t="s">
        <v>1852</v>
      </c>
      <c r="D1871" s="4" t="s">
        <v>21</v>
      </c>
      <c r="E1871" s="4" t="s">
        <v>1265</v>
      </c>
      <c r="F1871" s="4" t="s">
        <v>23</v>
      </c>
      <c r="G1871" s="4">
        <v>1</v>
      </c>
      <c r="H1871" s="4">
        <v>1</v>
      </c>
      <c r="I1871" s="4" t="s">
        <v>1266</v>
      </c>
      <c r="J1871" s="14" t="s">
        <v>1278</v>
      </c>
      <c r="K1871" s="14" t="s">
        <v>72</v>
      </c>
      <c r="L1871" s="4" t="s">
        <v>73</v>
      </c>
      <c r="M1871" s="4" t="s">
        <v>153</v>
      </c>
      <c r="N1871" s="4" t="s">
        <v>29</v>
      </c>
      <c r="O1871" s="4" t="s">
        <v>28</v>
      </c>
      <c r="P1871" s="4" t="s">
        <v>1813</v>
      </c>
      <c r="Q1871" s="4" t="s">
        <v>162</v>
      </c>
      <c r="R1871" s="4" t="s">
        <v>34</v>
      </c>
      <c r="T1871" s="5">
        <v>12</v>
      </c>
      <c r="U1871" s="4">
        <v>0</v>
      </c>
      <c r="V1871" s="4" t="s">
        <v>153</v>
      </c>
      <c r="W1871" s="4" t="s">
        <v>29</v>
      </c>
      <c r="X1871" s="6">
        <v>44671</v>
      </c>
    </row>
    <row r="1872" spans="1:49" ht="27.75" customHeight="1" x14ac:dyDescent="0.2">
      <c r="A1872" s="4">
        <v>1692</v>
      </c>
      <c r="B1872" s="4">
        <v>555</v>
      </c>
      <c r="C1872" s="4" t="s">
        <v>1852</v>
      </c>
      <c r="D1872" s="4" t="s">
        <v>21</v>
      </c>
      <c r="E1872" s="4" t="s">
        <v>1265</v>
      </c>
      <c r="F1872" s="4" t="s">
        <v>23</v>
      </c>
      <c r="G1872" s="4">
        <v>1</v>
      </c>
      <c r="H1872" s="4">
        <v>1</v>
      </c>
      <c r="I1872" s="4" t="s">
        <v>1266</v>
      </c>
      <c r="J1872" s="14" t="s">
        <v>1278</v>
      </c>
      <c r="K1872" s="14" t="s">
        <v>471</v>
      </c>
      <c r="L1872" s="4" t="s">
        <v>162</v>
      </c>
      <c r="M1872" s="4" t="s">
        <v>153</v>
      </c>
      <c r="N1872" s="4" t="s">
        <v>29</v>
      </c>
      <c r="O1872" s="4" t="s">
        <v>28</v>
      </c>
      <c r="T1872" s="5">
        <v>12</v>
      </c>
      <c r="U1872" s="4">
        <v>0</v>
      </c>
      <c r="V1872" s="4" t="s">
        <v>153</v>
      </c>
      <c r="W1872" s="4" t="s">
        <v>29</v>
      </c>
    </row>
    <row r="1873" spans="1:49" ht="27.75" customHeight="1" x14ac:dyDescent="0.2">
      <c r="A1873" s="4">
        <v>1693</v>
      </c>
      <c r="B1873" s="4">
        <v>555</v>
      </c>
      <c r="C1873" s="4" t="s">
        <v>1852</v>
      </c>
      <c r="D1873" s="4" t="s">
        <v>21</v>
      </c>
      <c r="E1873" s="4" t="s">
        <v>1265</v>
      </c>
      <c r="F1873" s="4" t="s">
        <v>23</v>
      </c>
      <c r="G1873" s="4">
        <v>1</v>
      </c>
      <c r="H1873" s="4">
        <v>1</v>
      </c>
      <c r="I1873" s="4" t="s">
        <v>1266</v>
      </c>
      <c r="J1873" s="14" t="s">
        <v>1278</v>
      </c>
      <c r="K1873" s="14" t="s">
        <v>1279</v>
      </c>
      <c r="L1873" s="4" t="s">
        <v>1280</v>
      </c>
      <c r="M1873" s="4" t="s">
        <v>153</v>
      </c>
      <c r="N1873" s="4" t="s">
        <v>29</v>
      </c>
      <c r="O1873" s="4" t="s">
        <v>28</v>
      </c>
      <c r="P1873" s="4" t="s">
        <v>1747</v>
      </c>
      <c r="Q1873" s="4" t="s">
        <v>162</v>
      </c>
      <c r="R1873" s="4" t="s">
        <v>1884</v>
      </c>
      <c r="T1873" s="5">
        <v>12</v>
      </c>
      <c r="U1873" s="4">
        <v>0</v>
      </c>
      <c r="V1873" s="4" t="s">
        <v>153</v>
      </c>
      <c r="W1873" s="4" t="s">
        <v>29</v>
      </c>
      <c r="X1873" s="6">
        <v>44671</v>
      </c>
    </row>
    <row r="1874" spans="1:49" ht="27.75" customHeight="1" x14ac:dyDescent="0.2">
      <c r="A1874" s="4">
        <v>1694</v>
      </c>
      <c r="B1874" s="4">
        <v>555</v>
      </c>
      <c r="C1874" s="4" t="s">
        <v>1852</v>
      </c>
      <c r="D1874" s="4" t="s">
        <v>21</v>
      </c>
      <c r="E1874" s="4" t="s">
        <v>1265</v>
      </c>
      <c r="F1874" s="4" t="s">
        <v>23</v>
      </c>
      <c r="G1874" s="4">
        <v>1</v>
      </c>
      <c r="H1874" s="4">
        <v>1</v>
      </c>
      <c r="I1874" s="4" t="s">
        <v>1266</v>
      </c>
      <c r="J1874" s="14" t="s">
        <v>1278</v>
      </c>
      <c r="K1874" s="14" t="s">
        <v>1281</v>
      </c>
      <c r="L1874" s="4" t="s">
        <v>1282</v>
      </c>
      <c r="M1874" s="4" t="s">
        <v>153</v>
      </c>
      <c r="N1874" s="4" t="s">
        <v>29</v>
      </c>
      <c r="O1874" s="4" t="s">
        <v>28</v>
      </c>
      <c r="T1874" s="5">
        <v>12</v>
      </c>
      <c r="U1874" s="4">
        <v>0</v>
      </c>
      <c r="V1874" s="4" t="s">
        <v>153</v>
      </c>
      <c r="W1874" s="4" t="s">
        <v>29</v>
      </c>
    </row>
    <row r="1875" spans="1:49" ht="27.75" customHeight="1" x14ac:dyDescent="0.2">
      <c r="A1875" s="4">
        <v>1695</v>
      </c>
      <c r="B1875" s="4">
        <v>556</v>
      </c>
      <c r="C1875" s="4" t="s">
        <v>1852</v>
      </c>
      <c r="D1875" s="4" t="s">
        <v>21</v>
      </c>
      <c r="E1875" s="4" t="s">
        <v>1265</v>
      </c>
      <c r="F1875" s="4" t="s">
        <v>23</v>
      </c>
      <c r="G1875" s="4">
        <v>1</v>
      </c>
      <c r="H1875" s="4">
        <v>2</v>
      </c>
      <c r="I1875" s="4" t="s">
        <v>1266</v>
      </c>
      <c r="J1875" s="14" t="s">
        <v>1283</v>
      </c>
      <c r="K1875" s="14" t="s">
        <v>1284</v>
      </c>
      <c r="L1875" s="4" t="s">
        <v>306</v>
      </c>
      <c r="M1875" s="4" t="s">
        <v>153</v>
      </c>
      <c r="N1875" s="4" t="s">
        <v>29</v>
      </c>
      <c r="O1875" s="4" t="s">
        <v>91</v>
      </c>
      <c r="P1875" s="4" t="s">
        <v>307</v>
      </c>
      <c r="Q1875" s="4" t="s">
        <v>306</v>
      </c>
      <c r="R1875" s="4" t="s">
        <v>34</v>
      </c>
      <c r="T1875" s="5">
        <v>12</v>
      </c>
      <c r="U1875" s="4">
        <v>0</v>
      </c>
      <c r="V1875" s="4" t="s">
        <v>153</v>
      </c>
      <c r="W1875" s="4" t="s">
        <v>29</v>
      </c>
      <c r="X1875" s="6">
        <v>44671</v>
      </c>
    </row>
    <row r="1876" spans="1:49" ht="27.75" customHeight="1" x14ac:dyDescent="0.2">
      <c r="A1876" s="4">
        <v>1696</v>
      </c>
      <c r="B1876" s="4">
        <v>556</v>
      </c>
      <c r="C1876" s="4" t="s">
        <v>1852</v>
      </c>
      <c r="D1876" s="4" t="s">
        <v>21</v>
      </c>
      <c r="E1876" s="4" t="s">
        <v>1265</v>
      </c>
      <c r="F1876" s="4" t="s">
        <v>23</v>
      </c>
      <c r="G1876" s="4">
        <v>1</v>
      </c>
      <c r="H1876" s="4">
        <v>2</v>
      </c>
      <c r="I1876" s="4" t="s">
        <v>1266</v>
      </c>
      <c r="J1876" s="14" t="s">
        <v>1283</v>
      </c>
      <c r="K1876" s="14" t="s">
        <v>127</v>
      </c>
      <c r="L1876" s="4" t="s">
        <v>128</v>
      </c>
      <c r="M1876" s="4" t="s">
        <v>153</v>
      </c>
      <c r="N1876" s="4" t="s">
        <v>29</v>
      </c>
      <c r="O1876" s="4" t="s">
        <v>91</v>
      </c>
      <c r="P1876" s="4" t="s">
        <v>879</v>
      </c>
      <c r="Q1876" s="4" t="s">
        <v>23</v>
      </c>
      <c r="R1876" s="4" t="s">
        <v>51</v>
      </c>
      <c r="T1876" s="5">
        <v>12</v>
      </c>
      <c r="U1876" s="4">
        <v>0</v>
      </c>
      <c r="V1876" s="4" t="s">
        <v>153</v>
      </c>
      <c r="W1876" s="4" t="s">
        <v>29</v>
      </c>
      <c r="X1876" s="6">
        <v>44671</v>
      </c>
    </row>
    <row r="1877" spans="1:49" ht="27.75" customHeight="1" x14ac:dyDescent="0.2">
      <c r="A1877" s="4">
        <v>1697</v>
      </c>
      <c r="B1877" s="4">
        <v>556</v>
      </c>
      <c r="C1877" s="4" t="s">
        <v>1852</v>
      </c>
      <c r="D1877" s="4" t="s">
        <v>21</v>
      </c>
      <c r="E1877" s="4" t="s">
        <v>1265</v>
      </c>
      <c r="F1877" s="4" t="s">
        <v>23</v>
      </c>
      <c r="G1877" s="4">
        <v>1</v>
      </c>
      <c r="H1877" s="4">
        <v>2</v>
      </c>
      <c r="I1877" s="4" t="s">
        <v>1266</v>
      </c>
      <c r="J1877" s="14" t="s">
        <v>1283</v>
      </c>
      <c r="K1877" s="14" t="s">
        <v>135</v>
      </c>
      <c r="L1877" s="4" t="s">
        <v>136</v>
      </c>
      <c r="M1877" s="4" t="s">
        <v>153</v>
      </c>
      <c r="N1877" s="4" t="s">
        <v>29</v>
      </c>
      <c r="O1877" s="4" t="s">
        <v>91</v>
      </c>
      <c r="P1877" s="4" t="s">
        <v>563</v>
      </c>
      <c r="Q1877" s="4" t="s">
        <v>136</v>
      </c>
      <c r="R1877" s="4" t="s">
        <v>1884</v>
      </c>
      <c r="T1877" s="5">
        <v>12</v>
      </c>
      <c r="U1877" s="4">
        <v>0</v>
      </c>
      <c r="V1877" s="4" t="s">
        <v>153</v>
      </c>
      <c r="W1877" s="4" t="s">
        <v>29</v>
      </c>
      <c r="X1877" s="6">
        <v>44671</v>
      </c>
      <c r="AW1877" s="6"/>
    </row>
    <row r="1878" spans="1:49" ht="27.75" customHeight="1" x14ac:dyDescent="0.2">
      <c r="A1878" s="4">
        <v>1698</v>
      </c>
      <c r="B1878" s="4">
        <v>556</v>
      </c>
      <c r="C1878" s="4" t="s">
        <v>1852</v>
      </c>
      <c r="D1878" s="4" t="s">
        <v>21</v>
      </c>
      <c r="E1878" s="4" t="s">
        <v>1265</v>
      </c>
      <c r="F1878" s="4" t="s">
        <v>23</v>
      </c>
      <c r="G1878" s="4">
        <v>1</v>
      </c>
      <c r="H1878" s="4">
        <v>2</v>
      </c>
      <c r="I1878" s="4" t="s">
        <v>1266</v>
      </c>
      <c r="J1878" s="14" t="s">
        <v>1283</v>
      </c>
      <c r="K1878" s="14" t="s">
        <v>474</v>
      </c>
      <c r="L1878" s="4" t="s">
        <v>344</v>
      </c>
      <c r="M1878" s="4" t="s">
        <v>153</v>
      </c>
      <c r="N1878" s="4" t="s">
        <v>29</v>
      </c>
      <c r="O1878" s="4" t="s">
        <v>91</v>
      </c>
      <c r="P1878" s="4" t="s">
        <v>1635</v>
      </c>
      <c r="Q1878" s="4" t="s">
        <v>344</v>
      </c>
      <c r="R1878" s="4" t="s">
        <v>1884</v>
      </c>
      <c r="T1878" s="5">
        <v>12</v>
      </c>
      <c r="U1878" s="4">
        <v>0</v>
      </c>
      <c r="V1878" s="4" t="s">
        <v>153</v>
      </c>
      <c r="W1878" s="4" t="s">
        <v>29</v>
      </c>
      <c r="X1878" s="6">
        <v>44671</v>
      </c>
    </row>
    <row r="1879" spans="1:49" ht="27.75" customHeight="1" x14ac:dyDescent="0.2">
      <c r="A1879" s="4">
        <v>1699</v>
      </c>
      <c r="B1879" s="4">
        <v>556</v>
      </c>
      <c r="C1879" s="4" t="s">
        <v>1852</v>
      </c>
      <c r="D1879" s="4" t="s">
        <v>21</v>
      </c>
      <c r="E1879" s="4" t="s">
        <v>1265</v>
      </c>
      <c r="F1879" s="4" t="s">
        <v>23</v>
      </c>
      <c r="G1879" s="4">
        <v>1</v>
      </c>
      <c r="H1879" s="4">
        <v>2</v>
      </c>
      <c r="I1879" s="4" t="s">
        <v>1266</v>
      </c>
      <c r="J1879" s="14" t="s">
        <v>1283</v>
      </c>
      <c r="K1879" s="14" t="s">
        <v>711</v>
      </c>
      <c r="L1879" s="4" t="s">
        <v>312</v>
      </c>
      <c r="M1879" s="4" t="s">
        <v>153</v>
      </c>
      <c r="N1879" s="4" t="s">
        <v>29</v>
      </c>
      <c r="O1879" s="4" t="s">
        <v>91</v>
      </c>
      <c r="P1879" s="4" t="s">
        <v>313</v>
      </c>
      <c r="Q1879" s="4" t="s">
        <v>306</v>
      </c>
      <c r="R1879" s="4" t="s">
        <v>140</v>
      </c>
      <c r="T1879" s="5">
        <v>12</v>
      </c>
      <c r="U1879" s="4">
        <v>0</v>
      </c>
      <c r="V1879" s="4" t="s">
        <v>153</v>
      </c>
      <c r="W1879" s="4" t="s">
        <v>29</v>
      </c>
      <c r="X1879" s="6">
        <v>44671</v>
      </c>
    </row>
    <row r="1880" spans="1:49" ht="27.75" customHeight="1" x14ac:dyDescent="0.2">
      <c r="A1880" s="4">
        <v>1700</v>
      </c>
      <c r="B1880" s="4">
        <v>556</v>
      </c>
      <c r="C1880" s="4" t="s">
        <v>1852</v>
      </c>
      <c r="D1880" s="4" t="s">
        <v>21</v>
      </c>
      <c r="E1880" s="4" t="s">
        <v>1265</v>
      </c>
      <c r="F1880" s="4" t="s">
        <v>23</v>
      </c>
      <c r="G1880" s="4">
        <v>1</v>
      </c>
      <c r="H1880" s="4">
        <v>2</v>
      </c>
      <c r="I1880" s="4" t="s">
        <v>1266</v>
      </c>
      <c r="J1880" s="14" t="s">
        <v>1283</v>
      </c>
      <c r="K1880" s="14" t="s">
        <v>111</v>
      </c>
      <c r="L1880" s="4" t="s">
        <v>112</v>
      </c>
      <c r="M1880" s="4" t="s">
        <v>153</v>
      </c>
      <c r="N1880" s="4" t="s">
        <v>29</v>
      </c>
      <c r="O1880" s="4" t="s">
        <v>91</v>
      </c>
      <c r="T1880" s="5">
        <v>12</v>
      </c>
      <c r="U1880" s="4">
        <v>0</v>
      </c>
      <c r="V1880" s="4" t="s">
        <v>153</v>
      </c>
      <c r="W1880" s="4" t="s">
        <v>29</v>
      </c>
    </row>
    <row r="1881" spans="1:49" ht="27.75" customHeight="1" x14ac:dyDescent="0.2">
      <c r="A1881" s="4">
        <v>1701</v>
      </c>
      <c r="B1881" s="4">
        <v>556</v>
      </c>
      <c r="C1881" s="4" t="s">
        <v>1852</v>
      </c>
      <c r="D1881" s="4" t="s">
        <v>21</v>
      </c>
      <c r="E1881" s="4" t="s">
        <v>1265</v>
      </c>
      <c r="F1881" s="4" t="s">
        <v>23</v>
      </c>
      <c r="G1881" s="4">
        <v>1</v>
      </c>
      <c r="H1881" s="4">
        <v>2</v>
      </c>
      <c r="I1881" s="4" t="s">
        <v>1266</v>
      </c>
      <c r="J1881" s="14" t="s">
        <v>1283</v>
      </c>
      <c r="K1881" s="14" t="s">
        <v>1089</v>
      </c>
      <c r="L1881" s="4" t="s">
        <v>60</v>
      </c>
      <c r="M1881" s="4" t="s">
        <v>38</v>
      </c>
      <c r="N1881" s="4" t="s">
        <v>29</v>
      </c>
      <c r="O1881" s="4" t="s">
        <v>91</v>
      </c>
      <c r="T1881" s="5">
        <v>24</v>
      </c>
      <c r="U1881" s="4">
        <v>0</v>
      </c>
      <c r="V1881" s="4" t="s">
        <v>38</v>
      </c>
      <c r="W1881" s="4" t="s">
        <v>29</v>
      </c>
    </row>
    <row r="1882" spans="1:49" ht="27.75" customHeight="1" x14ac:dyDescent="0.2">
      <c r="A1882" s="4">
        <v>1702</v>
      </c>
      <c r="B1882" s="4">
        <v>557</v>
      </c>
      <c r="C1882" s="4" t="s">
        <v>1852</v>
      </c>
      <c r="D1882" s="4" t="s">
        <v>21</v>
      </c>
      <c r="E1882" s="4" t="s">
        <v>1265</v>
      </c>
      <c r="F1882" s="4" t="s">
        <v>23</v>
      </c>
      <c r="G1882" s="4">
        <v>1</v>
      </c>
      <c r="H1882" s="4">
        <v>2</v>
      </c>
      <c r="I1882" s="4" t="s">
        <v>1266</v>
      </c>
      <c r="J1882" s="14" t="s">
        <v>1285</v>
      </c>
      <c r="K1882" s="14" t="s">
        <v>436</v>
      </c>
      <c r="L1882" s="4" t="s">
        <v>234</v>
      </c>
      <c r="M1882" s="4" t="s">
        <v>38</v>
      </c>
      <c r="N1882" s="4" t="s">
        <v>29</v>
      </c>
      <c r="O1882" s="4" t="s">
        <v>91</v>
      </c>
      <c r="P1882" s="4" t="s">
        <v>1793</v>
      </c>
      <c r="Q1882" s="4" t="s">
        <v>234</v>
      </c>
      <c r="R1882" s="4" t="s">
        <v>1884</v>
      </c>
      <c r="T1882" s="5">
        <v>24</v>
      </c>
      <c r="U1882" s="4">
        <v>0</v>
      </c>
      <c r="V1882" s="4" t="s">
        <v>38</v>
      </c>
      <c r="W1882" s="4" t="s">
        <v>29</v>
      </c>
      <c r="X1882" s="6">
        <v>44671</v>
      </c>
    </row>
    <row r="1883" spans="1:49" ht="27.75" customHeight="1" x14ac:dyDescent="0.2">
      <c r="A1883" s="4">
        <v>1703</v>
      </c>
      <c r="B1883" s="4">
        <v>557</v>
      </c>
      <c r="C1883" s="4" t="s">
        <v>1852</v>
      </c>
      <c r="D1883" s="4" t="s">
        <v>21</v>
      </c>
      <c r="E1883" s="4" t="s">
        <v>1265</v>
      </c>
      <c r="F1883" s="4" t="s">
        <v>23</v>
      </c>
      <c r="G1883" s="4">
        <v>1</v>
      </c>
      <c r="H1883" s="4">
        <v>2</v>
      </c>
      <c r="I1883" s="4" t="s">
        <v>1266</v>
      </c>
      <c r="J1883" s="14" t="s">
        <v>1285</v>
      </c>
      <c r="K1883" s="14" t="s">
        <v>433</v>
      </c>
      <c r="L1883" s="4" t="s">
        <v>199</v>
      </c>
      <c r="M1883" s="4" t="s">
        <v>153</v>
      </c>
      <c r="N1883" s="4" t="s">
        <v>29</v>
      </c>
      <c r="O1883" s="4" t="s">
        <v>91</v>
      </c>
      <c r="P1883" s="4" t="s">
        <v>200</v>
      </c>
      <c r="Q1883" s="4" t="s">
        <v>199</v>
      </c>
      <c r="R1883" s="4" t="s">
        <v>34</v>
      </c>
      <c r="T1883" s="5">
        <v>12</v>
      </c>
      <c r="U1883" s="4">
        <v>0</v>
      </c>
      <c r="V1883" s="4" t="s">
        <v>153</v>
      </c>
      <c r="W1883" s="4" t="s">
        <v>29</v>
      </c>
      <c r="X1883" s="6">
        <v>44671</v>
      </c>
    </row>
    <row r="1884" spans="1:49" ht="27.75" customHeight="1" x14ac:dyDescent="0.2">
      <c r="A1884" s="4">
        <v>1704</v>
      </c>
      <c r="B1884" s="4">
        <v>557</v>
      </c>
      <c r="C1884" s="4" t="s">
        <v>1852</v>
      </c>
      <c r="D1884" s="4" t="s">
        <v>21</v>
      </c>
      <c r="E1884" s="4" t="s">
        <v>1265</v>
      </c>
      <c r="F1884" s="4" t="s">
        <v>23</v>
      </c>
      <c r="G1884" s="4">
        <v>1</v>
      </c>
      <c r="H1884" s="4">
        <v>2</v>
      </c>
      <c r="I1884" s="4" t="s">
        <v>1266</v>
      </c>
      <c r="J1884" s="14" t="s">
        <v>1285</v>
      </c>
      <c r="K1884" s="14" t="s">
        <v>1286</v>
      </c>
      <c r="L1884" s="4" t="s">
        <v>242</v>
      </c>
      <c r="M1884" s="4" t="s">
        <v>38</v>
      </c>
      <c r="N1884" s="4" t="s">
        <v>29</v>
      </c>
      <c r="O1884" s="4" t="s">
        <v>91</v>
      </c>
      <c r="P1884" s="4" t="s">
        <v>241</v>
      </c>
      <c r="Q1884" s="4" t="s">
        <v>242</v>
      </c>
      <c r="R1884" s="4" t="s">
        <v>34</v>
      </c>
      <c r="T1884" s="5">
        <v>24</v>
      </c>
      <c r="U1884" s="4">
        <v>0</v>
      </c>
      <c r="V1884" s="4" t="s">
        <v>38</v>
      </c>
      <c r="W1884" s="4" t="s">
        <v>29</v>
      </c>
      <c r="X1884" s="6">
        <v>44671</v>
      </c>
    </row>
    <row r="1885" spans="1:49" ht="27.75" customHeight="1" x14ac:dyDescent="0.2">
      <c r="A1885" s="4">
        <v>1705</v>
      </c>
      <c r="B1885" s="4">
        <v>557</v>
      </c>
      <c r="C1885" s="4" t="s">
        <v>1852</v>
      </c>
      <c r="D1885" s="4" t="s">
        <v>21</v>
      </c>
      <c r="E1885" s="4" t="s">
        <v>1265</v>
      </c>
      <c r="F1885" s="4" t="s">
        <v>23</v>
      </c>
      <c r="G1885" s="4">
        <v>1</v>
      </c>
      <c r="H1885" s="4">
        <v>2</v>
      </c>
      <c r="I1885" s="4" t="s">
        <v>1266</v>
      </c>
      <c r="J1885" s="14" t="s">
        <v>1285</v>
      </c>
      <c r="K1885" s="14" t="s">
        <v>467</v>
      </c>
      <c r="L1885" s="4" t="s">
        <v>296</v>
      </c>
      <c r="M1885" s="4" t="s">
        <v>153</v>
      </c>
      <c r="N1885" s="4" t="s">
        <v>29</v>
      </c>
      <c r="O1885" s="4" t="s">
        <v>91</v>
      </c>
      <c r="P1885" s="4" t="s">
        <v>1645</v>
      </c>
      <c r="Q1885" s="4" t="s">
        <v>296</v>
      </c>
      <c r="R1885" s="4" t="s">
        <v>1884</v>
      </c>
      <c r="T1885" s="5">
        <v>12</v>
      </c>
      <c r="U1885" s="4">
        <v>0</v>
      </c>
      <c r="V1885" s="4" t="s">
        <v>153</v>
      </c>
      <c r="W1885" s="4" t="s">
        <v>29</v>
      </c>
      <c r="X1885" s="6">
        <v>44671</v>
      </c>
    </row>
    <row r="1886" spans="1:49" ht="27.75" customHeight="1" x14ac:dyDescent="0.2">
      <c r="A1886" s="4">
        <v>1706</v>
      </c>
      <c r="B1886" s="4">
        <v>557</v>
      </c>
      <c r="C1886" s="4" t="s">
        <v>1852</v>
      </c>
      <c r="D1886" s="4" t="s">
        <v>21</v>
      </c>
      <c r="E1886" s="4" t="s">
        <v>1265</v>
      </c>
      <c r="F1886" s="4" t="s">
        <v>23</v>
      </c>
      <c r="G1886" s="4">
        <v>1</v>
      </c>
      <c r="H1886" s="4">
        <v>2</v>
      </c>
      <c r="I1886" s="4" t="s">
        <v>1266</v>
      </c>
      <c r="J1886" s="14" t="s">
        <v>1285</v>
      </c>
      <c r="K1886" s="14" t="s">
        <v>438</v>
      </c>
      <c r="L1886" s="4" t="s">
        <v>169</v>
      </c>
      <c r="M1886" s="4" t="s">
        <v>153</v>
      </c>
      <c r="N1886" s="4" t="s">
        <v>29</v>
      </c>
      <c r="O1886" s="4" t="s">
        <v>91</v>
      </c>
      <c r="P1886" s="4" t="s">
        <v>231</v>
      </c>
      <c r="Q1886" s="4" t="s">
        <v>69</v>
      </c>
      <c r="R1886" s="4" t="s">
        <v>34</v>
      </c>
      <c r="T1886" s="5">
        <v>12</v>
      </c>
      <c r="U1886" s="4">
        <v>0</v>
      </c>
      <c r="V1886" s="4" t="s">
        <v>153</v>
      </c>
      <c r="W1886" s="4" t="s">
        <v>29</v>
      </c>
      <c r="X1886" s="6">
        <v>44671</v>
      </c>
      <c r="AW1886" s="6"/>
    </row>
    <row r="1887" spans="1:49" ht="27.75" customHeight="1" x14ac:dyDescent="0.2">
      <c r="A1887" s="4">
        <v>1707</v>
      </c>
      <c r="B1887" s="4">
        <v>557</v>
      </c>
      <c r="C1887" s="4" t="s">
        <v>1852</v>
      </c>
      <c r="D1887" s="4" t="s">
        <v>21</v>
      </c>
      <c r="E1887" s="4" t="s">
        <v>1265</v>
      </c>
      <c r="F1887" s="4" t="s">
        <v>23</v>
      </c>
      <c r="G1887" s="4">
        <v>1</v>
      </c>
      <c r="H1887" s="4">
        <v>2</v>
      </c>
      <c r="I1887" s="4" t="s">
        <v>1266</v>
      </c>
      <c r="J1887" s="14" t="s">
        <v>1285</v>
      </c>
      <c r="K1887" s="14" t="s">
        <v>68</v>
      </c>
      <c r="L1887" s="4" t="s">
        <v>69</v>
      </c>
      <c r="M1887" s="4" t="s">
        <v>153</v>
      </c>
      <c r="N1887" s="4" t="s">
        <v>29</v>
      </c>
      <c r="O1887" s="4" t="s">
        <v>91</v>
      </c>
      <c r="P1887" s="4" t="s">
        <v>231</v>
      </c>
      <c r="Q1887" s="4" t="s">
        <v>69</v>
      </c>
      <c r="R1887" s="4" t="s">
        <v>34</v>
      </c>
      <c r="T1887" s="5">
        <v>12</v>
      </c>
      <c r="U1887" s="4">
        <v>0</v>
      </c>
      <c r="V1887" s="4" t="s">
        <v>153</v>
      </c>
      <c r="W1887" s="4" t="s">
        <v>29</v>
      </c>
      <c r="X1887" s="6">
        <v>44671</v>
      </c>
    </row>
    <row r="1888" spans="1:49" ht="27.75" customHeight="1" x14ac:dyDescent="0.2">
      <c r="A1888" s="4">
        <v>1708</v>
      </c>
      <c r="B1888" s="4">
        <v>558</v>
      </c>
      <c r="C1888" s="4" t="s">
        <v>1852</v>
      </c>
      <c r="D1888" s="4" t="s">
        <v>21</v>
      </c>
      <c r="E1888" s="4" t="s">
        <v>1265</v>
      </c>
      <c r="F1888" s="4" t="s">
        <v>23</v>
      </c>
      <c r="G1888" s="4">
        <v>1</v>
      </c>
      <c r="H1888" s="4">
        <v>2</v>
      </c>
      <c r="I1888" s="4" t="s">
        <v>1266</v>
      </c>
      <c r="J1888" s="14" t="s">
        <v>1287</v>
      </c>
      <c r="K1888" s="14" t="s">
        <v>103</v>
      </c>
      <c r="L1888" s="4" t="s">
        <v>104</v>
      </c>
      <c r="M1888" s="4" t="s">
        <v>38</v>
      </c>
      <c r="N1888" s="4" t="s">
        <v>29</v>
      </c>
      <c r="O1888" s="4" t="s">
        <v>100</v>
      </c>
      <c r="P1888" s="4" t="s">
        <v>366</v>
      </c>
      <c r="Q1888" s="4" t="s">
        <v>104</v>
      </c>
      <c r="R1888" s="4" t="s">
        <v>47</v>
      </c>
      <c r="S1888" s="4" t="s">
        <v>1972</v>
      </c>
      <c r="T1888" s="5">
        <v>24</v>
      </c>
      <c r="U1888" s="4">
        <v>0</v>
      </c>
      <c r="V1888" s="4" t="s">
        <v>38</v>
      </c>
      <c r="W1888" s="4" t="s">
        <v>29</v>
      </c>
      <c r="X1888" s="6">
        <v>44671</v>
      </c>
    </row>
    <row r="1889" spans="1:49" ht="27.75" customHeight="1" x14ac:dyDescent="0.2">
      <c r="A1889" s="4">
        <v>1709</v>
      </c>
      <c r="B1889" s="4">
        <v>558</v>
      </c>
      <c r="C1889" s="4" t="s">
        <v>1852</v>
      </c>
      <c r="D1889" s="4" t="s">
        <v>21</v>
      </c>
      <c r="E1889" s="4" t="s">
        <v>1265</v>
      </c>
      <c r="F1889" s="4" t="s">
        <v>23</v>
      </c>
      <c r="G1889" s="4">
        <v>1</v>
      </c>
      <c r="H1889" s="4">
        <v>2</v>
      </c>
      <c r="I1889" s="4" t="s">
        <v>1266</v>
      </c>
      <c r="J1889" s="14" t="s">
        <v>1287</v>
      </c>
      <c r="K1889" s="14" t="s">
        <v>1002</v>
      </c>
      <c r="L1889" s="4" t="s">
        <v>358</v>
      </c>
      <c r="M1889" s="4" t="s">
        <v>38</v>
      </c>
      <c r="N1889" s="4" t="s">
        <v>29</v>
      </c>
      <c r="O1889" s="4" t="s">
        <v>100</v>
      </c>
      <c r="P1889" s="4" t="s">
        <v>1636</v>
      </c>
      <c r="Q1889" s="4" t="s">
        <v>358</v>
      </c>
      <c r="R1889" s="4" t="s">
        <v>1884</v>
      </c>
      <c r="T1889" s="5">
        <v>24</v>
      </c>
      <c r="U1889" s="4">
        <v>0</v>
      </c>
      <c r="V1889" s="4" t="s">
        <v>38</v>
      </c>
      <c r="W1889" s="4" t="s">
        <v>29</v>
      </c>
      <c r="X1889" s="6">
        <v>44671</v>
      </c>
    </row>
    <row r="1890" spans="1:49" ht="27.75" customHeight="1" x14ac:dyDescent="0.2">
      <c r="A1890" s="4">
        <v>1710</v>
      </c>
      <c r="B1890" s="4">
        <v>558</v>
      </c>
      <c r="C1890" s="4" t="s">
        <v>1852</v>
      </c>
      <c r="D1890" s="4" t="s">
        <v>21</v>
      </c>
      <c r="E1890" s="4" t="s">
        <v>1265</v>
      </c>
      <c r="F1890" s="4" t="s">
        <v>23</v>
      </c>
      <c r="G1890" s="4">
        <v>1</v>
      </c>
      <c r="H1890" s="4">
        <v>2</v>
      </c>
      <c r="I1890" s="4" t="s">
        <v>1266</v>
      </c>
      <c r="J1890" s="14" t="s">
        <v>1287</v>
      </c>
      <c r="K1890" s="14" t="s">
        <v>1088</v>
      </c>
      <c r="L1890" s="4" t="s">
        <v>95</v>
      </c>
      <c r="M1890" s="4" t="s">
        <v>38</v>
      </c>
      <c r="N1890" s="4" t="s">
        <v>29</v>
      </c>
      <c r="O1890" s="4" t="s">
        <v>100</v>
      </c>
      <c r="T1890" s="5">
        <v>24</v>
      </c>
      <c r="U1890" s="4">
        <v>0</v>
      </c>
      <c r="V1890" s="4" t="s">
        <v>38</v>
      </c>
      <c r="W1890" s="4" t="s">
        <v>29</v>
      </c>
    </row>
    <row r="1891" spans="1:49" ht="27.75" customHeight="1" x14ac:dyDescent="0.2">
      <c r="A1891" s="4">
        <v>1711</v>
      </c>
      <c r="B1891" s="4">
        <v>558</v>
      </c>
      <c r="C1891" s="4" t="s">
        <v>1852</v>
      </c>
      <c r="D1891" s="4" t="s">
        <v>21</v>
      </c>
      <c r="E1891" s="4" t="s">
        <v>1265</v>
      </c>
      <c r="F1891" s="4" t="s">
        <v>23</v>
      </c>
      <c r="G1891" s="4">
        <v>1</v>
      </c>
      <c r="H1891" s="4">
        <v>2</v>
      </c>
      <c r="I1891" s="4" t="s">
        <v>1266</v>
      </c>
      <c r="J1891" s="14" t="s">
        <v>1287</v>
      </c>
      <c r="K1891" s="14" t="s">
        <v>1289</v>
      </c>
      <c r="L1891" s="4" t="s">
        <v>171</v>
      </c>
      <c r="M1891" s="4" t="s">
        <v>153</v>
      </c>
      <c r="N1891" s="4" t="s">
        <v>29</v>
      </c>
      <c r="O1891" s="4" t="s">
        <v>100</v>
      </c>
      <c r="T1891" s="5">
        <v>12</v>
      </c>
      <c r="U1891" s="4">
        <v>0</v>
      </c>
      <c r="V1891" s="4" t="s">
        <v>153</v>
      </c>
      <c r="W1891" s="4" t="s">
        <v>29</v>
      </c>
      <c r="AW1891" s="6"/>
    </row>
    <row r="1892" spans="1:49" ht="27.75" customHeight="1" x14ac:dyDescent="0.2">
      <c r="A1892" s="4">
        <v>1712</v>
      </c>
      <c r="B1892" s="4">
        <v>559</v>
      </c>
      <c r="C1892" s="4" t="s">
        <v>1852</v>
      </c>
      <c r="D1892" s="4" t="s">
        <v>21</v>
      </c>
      <c r="E1892" s="4" t="s">
        <v>1265</v>
      </c>
      <c r="F1892" s="4" t="s">
        <v>23</v>
      </c>
      <c r="G1892" s="4">
        <v>2</v>
      </c>
      <c r="H1892" s="4">
        <v>1</v>
      </c>
      <c r="I1892" s="4" t="s">
        <v>1266</v>
      </c>
      <c r="J1892" s="14" t="s">
        <v>1290</v>
      </c>
      <c r="K1892" s="14" t="s">
        <v>473</v>
      </c>
      <c r="L1892" s="4" t="s">
        <v>1291</v>
      </c>
      <c r="M1892" s="4" t="s">
        <v>38</v>
      </c>
      <c r="N1892" s="4" t="s">
        <v>29</v>
      </c>
      <c r="O1892" s="4" t="s">
        <v>100</v>
      </c>
      <c r="P1892" s="4" t="s">
        <v>355</v>
      </c>
      <c r="Q1892" s="4" t="s">
        <v>60</v>
      </c>
      <c r="R1892" s="4" t="s">
        <v>140</v>
      </c>
      <c r="T1892" s="5">
        <v>24</v>
      </c>
      <c r="U1892" s="4">
        <v>0</v>
      </c>
      <c r="V1892" s="4" t="s">
        <v>38</v>
      </c>
      <c r="W1892" s="4" t="s">
        <v>29</v>
      </c>
      <c r="X1892" s="6">
        <v>44671</v>
      </c>
    </row>
    <row r="1893" spans="1:49" ht="27.75" customHeight="1" x14ac:dyDescent="0.2">
      <c r="A1893" s="4">
        <v>1713</v>
      </c>
      <c r="B1893" s="4">
        <v>559</v>
      </c>
      <c r="C1893" s="4" t="s">
        <v>1852</v>
      </c>
      <c r="D1893" s="4" t="s">
        <v>21</v>
      </c>
      <c r="E1893" s="4" t="s">
        <v>1265</v>
      </c>
      <c r="F1893" s="4" t="s">
        <v>23</v>
      </c>
      <c r="G1893" s="4">
        <v>2</v>
      </c>
      <c r="H1893" s="4">
        <v>1</v>
      </c>
      <c r="I1893" s="4" t="s">
        <v>1266</v>
      </c>
      <c r="J1893" s="14" t="s">
        <v>1290</v>
      </c>
      <c r="K1893" s="14" t="s">
        <v>536</v>
      </c>
      <c r="L1893" s="4" t="s">
        <v>188</v>
      </c>
      <c r="M1893" s="4" t="s">
        <v>153</v>
      </c>
      <c r="N1893" s="4" t="s">
        <v>29</v>
      </c>
      <c r="O1893" s="4" t="s">
        <v>100</v>
      </c>
      <c r="P1893" s="4" t="s">
        <v>730</v>
      </c>
      <c r="Q1893" s="4" t="s">
        <v>188</v>
      </c>
      <c r="R1893" s="4" t="s">
        <v>140</v>
      </c>
      <c r="T1893" s="5">
        <v>12</v>
      </c>
      <c r="U1893" s="4">
        <v>0</v>
      </c>
      <c r="V1893" s="4" t="s">
        <v>153</v>
      </c>
      <c r="W1893" s="4" t="s">
        <v>29</v>
      </c>
      <c r="X1893" s="6">
        <v>44671</v>
      </c>
    </row>
    <row r="1894" spans="1:49" ht="27.75" customHeight="1" x14ac:dyDescent="0.2">
      <c r="A1894" s="4">
        <v>1714</v>
      </c>
      <c r="B1894" s="4">
        <v>559</v>
      </c>
      <c r="C1894" s="4" t="s">
        <v>1852</v>
      </c>
      <c r="D1894" s="4" t="s">
        <v>21</v>
      </c>
      <c r="E1894" s="4" t="s">
        <v>1265</v>
      </c>
      <c r="F1894" s="4" t="s">
        <v>23</v>
      </c>
      <c r="G1894" s="4">
        <v>2</v>
      </c>
      <c r="H1894" s="4">
        <v>1</v>
      </c>
      <c r="I1894" s="4" t="s">
        <v>1266</v>
      </c>
      <c r="J1894" s="14" t="s">
        <v>1290</v>
      </c>
      <c r="K1894" s="14" t="s">
        <v>474</v>
      </c>
      <c r="L1894" s="4" t="s">
        <v>344</v>
      </c>
      <c r="M1894" s="4" t="s">
        <v>153</v>
      </c>
      <c r="N1894" s="4" t="s">
        <v>29</v>
      </c>
      <c r="O1894" s="4" t="s">
        <v>100</v>
      </c>
      <c r="P1894" s="4" t="s">
        <v>345</v>
      </c>
      <c r="Q1894" s="4" t="s">
        <v>344</v>
      </c>
      <c r="R1894" s="4" t="s">
        <v>34</v>
      </c>
      <c r="T1894" s="5">
        <v>12</v>
      </c>
      <c r="U1894" s="4">
        <v>0</v>
      </c>
      <c r="V1894" s="4" t="s">
        <v>153</v>
      </c>
      <c r="W1894" s="4" t="s">
        <v>29</v>
      </c>
      <c r="X1894" s="6">
        <v>44671</v>
      </c>
    </row>
    <row r="1895" spans="1:49" ht="27.75" customHeight="1" x14ac:dyDescent="0.2">
      <c r="A1895" s="4">
        <v>1715</v>
      </c>
      <c r="B1895" s="4">
        <v>559</v>
      </c>
      <c r="C1895" s="4" t="s">
        <v>1852</v>
      </c>
      <c r="D1895" s="4" t="s">
        <v>21</v>
      </c>
      <c r="E1895" s="4" t="s">
        <v>1265</v>
      </c>
      <c r="F1895" s="4" t="s">
        <v>23</v>
      </c>
      <c r="G1895" s="4">
        <v>2</v>
      </c>
      <c r="H1895" s="4">
        <v>1</v>
      </c>
      <c r="I1895" s="4" t="s">
        <v>1266</v>
      </c>
      <c r="J1895" s="14" t="s">
        <v>1290</v>
      </c>
      <c r="K1895" s="14" t="s">
        <v>1089</v>
      </c>
      <c r="L1895" s="4" t="s">
        <v>60</v>
      </c>
      <c r="M1895" s="4" t="s">
        <v>41</v>
      </c>
      <c r="N1895" s="4" t="s">
        <v>29</v>
      </c>
      <c r="O1895" s="4" t="s">
        <v>100</v>
      </c>
      <c r="P1895" s="4" t="s">
        <v>355</v>
      </c>
      <c r="Q1895" s="4" t="s">
        <v>60</v>
      </c>
      <c r="R1895" s="4" t="s">
        <v>140</v>
      </c>
      <c r="T1895" s="5">
        <v>36</v>
      </c>
      <c r="U1895" s="4">
        <v>0</v>
      </c>
      <c r="V1895" s="4" t="s">
        <v>41</v>
      </c>
      <c r="W1895" s="4" t="s">
        <v>29</v>
      </c>
      <c r="X1895" s="6">
        <v>44671</v>
      </c>
    </row>
    <row r="1896" spans="1:49" ht="27.75" customHeight="1" x14ac:dyDescent="0.2">
      <c r="A1896" s="4">
        <v>1716</v>
      </c>
      <c r="B1896" s="4">
        <v>560</v>
      </c>
      <c r="C1896" s="4" t="s">
        <v>1852</v>
      </c>
      <c r="D1896" s="4" t="s">
        <v>21</v>
      </c>
      <c r="E1896" s="4" t="s">
        <v>1265</v>
      </c>
      <c r="F1896" s="4" t="s">
        <v>23</v>
      </c>
      <c r="G1896" s="4">
        <v>2</v>
      </c>
      <c r="H1896" s="4">
        <v>1</v>
      </c>
      <c r="I1896" s="4" t="s">
        <v>1266</v>
      </c>
      <c r="J1896" s="14" t="s">
        <v>1292</v>
      </c>
      <c r="K1896" s="14" t="s">
        <v>1293</v>
      </c>
      <c r="L1896" s="4" t="s">
        <v>1294</v>
      </c>
      <c r="M1896" s="4" t="s">
        <v>153</v>
      </c>
      <c r="N1896" s="4" t="s">
        <v>29</v>
      </c>
      <c r="O1896" s="4" t="s">
        <v>38</v>
      </c>
      <c r="P1896" s="4" t="s">
        <v>752</v>
      </c>
      <c r="Q1896" s="4" t="s">
        <v>32</v>
      </c>
      <c r="R1896" s="4" t="s">
        <v>34</v>
      </c>
      <c r="T1896" s="5">
        <v>12</v>
      </c>
      <c r="U1896" s="4">
        <v>0</v>
      </c>
      <c r="V1896" s="4" t="s">
        <v>153</v>
      </c>
      <c r="W1896" s="4" t="s">
        <v>29</v>
      </c>
      <c r="X1896" s="6">
        <v>44671</v>
      </c>
    </row>
    <row r="1897" spans="1:49" ht="27.75" customHeight="1" x14ac:dyDescent="0.2">
      <c r="A1897" s="4">
        <v>1717</v>
      </c>
      <c r="B1897" s="4">
        <v>560</v>
      </c>
      <c r="C1897" s="4" t="s">
        <v>1852</v>
      </c>
      <c r="D1897" s="4" t="s">
        <v>21</v>
      </c>
      <c r="E1897" s="4" t="s">
        <v>1265</v>
      </c>
      <c r="F1897" s="4" t="s">
        <v>23</v>
      </c>
      <c r="G1897" s="4">
        <v>2</v>
      </c>
      <c r="H1897" s="4">
        <v>1</v>
      </c>
      <c r="I1897" s="4" t="s">
        <v>1266</v>
      </c>
      <c r="J1897" s="14" t="s">
        <v>1292</v>
      </c>
      <c r="K1897" s="14" t="s">
        <v>31</v>
      </c>
      <c r="L1897" s="4" t="s">
        <v>32</v>
      </c>
      <c r="M1897" s="4" t="s">
        <v>153</v>
      </c>
      <c r="N1897" s="4" t="s">
        <v>29</v>
      </c>
      <c r="O1897" s="4" t="s">
        <v>38</v>
      </c>
      <c r="P1897" s="4" t="s">
        <v>752</v>
      </c>
      <c r="Q1897" s="4" t="s">
        <v>32</v>
      </c>
      <c r="R1897" s="4" t="s">
        <v>34</v>
      </c>
      <c r="T1897" s="5">
        <v>12</v>
      </c>
      <c r="U1897" s="4">
        <v>0</v>
      </c>
      <c r="V1897" s="4" t="s">
        <v>153</v>
      </c>
      <c r="W1897" s="4" t="s">
        <v>29</v>
      </c>
      <c r="X1897" s="6">
        <v>44671</v>
      </c>
    </row>
    <row r="1898" spans="1:49" ht="27.75" customHeight="1" x14ac:dyDescent="0.2">
      <c r="A1898" s="4">
        <v>1718</v>
      </c>
      <c r="B1898" s="4">
        <v>561</v>
      </c>
      <c r="C1898" s="4" t="s">
        <v>1852</v>
      </c>
      <c r="D1898" s="4" t="s">
        <v>21</v>
      </c>
      <c r="E1898" s="4" t="s">
        <v>1265</v>
      </c>
      <c r="F1898" s="4" t="s">
        <v>23</v>
      </c>
      <c r="G1898" s="4">
        <v>2</v>
      </c>
      <c r="H1898" s="4">
        <v>1</v>
      </c>
      <c r="I1898" s="4" t="s">
        <v>1266</v>
      </c>
      <c r="J1898" s="14" t="s">
        <v>1295</v>
      </c>
      <c r="K1898" s="14" t="s">
        <v>103</v>
      </c>
      <c r="L1898" s="4" t="s">
        <v>104</v>
      </c>
      <c r="M1898" s="4" t="s">
        <v>153</v>
      </c>
      <c r="N1898" s="4" t="s">
        <v>29</v>
      </c>
      <c r="O1898" s="4" t="s">
        <v>41</v>
      </c>
      <c r="P1898" s="4" t="s">
        <v>366</v>
      </c>
      <c r="Q1898" s="4" t="s">
        <v>104</v>
      </c>
      <c r="R1898" s="4" t="s">
        <v>47</v>
      </c>
      <c r="S1898" s="4" t="s">
        <v>1972</v>
      </c>
      <c r="T1898" s="5">
        <v>12</v>
      </c>
      <c r="U1898" s="4">
        <v>0</v>
      </c>
      <c r="V1898" s="4" t="s">
        <v>153</v>
      </c>
      <c r="W1898" s="4" t="s">
        <v>29</v>
      </c>
      <c r="X1898" s="6">
        <v>44671</v>
      </c>
    </row>
    <row r="1899" spans="1:49" ht="27.75" customHeight="1" x14ac:dyDescent="0.2">
      <c r="A1899" s="4">
        <v>1719</v>
      </c>
      <c r="B1899" s="4">
        <v>561</v>
      </c>
      <c r="C1899" s="4" t="s">
        <v>1852</v>
      </c>
      <c r="D1899" s="4" t="s">
        <v>21</v>
      </c>
      <c r="E1899" s="4" t="s">
        <v>1265</v>
      </c>
      <c r="F1899" s="4" t="s">
        <v>23</v>
      </c>
      <c r="G1899" s="4">
        <v>2</v>
      </c>
      <c r="H1899" s="4">
        <v>1</v>
      </c>
      <c r="I1899" s="4" t="s">
        <v>1266</v>
      </c>
      <c r="J1899" s="14" t="s">
        <v>1295</v>
      </c>
      <c r="K1899" s="14" t="s">
        <v>1002</v>
      </c>
      <c r="L1899" s="4" t="s">
        <v>358</v>
      </c>
      <c r="M1899" s="4" t="s">
        <v>153</v>
      </c>
      <c r="N1899" s="4" t="s">
        <v>29</v>
      </c>
      <c r="O1899" s="4" t="s">
        <v>41</v>
      </c>
      <c r="P1899" s="4" t="s">
        <v>1636</v>
      </c>
      <c r="Q1899" s="4" t="s">
        <v>358</v>
      </c>
      <c r="R1899" s="4" t="s">
        <v>1884</v>
      </c>
      <c r="T1899" s="5">
        <v>12</v>
      </c>
      <c r="U1899" s="4">
        <v>0</v>
      </c>
      <c r="V1899" s="4" t="s">
        <v>153</v>
      </c>
      <c r="W1899" s="4" t="s">
        <v>29</v>
      </c>
      <c r="X1899" s="6">
        <v>44671</v>
      </c>
    </row>
    <row r="1900" spans="1:49" ht="27.75" customHeight="1" x14ac:dyDescent="0.2">
      <c r="A1900" s="4">
        <v>1720</v>
      </c>
      <c r="B1900" s="4">
        <v>561</v>
      </c>
      <c r="C1900" s="4" t="s">
        <v>1852</v>
      </c>
      <c r="D1900" s="4" t="s">
        <v>21</v>
      </c>
      <c r="E1900" s="4" t="s">
        <v>1265</v>
      </c>
      <c r="F1900" s="4" t="s">
        <v>23</v>
      </c>
      <c r="G1900" s="4">
        <v>2</v>
      </c>
      <c r="H1900" s="4">
        <v>1</v>
      </c>
      <c r="I1900" s="4" t="s">
        <v>1266</v>
      </c>
      <c r="J1900" s="14" t="s">
        <v>1295</v>
      </c>
      <c r="K1900" s="14" t="s">
        <v>55</v>
      </c>
      <c r="L1900" s="4" t="s">
        <v>56</v>
      </c>
      <c r="M1900" s="4" t="s">
        <v>153</v>
      </c>
      <c r="N1900" s="4" t="s">
        <v>29</v>
      </c>
      <c r="O1900" s="4" t="s">
        <v>41</v>
      </c>
      <c r="P1900" s="4" t="s">
        <v>1653</v>
      </c>
      <c r="Q1900" s="4" t="s">
        <v>56</v>
      </c>
      <c r="R1900" s="4" t="s">
        <v>34</v>
      </c>
      <c r="T1900" s="5">
        <v>12</v>
      </c>
      <c r="U1900" s="4">
        <v>0</v>
      </c>
      <c r="V1900" s="4" t="s">
        <v>153</v>
      </c>
      <c r="W1900" s="4" t="s">
        <v>29</v>
      </c>
      <c r="X1900" s="6">
        <v>44671</v>
      </c>
    </row>
    <row r="1901" spans="1:49" ht="27.75" customHeight="1" x14ac:dyDescent="0.2">
      <c r="A1901" s="4">
        <v>1721</v>
      </c>
      <c r="B1901" s="4">
        <v>562</v>
      </c>
      <c r="C1901" s="4" t="s">
        <v>1852</v>
      </c>
      <c r="D1901" s="4" t="s">
        <v>21</v>
      </c>
      <c r="E1901" s="4" t="s">
        <v>1265</v>
      </c>
      <c r="F1901" s="4" t="s">
        <v>23</v>
      </c>
      <c r="G1901" s="4">
        <v>2</v>
      </c>
      <c r="H1901" s="4">
        <v>1</v>
      </c>
      <c r="I1901" s="4" t="s">
        <v>1266</v>
      </c>
      <c r="J1901" s="14" t="s">
        <v>1296</v>
      </c>
      <c r="K1901" s="14" t="s">
        <v>117</v>
      </c>
      <c r="L1901" s="4" t="s">
        <v>1297</v>
      </c>
      <c r="M1901" s="4" t="s">
        <v>38</v>
      </c>
      <c r="N1901" s="4" t="s">
        <v>29</v>
      </c>
      <c r="O1901" s="4" t="s">
        <v>66</v>
      </c>
      <c r="P1901" s="4" t="s">
        <v>125</v>
      </c>
      <c r="Q1901" s="4" t="s">
        <v>23</v>
      </c>
      <c r="R1901" s="4" t="s">
        <v>51</v>
      </c>
      <c r="T1901" s="5">
        <v>24</v>
      </c>
      <c r="U1901" s="4">
        <v>0</v>
      </c>
      <c r="V1901" s="4" t="s">
        <v>38</v>
      </c>
      <c r="W1901" s="4" t="s">
        <v>29</v>
      </c>
      <c r="X1901" s="6">
        <v>44671</v>
      </c>
    </row>
    <row r="1902" spans="1:49" ht="27.75" customHeight="1" x14ac:dyDescent="0.2">
      <c r="A1902" s="4">
        <v>1722</v>
      </c>
      <c r="B1902" s="4">
        <v>562</v>
      </c>
      <c r="C1902" s="4" t="s">
        <v>1852</v>
      </c>
      <c r="D1902" s="4" t="s">
        <v>21</v>
      </c>
      <c r="E1902" s="4" t="s">
        <v>1265</v>
      </c>
      <c r="F1902" s="4" t="s">
        <v>23</v>
      </c>
      <c r="G1902" s="4">
        <v>2</v>
      </c>
      <c r="H1902" s="4">
        <v>1</v>
      </c>
      <c r="I1902" s="4" t="s">
        <v>1266</v>
      </c>
      <c r="J1902" s="14" t="s">
        <v>1296</v>
      </c>
      <c r="K1902" s="14" t="s">
        <v>522</v>
      </c>
      <c r="L1902" s="4" t="s">
        <v>523</v>
      </c>
      <c r="M1902" s="4" t="s">
        <v>38</v>
      </c>
      <c r="N1902" s="4" t="s">
        <v>29</v>
      </c>
      <c r="O1902" s="4" t="s">
        <v>66</v>
      </c>
      <c r="P1902" s="4" t="s">
        <v>879</v>
      </c>
      <c r="Q1902" s="4" t="s">
        <v>23</v>
      </c>
      <c r="R1902" s="4" t="s">
        <v>51</v>
      </c>
      <c r="T1902" s="5">
        <v>24</v>
      </c>
      <c r="U1902" s="4">
        <v>0</v>
      </c>
      <c r="V1902" s="4" t="s">
        <v>38</v>
      </c>
      <c r="W1902" s="4" t="s">
        <v>29</v>
      </c>
      <c r="X1902" s="6">
        <v>44671</v>
      </c>
    </row>
    <row r="1903" spans="1:49" ht="27.75" customHeight="1" x14ac:dyDescent="0.2">
      <c r="A1903" s="4">
        <v>1723</v>
      </c>
      <c r="B1903" s="4">
        <v>562</v>
      </c>
      <c r="C1903" s="4" t="s">
        <v>1852</v>
      </c>
      <c r="D1903" s="4" t="s">
        <v>21</v>
      </c>
      <c r="E1903" s="4" t="s">
        <v>1265</v>
      </c>
      <c r="F1903" s="4" t="s">
        <v>23</v>
      </c>
      <c r="G1903" s="4">
        <v>2</v>
      </c>
      <c r="H1903" s="4">
        <v>1</v>
      </c>
      <c r="I1903" s="4" t="s">
        <v>1266</v>
      </c>
      <c r="J1903" s="14" t="s">
        <v>1296</v>
      </c>
      <c r="K1903" s="14" t="s">
        <v>1298</v>
      </c>
      <c r="L1903" s="4" t="s">
        <v>130</v>
      </c>
      <c r="M1903" s="4" t="s">
        <v>38</v>
      </c>
      <c r="N1903" s="4" t="s">
        <v>29</v>
      </c>
      <c r="O1903" s="4" t="s">
        <v>66</v>
      </c>
      <c r="T1903" s="5">
        <v>24</v>
      </c>
      <c r="U1903" s="4">
        <v>0</v>
      </c>
      <c r="V1903" s="4" t="s">
        <v>38</v>
      </c>
      <c r="W1903" s="4" t="s">
        <v>29</v>
      </c>
    </row>
    <row r="1904" spans="1:49" ht="27.75" customHeight="1" x14ac:dyDescent="0.2">
      <c r="A1904" s="4">
        <v>1724</v>
      </c>
      <c r="B1904" s="4">
        <v>563</v>
      </c>
      <c r="C1904" s="4" t="s">
        <v>1852</v>
      </c>
      <c r="D1904" s="4" t="s">
        <v>21</v>
      </c>
      <c r="E1904" s="4" t="s">
        <v>1265</v>
      </c>
      <c r="F1904" s="4" t="s">
        <v>23</v>
      </c>
      <c r="G1904" s="4">
        <v>2</v>
      </c>
      <c r="H1904" s="4">
        <v>1</v>
      </c>
      <c r="I1904" s="4" t="s">
        <v>1266</v>
      </c>
      <c r="J1904" s="14" t="s">
        <v>1299</v>
      </c>
      <c r="K1904" s="14" t="s">
        <v>1246</v>
      </c>
      <c r="L1904" s="4" t="s">
        <v>1247</v>
      </c>
      <c r="M1904" s="4" t="s">
        <v>153</v>
      </c>
      <c r="N1904" s="4" t="s">
        <v>29</v>
      </c>
      <c r="O1904" s="4" t="s">
        <v>41</v>
      </c>
      <c r="P1904" s="4" t="s">
        <v>168</v>
      </c>
      <c r="Q1904" s="4" t="s">
        <v>169</v>
      </c>
      <c r="R1904" s="4" t="s">
        <v>47</v>
      </c>
      <c r="S1904" s="4" t="s">
        <v>1972</v>
      </c>
      <c r="T1904" s="5">
        <v>12</v>
      </c>
      <c r="U1904" s="4">
        <v>0</v>
      </c>
      <c r="V1904" s="4" t="s">
        <v>153</v>
      </c>
      <c r="W1904" s="4" t="s">
        <v>29</v>
      </c>
      <c r="X1904" s="6">
        <v>44671</v>
      </c>
    </row>
    <row r="1905" spans="1:49" ht="27.75" customHeight="1" x14ac:dyDescent="0.2">
      <c r="A1905" s="4">
        <v>1725</v>
      </c>
      <c r="B1905" s="4">
        <v>563</v>
      </c>
      <c r="C1905" s="4" t="s">
        <v>1852</v>
      </c>
      <c r="D1905" s="4" t="s">
        <v>21</v>
      </c>
      <c r="E1905" s="4" t="s">
        <v>1265</v>
      </c>
      <c r="F1905" s="4" t="s">
        <v>23</v>
      </c>
      <c r="G1905" s="4">
        <v>2</v>
      </c>
      <c r="H1905" s="4">
        <v>1</v>
      </c>
      <c r="I1905" s="4" t="s">
        <v>1266</v>
      </c>
      <c r="J1905" s="14" t="s">
        <v>1299</v>
      </c>
      <c r="K1905" s="14" t="s">
        <v>1300</v>
      </c>
      <c r="L1905" s="4" t="s">
        <v>1301</v>
      </c>
      <c r="M1905" s="4" t="s">
        <v>38</v>
      </c>
      <c r="N1905" s="4" t="s">
        <v>29</v>
      </c>
      <c r="O1905" s="4" t="s">
        <v>41</v>
      </c>
      <c r="T1905" s="5">
        <v>24</v>
      </c>
      <c r="U1905" s="4">
        <v>0</v>
      </c>
      <c r="V1905" s="4" t="s">
        <v>38</v>
      </c>
      <c r="W1905" s="4" t="s">
        <v>29</v>
      </c>
    </row>
    <row r="1906" spans="1:49" ht="27.75" customHeight="1" x14ac:dyDescent="0.2">
      <c r="A1906" s="4">
        <v>1726</v>
      </c>
      <c r="B1906" s="4">
        <v>564</v>
      </c>
      <c r="C1906" s="4" t="s">
        <v>1852</v>
      </c>
      <c r="D1906" s="4" t="s">
        <v>21</v>
      </c>
      <c r="E1906" s="4" t="s">
        <v>1265</v>
      </c>
      <c r="F1906" s="4" t="s">
        <v>23</v>
      </c>
      <c r="G1906" s="4">
        <v>2</v>
      </c>
      <c r="H1906" s="4">
        <v>2</v>
      </c>
      <c r="I1906" s="4" t="s">
        <v>1266</v>
      </c>
      <c r="J1906" s="14" t="s">
        <v>1302</v>
      </c>
      <c r="K1906" s="14" t="s">
        <v>1112</v>
      </c>
      <c r="L1906" s="4" t="s">
        <v>88</v>
      </c>
      <c r="M1906" s="4" t="s">
        <v>153</v>
      </c>
      <c r="N1906" s="4" t="s">
        <v>29</v>
      </c>
      <c r="O1906" s="4" t="s">
        <v>38</v>
      </c>
      <c r="P1906" s="4" t="s">
        <v>966</v>
      </c>
      <c r="Q1906" s="4" t="s">
        <v>88</v>
      </c>
      <c r="R1906" s="4" t="s">
        <v>47</v>
      </c>
      <c r="S1906" s="4" t="s">
        <v>1972</v>
      </c>
      <c r="T1906" s="5">
        <v>12</v>
      </c>
      <c r="U1906" s="4">
        <v>0</v>
      </c>
      <c r="V1906" s="4" t="s">
        <v>153</v>
      </c>
      <c r="W1906" s="4" t="s">
        <v>29</v>
      </c>
      <c r="X1906" s="6">
        <v>44671</v>
      </c>
    </row>
    <row r="1907" spans="1:49" ht="27.75" customHeight="1" x14ac:dyDescent="0.2">
      <c r="A1907" s="4">
        <v>1727</v>
      </c>
      <c r="B1907" s="4">
        <v>564</v>
      </c>
      <c r="C1907" s="4" t="s">
        <v>1852</v>
      </c>
      <c r="D1907" s="4" t="s">
        <v>21</v>
      </c>
      <c r="E1907" s="4" t="s">
        <v>1265</v>
      </c>
      <c r="F1907" s="4" t="s">
        <v>23</v>
      </c>
      <c r="G1907" s="4">
        <v>2</v>
      </c>
      <c r="H1907" s="4">
        <v>2</v>
      </c>
      <c r="I1907" s="4" t="s">
        <v>1266</v>
      </c>
      <c r="J1907" s="14" t="s">
        <v>1302</v>
      </c>
      <c r="K1907" s="14" t="s">
        <v>537</v>
      </c>
      <c r="L1907" s="4" t="s">
        <v>340</v>
      </c>
      <c r="M1907" s="4" t="s">
        <v>153</v>
      </c>
      <c r="N1907" s="4" t="s">
        <v>29</v>
      </c>
      <c r="O1907" s="4" t="s">
        <v>38</v>
      </c>
      <c r="P1907" s="4" t="s">
        <v>341</v>
      </c>
      <c r="Q1907" s="4" t="s">
        <v>340</v>
      </c>
      <c r="R1907" s="4" t="s">
        <v>140</v>
      </c>
      <c r="T1907" s="5">
        <v>12</v>
      </c>
      <c r="U1907" s="4">
        <v>0</v>
      </c>
      <c r="V1907" s="4" t="s">
        <v>153</v>
      </c>
      <c r="W1907" s="4" t="s">
        <v>29</v>
      </c>
      <c r="X1907" s="6">
        <v>44671</v>
      </c>
    </row>
    <row r="1908" spans="1:49" ht="27.75" customHeight="1" x14ac:dyDescent="0.2">
      <c r="A1908" s="4">
        <v>1728</v>
      </c>
      <c r="B1908" s="4">
        <v>565</v>
      </c>
      <c r="C1908" s="4" t="s">
        <v>1852</v>
      </c>
      <c r="D1908" s="4" t="s">
        <v>21</v>
      </c>
      <c r="E1908" s="4" t="s">
        <v>1265</v>
      </c>
      <c r="F1908" s="4" t="s">
        <v>23</v>
      </c>
      <c r="G1908" s="4">
        <v>2</v>
      </c>
      <c r="H1908" s="4">
        <v>2</v>
      </c>
      <c r="I1908" s="4" t="s">
        <v>1619</v>
      </c>
      <c r="J1908" s="14" t="s">
        <v>1620</v>
      </c>
      <c r="K1908" s="14" t="s">
        <v>430</v>
      </c>
      <c r="L1908" s="4" t="s">
        <v>40</v>
      </c>
      <c r="M1908" s="4" t="s">
        <v>41</v>
      </c>
      <c r="N1908" s="4" t="s">
        <v>29</v>
      </c>
      <c r="O1908" s="4" t="s">
        <v>41</v>
      </c>
      <c r="T1908" s="5">
        <v>36</v>
      </c>
      <c r="U1908" s="4">
        <v>0</v>
      </c>
      <c r="V1908" s="4" t="s">
        <v>41</v>
      </c>
      <c r="W1908" s="4" t="s">
        <v>29</v>
      </c>
    </row>
    <row r="1909" spans="1:49" ht="27.75" customHeight="1" x14ac:dyDescent="0.2">
      <c r="A1909" s="4">
        <v>1729</v>
      </c>
      <c r="B1909" s="4">
        <v>566</v>
      </c>
      <c r="C1909" s="4" t="s">
        <v>1852</v>
      </c>
      <c r="D1909" s="4" t="s">
        <v>21</v>
      </c>
      <c r="E1909" s="4" t="s">
        <v>1303</v>
      </c>
      <c r="F1909" s="4" t="s">
        <v>23</v>
      </c>
      <c r="G1909" s="4">
        <v>1</v>
      </c>
      <c r="H1909" s="4">
        <v>1</v>
      </c>
      <c r="I1909" s="4" t="s">
        <v>143</v>
      </c>
      <c r="J1909" s="14" t="s">
        <v>1304</v>
      </c>
      <c r="K1909" s="14" t="s">
        <v>1305</v>
      </c>
      <c r="L1909" s="4" t="s">
        <v>149</v>
      </c>
      <c r="M1909" s="4" t="s">
        <v>57</v>
      </c>
      <c r="N1909" s="4" t="s">
        <v>29</v>
      </c>
      <c r="O1909" s="4" t="s">
        <v>30</v>
      </c>
      <c r="P1909" s="4" t="s">
        <v>1689</v>
      </c>
      <c r="Q1909" s="4" t="s">
        <v>149</v>
      </c>
      <c r="R1909" s="4" t="s">
        <v>77</v>
      </c>
      <c r="S1909" s="4" t="s">
        <v>1972</v>
      </c>
      <c r="T1909" s="5">
        <v>10</v>
      </c>
      <c r="U1909" s="4">
        <v>0</v>
      </c>
      <c r="V1909" s="4" t="s">
        <v>153</v>
      </c>
      <c r="W1909" s="4" t="s">
        <v>29</v>
      </c>
      <c r="X1909" s="6">
        <v>44671</v>
      </c>
    </row>
    <row r="1910" spans="1:49" ht="27.75" customHeight="1" x14ac:dyDescent="0.2">
      <c r="A1910" s="4">
        <v>1729</v>
      </c>
      <c r="B1910" s="4">
        <v>566</v>
      </c>
      <c r="C1910" s="4" t="s">
        <v>1852</v>
      </c>
      <c r="D1910" s="4" t="s">
        <v>21</v>
      </c>
      <c r="E1910" s="4" t="s">
        <v>1303</v>
      </c>
      <c r="F1910" s="4" t="s">
        <v>23</v>
      </c>
      <c r="G1910" s="4">
        <v>1</v>
      </c>
      <c r="H1910" s="4">
        <v>1</v>
      </c>
      <c r="I1910" s="4" t="s">
        <v>143</v>
      </c>
      <c r="J1910" s="14" t="s">
        <v>1304</v>
      </c>
      <c r="K1910" s="14" t="s">
        <v>1305</v>
      </c>
      <c r="L1910" s="4" t="s">
        <v>149</v>
      </c>
      <c r="M1910" s="4" t="s">
        <v>57</v>
      </c>
      <c r="N1910" s="4" t="s">
        <v>29</v>
      </c>
      <c r="O1910" s="4" t="s">
        <v>30</v>
      </c>
      <c r="P1910" s="4" t="s">
        <v>1690</v>
      </c>
      <c r="Q1910" s="4" t="s">
        <v>149</v>
      </c>
      <c r="R1910" s="4" t="s">
        <v>1691</v>
      </c>
      <c r="T1910" s="5">
        <v>10</v>
      </c>
      <c r="U1910" s="4">
        <v>0</v>
      </c>
      <c r="V1910" s="4" t="s">
        <v>153</v>
      </c>
      <c r="W1910" s="4" t="s">
        <v>29</v>
      </c>
      <c r="X1910" s="6">
        <v>44671</v>
      </c>
    </row>
    <row r="1911" spans="1:49" ht="27.75" customHeight="1" x14ac:dyDescent="0.2">
      <c r="A1911" s="4">
        <v>1729</v>
      </c>
      <c r="B1911" s="4">
        <v>566</v>
      </c>
      <c r="C1911" s="4" t="s">
        <v>1852</v>
      </c>
      <c r="D1911" s="4" t="s">
        <v>21</v>
      </c>
      <c r="E1911" s="4" t="s">
        <v>1303</v>
      </c>
      <c r="F1911" s="4" t="s">
        <v>23</v>
      </c>
      <c r="G1911" s="4">
        <v>1</v>
      </c>
      <c r="H1911" s="4">
        <v>1</v>
      </c>
      <c r="I1911" s="4" t="s">
        <v>143</v>
      </c>
      <c r="J1911" s="14" t="s">
        <v>1304</v>
      </c>
      <c r="K1911" s="14" t="s">
        <v>1305</v>
      </c>
      <c r="L1911" s="4" t="s">
        <v>149</v>
      </c>
      <c r="M1911" s="4" t="s">
        <v>57</v>
      </c>
      <c r="N1911" s="4" t="s">
        <v>29</v>
      </c>
      <c r="O1911" s="4" t="s">
        <v>30</v>
      </c>
      <c r="T1911" s="5">
        <v>30</v>
      </c>
      <c r="U1911" s="4">
        <v>0</v>
      </c>
      <c r="V1911" s="4" t="s">
        <v>41</v>
      </c>
      <c r="W1911" s="4" t="s">
        <v>29</v>
      </c>
    </row>
    <row r="1912" spans="1:49" ht="27.75" customHeight="1" x14ac:dyDescent="0.2">
      <c r="A1912" s="4">
        <v>1730</v>
      </c>
      <c r="B1912" s="4">
        <v>566</v>
      </c>
      <c r="C1912" s="4" t="s">
        <v>1852</v>
      </c>
      <c r="D1912" s="4" t="s">
        <v>21</v>
      </c>
      <c r="E1912" s="4" t="s">
        <v>1303</v>
      </c>
      <c r="F1912" s="4" t="s">
        <v>23</v>
      </c>
      <c r="G1912" s="4">
        <v>1</v>
      </c>
      <c r="H1912" s="4">
        <v>1</v>
      </c>
      <c r="I1912" s="4" t="s">
        <v>143</v>
      </c>
      <c r="J1912" s="14" t="s">
        <v>1304</v>
      </c>
      <c r="K1912" s="14" t="s">
        <v>1306</v>
      </c>
      <c r="L1912" s="4" t="s">
        <v>53</v>
      </c>
      <c r="M1912" s="4" t="s">
        <v>57</v>
      </c>
      <c r="N1912" s="4" t="s">
        <v>29</v>
      </c>
      <c r="O1912" s="4" t="s">
        <v>30</v>
      </c>
      <c r="P1912" s="4" t="s">
        <v>1307</v>
      </c>
      <c r="Q1912" s="4" t="s">
        <v>53</v>
      </c>
      <c r="R1912" s="4" t="s">
        <v>203</v>
      </c>
      <c r="T1912" s="5">
        <v>10</v>
      </c>
      <c r="U1912" s="4">
        <v>0</v>
      </c>
      <c r="V1912" s="4" t="s">
        <v>153</v>
      </c>
      <c r="X1912" s="6">
        <v>44671</v>
      </c>
    </row>
    <row r="1913" spans="1:49" ht="27.75" customHeight="1" x14ac:dyDescent="0.2">
      <c r="A1913" s="4">
        <v>1730</v>
      </c>
      <c r="B1913" s="4">
        <v>566</v>
      </c>
      <c r="C1913" s="4" t="s">
        <v>1852</v>
      </c>
      <c r="D1913" s="4" t="s">
        <v>21</v>
      </c>
      <c r="E1913" s="4" t="s">
        <v>1303</v>
      </c>
      <c r="F1913" s="4" t="s">
        <v>23</v>
      </c>
      <c r="G1913" s="4">
        <v>1</v>
      </c>
      <c r="H1913" s="4">
        <v>1</v>
      </c>
      <c r="I1913" s="4" t="s">
        <v>143</v>
      </c>
      <c r="J1913" s="14" t="s">
        <v>1304</v>
      </c>
      <c r="K1913" s="14" t="s">
        <v>1306</v>
      </c>
      <c r="L1913" s="4" t="s">
        <v>53</v>
      </c>
      <c r="M1913" s="4" t="s">
        <v>57</v>
      </c>
      <c r="N1913" s="4" t="s">
        <v>29</v>
      </c>
      <c r="O1913" s="4" t="s">
        <v>30</v>
      </c>
      <c r="T1913" s="5">
        <v>40</v>
      </c>
      <c r="U1913" s="4">
        <v>0</v>
      </c>
      <c r="V1913" s="4" t="s">
        <v>28</v>
      </c>
      <c r="W1913" s="4" t="s">
        <v>29</v>
      </c>
    </row>
    <row r="1914" spans="1:49" ht="27.75" customHeight="1" x14ac:dyDescent="0.2">
      <c r="A1914" s="4">
        <v>1731</v>
      </c>
      <c r="B1914" s="4">
        <v>567</v>
      </c>
      <c r="C1914" s="4" t="s">
        <v>1852</v>
      </c>
      <c r="D1914" s="4" t="s">
        <v>21</v>
      </c>
      <c r="E1914" s="4" t="s">
        <v>1303</v>
      </c>
      <c r="F1914" s="4" t="s">
        <v>23</v>
      </c>
      <c r="G1914" s="4">
        <v>1</v>
      </c>
      <c r="H1914" s="4">
        <v>1</v>
      </c>
      <c r="I1914" s="4" t="s">
        <v>143</v>
      </c>
      <c r="J1914" s="14" t="s">
        <v>1308</v>
      </c>
      <c r="K1914" s="14" t="s">
        <v>1309</v>
      </c>
      <c r="L1914" s="4" t="s">
        <v>40</v>
      </c>
      <c r="M1914" s="4" t="s">
        <v>28</v>
      </c>
      <c r="N1914" s="4" t="s">
        <v>29</v>
      </c>
      <c r="O1914" s="4" t="s">
        <v>91</v>
      </c>
      <c r="T1914" s="5">
        <v>40</v>
      </c>
      <c r="U1914" s="4">
        <v>0</v>
      </c>
      <c r="V1914" s="4" t="s">
        <v>28</v>
      </c>
      <c r="W1914" s="4" t="s">
        <v>29</v>
      </c>
      <c r="X1914" s="4"/>
    </row>
    <row r="1915" spans="1:49" ht="27.75" customHeight="1" x14ac:dyDescent="0.2">
      <c r="A1915" s="4">
        <v>1732</v>
      </c>
      <c r="B1915" s="4">
        <v>567</v>
      </c>
      <c r="C1915" s="4" t="s">
        <v>1852</v>
      </c>
      <c r="D1915" s="4" t="s">
        <v>21</v>
      </c>
      <c r="E1915" s="4" t="s">
        <v>1303</v>
      </c>
      <c r="F1915" s="4" t="s">
        <v>23</v>
      </c>
      <c r="G1915" s="4">
        <v>1</v>
      </c>
      <c r="H1915" s="4">
        <v>1</v>
      </c>
      <c r="I1915" s="4" t="s">
        <v>143</v>
      </c>
      <c r="J1915" s="14" t="s">
        <v>1308</v>
      </c>
      <c r="K1915" s="14" t="s">
        <v>1310</v>
      </c>
      <c r="L1915" s="4" t="s">
        <v>124</v>
      </c>
      <c r="M1915" s="4" t="s">
        <v>28</v>
      </c>
      <c r="N1915" s="4" t="s">
        <v>29</v>
      </c>
      <c r="O1915" s="4" t="s">
        <v>91</v>
      </c>
      <c r="P1915" s="4" t="s">
        <v>1172</v>
      </c>
      <c r="Q1915" s="4" t="s">
        <v>124</v>
      </c>
      <c r="R1915" s="4" t="s">
        <v>77</v>
      </c>
      <c r="S1915" s="4" t="s">
        <v>1972</v>
      </c>
      <c r="T1915" s="5">
        <v>40</v>
      </c>
      <c r="U1915" s="4">
        <v>0</v>
      </c>
      <c r="V1915" s="4" t="s">
        <v>28</v>
      </c>
      <c r="W1915" s="4" t="s">
        <v>29</v>
      </c>
      <c r="X1915" s="6">
        <v>44671</v>
      </c>
      <c r="AK1915" s="8"/>
      <c r="AW1915" s="6"/>
    </row>
    <row r="1916" spans="1:49" ht="27.75" customHeight="1" x14ac:dyDescent="0.2">
      <c r="A1916" s="4">
        <v>1733</v>
      </c>
      <c r="B1916" s="4">
        <v>568</v>
      </c>
      <c r="C1916" s="4" t="s">
        <v>1852</v>
      </c>
      <c r="D1916" s="4" t="s">
        <v>21</v>
      </c>
      <c r="E1916" s="4" t="s">
        <v>1303</v>
      </c>
      <c r="F1916" s="4" t="s">
        <v>23</v>
      </c>
      <c r="G1916" s="4">
        <v>1</v>
      </c>
      <c r="H1916" s="4">
        <v>1</v>
      </c>
      <c r="I1916" s="4" t="s">
        <v>143</v>
      </c>
      <c r="J1916" s="14" t="s">
        <v>1311</v>
      </c>
      <c r="K1916" s="14" t="s">
        <v>1312</v>
      </c>
      <c r="L1916" s="4" t="s">
        <v>428</v>
      </c>
      <c r="M1916" s="4" t="s">
        <v>57</v>
      </c>
      <c r="N1916" s="4" t="s">
        <v>29</v>
      </c>
      <c r="O1916" s="4" t="s">
        <v>57</v>
      </c>
      <c r="P1916" s="4" t="s">
        <v>1696</v>
      </c>
      <c r="Q1916" s="4" t="s">
        <v>1169</v>
      </c>
      <c r="R1916" s="4" t="s">
        <v>1884</v>
      </c>
      <c r="T1916" s="5">
        <v>20</v>
      </c>
      <c r="U1916" s="4">
        <v>0</v>
      </c>
      <c r="V1916" s="4" t="s">
        <v>38</v>
      </c>
      <c r="W1916" s="4" t="s">
        <v>29</v>
      </c>
      <c r="X1916" s="6">
        <v>44671</v>
      </c>
    </row>
    <row r="1917" spans="1:49" ht="27.75" customHeight="1" x14ac:dyDescent="0.2">
      <c r="A1917" s="4">
        <v>1733</v>
      </c>
      <c r="B1917" s="4">
        <v>568</v>
      </c>
      <c r="C1917" s="4" t="s">
        <v>1852</v>
      </c>
      <c r="D1917" s="4" t="s">
        <v>21</v>
      </c>
      <c r="E1917" s="4" t="s">
        <v>1303</v>
      </c>
      <c r="F1917" s="4" t="s">
        <v>23</v>
      </c>
      <c r="G1917" s="4">
        <v>1</v>
      </c>
      <c r="H1917" s="4">
        <v>1</v>
      </c>
      <c r="I1917" s="4" t="s">
        <v>143</v>
      </c>
      <c r="J1917" s="14" t="s">
        <v>1311</v>
      </c>
      <c r="K1917" s="14" t="s">
        <v>1312</v>
      </c>
      <c r="L1917" s="4" t="s">
        <v>428</v>
      </c>
      <c r="M1917" s="4" t="s">
        <v>57</v>
      </c>
      <c r="N1917" s="4" t="s">
        <v>29</v>
      </c>
      <c r="O1917" s="4" t="s">
        <v>57</v>
      </c>
      <c r="T1917" s="5">
        <v>50</v>
      </c>
      <c r="U1917" s="4">
        <v>0</v>
      </c>
      <c r="V1917" s="4" t="s">
        <v>57</v>
      </c>
      <c r="W1917" s="4" t="s">
        <v>29</v>
      </c>
    </row>
    <row r="1918" spans="1:49" ht="27.75" customHeight="1" x14ac:dyDescent="0.2">
      <c r="A1918" s="4">
        <v>1734</v>
      </c>
      <c r="B1918" s="4">
        <v>569</v>
      </c>
      <c r="C1918" s="4" t="s">
        <v>1852</v>
      </c>
      <c r="D1918" s="4" t="s">
        <v>21</v>
      </c>
      <c r="E1918" s="4" t="s">
        <v>1303</v>
      </c>
      <c r="F1918" s="4" t="s">
        <v>23</v>
      </c>
      <c r="G1918" s="4">
        <v>1</v>
      </c>
      <c r="H1918" s="4">
        <v>2</v>
      </c>
      <c r="I1918" s="4" t="s">
        <v>143</v>
      </c>
      <c r="J1918" s="14" t="s">
        <v>1313</v>
      </c>
      <c r="K1918" s="14" t="s">
        <v>1314</v>
      </c>
      <c r="L1918" s="4" t="s">
        <v>1169</v>
      </c>
      <c r="M1918" s="4" t="s">
        <v>57</v>
      </c>
      <c r="N1918" s="4" t="s">
        <v>29</v>
      </c>
      <c r="O1918" s="4" t="s">
        <v>1184</v>
      </c>
      <c r="T1918" s="5">
        <v>50</v>
      </c>
      <c r="U1918" s="4">
        <v>0</v>
      </c>
      <c r="V1918" s="4" t="s">
        <v>57</v>
      </c>
      <c r="W1918" s="4" t="s">
        <v>29</v>
      </c>
      <c r="AW1918" s="6"/>
    </row>
    <row r="1919" spans="1:49" ht="27.75" customHeight="1" x14ac:dyDescent="0.2">
      <c r="A1919" s="4">
        <v>1735</v>
      </c>
      <c r="B1919" s="4">
        <v>569</v>
      </c>
      <c r="C1919" s="4" t="s">
        <v>1852</v>
      </c>
      <c r="D1919" s="4" t="s">
        <v>21</v>
      </c>
      <c r="E1919" s="4" t="s">
        <v>1303</v>
      </c>
      <c r="F1919" s="4" t="s">
        <v>23</v>
      </c>
      <c r="G1919" s="4">
        <v>1</v>
      </c>
      <c r="H1919" s="4">
        <v>2</v>
      </c>
      <c r="I1919" s="4" t="s">
        <v>143</v>
      </c>
      <c r="J1919" s="14" t="s">
        <v>1313</v>
      </c>
      <c r="K1919" s="14" t="s">
        <v>1315</v>
      </c>
      <c r="L1919" s="4" t="s">
        <v>1169</v>
      </c>
      <c r="M1919" s="4" t="s">
        <v>57</v>
      </c>
      <c r="N1919" s="4" t="s">
        <v>29</v>
      </c>
      <c r="O1919" s="4" t="s">
        <v>1184</v>
      </c>
      <c r="T1919" s="5">
        <v>50</v>
      </c>
      <c r="U1919" s="4">
        <v>0</v>
      </c>
      <c r="V1919" s="4" t="s">
        <v>57</v>
      </c>
      <c r="W1919" s="4" t="s">
        <v>29</v>
      </c>
    </row>
    <row r="1920" spans="1:49" ht="27.75" customHeight="1" x14ac:dyDescent="0.2">
      <c r="A1920" s="4">
        <v>1736</v>
      </c>
      <c r="B1920" s="4">
        <v>569</v>
      </c>
      <c r="C1920" s="4" t="s">
        <v>1852</v>
      </c>
      <c r="D1920" s="4" t="s">
        <v>21</v>
      </c>
      <c r="E1920" s="4" t="s">
        <v>1303</v>
      </c>
      <c r="F1920" s="4" t="s">
        <v>23</v>
      </c>
      <c r="G1920" s="4">
        <v>1</v>
      </c>
      <c r="H1920" s="4">
        <v>2</v>
      </c>
      <c r="I1920" s="4" t="s">
        <v>143</v>
      </c>
      <c r="J1920" s="14" t="s">
        <v>1313</v>
      </c>
      <c r="K1920" s="14" t="s">
        <v>1316</v>
      </c>
      <c r="L1920" s="4" t="s">
        <v>1169</v>
      </c>
      <c r="M1920" s="4" t="s">
        <v>57</v>
      </c>
      <c r="N1920" s="4" t="s">
        <v>29</v>
      </c>
      <c r="O1920" s="4" t="s">
        <v>1184</v>
      </c>
      <c r="T1920" s="5">
        <v>50</v>
      </c>
      <c r="U1920" s="4">
        <v>0</v>
      </c>
      <c r="V1920" s="4" t="s">
        <v>57</v>
      </c>
      <c r="W1920" s="4" t="s">
        <v>29</v>
      </c>
    </row>
    <row r="1921" spans="1:49" ht="27.75" customHeight="1" x14ac:dyDescent="0.2">
      <c r="A1921" s="4">
        <v>1737</v>
      </c>
      <c r="B1921" s="4">
        <v>570</v>
      </c>
      <c r="C1921" s="4" t="s">
        <v>1852</v>
      </c>
      <c r="D1921" s="4" t="s">
        <v>21</v>
      </c>
      <c r="E1921" s="4" t="s">
        <v>1303</v>
      </c>
      <c r="F1921" s="4" t="s">
        <v>23</v>
      </c>
      <c r="G1921" s="4">
        <v>1</v>
      </c>
      <c r="H1921" s="4">
        <v>2</v>
      </c>
      <c r="I1921" s="4" t="s">
        <v>143</v>
      </c>
      <c r="J1921" s="14" t="s">
        <v>1317</v>
      </c>
      <c r="K1921" s="14" t="s">
        <v>1318</v>
      </c>
      <c r="L1921" s="4" t="s">
        <v>1169</v>
      </c>
      <c r="M1921" s="4" t="s">
        <v>57</v>
      </c>
      <c r="N1921" s="4" t="s">
        <v>29</v>
      </c>
      <c r="O1921" s="4" t="s">
        <v>30</v>
      </c>
      <c r="T1921" s="5">
        <v>50</v>
      </c>
      <c r="U1921" s="4">
        <v>0</v>
      </c>
      <c r="V1921" s="4" t="s">
        <v>57</v>
      </c>
      <c r="W1921" s="4" t="s">
        <v>29</v>
      </c>
    </row>
    <row r="1922" spans="1:49" ht="27.75" customHeight="1" x14ac:dyDescent="0.2">
      <c r="A1922" s="4">
        <v>1738</v>
      </c>
      <c r="B1922" s="4">
        <v>570</v>
      </c>
      <c r="C1922" s="4" t="s">
        <v>1852</v>
      </c>
      <c r="D1922" s="4" t="s">
        <v>21</v>
      </c>
      <c r="E1922" s="4" t="s">
        <v>1303</v>
      </c>
      <c r="F1922" s="4" t="s">
        <v>23</v>
      </c>
      <c r="G1922" s="4">
        <v>1</v>
      </c>
      <c r="H1922" s="4">
        <v>2</v>
      </c>
      <c r="I1922" s="4" t="s">
        <v>143</v>
      </c>
      <c r="J1922" s="14" t="s">
        <v>1317</v>
      </c>
      <c r="K1922" s="14" t="s">
        <v>1319</v>
      </c>
      <c r="L1922" s="4" t="s">
        <v>1169</v>
      </c>
      <c r="M1922" s="4" t="s">
        <v>57</v>
      </c>
      <c r="N1922" s="4" t="s">
        <v>29</v>
      </c>
      <c r="O1922" s="4" t="s">
        <v>30</v>
      </c>
      <c r="P1922" s="4" t="s">
        <v>1168</v>
      </c>
      <c r="Q1922" s="4" t="s">
        <v>1169</v>
      </c>
      <c r="R1922" s="4" t="s">
        <v>34</v>
      </c>
      <c r="T1922" s="5">
        <v>20</v>
      </c>
      <c r="U1922" s="4">
        <v>0</v>
      </c>
      <c r="V1922" s="4" t="s">
        <v>38</v>
      </c>
      <c r="W1922" s="4" t="s">
        <v>29</v>
      </c>
      <c r="X1922" s="6">
        <v>44671</v>
      </c>
    </row>
    <row r="1923" spans="1:49" ht="27.75" customHeight="1" x14ac:dyDescent="0.2">
      <c r="A1923" s="4">
        <v>1738</v>
      </c>
      <c r="B1923" s="4">
        <v>570</v>
      </c>
      <c r="C1923" s="4" t="s">
        <v>1852</v>
      </c>
      <c r="D1923" s="4" t="s">
        <v>21</v>
      </c>
      <c r="E1923" s="4" t="s">
        <v>1303</v>
      </c>
      <c r="F1923" s="4" t="s">
        <v>23</v>
      </c>
      <c r="G1923" s="4">
        <v>1</v>
      </c>
      <c r="H1923" s="4">
        <v>2</v>
      </c>
      <c r="I1923" s="4" t="s">
        <v>143</v>
      </c>
      <c r="J1923" s="14" t="s">
        <v>1317</v>
      </c>
      <c r="K1923" s="14" t="s">
        <v>1319</v>
      </c>
      <c r="L1923" s="4" t="s">
        <v>1169</v>
      </c>
      <c r="M1923" s="4" t="s">
        <v>57</v>
      </c>
      <c r="N1923" s="4" t="s">
        <v>29</v>
      </c>
      <c r="O1923" s="4" t="s">
        <v>30</v>
      </c>
      <c r="P1923" s="4" t="s">
        <v>1696</v>
      </c>
      <c r="Q1923" s="4" t="s">
        <v>1169</v>
      </c>
      <c r="R1923" s="4" t="s">
        <v>1884</v>
      </c>
      <c r="T1923" s="5">
        <v>30</v>
      </c>
      <c r="U1923" s="4">
        <v>0</v>
      </c>
      <c r="V1923" s="4" t="s">
        <v>41</v>
      </c>
      <c r="W1923" s="4" t="s">
        <v>29</v>
      </c>
      <c r="X1923" s="6">
        <v>44671</v>
      </c>
    </row>
    <row r="1924" spans="1:49" ht="27.75" customHeight="1" x14ac:dyDescent="0.2">
      <c r="A1924" s="4">
        <v>1739</v>
      </c>
      <c r="B1924" s="4">
        <v>571</v>
      </c>
      <c r="C1924" s="4" t="s">
        <v>1852</v>
      </c>
      <c r="D1924" s="4" t="s">
        <v>21</v>
      </c>
      <c r="E1924" s="4" t="s">
        <v>1303</v>
      </c>
      <c r="F1924" s="4" t="s">
        <v>23</v>
      </c>
      <c r="G1924" s="4">
        <v>2</v>
      </c>
      <c r="H1924" s="4">
        <v>1</v>
      </c>
      <c r="I1924" s="4" t="s">
        <v>143</v>
      </c>
      <c r="J1924" s="14" t="s">
        <v>1320</v>
      </c>
      <c r="K1924" s="14" t="s">
        <v>1321</v>
      </c>
      <c r="L1924" s="4" t="s">
        <v>188</v>
      </c>
      <c r="M1924" s="4" t="s">
        <v>57</v>
      </c>
      <c r="N1924" s="4" t="s">
        <v>29</v>
      </c>
      <c r="O1924" s="4" t="s">
        <v>57</v>
      </c>
      <c r="P1924" s="4" t="s">
        <v>189</v>
      </c>
      <c r="Q1924" s="4" t="s">
        <v>188</v>
      </c>
      <c r="R1924" s="4" t="s">
        <v>34</v>
      </c>
      <c r="T1924" s="5">
        <v>50</v>
      </c>
      <c r="U1924" s="4">
        <v>0</v>
      </c>
      <c r="V1924" s="4" t="s">
        <v>57</v>
      </c>
      <c r="W1924" s="4" t="s">
        <v>29</v>
      </c>
      <c r="X1924" s="6">
        <v>44671</v>
      </c>
    </row>
    <row r="1925" spans="1:49" ht="27.75" customHeight="1" x14ac:dyDescent="0.2">
      <c r="A1925" s="4">
        <v>1740</v>
      </c>
      <c r="B1925" s="4">
        <v>572</v>
      </c>
      <c r="C1925" s="4" t="s">
        <v>1852</v>
      </c>
      <c r="D1925" s="4" t="s">
        <v>21</v>
      </c>
      <c r="E1925" s="4" t="s">
        <v>1303</v>
      </c>
      <c r="F1925" s="4" t="s">
        <v>23</v>
      </c>
      <c r="G1925" s="4">
        <v>2</v>
      </c>
      <c r="H1925" s="4">
        <v>1</v>
      </c>
      <c r="I1925" s="4" t="s">
        <v>143</v>
      </c>
      <c r="J1925" s="14" t="s">
        <v>1322</v>
      </c>
      <c r="K1925" s="14" t="s">
        <v>1202</v>
      </c>
      <c r="L1925" s="4" t="s">
        <v>1323</v>
      </c>
      <c r="M1925" s="4" t="s">
        <v>28</v>
      </c>
      <c r="N1925" s="4" t="s">
        <v>29</v>
      </c>
      <c r="O1925" s="4" t="s">
        <v>1076</v>
      </c>
      <c r="P1925" s="4" t="s">
        <v>1794</v>
      </c>
      <c r="Q1925" s="4" t="s">
        <v>540</v>
      </c>
      <c r="R1925" s="4" t="s">
        <v>1691</v>
      </c>
      <c r="T1925" s="5">
        <v>40</v>
      </c>
      <c r="U1925" s="4">
        <v>0</v>
      </c>
      <c r="V1925" s="4" t="s">
        <v>28</v>
      </c>
      <c r="W1925" s="4" t="s">
        <v>29</v>
      </c>
      <c r="X1925" s="6">
        <v>44671</v>
      </c>
    </row>
    <row r="1926" spans="1:49" ht="27.75" customHeight="1" x14ac:dyDescent="0.2">
      <c r="A1926" s="4">
        <v>1741</v>
      </c>
      <c r="B1926" s="4">
        <v>572</v>
      </c>
      <c r="C1926" s="4" t="s">
        <v>1852</v>
      </c>
      <c r="D1926" s="4" t="s">
        <v>21</v>
      </c>
      <c r="E1926" s="4" t="s">
        <v>1303</v>
      </c>
      <c r="F1926" s="4" t="s">
        <v>23</v>
      </c>
      <c r="G1926" s="4">
        <v>2</v>
      </c>
      <c r="H1926" s="4">
        <v>1</v>
      </c>
      <c r="I1926" s="4" t="s">
        <v>143</v>
      </c>
      <c r="J1926" s="14" t="s">
        <v>1322</v>
      </c>
      <c r="K1926" s="14" t="s">
        <v>1324</v>
      </c>
      <c r="L1926" s="4" t="s">
        <v>428</v>
      </c>
      <c r="M1926" s="4" t="s">
        <v>28</v>
      </c>
      <c r="N1926" s="4" t="s">
        <v>29</v>
      </c>
      <c r="O1926" s="4" t="s">
        <v>1076</v>
      </c>
      <c r="T1926" s="5">
        <v>40</v>
      </c>
      <c r="U1926" s="4">
        <v>0</v>
      </c>
      <c r="V1926" s="4" t="s">
        <v>28</v>
      </c>
      <c r="W1926" s="4" t="s">
        <v>29</v>
      </c>
      <c r="X1926" s="4"/>
    </row>
    <row r="1927" spans="1:49" ht="27.75" customHeight="1" x14ac:dyDescent="0.2">
      <c r="A1927" s="4">
        <v>1742</v>
      </c>
      <c r="B1927" s="4">
        <v>572</v>
      </c>
      <c r="C1927" s="4" t="s">
        <v>1852</v>
      </c>
      <c r="D1927" s="4" t="s">
        <v>21</v>
      </c>
      <c r="E1927" s="4" t="s">
        <v>1303</v>
      </c>
      <c r="F1927" s="4" t="s">
        <v>23</v>
      </c>
      <c r="G1927" s="4">
        <v>2</v>
      </c>
      <c r="H1927" s="4">
        <v>1</v>
      </c>
      <c r="I1927" s="4" t="s">
        <v>143</v>
      </c>
      <c r="J1927" s="14" t="s">
        <v>1322</v>
      </c>
      <c r="K1927" s="14" t="s">
        <v>1325</v>
      </c>
      <c r="L1927" s="4" t="s">
        <v>526</v>
      </c>
      <c r="M1927" s="4" t="s">
        <v>28</v>
      </c>
      <c r="N1927" s="4" t="s">
        <v>29</v>
      </c>
      <c r="O1927" s="4" t="s">
        <v>1076</v>
      </c>
      <c r="P1927" s="4" t="s">
        <v>1168</v>
      </c>
      <c r="Q1927" s="4" t="s">
        <v>1169</v>
      </c>
      <c r="R1927" s="4" t="s">
        <v>34</v>
      </c>
      <c r="T1927" s="5">
        <v>40</v>
      </c>
      <c r="U1927" s="4">
        <v>0</v>
      </c>
      <c r="V1927" s="4" t="s">
        <v>28</v>
      </c>
      <c r="W1927" s="4" t="s">
        <v>29</v>
      </c>
      <c r="X1927" s="6">
        <v>44671</v>
      </c>
    </row>
    <row r="1928" spans="1:49" ht="27.75" customHeight="1" x14ac:dyDescent="0.2">
      <c r="A1928" s="4">
        <v>1743</v>
      </c>
      <c r="B1928" s="4">
        <v>573</v>
      </c>
      <c r="C1928" s="4" t="s">
        <v>1852</v>
      </c>
      <c r="D1928" s="4" t="s">
        <v>21</v>
      </c>
      <c r="E1928" s="4" t="s">
        <v>1303</v>
      </c>
      <c r="F1928" s="4" t="s">
        <v>23</v>
      </c>
      <c r="G1928" s="4">
        <v>2</v>
      </c>
      <c r="H1928" s="4">
        <v>2</v>
      </c>
      <c r="I1928" s="4" t="s">
        <v>143</v>
      </c>
      <c r="J1928" s="14" t="s">
        <v>1326</v>
      </c>
      <c r="K1928" s="14" t="s">
        <v>1327</v>
      </c>
      <c r="L1928" s="4" t="s">
        <v>1169</v>
      </c>
      <c r="M1928" s="4" t="s">
        <v>57</v>
      </c>
      <c r="N1928" s="4" t="s">
        <v>29</v>
      </c>
      <c r="O1928" s="4" t="s">
        <v>1184</v>
      </c>
      <c r="T1928" s="5">
        <v>50</v>
      </c>
      <c r="U1928" s="4">
        <v>0</v>
      </c>
      <c r="V1928" s="4" t="s">
        <v>57</v>
      </c>
      <c r="W1928" s="4" t="s">
        <v>29</v>
      </c>
      <c r="AW1928" s="6"/>
    </row>
    <row r="1929" spans="1:49" ht="27.75" customHeight="1" x14ac:dyDescent="0.2">
      <c r="A1929" s="4">
        <v>1744</v>
      </c>
      <c r="B1929" s="4">
        <v>573</v>
      </c>
      <c r="C1929" s="4" t="s">
        <v>1852</v>
      </c>
      <c r="D1929" s="4" t="s">
        <v>21</v>
      </c>
      <c r="E1929" s="4" t="s">
        <v>1303</v>
      </c>
      <c r="F1929" s="4" t="s">
        <v>23</v>
      </c>
      <c r="G1929" s="4">
        <v>2</v>
      </c>
      <c r="H1929" s="4">
        <v>2</v>
      </c>
      <c r="I1929" s="4" t="s">
        <v>143</v>
      </c>
      <c r="J1929" s="14" t="s">
        <v>1326</v>
      </c>
      <c r="K1929" s="14" t="s">
        <v>1328</v>
      </c>
      <c r="L1929" s="4" t="s">
        <v>1169</v>
      </c>
      <c r="M1929" s="4" t="s">
        <v>57</v>
      </c>
      <c r="N1929" s="4" t="s">
        <v>29</v>
      </c>
      <c r="O1929" s="4" t="s">
        <v>1184</v>
      </c>
      <c r="T1929" s="5">
        <v>50</v>
      </c>
      <c r="U1929" s="4">
        <v>0</v>
      </c>
      <c r="V1929" s="4" t="s">
        <v>57</v>
      </c>
      <c r="W1929" s="4" t="s">
        <v>29</v>
      </c>
      <c r="AW1929" s="6"/>
    </row>
    <row r="1930" spans="1:49" ht="27.75" customHeight="1" x14ac:dyDescent="0.2">
      <c r="A1930" s="4">
        <v>1745</v>
      </c>
      <c r="B1930" s="4">
        <v>573</v>
      </c>
      <c r="C1930" s="4" t="s">
        <v>1852</v>
      </c>
      <c r="D1930" s="4" t="s">
        <v>21</v>
      </c>
      <c r="E1930" s="4" t="s">
        <v>1303</v>
      </c>
      <c r="F1930" s="4" t="s">
        <v>23</v>
      </c>
      <c r="G1930" s="4">
        <v>2</v>
      </c>
      <c r="H1930" s="4">
        <v>2</v>
      </c>
      <c r="I1930" s="4" t="s">
        <v>143</v>
      </c>
      <c r="J1930" s="14" t="s">
        <v>1326</v>
      </c>
      <c r="K1930" s="14" t="s">
        <v>1329</v>
      </c>
      <c r="L1930" s="4" t="s">
        <v>1169</v>
      </c>
      <c r="M1930" s="4" t="s">
        <v>57</v>
      </c>
      <c r="N1930" s="4" t="s">
        <v>29</v>
      </c>
      <c r="O1930" s="4" t="s">
        <v>1184</v>
      </c>
      <c r="T1930" s="5">
        <v>50</v>
      </c>
      <c r="U1930" s="4">
        <v>0</v>
      </c>
      <c r="V1930" s="4" t="s">
        <v>57</v>
      </c>
      <c r="W1930" s="4" t="s">
        <v>29</v>
      </c>
      <c r="AW1930" s="6"/>
    </row>
    <row r="1931" spans="1:49" ht="27.75" customHeight="1" x14ac:dyDescent="0.2">
      <c r="A1931" s="4">
        <v>1746</v>
      </c>
      <c r="B1931" s="4">
        <v>574</v>
      </c>
      <c r="C1931" s="4" t="s">
        <v>1852</v>
      </c>
      <c r="D1931" s="4" t="s">
        <v>21</v>
      </c>
      <c r="E1931" s="4" t="s">
        <v>1303</v>
      </c>
      <c r="F1931" s="4" t="s">
        <v>23</v>
      </c>
      <c r="G1931" s="4">
        <v>0</v>
      </c>
      <c r="H1931" s="4">
        <v>2</v>
      </c>
      <c r="I1931" s="4" t="s">
        <v>1619</v>
      </c>
      <c r="J1931" s="14" t="s">
        <v>1621</v>
      </c>
      <c r="K1931" s="14" t="s">
        <v>1622</v>
      </c>
      <c r="L1931" s="4" t="s">
        <v>1169</v>
      </c>
      <c r="M1931" s="4" t="s">
        <v>41</v>
      </c>
      <c r="N1931" s="4" t="s">
        <v>29</v>
      </c>
      <c r="O1931" s="4" t="s">
        <v>41</v>
      </c>
      <c r="T1931" s="5">
        <v>36</v>
      </c>
      <c r="U1931" s="4">
        <v>0</v>
      </c>
      <c r="V1931" s="4" t="s">
        <v>41</v>
      </c>
      <c r="W1931" s="4" t="s">
        <v>29</v>
      </c>
    </row>
    <row r="1932" spans="1:49" ht="27.75" customHeight="1" x14ac:dyDescent="0.2">
      <c r="A1932" s="4">
        <v>1747</v>
      </c>
      <c r="B1932" s="4">
        <v>575</v>
      </c>
      <c r="C1932" s="4" t="s">
        <v>1852</v>
      </c>
      <c r="D1932" s="4" t="s">
        <v>21</v>
      </c>
      <c r="E1932" s="4" t="s">
        <v>1303</v>
      </c>
      <c r="F1932" s="4" t="s">
        <v>23</v>
      </c>
      <c r="G1932" s="4">
        <v>0</v>
      </c>
      <c r="H1932" s="4">
        <v>2</v>
      </c>
      <c r="I1932" s="4" t="s">
        <v>1619</v>
      </c>
      <c r="J1932" s="14" t="s">
        <v>1623</v>
      </c>
      <c r="K1932" s="14" t="s">
        <v>1624</v>
      </c>
      <c r="L1932" s="4" t="s">
        <v>1169</v>
      </c>
      <c r="M1932" s="4" t="s">
        <v>41</v>
      </c>
      <c r="N1932" s="4" t="s">
        <v>29</v>
      </c>
      <c r="O1932" s="4" t="s">
        <v>41</v>
      </c>
      <c r="T1932" s="5">
        <v>36</v>
      </c>
      <c r="U1932" s="4">
        <v>0</v>
      </c>
      <c r="V1932" s="4" t="s">
        <v>41</v>
      </c>
      <c r="W1932" s="4" t="s">
        <v>29</v>
      </c>
    </row>
    <row r="1933" spans="1:49" ht="27.75" customHeight="1" x14ac:dyDescent="0.2">
      <c r="A1933" s="4">
        <v>1748</v>
      </c>
      <c r="B1933" s="4">
        <v>576</v>
      </c>
      <c r="C1933" s="4" t="s">
        <v>1852</v>
      </c>
      <c r="D1933" s="4" t="s">
        <v>21</v>
      </c>
      <c r="E1933" s="4" t="s">
        <v>1303</v>
      </c>
      <c r="F1933" s="4" t="s">
        <v>23</v>
      </c>
      <c r="G1933" s="4">
        <v>0</v>
      </c>
      <c r="H1933" s="4">
        <v>2</v>
      </c>
      <c r="I1933" s="4" t="s">
        <v>1619</v>
      </c>
      <c r="J1933" s="14" t="s">
        <v>1625</v>
      </c>
      <c r="K1933" s="14" t="s">
        <v>1626</v>
      </c>
      <c r="L1933" s="4" t="s">
        <v>1169</v>
      </c>
      <c r="M1933" s="4" t="s">
        <v>41</v>
      </c>
      <c r="N1933" s="4" t="s">
        <v>29</v>
      </c>
      <c r="O1933" s="4" t="s">
        <v>41</v>
      </c>
      <c r="T1933" s="5">
        <v>36</v>
      </c>
      <c r="U1933" s="4">
        <v>0</v>
      </c>
      <c r="V1933" s="4" t="s">
        <v>41</v>
      </c>
      <c r="W1933" s="4" t="s">
        <v>29</v>
      </c>
    </row>
    <row r="1934" spans="1:49" ht="27.75" customHeight="1" x14ac:dyDescent="0.2">
      <c r="A1934" s="4">
        <v>1749</v>
      </c>
      <c r="B1934" s="4">
        <v>577</v>
      </c>
      <c r="C1934" s="4" t="s">
        <v>1852</v>
      </c>
      <c r="D1934" s="4" t="s">
        <v>21</v>
      </c>
      <c r="E1934" s="4" t="s">
        <v>1303</v>
      </c>
      <c r="F1934" s="4" t="s">
        <v>23</v>
      </c>
      <c r="G1934" s="4">
        <v>0</v>
      </c>
      <c r="H1934" s="4">
        <v>2</v>
      </c>
      <c r="I1934" s="4" t="s">
        <v>1619</v>
      </c>
      <c r="J1934" s="14" t="s">
        <v>1627</v>
      </c>
      <c r="K1934" s="14" t="s">
        <v>1628</v>
      </c>
      <c r="L1934" s="4" t="s">
        <v>1169</v>
      </c>
      <c r="M1934" s="4" t="s">
        <v>41</v>
      </c>
      <c r="N1934" s="4" t="s">
        <v>29</v>
      </c>
      <c r="O1934" s="4" t="s">
        <v>41</v>
      </c>
      <c r="T1934" s="5">
        <v>36</v>
      </c>
      <c r="U1934" s="4">
        <v>0</v>
      </c>
      <c r="V1934" s="4" t="s">
        <v>41</v>
      </c>
      <c r="W1934" s="4" t="s">
        <v>29</v>
      </c>
    </row>
    <row r="1935" spans="1:49" ht="27.75" customHeight="1" x14ac:dyDescent="0.2">
      <c r="A1935" s="4">
        <v>1750</v>
      </c>
      <c r="B1935" s="4">
        <v>578</v>
      </c>
      <c r="C1935" s="4" t="s">
        <v>1852</v>
      </c>
      <c r="D1935" s="4" t="s">
        <v>629</v>
      </c>
      <c r="E1935" s="4" t="s">
        <v>1303</v>
      </c>
      <c r="F1935" s="4" t="s">
        <v>23</v>
      </c>
      <c r="G1935" s="4">
        <v>1</v>
      </c>
      <c r="H1935" s="4">
        <v>1</v>
      </c>
      <c r="I1935" s="4" t="s">
        <v>143</v>
      </c>
      <c r="J1935" s="14" t="s">
        <v>1304</v>
      </c>
      <c r="K1935" s="14" t="s">
        <v>1305</v>
      </c>
      <c r="L1935" s="4" t="s">
        <v>149</v>
      </c>
      <c r="M1935" s="4" t="s">
        <v>57</v>
      </c>
      <c r="N1935" s="4" t="s">
        <v>29</v>
      </c>
      <c r="O1935" s="4" t="s">
        <v>30</v>
      </c>
      <c r="T1935" s="5">
        <v>10</v>
      </c>
      <c r="U1935" s="4">
        <v>0</v>
      </c>
      <c r="V1935" s="4" t="s">
        <v>153</v>
      </c>
      <c r="W1935" s="4" t="s">
        <v>29</v>
      </c>
    </row>
    <row r="1936" spans="1:49" ht="27.75" customHeight="1" x14ac:dyDescent="0.2">
      <c r="A1936" s="4">
        <v>1751</v>
      </c>
      <c r="B1936" s="4">
        <v>578</v>
      </c>
      <c r="C1936" s="4" t="s">
        <v>1852</v>
      </c>
      <c r="D1936" s="4" t="s">
        <v>629</v>
      </c>
      <c r="E1936" s="4" t="s">
        <v>1303</v>
      </c>
      <c r="F1936" s="4" t="s">
        <v>23</v>
      </c>
      <c r="G1936" s="4">
        <v>1</v>
      </c>
      <c r="H1936" s="4">
        <v>1</v>
      </c>
      <c r="I1936" s="4" t="s">
        <v>143</v>
      </c>
      <c r="J1936" s="14" t="s">
        <v>1304</v>
      </c>
      <c r="K1936" s="14" t="s">
        <v>1306</v>
      </c>
      <c r="L1936" s="4" t="s">
        <v>53</v>
      </c>
      <c r="M1936" s="4" t="s">
        <v>57</v>
      </c>
      <c r="N1936" s="4" t="s">
        <v>29</v>
      </c>
      <c r="O1936" s="4" t="s">
        <v>30</v>
      </c>
      <c r="P1936" s="4" t="s">
        <v>221</v>
      </c>
      <c r="Q1936" s="4" t="s">
        <v>53</v>
      </c>
      <c r="R1936" s="4" t="s">
        <v>34</v>
      </c>
      <c r="T1936" s="5">
        <v>10</v>
      </c>
      <c r="U1936" s="4">
        <v>0</v>
      </c>
      <c r="V1936" s="4" t="s">
        <v>153</v>
      </c>
      <c r="W1936" s="4" t="s">
        <v>29</v>
      </c>
      <c r="X1936" s="6">
        <v>44671</v>
      </c>
    </row>
    <row r="1937" spans="1:49" ht="27.75" customHeight="1" x14ac:dyDescent="0.2">
      <c r="A1937" s="4">
        <v>1751</v>
      </c>
      <c r="B1937" s="4">
        <v>578</v>
      </c>
      <c r="C1937" s="4" t="s">
        <v>1852</v>
      </c>
      <c r="D1937" s="4" t="s">
        <v>629</v>
      </c>
      <c r="E1937" s="4" t="s">
        <v>1303</v>
      </c>
      <c r="F1937" s="4" t="s">
        <v>23</v>
      </c>
      <c r="G1937" s="4">
        <v>1</v>
      </c>
      <c r="H1937" s="4">
        <v>1</v>
      </c>
      <c r="I1937" s="4" t="s">
        <v>143</v>
      </c>
      <c r="J1937" s="14" t="s">
        <v>1304</v>
      </c>
      <c r="K1937" s="14" t="s">
        <v>1306</v>
      </c>
      <c r="L1937" s="4" t="s">
        <v>53</v>
      </c>
      <c r="M1937" s="4" t="s">
        <v>57</v>
      </c>
      <c r="N1937" s="4" t="s">
        <v>29</v>
      </c>
      <c r="O1937" s="4" t="s">
        <v>30</v>
      </c>
      <c r="T1937" s="5">
        <v>50</v>
      </c>
      <c r="U1937" s="4">
        <v>0</v>
      </c>
      <c r="V1937" s="4" t="s">
        <v>57</v>
      </c>
      <c r="W1937" s="4" t="s">
        <v>29</v>
      </c>
      <c r="AW1937" s="6"/>
    </row>
    <row r="1938" spans="1:49" ht="27.75" customHeight="1" x14ac:dyDescent="0.2">
      <c r="A1938" s="4">
        <v>1752</v>
      </c>
      <c r="B1938" s="4">
        <v>579</v>
      </c>
      <c r="C1938" s="4" t="s">
        <v>1852</v>
      </c>
      <c r="D1938" s="4" t="s">
        <v>629</v>
      </c>
      <c r="E1938" s="4" t="s">
        <v>1303</v>
      </c>
      <c r="F1938" s="4" t="s">
        <v>23</v>
      </c>
      <c r="G1938" s="4">
        <v>1</v>
      </c>
      <c r="H1938" s="4">
        <v>1</v>
      </c>
      <c r="I1938" s="4" t="s">
        <v>143</v>
      </c>
      <c r="J1938" s="14" t="s">
        <v>1308</v>
      </c>
      <c r="K1938" s="14" t="s">
        <v>1309</v>
      </c>
      <c r="L1938" s="4" t="s">
        <v>40</v>
      </c>
      <c r="M1938" s="4" t="s">
        <v>28</v>
      </c>
      <c r="N1938" s="4" t="s">
        <v>29</v>
      </c>
      <c r="O1938" s="4" t="s">
        <v>91</v>
      </c>
      <c r="T1938" s="5">
        <v>40</v>
      </c>
      <c r="U1938" s="4">
        <v>0</v>
      </c>
      <c r="V1938" s="4" t="s">
        <v>28</v>
      </c>
      <c r="W1938" s="4" t="s">
        <v>29</v>
      </c>
      <c r="X1938" s="4"/>
      <c r="AW1938" s="6"/>
    </row>
    <row r="1939" spans="1:49" ht="27.75" customHeight="1" x14ac:dyDescent="0.2">
      <c r="A1939" s="4">
        <v>1753</v>
      </c>
      <c r="B1939" s="4">
        <v>579</v>
      </c>
      <c r="C1939" s="4" t="s">
        <v>1852</v>
      </c>
      <c r="D1939" s="4" t="s">
        <v>629</v>
      </c>
      <c r="E1939" s="4" t="s">
        <v>1303</v>
      </c>
      <c r="F1939" s="4" t="s">
        <v>23</v>
      </c>
      <c r="G1939" s="4">
        <v>1</v>
      </c>
      <c r="H1939" s="4">
        <v>1</v>
      </c>
      <c r="I1939" s="4" t="s">
        <v>143</v>
      </c>
      <c r="J1939" s="14" t="s">
        <v>1308</v>
      </c>
      <c r="K1939" s="14" t="s">
        <v>1310</v>
      </c>
      <c r="L1939" s="4" t="s">
        <v>124</v>
      </c>
      <c r="M1939" s="4" t="s">
        <v>28</v>
      </c>
      <c r="N1939" s="4" t="s">
        <v>29</v>
      </c>
      <c r="O1939" s="4" t="s">
        <v>91</v>
      </c>
      <c r="P1939" s="4" t="s">
        <v>1330</v>
      </c>
      <c r="Q1939" s="4" t="s">
        <v>124</v>
      </c>
      <c r="R1939" s="4" t="s">
        <v>77</v>
      </c>
      <c r="S1939" s="4" t="s">
        <v>1972</v>
      </c>
      <c r="T1939" s="5">
        <v>40</v>
      </c>
      <c r="U1939" s="4">
        <v>0</v>
      </c>
      <c r="V1939" s="4" t="s">
        <v>28</v>
      </c>
      <c r="W1939" s="4" t="s">
        <v>29</v>
      </c>
      <c r="X1939" s="6">
        <v>44671</v>
      </c>
      <c r="AW1939" s="6"/>
    </row>
    <row r="1940" spans="1:49" ht="27.75" customHeight="1" x14ac:dyDescent="0.2">
      <c r="A1940" s="4">
        <v>1754</v>
      </c>
      <c r="B1940" s="4">
        <v>580</v>
      </c>
      <c r="C1940" s="4" t="s">
        <v>1852</v>
      </c>
      <c r="D1940" s="4" t="s">
        <v>629</v>
      </c>
      <c r="E1940" s="4" t="s">
        <v>1303</v>
      </c>
      <c r="F1940" s="4" t="s">
        <v>23</v>
      </c>
      <c r="G1940" s="4">
        <v>1</v>
      </c>
      <c r="H1940" s="4">
        <v>1</v>
      </c>
      <c r="I1940" s="4" t="s">
        <v>143</v>
      </c>
      <c r="J1940" s="14" t="s">
        <v>1311</v>
      </c>
      <c r="K1940" s="14" t="s">
        <v>1312</v>
      </c>
      <c r="L1940" s="4" t="s">
        <v>428</v>
      </c>
      <c r="M1940" s="4" t="s">
        <v>57</v>
      </c>
      <c r="N1940" s="4" t="s">
        <v>29</v>
      </c>
      <c r="O1940" s="4" t="s">
        <v>57</v>
      </c>
      <c r="T1940" s="5">
        <v>50</v>
      </c>
      <c r="U1940" s="4">
        <v>0</v>
      </c>
      <c r="V1940" s="4" t="s">
        <v>57</v>
      </c>
      <c r="W1940" s="4" t="s">
        <v>29</v>
      </c>
    </row>
    <row r="1941" spans="1:49" ht="27.75" customHeight="1" x14ac:dyDescent="0.2">
      <c r="A1941" s="4">
        <v>1755</v>
      </c>
      <c r="B1941" s="4">
        <v>581</v>
      </c>
      <c r="C1941" s="4" t="s">
        <v>1852</v>
      </c>
      <c r="D1941" s="4" t="s">
        <v>629</v>
      </c>
      <c r="E1941" s="4" t="s">
        <v>1303</v>
      </c>
      <c r="F1941" s="4" t="s">
        <v>23</v>
      </c>
      <c r="G1941" s="4">
        <v>1</v>
      </c>
      <c r="H1941" s="4">
        <v>2</v>
      </c>
      <c r="I1941" s="4" t="s">
        <v>143</v>
      </c>
      <c r="J1941" s="14" t="s">
        <v>1313</v>
      </c>
      <c r="K1941" s="14" t="s">
        <v>1314</v>
      </c>
      <c r="L1941" s="4" t="s">
        <v>1169</v>
      </c>
      <c r="M1941" s="4" t="s">
        <v>57</v>
      </c>
      <c r="N1941" s="4" t="s">
        <v>29</v>
      </c>
      <c r="O1941" s="4" t="s">
        <v>1184</v>
      </c>
      <c r="T1941" s="5">
        <v>50</v>
      </c>
      <c r="U1941" s="4">
        <v>0</v>
      </c>
      <c r="V1941" s="4" t="s">
        <v>57</v>
      </c>
      <c r="W1941" s="4" t="s">
        <v>29</v>
      </c>
    </row>
    <row r="1942" spans="1:49" ht="27.75" customHeight="1" x14ac:dyDescent="0.2">
      <c r="A1942" s="4">
        <v>1756</v>
      </c>
      <c r="B1942" s="4">
        <v>581</v>
      </c>
      <c r="C1942" s="4" t="s">
        <v>1852</v>
      </c>
      <c r="D1942" s="4" t="s">
        <v>629</v>
      </c>
      <c r="E1942" s="4" t="s">
        <v>1303</v>
      </c>
      <c r="F1942" s="4" t="s">
        <v>23</v>
      </c>
      <c r="G1942" s="4">
        <v>1</v>
      </c>
      <c r="H1942" s="4">
        <v>2</v>
      </c>
      <c r="I1942" s="4" t="s">
        <v>143</v>
      </c>
      <c r="J1942" s="14" t="s">
        <v>1313</v>
      </c>
      <c r="K1942" s="14" t="s">
        <v>1315</v>
      </c>
      <c r="L1942" s="4" t="s">
        <v>1169</v>
      </c>
      <c r="M1942" s="4" t="s">
        <v>57</v>
      </c>
      <c r="N1942" s="4" t="s">
        <v>29</v>
      </c>
      <c r="O1942" s="4" t="s">
        <v>1184</v>
      </c>
      <c r="T1942" s="5">
        <v>50</v>
      </c>
      <c r="U1942" s="4">
        <v>0</v>
      </c>
      <c r="V1942" s="4" t="s">
        <v>57</v>
      </c>
      <c r="W1942" s="4" t="s">
        <v>29</v>
      </c>
    </row>
    <row r="1943" spans="1:49" ht="27.75" customHeight="1" x14ac:dyDescent="0.2">
      <c r="A1943" s="4">
        <v>1757</v>
      </c>
      <c r="B1943" s="4">
        <v>581</v>
      </c>
      <c r="C1943" s="4" t="s">
        <v>1852</v>
      </c>
      <c r="D1943" s="4" t="s">
        <v>629</v>
      </c>
      <c r="E1943" s="4" t="s">
        <v>1303</v>
      </c>
      <c r="F1943" s="4" t="s">
        <v>23</v>
      </c>
      <c r="G1943" s="4">
        <v>1</v>
      </c>
      <c r="H1943" s="4">
        <v>2</v>
      </c>
      <c r="I1943" s="4" t="s">
        <v>143</v>
      </c>
      <c r="J1943" s="14" t="s">
        <v>1313</v>
      </c>
      <c r="K1943" s="14" t="s">
        <v>1316</v>
      </c>
      <c r="L1943" s="4" t="s">
        <v>1169</v>
      </c>
      <c r="M1943" s="4" t="s">
        <v>57</v>
      </c>
      <c r="N1943" s="4" t="s">
        <v>29</v>
      </c>
      <c r="O1943" s="4" t="s">
        <v>1184</v>
      </c>
      <c r="T1943" s="5">
        <v>50</v>
      </c>
      <c r="U1943" s="4">
        <v>0</v>
      </c>
      <c r="V1943" s="4" t="s">
        <v>57</v>
      </c>
      <c r="W1943" s="4" t="s">
        <v>29</v>
      </c>
    </row>
    <row r="1944" spans="1:49" ht="27.75" customHeight="1" x14ac:dyDescent="0.2">
      <c r="A1944" s="4">
        <v>1758</v>
      </c>
      <c r="B1944" s="4">
        <v>582</v>
      </c>
      <c r="C1944" s="4" t="s">
        <v>1852</v>
      </c>
      <c r="D1944" s="4" t="s">
        <v>629</v>
      </c>
      <c r="E1944" s="4" t="s">
        <v>1303</v>
      </c>
      <c r="F1944" s="4" t="s">
        <v>23</v>
      </c>
      <c r="G1944" s="4">
        <v>1</v>
      </c>
      <c r="H1944" s="4">
        <v>2</v>
      </c>
      <c r="I1944" s="4" t="s">
        <v>143</v>
      </c>
      <c r="J1944" s="14" t="s">
        <v>1317</v>
      </c>
      <c r="K1944" s="14" t="s">
        <v>1318</v>
      </c>
      <c r="L1944" s="4" t="s">
        <v>1169</v>
      </c>
      <c r="M1944" s="4" t="s">
        <v>57</v>
      </c>
      <c r="N1944" s="4" t="s">
        <v>29</v>
      </c>
      <c r="O1944" s="4" t="s">
        <v>30</v>
      </c>
      <c r="P1944" s="4" t="s">
        <v>1696</v>
      </c>
      <c r="Q1944" s="4" t="s">
        <v>1169</v>
      </c>
      <c r="R1944" s="4" t="s">
        <v>1884</v>
      </c>
      <c r="T1944" s="5">
        <v>20</v>
      </c>
      <c r="U1944" s="4">
        <v>0</v>
      </c>
      <c r="V1944" s="4" t="s">
        <v>38</v>
      </c>
      <c r="W1944" s="4" t="s">
        <v>29</v>
      </c>
      <c r="X1944" s="6">
        <v>44671</v>
      </c>
    </row>
    <row r="1945" spans="1:49" ht="27.75" customHeight="1" x14ac:dyDescent="0.2">
      <c r="A1945" s="4">
        <v>1758</v>
      </c>
      <c r="B1945" s="4">
        <v>582</v>
      </c>
      <c r="C1945" s="4" t="s">
        <v>1852</v>
      </c>
      <c r="D1945" s="4" t="s">
        <v>629</v>
      </c>
      <c r="E1945" s="4" t="s">
        <v>1303</v>
      </c>
      <c r="F1945" s="4" t="s">
        <v>23</v>
      </c>
      <c r="G1945" s="4">
        <v>1</v>
      </c>
      <c r="H1945" s="4">
        <v>2</v>
      </c>
      <c r="I1945" s="4" t="s">
        <v>143</v>
      </c>
      <c r="J1945" s="14" t="s">
        <v>1317</v>
      </c>
      <c r="K1945" s="14" t="s">
        <v>1318</v>
      </c>
      <c r="L1945" s="4" t="s">
        <v>1169</v>
      </c>
      <c r="M1945" s="4" t="s">
        <v>57</v>
      </c>
      <c r="N1945" s="4" t="s">
        <v>29</v>
      </c>
      <c r="O1945" s="4" t="s">
        <v>30</v>
      </c>
      <c r="T1945" s="5">
        <v>30</v>
      </c>
      <c r="U1945" s="4">
        <v>0</v>
      </c>
      <c r="V1945" s="4" t="s">
        <v>41</v>
      </c>
      <c r="W1945" s="4" t="s">
        <v>29</v>
      </c>
    </row>
    <row r="1946" spans="1:49" ht="27.75" customHeight="1" x14ac:dyDescent="0.2">
      <c r="A1946" s="4">
        <v>1759</v>
      </c>
      <c r="B1946" s="4">
        <v>582</v>
      </c>
      <c r="C1946" s="4" t="s">
        <v>1852</v>
      </c>
      <c r="D1946" s="4" t="s">
        <v>629</v>
      </c>
      <c r="E1946" s="4" t="s">
        <v>1303</v>
      </c>
      <c r="F1946" s="4" t="s">
        <v>23</v>
      </c>
      <c r="G1946" s="4">
        <v>1</v>
      </c>
      <c r="H1946" s="4">
        <v>2</v>
      </c>
      <c r="I1946" s="4" t="s">
        <v>143</v>
      </c>
      <c r="J1946" s="14" t="s">
        <v>1317</v>
      </c>
      <c r="K1946" s="14" t="s">
        <v>1319</v>
      </c>
      <c r="L1946" s="4" t="s">
        <v>1169</v>
      </c>
      <c r="M1946" s="4" t="s">
        <v>57</v>
      </c>
      <c r="N1946" s="4" t="s">
        <v>29</v>
      </c>
      <c r="O1946" s="4" t="s">
        <v>30</v>
      </c>
      <c r="P1946" s="4" t="s">
        <v>1696</v>
      </c>
      <c r="Q1946" s="4" t="s">
        <v>1169</v>
      </c>
      <c r="R1946" s="4" t="s">
        <v>1884</v>
      </c>
      <c r="T1946" s="5">
        <v>20</v>
      </c>
      <c r="U1946" s="4">
        <v>0</v>
      </c>
      <c r="V1946" s="4" t="s">
        <v>38</v>
      </c>
      <c r="W1946" s="4" t="s">
        <v>29</v>
      </c>
      <c r="X1946" s="6">
        <v>44671</v>
      </c>
    </row>
    <row r="1947" spans="1:49" ht="27.75" customHeight="1" x14ac:dyDescent="0.2">
      <c r="A1947" s="4">
        <v>1759</v>
      </c>
      <c r="B1947" s="4">
        <v>582</v>
      </c>
      <c r="C1947" s="4" t="s">
        <v>1852</v>
      </c>
      <c r="D1947" s="4" t="s">
        <v>629</v>
      </c>
      <c r="E1947" s="4" t="s">
        <v>1303</v>
      </c>
      <c r="F1947" s="4" t="s">
        <v>23</v>
      </c>
      <c r="G1947" s="4">
        <v>1</v>
      </c>
      <c r="H1947" s="4">
        <v>2</v>
      </c>
      <c r="I1947" s="4" t="s">
        <v>143</v>
      </c>
      <c r="J1947" s="14" t="s">
        <v>1317</v>
      </c>
      <c r="K1947" s="14" t="s">
        <v>1319</v>
      </c>
      <c r="L1947" s="4" t="s">
        <v>1169</v>
      </c>
      <c r="M1947" s="4" t="s">
        <v>57</v>
      </c>
      <c r="N1947" s="4" t="s">
        <v>29</v>
      </c>
      <c r="O1947" s="4" t="s">
        <v>30</v>
      </c>
      <c r="T1947" s="5">
        <v>30</v>
      </c>
      <c r="U1947" s="4">
        <v>0</v>
      </c>
      <c r="V1947" s="4" t="s">
        <v>41</v>
      </c>
      <c r="W1947" s="4" t="s">
        <v>29</v>
      </c>
    </row>
    <row r="1948" spans="1:49" ht="27.75" customHeight="1" x14ac:dyDescent="0.2">
      <c r="A1948" s="4">
        <v>1760</v>
      </c>
      <c r="B1948" s="4">
        <v>583</v>
      </c>
      <c r="C1948" s="4" t="s">
        <v>1852</v>
      </c>
      <c r="D1948" s="4" t="s">
        <v>629</v>
      </c>
      <c r="E1948" s="4" t="s">
        <v>1303</v>
      </c>
      <c r="F1948" s="4" t="s">
        <v>23</v>
      </c>
      <c r="G1948" s="4">
        <v>2</v>
      </c>
      <c r="H1948" s="4">
        <v>1</v>
      </c>
      <c r="I1948" s="4" t="s">
        <v>143</v>
      </c>
      <c r="J1948" s="14" t="s">
        <v>1320</v>
      </c>
      <c r="K1948" s="14" t="s">
        <v>1321</v>
      </c>
      <c r="L1948" s="4" t="s">
        <v>188</v>
      </c>
      <c r="M1948" s="4" t="s">
        <v>57</v>
      </c>
      <c r="N1948" s="4" t="s">
        <v>29</v>
      </c>
      <c r="O1948" s="4" t="s">
        <v>57</v>
      </c>
      <c r="P1948" s="4" t="s">
        <v>825</v>
      </c>
      <c r="R1948" s="4" t="s">
        <v>51</v>
      </c>
      <c r="T1948" s="5">
        <v>50</v>
      </c>
      <c r="U1948" s="4">
        <v>0</v>
      </c>
      <c r="V1948" s="4" t="s">
        <v>57</v>
      </c>
      <c r="W1948" s="4" t="s">
        <v>29</v>
      </c>
      <c r="X1948" s="6">
        <v>44671</v>
      </c>
    </row>
    <row r="1949" spans="1:49" ht="27.75" customHeight="1" x14ac:dyDescent="0.2">
      <c r="A1949" s="4">
        <v>1761</v>
      </c>
      <c r="B1949" s="4">
        <v>584</v>
      </c>
      <c r="C1949" s="4" t="s">
        <v>1852</v>
      </c>
      <c r="D1949" s="4" t="s">
        <v>629</v>
      </c>
      <c r="E1949" s="4" t="s">
        <v>1303</v>
      </c>
      <c r="F1949" s="4" t="s">
        <v>23</v>
      </c>
      <c r="G1949" s="4">
        <v>2</v>
      </c>
      <c r="H1949" s="4">
        <v>1</v>
      </c>
      <c r="I1949" s="4" t="s">
        <v>143</v>
      </c>
      <c r="J1949" s="14" t="s">
        <v>1322</v>
      </c>
      <c r="K1949" s="14" t="s">
        <v>1202</v>
      </c>
      <c r="L1949" s="4" t="s">
        <v>1323</v>
      </c>
      <c r="M1949" s="4" t="s">
        <v>28</v>
      </c>
      <c r="N1949" s="4" t="s">
        <v>29</v>
      </c>
      <c r="O1949" s="4" t="s">
        <v>1076</v>
      </c>
      <c r="P1949" s="4" t="s">
        <v>1794</v>
      </c>
      <c r="Q1949" s="4" t="s">
        <v>540</v>
      </c>
      <c r="R1949" s="4" t="s">
        <v>1691</v>
      </c>
      <c r="T1949" s="5">
        <v>40</v>
      </c>
      <c r="U1949" s="4">
        <v>0</v>
      </c>
      <c r="V1949" s="4" t="s">
        <v>28</v>
      </c>
      <c r="W1949" s="4" t="s">
        <v>29</v>
      </c>
      <c r="X1949" s="6">
        <v>44671</v>
      </c>
      <c r="AW1949" s="6"/>
    </row>
    <row r="1950" spans="1:49" ht="27.75" customHeight="1" x14ac:dyDescent="0.2">
      <c r="A1950" s="4">
        <v>1762</v>
      </c>
      <c r="B1950" s="4">
        <v>584</v>
      </c>
      <c r="C1950" s="4" t="s">
        <v>1852</v>
      </c>
      <c r="D1950" s="4" t="s">
        <v>629</v>
      </c>
      <c r="E1950" s="4" t="s">
        <v>1303</v>
      </c>
      <c r="F1950" s="4" t="s">
        <v>23</v>
      </c>
      <c r="G1950" s="4">
        <v>2</v>
      </c>
      <c r="H1950" s="4">
        <v>1</v>
      </c>
      <c r="I1950" s="4" t="s">
        <v>143</v>
      </c>
      <c r="J1950" s="14" t="s">
        <v>1322</v>
      </c>
      <c r="K1950" s="14" t="s">
        <v>1324</v>
      </c>
      <c r="L1950" s="4" t="s">
        <v>428</v>
      </c>
      <c r="M1950" s="4" t="s">
        <v>28</v>
      </c>
      <c r="N1950" s="4" t="s">
        <v>29</v>
      </c>
      <c r="O1950" s="4" t="s">
        <v>1076</v>
      </c>
      <c r="T1950" s="5">
        <v>40</v>
      </c>
      <c r="U1950" s="4">
        <v>0</v>
      </c>
      <c r="V1950" s="4" t="s">
        <v>28</v>
      </c>
      <c r="W1950" s="4" t="s">
        <v>29</v>
      </c>
      <c r="X1950" s="4"/>
    </row>
    <row r="1951" spans="1:49" ht="27.75" customHeight="1" x14ac:dyDescent="0.2">
      <c r="A1951" s="4">
        <v>1763</v>
      </c>
      <c r="B1951" s="4">
        <v>584</v>
      </c>
      <c r="C1951" s="4" t="s">
        <v>1852</v>
      </c>
      <c r="D1951" s="4" t="s">
        <v>629</v>
      </c>
      <c r="E1951" s="4" t="s">
        <v>1303</v>
      </c>
      <c r="F1951" s="4" t="s">
        <v>23</v>
      </c>
      <c r="G1951" s="4">
        <v>2</v>
      </c>
      <c r="H1951" s="4">
        <v>1</v>
      </c>
      <c r="I1951" s="4" t="s">
        <v>143</v>
      </c>
      <c r="J1951" s="14" t="s">
        <v>1322</v>
      </c>
      <c r="K1951" s="14" t="s">
        <v>1325</v>
      </c>
      <c r="L1951" s="4" t="s">
        <v>526</v>
      </c>
      <c r="M1951" s="4" t="s">
        <v>28</v>
      </c>
      <c r="N1951" s="4" t="s">
        <v>29</v>
      </c>
      <c r="O1951" s="4" t="s">
        <v>1076</v>
      </c>
      <c r="P1951" s="4" t="s">
        <v>1168</v>
      </c>
      <c r="Q1951" s="4" t="s">
        <v>1169</v>
      </c>
      <c r="R1951" s="4" t="s">
        <v>34</v>
      </c>
      <c r="T1951" s="5">
        <v>40</v>
      </c>
      <c r="U1951" s="4">
        <v>0</v>
      </c>
      <c r="V1951" s="4" t="s">
        <v>38</v>
      </c>
      <c r="W1951" s="4" t="s">
        <v>29</v>
      </c>
      <c r="X1951" s="6">
        <v>44671</v>
      </c>
    </row>
    <row r="1952" spans="1:49" ht="27.75" customHeight="1" x14ac:dyDescent="0.2">
      <c r="A1952" s="4">
        <v>1764</v>
      </c>
      <c r="B1952" s="4">
        <v>585</v>
      </c>
      <c r="C1952" s="4" t="s">
        <v>1852</v>
      </c>
      <c r="D1952" s="4" t="s">
        <v>629</v>
      </c>
      <c r="E1952" s="4" t="s">
        <v>1303</v>
      </c>
      <c r="F1952" s="4" t="s">
        <v>23</v>
      </c>
      <c r="G1952" s="4">
        <v>2</v>
      </c>
      <c r="H1952" s="4">
        <v>2</v>
      </c>
      <c r="I1952" s="4" t="s">
        <v>143</v>
      </c>
      <c r="J1952" s="14" t="s">
        <v>1326</v>
      </c>
      <c r="K1952" s="14" t="s">
        <v>1327</v>
      </c>
      <c r="L1952" s="4" t="s">
        <v>1169</v>
      </c>
      <c r="M1952" s="4" t="s">
        <v>57</v>
      </c>
      <c r="N1952" s="4" t="s">
        <v>29</v>
      </c>
      <c r="O1952" s="4" t="s">
        <v>1184</v>
      </c>
      <c r="T1952" s="5">
        <v>50</v>
      </c>
      <c r="U1952" s="4">
        <v>0</v>
      </c>
      <c r="V1952" s="4" t="s">
        <v>57</v>
      </c>
      <c r="W1952" s="4" t="s">
        <v>29</v>
      </c>
      <c r="AW1952" s="6"/>
    </row>
    <row r="1953" spans="1:49" ht="27.75" customHeight="1" x14ac:dyDescent="0.2">
      <c r="A1953" s="4">
        <v>1765</v>
      </c>
      <c r="B1953" s="4">
        <v>585</v>
      </c>
      <c r="C1953" s="4" t="s">
        <v>1852</v>
      </c>
      <c r="D1953" s="4" t="s">
        <v>629</v>
      </c>
      <c r="E1953" s="4" t="s">
        <v>1303</v>
      </c>
      <c r="F1953" s="4" t="s">
        <v>23</v>
      </c>
      <c r="G1953" s="4">
        <v>2</v>
      </c>
      <c r="H1953" s="4">
        <v>2</v>
      </c>
      <c r="I1953" s="4" t="s">
        <v>143</v>
      </c>
      <c r="J1953" s="14" t="s">
        <v>1326</v>
      </c>
      <c r="K1953" s="14" t="s">
        <v>1328</v>
      </c>
      <c r="L1953" s="4" t="s">
        <v>1169</v>
      </c>
      <c r="M1953" s="4" t="s">
        <v>57</v>
      </c>
      <c r="N1953" s="4" t="s">
        <v>29</v>
      </c>
      <c r="O1953" s="4" t="s">
        <v>1184</v>
      </c>
      <c r="T1953" s="5">
        <v>50</v>
      </c>
      <c r="U1953" s="4">
        <v>0</v>
      </c>
      <c r="V1953" s="4" t="s">
        <v>57</v>
      </c>
      <c r="W1953" s="4" t="s">
        <v>29</v>
      </c>
      <c r="AW1953" s="6"/>
    </row>
    <row r="1954" spans="1:49" ht="27.75" customHeight="1" x14ac:dyDescent="0.2">
      <c r="A1954" s="4">
        <v>1766</v>
      </c>
      <c r="B1954" s="4">
        <v>585</v>
      </c>
      <c r="C1954" s="4" t="s">
        <v>1852</v>
      </c>
      <c r="D1954" s="4" t="s">
        <v>629</v>
      </c>
      <c r="E1954" s="4" t="s">
        <v>1303</v>
      </c>
      <c r="F1954" s="4" t="s">
        <v>23</v>
      </c>
      <c r="G1954" s="4">
        <v>2</v>
      </c>
      <c r="H1954" s="4">
        <v>2</v>
      </c>
      <c r="I1954" s="4" t="s">
        <v>143</v>
      </c>
      <c r="J1954" s="14" t="s">
        <v>1326</v>
      </c>
      <c r="K1954" s="14" t="s">
        <v>1329</v>
      </c>
      <c r="L1954" s="4" t="s">
        <v>1169</v>
      </c>
      <c r="M1954" s="4" t="s">
        <v>57</v>
      </c>
      <c r="N1954" s="4" t="s">
        <v>29</v>
      </c>
      <c r="O1954" s="4" t="s">
        <v>1184</v>
      </c>
      <c r="T1954" s="5">
        <v>50</v>
      </c>
      <c r="U1954" s="4">
        <v>0</v>
      </c>
      <c r="V1954" s="4" t="s">
        <v>57</v>
      </c>
      <c r="W1954" s="4" t="s">
        <v>29</v>
      </c>
      <c r="AK1954" s="8"/>
      <c r="AW1954" s="6"/>
    </row>
    <row r="1955" spans="1:49" ht="27.75" customHeight="1" x14ac:dyDescent="0.2">
      <c r="A1955" s="4">
        <v>1767</v>
      </c>
      <c r="B1955" s="4">
        <v>586</v>
      </c>
      <c r="C1955" s="4" t="s">
        <v>1852</v>
      </c>
      <c r="D1955" s="4" t="s">
        <v>629</v>
      </c>
      <c r="E1955" s="4" t="s">
        <v>1303</v>
      </c>
      <c r="F1955" s="4" t="s">
        <v>23</v>
      </c>
      <c r="G1955" s="4">
        <v>0</v>
      </c>
      <c r="H1955" s="4">
        <v>2</v>
      </c>
      <c r="I1955" s="4" t="s">
        <v>1619</v>
      </c>
      <c r="J1955" s="14" t="s">
        <v>1621</v>
      </c>
      <c r="K1955" s="14" t="s">
        <v>1622</v>
      </c>
      <c r="L1955" s="4" t="s">
        <v>1169</v>
      </c>
      <c r="M1955" s="4" t="s">
        <v>41</v>
      </c>
      <c r="N1955" s="4" t="s">
        <v>29</v>
      </c>
      <c r="O1955" s="4" t="s">
        <v>41</v>
      </c>
      <c r="T1955" s="5">
        <v>36</v>
      </c>
      <c r="U1955" s="4">
        <v>0</v>
      </c>
      <c r="V1955" s="4" t="s">
        <v>41</v>
      </c>
      <c r="W1955" s="4" t="s">
        <v>29</v>
      </c>
    </row>
    <row r="1956" spans="1:49" ht="27.75" customHeight="1" x14ac:dyDescent="0.2">
      <c r="A1956" s="4">
        <v>1768</v>
      </c>
      <c r="B1956" s="4">
        <v>587</v>
      </c>
      <c r="C1956" s="4" t="s">
        <v>1852</v>
      </c>
      <c r="D1956" s="4" t="s">
        <v>629</v>
      </c>
      <c r="E1956" s="4" t="s">
        <v>1303</v>
      </c>
      <c r="F1956" s="4" t="s">
        <v>23</v>
      </c>
      <c r="G1956" s="4">
        <v>0</v>
      </c>
      <c r="H1956" s="4">
        <v>2</v>
      </c>
      <c r="I1956" s="4" t="s">
        <v>1619</v>
      </c>
      <c r="J1956" s="14" t="s">
        <v>1623</v>
      </c>
      <c r="K1956" s="14" t="s">
        <v>1624</v>
      </c>
      <c r="L1956" s="4" t="s">
        <v>1169</v>
      </c>
      <c r="M1956" s="4" t="s">
        <v>41</v>
      </c>
      <c r="N1956" s="4" t="s">
        <v>29</v>
      </c>
      <c r="O1956" s="4" t="s">
        <v>41</v>
      </c>
      <c r="T1956" s="5">
        <v>36</v>
      </c>
      <c r="U1956" s="4">
        <v>0</v>
      </c>
      <c r="V1956" s="4" t="s">
        <v>41</v>
      </c>
      <c r="W1956" s="4" t="s">
        <v>29</v>
      </c>
    </row>
    <row r="1957" spans="1:49" ht="27.75" customHeight="1" x14ac:dyDescent="0.2">
      <c r="A1957" s="4">
        <v>1769</v>
      </c>
      <c r="B1957" s="4">
        <v>588</v>
      </c>
      <c r="C1957" s="4" t="s">
        <v>1852</v>
      </c>
      <c r="D1957" s="4" t="s">
        <v>629</v>
      </c>
      <c r="E1957" s="4" t="s">
        <v>1303</v>
      </c>
      <c r="F1957" s="4" t="s">
        <v>23</v>
      </c>
      <c r="G1957" s="4">
        <v>0</v>
      </c>
      <c r="H1957" s="4">
        <v>2</v>
      </c>
      <c r="I1957" s="4" t="s">
        <v>1619</v>
      </c>
      <c r="J1957" s="14" t="s">
        <v>1625</v>
      </c>
      <c r="K1957" s="14" t="s">
        <v>1629</v>
      </c>
      <c r="L1957" s="4" t="s">
        <v>1169</v>
      </c>
      <c r="M1957" s="4" t="s">
        <v>41</v>
      </c>
      <c r="N1957" s="4" t="s">
        <v>29</v>
      </c>
      <c r="O1957" s="4" t="s">
        <v>41</v>
      </c>
      <c r="T1957" s="5">
        <v>36</v>
      </c>
      <c r="U1957" s="4">
        <v>0</v>
      </c>
      <c r="V1957" s="4" t="s">
        <v>41</v>
      </c>
      <c r="W1957" s="4" t="s">
        <v>29</v>
      </c>
    </row>
    <row r="1958" spans="1:49" ht="27.75" customHeight="1" x14ac:dyDescent="0.2">
      <c r="A1958" s="4">
        <v>1770</v>
      </c>
      <c r="B1958" s="4">
        <v>589</v>
      </c>
      <c r="C1958" s="4" t="s">
        <v>1852</v>
      </c>
      <c r="D1958" s="4" t="s">
        <v>629</v>
      </c>
      <c r="E1958" s="4" t="s">
        <v>1303</v>
      </c>
      <c r="F1958" s="4" t="s">
        <v>23</v>
      </c>
      <c r="G1958" s="4">
        <v>0</v>
      </c>
      <c r="H1958" s="4">
        <v>2</v>
      </c>
      <c r="I1958" s="4" t="s">
        <v>1619</v>
      </c>
      <c r="J1958" s="14" t="s">
        <v>1627</v>
      </c>
      <c r="K1958" s="14" t="s">
        <v>1628</v>
      </c>
      <c r="L1958" s="4" t="s">
        <v>1169</v>
      </c>
      <c r="M1958" s="4" t="s">
        <v>41</v>
      </c>
      <c r="N1958" s="4" t="s">
        <v>29</v>
      </c>
      <c r="O1958" s="4" t="s">
        <v>41</v>
      </c>
      <c r="T1958" s="5">
        <v>36</v>
      </c>
      <c r="U1958" s="4">
        <v>0</v>
      </c>
      <c r="V1958" s="4" t="s">
        <v>41</v>
      </c>
      <c r="W1958" s="4" t="s">
        <v>29</v>
      </c>
    </row>
    <row r="1959" spans="1:49" ht="27.75" customHeight="1" x14ac:dyDescent="0.2">
      <c r="A1959" s="4">
        <v>1771</v>
      </c>
      <c r="B1959" s="4">
        <v>590</v>
      </c>
      <c r="C1959" s="4" t="s">
        <v>1852</v>
      </c>
      <c r="D1959" s="4" t="s">
        <v>21</v>
      </c>
      <c r="E1959" s="4" t="s">
        <v>1331</v>
      </c>
      <c r="F1959" s="4" t="s">
        <v>23</v>
      </c>
      <c r="G1959" s="4" t="s">
        <v>109</v>
      </c>
      <c r="H1959" s="4" t="s">
        <v>109</v>
      </c>
      <c r="I1959" s="4" t="s">
        <v>143</v>
      </c>
      <c r="J1959" s="14" t="s">
        <v>834</v>
      </c>
      <c r="K1959" s="14" t="s">
        <v>43</v>
      </c>
      <c r="L1959" s="4" t="s">
        <v>44</v>
      </c>
      <c r="M1959" s="4" t="s">
        <v>38</v>
      </c>
      <c r="N1959" s="4" t="s">
        <v>29</v>
      </c>
      <c r="O1959" s="4" t="s">
        <v>57</v>
      </c>
      <c r="P1959" s="4" t="s">
        <v>46</v>
      </c>
      <c r="Q1959" s="4" t="s">
        <v>44</v>
      </c>
      <c r="R1959" s="4" t="s">
        <v>47</v>
      </c>
      <c r="S1959" s="4" t="s">
        <v>1972</v>
      </c>
      <c r="T1959" s="5">
        <v>24</v>
      </c>
      <c r="U1959" s="4">
        <v>0</v>
      </c>
      <c r="V1959" s="4" t="s">
        <v>38</v>
      </c>
      <c r="W1959" s="4" t="s">
        <v>29</v>
      </c>
      <c r="X1959" s="6">
        <v>44671</v>
      </c>
    </row>
    <row r="1960" spans="1:49" ht="27.75" customHeight="1" x14ac:dyDescent="0.2">
      <c r="A1960" s="4">
        <v>1772</v>
      </c>
      <c r="B1960" s="4">
        <v>590</v>
      </c>
      <c r="C1960" s="4" t="s">
        <v>1852</v>
      </c>
      <c r="D1960" s="4" t="s">
        <v>21</v>
      </c>
      <c r="E1960" s="4" t="s">
        <v>1331</v>
      </c>
      <c r="F1960" s="4" t="s">
        <v>23</v>
      </c>
      <c r="G1960" s="4" t="s">
        <v>109</v>
      </c>
      <c r="H1960" s="4" t="s">
        <v>109</v>
      </c>
      <c r="I1960" s="4" t="s">
        <v>143</v>
      </c>
      <c r="J1960" s="14" t="s">
        <v>834</v>
      </c>
      <c r="K1960" s="14" t="s">
        <v>679</v>
      </c>
      <c r="L1960" s="4" t="s">
        <v>53</v>
      </c>
      <c r="M1960" s="4" t="s">
        <v>38</v>
      </c>
      <c r="N1960" s="4" t="s">
        <v>29</v>
      </c>
      <c r="O1960" s="4" t="s">
        <v>57</v>
      </c>
      <c r="T1960" s="5">
        <v>24</v>
      </c>
      <c r="U1960" s="4">
        <v>0</v>
      </c>
      <c r="V1960" s="4" t="s">
        <v>38</v>
      </c>
      <c r="W1960" s="4" t="s">
        <v>29</v>
      </c>
      <c r="X1960" s="4"/>
    </row>
    <row r="1961" spans="1:49" ht="27.75" customHeight="1" x14ac:dyDescent="0.2">
      <c r="A1961" s="4">
        <v>1773</v>
      </c>
      <c r="B1961" s="4">
        <v>590</v>
      </c>
      <c r="C1961" s="4" t="s">
        <v>1852</v>
      </c>
      <c r="D1961" s="4" t="s">
        <v>21</v>
      </c>
      <c r="E1961" s="4" t="s">
        <v>1331</v>
      </c>
      <c r="F1961" s="4" t="s">
        <v>23</v>
      </c>
      <c r="G1961" s="4" t="s">
        <v>109</v>
      </c>
      <c r="H1961" s="4" t="s">
        <v>109</v>
      </c>
      <c r="I1961" s="4" t="s">
        <v>143</v>
      </c>
      <c r="J1961" s="14" t="s">
        <v>834</v>
      </c>
      <c r="K1961" s="14" t="s">
        <v>420</v>
      </c>
      <c r="L1961" s="4" t="s">
        <v>152</v>
      </c>
      <c r="M1961" s="4" t="s">
        <v>153</v>
      </c>
      <c r="N1961" s="4" t="s">
        <v>29</v>
      </c>
      <c r="O1961" s="4" t="s">
        <v>57</v>
      </c>
      <c r="P1961" s="4" t="s">
        <v>835</v>
      </c>
      <c r="Q1961" s="4" t="s">
        <v>152</v>
      </c>
      <c r="R1961" s="4" t="s">
        <v>34</v>
      </c>
      <c r="T1961" s="5">
        <v>12</v>
      </c>
      <c r="U1961" s="4">
        <v>0</v>
      </c>
      <c r="V1961" s="4" t="s">
        <v>153</v>
      </c>
      <c r="W1961" s="4" t="s">
        <v>29</v>
      </c>
      <c r="X1961" s="6">
        <v>44671</v>
      </c>
    </row>
    <row r="1962" spans="1:49" ht="27.75" customHeight="1" x14ac:dyDescent="0.2">
      <c r="A1962" s="4">
        <v>1774</v>
      </c>
      <c r="B1962" s="4">
        <v>591</v>
      </c>
      <c r="C1962" s="4" t="s">
        <v>1852</v>
      </c>
      <c r="D1962" s="4" t="s">
        <v>21</v>
      </c>
      <c r="E1962" s="4" t="s">
        <v>1331</v>
      </c>
      <c r="F1962" s="4" t="s">
        <v>23</v>
      </c>
      <c r="G1962" s="4" t="s">
        <v>109</v>
      </c>
      <c r="H1962" s="4" t="s">
        <v>109</v>
      </c>
      <c r="I1962" s="4" t="s">
        <v>143</v>
      </c>
      <c r="J1962" s="14" t="s">
        <v>1085</v>
      </c>
      <c r="K1962" s="14" t="s">
        <v>416</v>
      </c>
      <c r="L1962" s="4" t="s">
        <v>149</v>
      </c>
      <c r="M1962" s="4" t="s">
        <v>153</v>
      </c>
      <c r="N1962" s="4" t="s">
        <v>29</v>
      </c>
      <c r="O1962" s="4" t="s">
        <v>57</v>
      </c>
      <c r="P1962" s="4" t="s">
        <v>888</v>
      </c>
      <c r="Q1962" s="4" t="s">
        <v>149</v>
      </c>
      <c r="R1962" s="4" t="s">
        <v>34</v>
      </c>
      <c r="T1962" s="5">
        <v>12</v>
      </c>
      <c r="U1962" s="4">
        <v>0</v>
      </c>
      <c r="V1962" s="4" t="s">
        <v>153</v>
      </c>
      <c r="W1962" s="4" t="s">
        <v>29</v>
      </c>
      <c r="X1962" s="6">
        <v>44671</v>
      </c>
    </row>
    <row r="1963" spans="1:49" ht="27.75" customHeight="1" x14ac:dyDescent="0.2">
      <c r="A1963" s="4">
        <v>1775</v>
      </c>
      <c r="B1963" s="4">
        <v>591</v>
      </c>
      <c r="C1963" s="4" t="s">
        <v>1852</v>
      </c>
      <c r="D1963" s="4" t="s">
        <v>21</v>
      </c>
      <c r="E1963" s="4" t="s">
        <v>1331</v>
      </c>
      <c r="F1963" s="4" t="s">
        <v>23</v>
      </c>
      <c r="G1963" s="4" t="s">
        <v>109</v>
      </c>
      <c r="H1963" s="4" t="s">
        <v>109</v>
      </c>
      <c r="I1963" s="4" t="s">
        <v>143</v>
      </c>
      <c r="J1963" s="14" t="s">
        <v>1085</v>
      </c>
      <c r="K1963" s="14" t="s">
        <v>48</v>
      </c>
      <c r="L1963" s="4" t="s">
        <v>49</v>
      </c>
      <c r="M1963" s="4" t="s">
        <v>38</v>
      </c>
      <c r="N1963" s="4" t="s">
        <v>29</v>
      </c>
      <c r="O1963" s="4" t="s">
        <v>57</v>
      </c>
      <c r="T1963" s="5">
        <v>24</v>
      </c>
      <c r="U1963" s="4">
        <v>0</v>
      </c>
      <c r="V1963" s="4" t="s">
        <v>38</v>
      </c>
      <c r="W1963" s="4" t="s">
        <v>29</v>
      </c>
      <c r="X1963" s="4"/>
    </row>
    <row r="1964" spans="1:49" ht="27.75" customHeight="1" x14ac:dyDescent="0.2">
      <c r="A1964" s="4">
        <v>1776</v>
      </c>
      <c r="B1964" s="4">
        <v>591</v>
      </c>
      <c r="C1964" s="4" t="s">
        <v>1852</v>
      </c>
      <c r="D1964" s="4" t="s">
        <v>21</v>
      </c>
      <c r="E1964" s="4" t="s">
        <v>1331</v>
      </c>
      <c r="F1964" s="4" t="s">
        <v>23</v>
      </c>
      <c r="G1964" s="4" t="s">
        <v>109</v>
      </c>
      <c r="H1964" s="4" t="s">
        <v>109</v>
      </c>
      <c r="I1964" s="4" t="s">
        <v>143</v>
      </c>
      <c r="J1964" s="14" t="s">
        <v>1085</v>
      </c>
      <c r="K1964" s="14" t="s">
        <v>418</v>
      </c>
      <c r="L1964" s="4" t="s">
        <v>240</v>
      </c>
      <c r="M1964" s="4" t="s">
        <v>38</v>
      </c>
      <c r="N1964" s="4" t="s">
        <v>29</v>
      </c>
      <c r="O1964" s="4" t="s">
        <v>57</v>
      </c>
      <c r="T1964" s="5">
        <v>24</v>
      </c>
      <c r="U1964" s="4">
        <v>0</v>
      </c>
      <c r="V1964" s="4" t="s">
        <v>38</v>
      </c>
      <c r="W1964" s="4" t="s">
        <v>29</v>
      </c>
      <c r="X1964" s="4"/>
    </row>
    <row r="1965" spans="1:49" ht="27.75" customHeight="1" x14ac:dyDescent="0.2">
      <c r="A1965" s="4">
        <v>1777</v>
      </c>
      <c r="B1965" s="4">
        <v>592</v>
      </c>
      <c r="C1965" s="4" t="s">
        <v>1852</v>
      </c>
      <c r="D1965" s="4" t="s">
        <v>21</v>
      </c>
      <c r="E1965" s="4" t="s">
        <v>1331</v>
      </c>
      <c r="F1965" s="4" t="s">
        <v>23</v>
      </c>
      <c r="G1965" s="4" t="s">
        <v>109</v>
      </c>
      <c r="H1965" s="4" t="s">
        <v>109</v>
      </c>
      <c r="I1965" s="4" t="s">
        <v>143</v>
      </c>
      <c r="J1965" s="14" t="s">
        <v>411</v>
      </c>
      <c r="K1965" s="14" t="s">
        <v>412</v>
      </c>
      <c r="L1965" s="4" t="s">
        <v>171</v>
      </c>
      <c r="M1965" s="4" t="s">
        <v>38</v>
      </c>
      <c r="N1965" s="4" t="s">
        <v>29</v>
      </c>
      <c r="O1965" s="4" t="s">
        <v>66</v>
      </c>
      <c r="P1965" s="4" t="s">
        <v>1682</v>
      </c>
      <c r="Q1965" s="4" t="s">
        <v>171</v>
      </c>
      <c r="R1965" s="4" t="s">
        <v>1884</v>
      </c>
      <c r="T1965" s="5">
        <v>24</v>
      </c>
      <c r="U1965" s="4">
        <v>0</v>
      </c>
      <c r="V1965" s="4" t="s">
        <v>38</v>
      </c>
      <c r="W1965" s="4" t="s">
        <v>29</v>
      </c>
      <c r="X1965" s="6">
        <v>44671</v>
      </c>
    </row>
    <row r="1966" spans="1:49" ht="27.75" customHeight="1" x14ac:dyDescent="0.2">
      <c r="A1966" s="4">
        <v>1778</v>
      </c>
      <c r="B1966" s="4">
        <v>592</v>
      </c>
      <c r="C1966" s="4" t="s">
        <v>1852</v>
      </c>
      <c r="D1966" s="4" t="s">
        <v>21</v>
      </c>
      <c r="E1966" s="4" t="s">
        <v>1331</v>
      </c>
      <c r="F1966" s="4" t="s">
        <v>23</v>
      </c>
      <c r="G1966" s="4" t="s">
        <v>109</v>
      </c>
      <c r="H1966" s="4" t="s">
        <v>109</v>
      </c>
      <c r="I1966" s="4" t="s">
        <v>143</v>
      </c>
      <c r="J1966" s="14" t="s">
        <v>411</v>
      </c>
      <c r="K1966" s="14" t="s">
        <v>26</v>
      </c>
      <c r="L1966" s="4" t="s">
        <v>27</v>
      </c>
      <c r="M1966" s="4" t="s">
        <v>38</v>
      </c>
      <c r="N1966" s="4" t="s">
        <v>29</v>
      </c>
      <c r="O1966" s="4" t="s">
        <v>66</v>
      </c>
      <c r="P1966" s="4" t="s">
        <v>168</v>
      </c>
      <c r="Q1966" s="4" t="s">
        <v>169</v>
      </c>
      <c r="R1966" s="4" t="s">
        <v>47</v>
      </c>
      <c r="S1966" s="4" t="s">
        <v>1972</v>
      </c>
      <c r="T1966" s="5">
        <v>24</v>
      </c>
      <c r="U1966" s="4">
        <v>0</v>
      </c>
      <c r="V1966" s="4" t="s">
        <v>38</v>
      </c>
      <c r="W1966" s="4" t="s">
        <v>29</v>
      </c>
      <c r="X1966" s="6">
        <v>44671</v>
      </c>
    </row>
    <row r="1967" spans="1:49" ht="27.75" customHeight="1" x14ac:dyDescent="0.2">
      <c r="A1967" s="4">
        <v>1779</v>
      </c>
      <c r="B1967" s="4">
        <v>592</v>
      </c>
      <c r="C1967" s="4" t="s">
        <v>1852</v>
      </c>
      <c r="D1967" s="4" t="s">
        <v>21</v>
      </c>
      <c r="E1967" s="4" t="s">
        <v>1331</v>
      </c>
      <c r="F1967" s="4" t="s">
        <v>23</v>
      </c>
      <c r="G1967" s="4" t="s">
        <v>109</v>
      </c>
      <c r="H1967" s="4" t="s">
        <v>109</v>
      </c>
      <c r="I1967" s="4" t="s">
        <v>143</v>
      </c>
      <c r="J1967" s="14" t="s">
        <v>411</v>
      </c>
      <c r="K1967" s="14" t="s">
        <v>31</v>
      </c>
      <c r="L1967" s="4" t="s">
        <v>32</v>
      </c>
      <c r="M1967" s="4" t="s">
        <v>38</v>
      </c>
      <c r="N1967" s="4" t="s">
        <v>29</v>
      </c>
      <c r="O1967" s="4" t="s">
        <v>66</v>
      </c>
      <c r="T1967" s="5">
        <v>24</v>
      </c>
      <c r="U1967" s="4">
        <v>0</v>
      </c>
      <c r="V1967" s="4" t="s">
        <v>38</v>
      </c>
      <c r="W1967" s="4" t="s">
        <v>29</v>
      </c>
      <c r="X1967" s="4"/>
    </row>
    <row r="1968" spans="1:49" ht="27.75" customHeight="1" x14ac:dyDescent="0.2">
      <c r="A1968" s="4">
        <v>1780</v>
      </c>
      <c r="B1968" s="4">
        <v>593</v>
      </c>
      <c r="C1968" s="4" t="s">
        <v>1852</v>
      </c>
      <c r="D1968" s="4" t="s">
        <v>21</v>
      </c>
      <c r="E1968" s="4" t="s">
        <v>1331</v>
      </c>
      <c r="F1968" s="4" t="s">
        <v>23</v>
      </c>
      <c r="G1968" s="4" t="s">
        <v>109</v>
      </c>
      <c r="H1968" s="4" t="s">
        <v>109</v>
      </c>
      <c r="I1968" s="4" t="s">
        <v>143</v>
      </c>
      <c r="J1968" s="14" t="s">
        <v>838</v>
      </c>
      <c r="K1968" s="14" t="s">
        <v>839</v>
      </c>
      <c r="L1968" s="4" t="s">
        <v>306</v>
      </c>
      <c r="M1968" s="4" t="s">
        <v>38</v>
      </c>
      <c r="N1968" s="4" t="s">
        <v>29</v>
      </c>
      <c r="O1968" s="4" t="s">
        <v>91</v>
      </c>
      <c r="P1968" s="4" t="s">
        <v>307</v>
      </c>
      <c r="Q1968" s="4" t="s">
        <v>306</v>
      </c>
      <c r="R1968" s="4" t="s">
        <v>34</v>
      </c>
      <c r="T1968" s="5">
        <v>24</v>
      </c>
      <c r="U1968" s="4">
        <v>0</v>
      </c>
      <c r="V1968" s="4" t="s">
        <v>38</v>
      </c>
      <c r="W1968" s="4" t="s">
        <v>29</v>
      </c>
      <c r="X1968" s="6">
        <v>44671</v>
      </c>
    </row>
    <row r="1969" spans="1:49" ht="27.75" customHeight="1" x14ac:dyDescent="0.2">
      <c r="A1969" s="4">
        <v>1781</v>
      </c>
      <c r="B1969" s="4">
        <v>593</v>
      </c>
      <c r="C1969" s="4" t="s">
        <v>1852</v>
      </c>
      <c r="D1969" s="4" t="s">
        <v>21</v>
      </c>
      <c r="E1969" s="4" t="s">
        <v>1331</v>
      </c>
      <c r="F1969" s="4" t="s">
        <v>23</v>
      </c>
      <c r="G1969" s="4" t="s">
        <v>109</v>
      </c>
      <c r="H1969" s="4" t="s">
        <v>109</v>
      </c>
      <c r="I1969" s="4" t="s">
        <v>143</v>
      </c>
      <c r="J1969" s="14" t="s">
        <v>838</v>
      </c>
      <c r="K1969" s="14" t="s">
        <v>1812</v>
      </c>
      <c r="L1969" s="4" t="s">
        <v>95</v>
      </c>
      <c r="M1969" s="4" t="s">
        <v>38</v>
      </c>
      <c r="N1969" s="4" t="s">
        <v>29</v>
      </c>
      <c r="O1969" s="4" t="s">
        <v>91</v>
      </c>
      <c r="T1969" s="5">
        <v>24</v>
      </c>
      <c r="U1969" s="4">
        <v>0</v>
      </c>
      <c r="V1969" s="4" t="s">
        <v>38</v>
      </c>
      <c r="W1969" s="4" t="s">
        <v>29</v>
      </c>
      <c r="X1969" s="4"/>
    </row>
    <row r="1970" spans="1:49" ht="27.75" customHeight="1" x14ac:dyDescent="0.2">
      <c r="A1970" s="4">
        <v>1782</v>
      </c>
      <c r="B1970" s="4">
        <v>593</v>
      </c>
      <c r="C1970" s="4" t="s">
        <v>1852</v>
      </c>
      <c r="D1970" s="4" t="s">
        <v>21</v>
      </c>
      <c r="E1970" s="4" t="s">
        <v>1331</v>
      </c>
      <c r="F1970" s="4" t="s">
        <v>23</v>
      </c>
      <c r="G1970" s="4" t="s">
        <v>109</v>
      </c>
      <c r="H1970" s="4" t="s">
        <v>109</v>
      </c>
      <c r="I1970" s="4" t="s">
        <v>143</v>
      </c>
      <c r="J1970" s="14" t="s">
        <v>838</v>
      </c>
      <c r="K1970" s="14" t="s">
        <v>840</v>
      </c>
      <c r="L1970" s="4" t="s">
        <v>841</v>
      </c>
      <c r="M1970" s="4" t="s">
        <v>38</v>
      </c>
      <c r="N1970" s="4" t="s">
        <v>29</v>
      </c>
      <c r="O1970" s="4" t="s">
        <v>91</v>
      </c>
      <c r="T1970" s="5">
        <v>24</v>
      </c>
      <c r="U1970" s="4">
        <v>0</v>
      </c>
      <c r="V1970" s="4" t="s">
        <v>38</v>
      </c>
      <c r="W1970" s="4" t="s">
        <v>29</v>
      </c>
      <c r="X1970" s="4"/>
      <c r="AW1970" s="6"/>
    </row>
    <row r="1971" spans="1:49" ht="27.75" customHeight="1" x14ac:dyDescent="0.2">
      <c r="A1971" s="4">
        <v>1783</v>
      </c>
      <c r="B1971" s="4">
        <v>593</v>
      </c>
      <c r="C1971" s="4" t="s">
        <v>1852</v>
      </c>
      <c r="D1971" s="4" t="s">
        <v>21</v>
      </c>
      <c r="E1971" s="4" t="s">
        <v>1331</v>
      </c>
      <c r="F1971" s="4" t="s">
        <v>23</v>
      </c>
      <c r="G1971" s="4" t="s">
        <v>109</v>
      </c>
      <c r="H1971" s="4" t="s">
        <v>109</v>
      </c>
      <c r="I1971" s="4" t="s">
        <v>143</v>
      </c>
      <c r="J1971" s="14" t="s">
        <v>838</v>
      </c>
      <c r="K1971" s="14" t="s">
        <v>842</v>
      </c>
      <c r="L1971" s="4" t="s">
        <v>843</v>
      </c>
      <c r="M1971" s="4" t="s">
        <v>38</v>
      </c>
      <c r="N1971" s="4" t="s">
        <v>29</v>
      </c>
      <c r="O1971" s="4" t="s">
        <v>91</v>
      </c>
      <c r="T1971" s="5">
        <v>24</v>
      </c>
      <c r="U1971" s="4">
        <v>0</v>
      </c>
      <c r="V1971" s="4" t="s">
        <v>38</v>
      </c>
      <c r="W1971" s="4" t="s">
        <v>29</v>
      </c>
      <c r="X1971" s="4"/>
      <c r="AW1971" s="6"/>
    </row>
    <row r="1972" spans="1:49" ht="27.75" customHeight="1" x14ac:dyDescent="0.2">
      <c r="A1972" s="4">
        <v>1784</v>
      </c>
      <c r="B1972" s="4">
        <v>594</v>
      </c>
      <c r="C1972" s="4" t="s">
        <v>1852</v>
      </c>
      <c r="D1972" s="4" t="s">
        <v>21</v>
      </c>
      <c r="E1972" s="4" t="s">
        <v>1331</v>
      </c>
      <c r="F1972" s="4" t="s">
        <v>23</v>
      </c>
      <c r="G1972" s="4" t="s">
        <v>109</v>
      </c>
      <c r="H1972" s="4" t="s">
        <v>86</v>
      </c>
      <c r="I1972" s="4" t="s">
        <v>143</v>
      </c>
      <c r="J1972" s="14" t="s">
        <v>430</v>
      </c>
      <c r="K1972" s="14" t="s">
        <v>431</v>
      </c>
      <c r="L1972" s="4" t="s">
        <v>40</v>
      </c>
      <c r="M1972" s="4" t="s">
        <v>41</v>
      </c>
      <c r="N1972" s="4" t="s">
        <v>29</v>
      </c>
      <c r="O1972" s="4" t="s">
        <v>41</v>
      </c>
      <c r="T1972" s="5">
        <v>36</v>
      </c>
      <c r="U1972" s="4">
        <v>0</v>
      </c>
      <c r="V1972" s="4" t="s">
        <v>41</v>
      </c>
      <c r="W1972" s="4" t="s">
        <v>29</v>
      </c>
      <c r="X1972" s="4"/>
    </row>
    <row r="1973" spans="1:49" ht="27.75" customHeight="1" x14ac:dyDescent="0.2">
      <c r="A1973" s="4">
        <v>1785</v>
      </c>
      <c r="B1973" s="4">
        <v>595</v>
      </c>
      <c r="C1973" s="4" t="s">
        <v>1852</v>
      </c>
      <c r="D1973" s="4" t="s">
        <v>21</v>
      </c>
      <c r="E1973" s="4" t="s">
        <v>1331</v>
      </c>
      <c r="F1973" s="4" t="s">
        <v>23</v>
      </c>
      <c r="G1973" s="4" t="s">
        <v>109</v>
      </c>
      <c r="H1973" s="4" t="s">
        <v>86</v>
      </c>
      <c r="I1973" s="4" t="s">
        <v>143</v>
      </c>
      <c r="J1973" s="14" t="s">
        <v>846</v>
      </c>
      <c r="K1973" s="14" t="s">
        <v>847</v>
      </c>
      <c r="L1973" s="4" t="s">
        <v>306</v>
      </c>
      <c r="M1973" s="4" t="s">
        <v>38</v>
      </c>
      <c r="N1973" s="4" t="s">
        <v>29</v>
      </c>
      <c r="O1973" s="4" t="s">
        <v>30</v>
      </c>
      <c r="P1973" s="4" t="s">
        <v>743</v>
      </c>
      <c r="Q1973" s="4" t="s">
        <v>312</v>
      </c>
      <c r="R1973" s="4" t="s">
        <v>34</v>
      </c>
      <c r="T1973" s="5">
        <v>24</v>
      </c>
      <c r="U1973" s="4">
        <v>0</v>
      </c>
      <c r="V1973" s="4" t="s">
        <v>38</v>
      </c>
      <c r="W1973" s="4" t="s">
        <v>29</v>
      </c>
      <c r="X1973" s="6">
        <v>44671</v>
      </c>
    </row>
    <row r="1974" spans="1:49" ht="27.75" customHeight="1" x14ac:dyDescent="0.2">
      <c r="A1974" s="4">
        <v>1786</v>
      </c>
      <c r="B1974" s="4">
        <v>595</v>
      </c>
      <c r="C1974" s="4" t="s">
        <v>1852</v>
      </c>
      <c r="D1974" s="4" t="s">
        <v>21</v>
      </c>
      <c r="E1974" s="4" t="s">
        <v>1331</v>
      </c>
      <c r="F1974" s="4" t="s">
        <v>23</v>
      </c>
      <c r="G1974" s="4" t="s">
        <v>109</v>
      </c>
      <c r="H1974" s="4" t="s">
        <v>86</v>
      </c>
      <c r="I1974" s="4" t="s">
        <v>143</v>
      </c>
      <c r="J1974" s="14" t="s">
        <v>846</v>
      </c>
      <c r="K1974" s="14" t="s">
        <v>848</v>
      </c>
      <c r="L1974" s="4" t="s">
        <v>84</v>
      </c>
      <c r="M1974" s="4" t="s">
        <v>38</v>
      </c>
      <c r="N1974" s="4" t="s">
        <v>29</v>
      </c>
      <c r="O1974" s="4" t="s">
        <v>30</v>
      </c>
      <c r="P1974" s="4" t="s">
        <v>1789</v>
      </c>
      <c r="Q1974" s="4" t="s">
        <v>84</v>
      </c>
      <c r="R1974" s="4" t="s">
        <v>34</v>
      </c>
      <c r="T1974" s="5">
        <v>24</v>
      </c>
      <c r="U1974" s="4">
        <v>0</v>
      </c>
      <c r="V1974" s="4" t="s">
        <v>38</v>
      </c>
      <c r="W1974" s="4" t="s">
        <v>29</v>
      </c>
      <c r="X1974" s="6">
        <v>44671</v>
      </c>
    </row>
    <row r="1975" spans="1:49" ht="27.75" customHeight="1" x14ac:dyDescent="0.2">
      <c r="A1975" s="4">
        <v>1787</v>
      </c>
      <c r="B1975" s="4">
        <v>595</v>
      </c>
      <c r="C1975" s="4" t="s">
        <v>1852</v>
      </c>
      <c r="D1975" s="4" t="s">
        <v>21</v>
      </c>
      <c r="E1975" s="4" t="s">
        <v>1331</v>
      </c>
      <c r="F1975" s="4" t="s">
        <v>23</v>
      </c>
      <c r="G1975" s="4" t="s">
        <v>109</v>
      </c>
      <c r="H1975" s="4" t="s">
        <v>86</v>
      </c>
      <c r="I1975" s="4" t="s">
        <v>143</v>
      </c>
      <c r="J1975" s="14" t="s">
        <v>846</v>
      </c>
      <c r="K1975" s="14" t="s">
        <v>533</v>
      </c>
      <c r="L1975" s="4" t="s">
        <v>319</v>
      </c>
      <c r="M1975" s="4" t="s">
        <v>153</v>
      </c>
      <c r="N1975" s="4" t="s">
        <v>29</v>
      </c>
      <c r="O1975" s="4" t="s">
        <v>30</v>
      </c>
      <c r="P1975" s="4" t="s">
        <v>1332</v>
      </c>
      <c r="Q1975" s="4" t="s">
        <v>319</v>
      </c>
      <c r="R1975" s="4" t="s">
        <v>34</v>
      </c>
      <c r="T1975" s="5">
        <v>12</v>
      </c>
      <c r="U1975" s="4">
        <v>0</v>
      </c>
      <c r="V1975" s="4" t="s">
        <v>153</v>
      </c>
      <c r="W1975" s="4" t="s">
        <v>29</v>
      </c>
      <c r="X1975" s="6">
        <v>44671</v>
      </c>
    </row>
    <row r="1976" spans="1:49" ht="27.75" customHeight="1" x14ac:dyDescent="0.2">
      <c r="A1976" s="4">
        <v>1788</v>
      </c>
      <c r="B1976" s="4">
        <v>595</v>
      </c>
      <c r="C1976" s="4" t="s">
        <v>1852</v>
      </c>
      <c r="D1976" s="4" t="s">
        <v>21</v>
      </c>
      <c r="E1976" s="4" t="s">
        <v>1331</v>
      </c>
      <c r="F1976" s="4" t="s">
        <v>23</v>
      </c>
      <c r="G1976" s="4" t="s">
        <v>109</v>
      </c>
      <c r="H1976" s="4" t="s">
        <v>86</v>
      </c>
      <c r="I1976" s="4" t="s">
        <v>143</v>
      </c>
      <c r="J1976" s="14" t="s">
        <v>846</v>
      </c>
      <c r="K1976" s="14" t="s">
        <v>463</v>
      </c>
      <c r="L1976" s="4" t="s">
        <v>309</v>
      </c>
      <c r="M1976" s="4" t="s">
        <v>38</v>
      </c>
      <c r="N1976" s="4" t="s">
        <v>29</v>
      </c>
      <c r="O1976" s="4" t="s">
        <v>30</v>
      </c>
      <c r="P1976" s="4" t="s">
        <v>851</v>
      </c>
      <c r="Q1976" s="4" t="s">
        <v>309</v>
      </c>
      <c r="R1976" s="4" t="s">
        <v>34</v>
      </c>
      <c r="T1976" s="5">
        <v>24</v>
      </c>
      <c r="U1976" s="4">
        <v>0</v>
      </c>
      <c r="V1976" s="4" t="s">
        <v>38</v>
      </c>
      <c r="W1976" s="4" t="s">
        <v>29</v>
      </c>
      <c r="X1976" s="6">
        <v>44671</v>
      </c>
    </row>
    <row r="1977" spans="1:49" ht="27.75" customHeight="1" x14ac:dyDescent="0.2">
      <c r="A1977" s="4">
        <v>1789</v>
      </c>
      <c r="B1977" s="4">
        <v>595</v>
      </c>
      <c r="C1977" s="4" t="s">
        <v>1852</v>
      </c>
      <c r="D1977" s="4" t="s">
        <v>21</v>
      </c>
      <c r="E1977" s="4" t="s">
        <v>1331</v>
      </c>
      <c r="F1977" s="4" t="s">
        <v>23</v>
      </c>
      <c r="G1977" s="4" t="s">
        <v>109</v>
      </c>
      <c r="H1977" s="4" t="s">
        <v>86</v>
      </c>
      <c r="I1977" s="4" t="s">
        <v>143</v>
      </c>
      <c r="J1977" s="14" t="s">
        <v>846</v>
      </c>
      <c r="K1977" s="14" t="s">
        <v>711</v>
      </c>
      <c r="L1977" s="4" t="s">
        <v>312</v>
      </c>
      <c r="M1977" s="4" t="s">
        <v>41</v>
      </c>
      <c r="N1977" s="4" t="s">
        <v>29</v>
      </c>
      <c r="O1977" s="4" t="s">
        <v>30</v>
      </c>
      <c r="P1977" s="4" t="s">
        <v>313</v>
      </c>
      <c r="Q1977" s="4" t="s">
        <v>306</v>
      </c>
      <c r="R1977" s="4" t="s">
        <v>140</v>
      </c>
      <c r="T1977" s="5">
        <v>36</v>
      </c>
      <c r="U1977" s="4">
        <v>0</v>
      </c>
      <c r="V1977" s="4" t="s">
        <v>41</v>
      </c>
      <c r="W1977" s="4" t="s">
        <v>29</v>
      </c>
      <c r="X1977" s="6">
        <v>44671</v>
      </c>
    </row>
    <row r="1978" spans="1:49" ht="27.75" customHeight="1" x14ac:dyDescent="0.2">
      <c r="A1978" s="4">
        <v>1790</v>
      </c>
      <c r="B1978" s="4">
        <v>596</v>
      </c>
      <c r="C1978" s="4" t="s">
        <v>1852</v>
      </c>
      <c r="D1978" s="4" t="s">
        <v>21</v>
      </c>
      <c r="E1978" s="4" t="s">
        <v>1331</v>
      </c>
      <c r="F1978" s="4" t="s">
        <v>23</v>
      </c>
      <c r="G1978" s="4" t="s">
        <v>109</v>
      </c>
      <c r="H1978" s="4" t="s">
        <v>86</v>
      </c>
      <c r="I1978" s="4" t="s">
        <v>143</v>
      </c>
      <c r="J1978" s="14" t="s">
        <v>852</v>
      </c>
      <c r="K1978" s="14" t="s">
        <v>653</v>
      </c>
      <c r="L1978" s="4" t="s">
        <v>73</v>
      </c>
      <c r="M1978" s="4" t="s">
        <v>38</v>
      </c>
      <c r="N1978" s="4" t="s">
        <v>29</v>
      </c>
      <c r="O1978" s="4" t="s">
        <v>57</v>
      </c>
      <c r="P1978" s="4" t="s">
        <v>1813</v>
      </c>
      <c r="Q1978" s="4" t="s">
        <v>162</v>
      </c>
      <c r="R1978" s="4" t="s">
        <v>34</v>
      </c>
      <c r="T1978" s="5">
        <v>24</v>
      </c>
      <c r="U1978" s="4">
        <v>0</v>
      </c>
      <c r="V1978" s="4" t="s">
        <v>38</v>
      </c>
      <c r="W1978" s="4" t="s">
        <v>29</v>
      </c>
      <c r="X1978" s="6">
        <v>44671</v>
      </c>
    </row>
    <row r="1979" spans="1:49" ht="27.75" customHeight="1" x14ac:dyDescent="0.2">
      <c r="A1979" s="4">
        <v>1791</v>
      </c>
      <c r="B1979" s="4">
        <v>596</v>
      </c>
      <c r="C1979" s="4" t="s">
        <v>1852</v>
      </c>
      <c r="D1979" s="4" t="s">
        <v>21</v>
      </c>
      <c r="E1979" s="4" t="s">
        <v>1331</v>
      </c>
      <c r="F1979" s="4" t="s">
        <v>23</v>
      </c>
      <c r="G1979" s="4" t="s">
        <v>109</v>
      </c>
      <c r="H1979" s="4" t="s">
        <v>86</v>
      </c>
      <c r="I1979" s="4" t="s">
        <v>143</v>
      </c>
      <c r="J1979" s="14" t="s">
        <v>852</v>
      </c>
      <c r="K1979" s="14" t="s">
        <v>476</v>
      </c>
      <c r="L1979" s="4" t="s">
        <v>347</v>
      </c>
      <c r="M1979" s="4" t="s">
        <v>41</v>
      </c>
      <c r="N1979" s="4" t="s">
        <v>29</v>
      </c>
      <c r="O1979" s="4" t="s">
        <v>57</v>
      </c>
      <c r="P1979" s="4" t="s">
        <v>1906</v>
      </c>
      <c r="R1979" s="4" t="s">
        <v>1884</v>
      </c>
      <c r="T1979" s="5">
        <v>36</v>
      </c>
      <c r="U1979" s="4">
        <v>0</v>
      </c>
      <c r="V1979" s="4" t="s">
        <v>41</v>
      </c>
      <c r="W1979" s="4" t="s">
        <v>29</v>
      </c>
      <c r="X1979" s="6">
        <v>44671</v>
      </c>
    </row>
    <row r="1980" spans="1:49" ht="27.75" customHeight="1" x14ac:dyDescent="0.2">
      <c r="A1980" s="4">
        <v>1792</v>
      </c>
      <c r="B1980" s="4">
        <v>597</v>
      </c>
      <c r="C1980" s="4" t="s">
        <v>1852</v>
      </c>
      <c r="D1980" s="4" t="s">
        <v>21</v>
      </c>
      <c r="E1980" s="4" t="s">
        <v>1331</v>
      </c>
      <c r="F1980" s="4" t="s">
        <v>23</v>
      </c>
      <c r="G1980" s="4" t="s">
        <v>109</v>
      </c>
      <c r="H1980" s="4" t="s">
        <v>86</v>
      </c>
      <c r="I1980" s="4" t="s">
        <v>143</v>
      </c>
      <c r="J1980" s="14" t="s">
        <v>853</v>
      </c>
      <c r="K1980" s="14" t="s">
        <v>506</v>
      </c>
      <c r="L1980" s="4" t="s">
        <v>177</v>
      </c>
      <c r="M1980" s="4" t="s">
        <v>153</v>
      </c>
      <c r="N1980" s="4" t="s">
        <v>29</v>
      </c>
      <c r="O1980" s="4" t="s">
        <v>66</v>
      </c>
      <c r="T1980" s="5">
        <v>12</v>
      </c>
      <c r="U1980" s="4">
        <v>0</v>
      </c>
      <c r="V1980" s="4" t="s">
        <v>153</v>
      </c>
      <c r="W1980" s="4" t="s">
        <v>29</v>
      </c>
      <c r="X1980" s="4"/>
    </row>
    <row r="1981" spans="1:49" ht="27.75" customHeight="1" x14ac:dyDescent="0.2">
      <c r="A1981" s="4">
        <v>1793</v>
      </c>
      <c r="B1981" s="4">
        <v>597</v>
      </c>
      <c r="C1981" s="4" t="s">
        <v>1852</v>
      </c>
      <c r="D1981" s="4" t="s">
        <v>21</v>
      </c>
      <c r="E1981" s="4" t="s">
        <v>1331</v>
      </c>
      <c r="F1981" s="4" t="s">
        <v>23</v>
      </c>
      <c r="G1981" s="4" t="s">
        <v>109</v>
      </c>
      <c r="H1981" s="4" t="s">
        <v>86</v>
      </c>
      <c r="I1981" s="4" t="s">
        <v>143</v>
      </c>
      <c r="J1981" s="14" t="s">
        <v>853</v>
      </c>
      <c r="K1981" s="14" t="s">
        <v>64</v>
      </c>
      <c r="L1981" s="4" t="s">
        <v>65</v>
      </c>
      <c r="M1981" s="4" t="s">
        <v>38</v>
      </c>
      <c r="N1981" s="4" t="s">
        <v>29</v>
      </c>
      <c r="O1981" s="4" t="s">
        <v>66</v>
      </c>
      <c r="P1981" s="4" t="s">
        <v>1803</v>
      </c>
      <c r="Q1981" s="4" t="s">
        <v>65</v>
      </c>
      <c r="R1981" s="4" t="s">
        <v>1884</v>
      </c>
      <c r="T1981" s="5">
        <v>24</v>
      </c>
      <c r="U1981" s="4">
        <v>0</v>
      </c>
      <c r="V1981" s="4" t="s">
        <v>38</v>
      </c>
      <c r="W1981" s="4" t="s">
        <v>29</v>
      </c>
      <c r="X1981" s="6">
        <v>44671</v>
      </c>
    </row>
    <row r="1982" spans="1:49" ht="27.75" customHeight="1" x14ac:dyDescent="0.2">
      <c r="A1982" s="4">
        <v>1794</v>
      </c>
      <c r="B1982" s="4">
        <v>597</v>
      </c>
      <c r="C1982" s="4" t="s">
        <v>1852</v>
      </c>
      <c r="D1982" s="4" t="s">
        <v>21</v>
      </c>
      <c r="E1982" s="4" t="s">
        <v>1331</v>
      </c>
      <c r="F1982" s="4" t="s">
        <v>23</v>
      </c>
      <c r="G1982" s="4" t="s">
        <v>109</v>
      </c>
      <c r="H1982" s="4" t="s">
        <v>86</v>
      </c>
      <c r="I1982" s="4" t="s">
        <v>143</v>
      </c>
      <c r="J1982" s="14" t="s">
        <v>853</v>
      </c>
      <c r="K1982" s="14" t="s">
        <v>68</v>
      </c>
      <c r="L1982" s="4" t="s">
        <v>69</v>
      </c>
      <c r="M1982" s="4" t="s">
        <v>38</v>
      </c>
      <c r="N1982" s="4" t="s">
        <v>29</v>
      </c>
      <c r="O1982" s="4" t="s">
        <v>66</v>
      </c>
      <c r="P1982" s="4" t="s">
        <v>1877</v>
      </c>
      <c r="Q1982" s="4" t="s">
        <v>69</v>
      </c>
      <c r="R1982" s="4" t="s">
        <v>1884</v>
      </c>
      <c r="T1982" s="5">
        <v>24</v>
      </c>
      <c r="U1982" s="4">
        <v>0</v>
      </c>
      <c r="V1982" s="4" t="s">
        <v>38</v>
      </c>
      <c r="W1982" s="4" t="s">
        <v>29</v>
      </c>
      <c r="X1982" s="6">
        <v>44671</v>
      </c>
      <c r="AW1982" s="6"/>
    </row>
    <row r="1983" spans="1:49" ht="27.75" customHeight="1" x14ac:dyDescent="0.2">
      <c r="A1983" s="4">
        <v>1795</v>
      </c>
      <c r="B1983" s="4">
        <v>597</v>
      </c>
      <c r="C1983" s="4" t="s">
        <v>1852</v>
      </c>
      <c r="D1983" s="4" t="s">
        <v>21</v>
      </c>
      <c r="E1983" s="4" t="s">
        <v>1331</v>
      </c>
      <c r="F1983" s="4" t="s">
        <v>23</v>
      </c>
      <c r="G1983" s="4" t="s">
        <v>109</v>
      </c>
      <c r="H1983" s="4" t="s">
        <v>86</v>
      </c>
      <c r="I1983" s="4" t="s">
        <v>143</v>
      </c>
      <c r="J1983" s="14" t="s">
        <v>853</v>
      </c>
      <c r="K1983" s="14" t="s">
        <v>856</v>
      </c>
      <c r="L1983" s="4" t="s">
        <v>62</v>
      </c>
      <c r="M1983" s="4" t="s">
        <v>153</v>
      </c>
      <c r="N1983" s="4" t="s">
        <v>29</v>
      </c>
      <c r="O1983" s="4" t="s">
        <v>66</v>
      </c>
      <c r="T1983" s="5">
        <v>12</v>
      </c>
      <c r="U1983" s="4">
        <v>0</v>
      </c>
      <c r="V1983" s="4" t="s">
        <v>153</v>
      </c>
      <c r="W1983" s="4" t="s">
        <v>29</v>
      </c>
      <c r="X1983" s="4"/>
      <c r="AW1983" s="6"/>
    </row>
    <row r="1984" spans="1:49" ht="27.75" customHeight="1" x14ac:dyDescent="0.2">
      <c r="A1984" s="4">
        <v>1796</v>
      </c>
      <c r="B1984" s="4">
        <v>598</v>
      </c>
      <c r="C1984" s="4" t="s">
        <v>1852</v>
      </c>
      <c r="D1984" s="4" t="s">
        <v>21</v>
      </c>
      <c r="E1984" s="4" t="s">
        <v>1331</v>
      </c>
      <c r="F1984" s="4" t="s">
        <v>23</v>
      </c>
      <c r="G1984" s="4" t="s">
        <v>1814</v>
      </c>
      <c r="H1984" s="4" t="s">
        <v>109</v>
      </c>
      <c r="I1984" s="4" t="s">
        <v>143</v>
      </c>
      <c r="J1984" s="14" t="s">
        <v>1815</v>
      </c>
      <c r="K1984" s="14" t="s">
        <v>1816</v>
      </c>
      <c r="L1984" s="4" t="s">
        <v>95</v>
      </c>
      <c r="M1984" s="4" t="s">
        <v>41</v>
      </c>
      <c r="N1984" s="4" t="s">
        <v>29</v>
      </c>
      <c r="O1984" s="4" t="s">
        <v>91</v>
      </c>
      <c r="T1984" s="5">
        <v>36</v>
      </c>
      <c r="U1984" s="4">
        <v>0</v>
      </c>
      <c r="V1984" s="4" t="s">
        <v>41</v>
      </c>
      <c r="W1984" s="4" t="s">
        <v>29</v>
      </c>
      <c r="X1984" s="4"/>
      <c r="AW1984" s="6"/>
    </row>
    <row r="1985" spans="1:49" ht="27.75" customHeight="1" x14ac:dyDescent="0.2">
      <c r="A1985" s="4">
        <v>1797</v>
      </c>
      <c r="B1985" s="4">
        <v>598</v>
      </c>
      <c r="C1985" s="4" t="s">
        <v>1852</v>
      </c>
      <c r="D1985" s="4" t="s">
        <v>21</v>
      </c>
      <c r="E1985" s="4" t="s">
        <v>1331</v>
      </c>
      <c r="F1985" s="4" t="s">
        <v>23</v>
      </c>
      <c r="G1985" s="4" t="s">
        <v>1814</v>
      </c>
      <c r="H1985" s="4" t="s">
        <v>109</v>
      </c>
      <c r="I1985" s="4" t="s">
        <v>143</v>
      </c>
      <c r="J1985" s="14" t="s">
        <v>1815</v>
      </c>
      <c r="K1985" s="14" t="s">
        <v>1817</v>
      </c>
      <c r="L1985" s="4" t="s">
        <v>95</v>
      </c>
      <c r="M1985" s="4" t="s">
        <v>28</v>
      </c>
      <c r="N1985" s="4" t="s">
        <v>29</v>
      </c>
      <c r="O1985" s="4" t="s">
        <v>91</v>
      </c>
      <c r="T1985" s="5">
        <v>48</v>
      </c>
      <c r="U1985" s="4">
        <v>0</v>
      </c>
      <c r="V1985" s="4" t="s">
        <v>28</v>
      </c>
      <c r="W1985" s="4" t="s">
        <v>29</v>
      </c>
      <c r="X1985" s="4"/>
      <c r="AK1985" s="13"/>
      <c r="AW1985" s="6"/>
    </row>
    <row r="1986" spans="1:49" ht="27.75" customHeight="1" x14ac:dyDescent="0.2">
      <c r="A1986" s="4">
        <v>1798</v>
      </c>
      <c r="B1986" s="4">
        <v>598</v>
      </c>
      <c r="C1986" s="4" t="s">
        <v>1852</v>
      </c>
      <c r="D1986" s="4" t="s">
        <v>21</v>
      </c>
      <c r="E1986" s="4" t="s">
        <v>1331</v>
      </c>
      <c r="F1986" s="4" t="s">
        <v>23</v>
      </c>
      <c r="G1986" s="4" t="s">
        <v>1814</v>
      </c>
      <c r="H1986" s="4" t="s">
        <v>109</v>
      </c>
      <c r="I1986" s="4" t="s">
        <v>143</v>
      </c>
      <c r="J1986" s="14" t="s">
        <v>1815</v>
      </c>
      <c r="K1986" s="14" t="s">
        <v>1347</v>
      </c>
      <c r="L1986" s="4" t="s">
        <v>1301</v>
      </c>
      <c r="M1986" s="4" t="s">
        <v>153</v>
      </c>
      <c r="N1986" s="4" t="s">
        <v>29</v>
      </c>
      <c r="O1986" s="4" t="s">
        <v>91</v>
      </c>
      <c r="T1986" s="5">
        <v>12</v>
      </c>
      <c r="U1986" s="4">
        <v>0</v>
      </c>
      <c r="V1986" s="4" t="s">
        <v>153</v>
      </c>
      <c r="W1986" s="4" t="s">
        <v>29</v>
      </c>
      <c r="X1986" s="4"/>
    </row>
    <row r="1987" spans="1:49" ht="27.75" customHeight="1" x14ac:dyDescent="0.2">
      <c r="A1987" s="4">
        <v>1799</v>
      </c>
      <c r="B1987" s="4">
        <v>599</v>
      </c>
      <c r="C1987" s="4" t="s">
        <v>1852</v>
      </c>
      <c r="D1987" s="4" t="s">
        <v>21</v>
      </c>
      <c r="E1987" s="4" t="s">
        <v>1331</v>
      </c>
      <c r="F1987" s="4" t="s">
        <v>23</v>
      </c>
      <c r="G1987" s="4" t="s">
        <v>1814</v>
      </c>
      <c r="H1987" s="4" t="s">
        <v>86</v>
      </c>
      <c r="I1987" s="4" t="s">
        <v>143</v>
      </c>
      <c r="J1987" s="14" t="s">
        <v>1348</v>
      </c>
      <c r="K1987" s="14" t="s">
        <v>1215</v>
      </c>
      <c r="L1987" s="4" t="s">
        <v>877</v>
      </c>
      <c r="M1987" s="4" t="s">
        <v>38</v>
      </c>
      <c r="N1987" s="4" t="s">
        <v>29</v>
      </c>
      <c r="O1987" s="4" t="s">
        <v>100</v>
      </c>
      <c r="T1987" s="5">
        <v>24</v>
      </c>
      <c r="U1987" s="4">
        <v>0</v>
      </c>
      <c r="V1987" s="4" t="s">
        <v>38</v>
      </c>
      <c r="W1987" s="4" t="s">
        <v>29</v>
      </c>
      <c r="X1987" s="4"/>
    </row>
    <row r="1988" spans="1:49" ht="27.75" customHeight="1" x14ac:dyDescent="0.2">
      <c r="A1988" s="4">
        <v>1800</v>
      </c>
      <c r="B1988" s="4">
        <v>599</v>
      </c>
      <c r="C1988" s="4" t="s">
        <v>1852</v>
      </c>
      <c r="D1988" s="4" t="s">
        <v>21</v>
      </c>
      <c r="E1988" s="4" t="s">
        <v>1331</v>
      </c>
      <c r="F1988" s="4" t="s">
        <v>23</v>
      </c>
      <c r="G1988" s="4" t="s">
        <v>1814</v>
      </c>
      <c r="H1988" s="4" t="s">
        <v>86</v>
      </c>
      <c r="I1988" s="4" t="s">
        <v>143</v>
      </c>
      <c r="J1988" s="14" t="s">
        <v>1348</v>
      </c>
      <c r="K1988" s="14" t="s">
        <v>878</v>
      </c>
      <c r="L1988" s="4" t="s">
        <v>56</v>
      </c>
      <c r="M1988" s="4" t="s">
        <v>153</v>
      </c>
      <c r="N1988" s="4" t="s">
        <v>29</v>
      </c>
      <c r="O1988" s="4" t="s">
        <v>100</v>
      </c>
      <c r="T1988" s="5">
        <v>12</v>
      </c>
      <c r="U1988" s="4">
        <v>0</v>
      </c>
      <c r="V1988" s="4" t="s">
        <v>153</v>
      </c>
      <c r="W1988" s="4" t="s">
        <v>29</v>
      </c>
      <c r="X1988" s="4"/>
      <c r="AW1988" s="6"/>
    </row>
    <row r="1989" spans="1:49" ht="27.75" customHeight="1" x14ac:dyDescent="0.2">
      <c r="A1989" s="4">
        <v>1801</v>
      </c>
      <c r="B1989" s="4">
        <v>599</v>
      </c>
      <c r="C1989" s="4" t="s">
        <v>1852</v>
      </c>
      <c r="D1989" s="4" t="s">
        <v>21</v>
      </c>
      <c r="E1989" s="4" t="s">
        <v>1331</v>
      </c>
      <c r="F1989" s="4" t="s">
        <v>23</v>
      </c>
      <c r="G1989" s="4" t="s">
        <v>1814</v>
      </c>
      <c r="H1989" s="4" t="s">
        <v>86</v>
      </c>
      <c r="I1989" s="4" t="s">
        <v>143</v>
      </c>
      <c r="J1989" s="14" t="s">
        <v>1348</v>
      </c>
      <c r="K1989" s="14" t="s">
        <v>1253</v>
      </c>
      <c r="L1989" s="4" t="s">
        <v>120</v>
      </c>
      <c r="M1989" s="4" t="s">
        <v>38</v>
      </c>
      <c r="N1989" s="4" t="s">
        <v>29</v>
      </c>
      <c r="O1989" s="4" t="s">
        <v>100</v>
      </c>
      <c r="T1989" s="5">
        <v>24</v>
      </c>
      <c r="U1989" s="4">
        <v>0</v>
      </c>
      <c r="V1989" s="4" t="s">
        <v>38</v>
      </c>
      <c r="W1989" s="4" t="s">
        <v>29</v>
      </c>
    </row>
    <row r="1990" spans="1:49" ht="27.75" customHeight="1" x14ac:dyDescent="0.2">
      <c r="A1990" s="4">
        <v>1802</v>
      </c>
      <c r="B1990" s="4">
        <v>599</v>
      </c>
      <c r="C1990" s="4" t="s">
        <v>1852</v>
      </c>
      <c r="D1990" s="4" t="s">
        <v>21</v>
      </c>
      <c r="E1990" s="4" t="s">
        <v>1331</v>
      </c>
      <c r="F1990" s="4" t="s">
        <v>23</v>
      </c>
      <c r="G1990" s="4" t="s">
        <v>1814</v>
      </c>
      <c r="H1990" s="4" t="s">
        <v>86</v>
      </c>
      <c r="I1990" s="4" t="s">
        <v>143</v>
      </c>
      <c r="J1990" s="14" t="s">
        <v>1348</v>
      </c>
      <c r="K1990" s="14" t="s">
        <v>127</v>
      </c>
      <c r="L1990" s="4" t="s">
        <v>128</v>
      </c>
      <c r="M1990" s="4" t="s">
        <v>153</v>
      </c>
      <c r="N1990" s="4" t="s">
        <v>29</v>
      </c>
      <c r="O1990" s="4" t="s">
        <v>100</v>
      </c>
      <c r="P1990" s="4" t="s">
        <v>384</v>
      </c>
      <c r="Q1990" s="4" t="s">
        <v>128</v>
      </c>
      <c r="R1990" s="4" t="s">
        <v>34</v>
      </c>
      <c r="T1990" s="5">
        <v>12</v>
      </c>
      <c r="U1990" s="4">
        <v>0</v>
      </c>
      <c r="V1990" s="4" t="s">
        <v>153</v>
      </c>
      <c r="W1990" s="4" t="s">
        <v>29</v>
      </c>
      <c r="X1990" s="6">
        <v>44671</v>
      </c>
    </row>
    <row r="1991" spans="1:49" ht="27.75" customHeight="1" x14ac:dyDescent="0.2">
      <c r="A1991" s="4">
        <v>1803</v>
      </c>
      <c r="B1991" s="4">
        <v>599</v>
      </c>
      <c r="C1991" s="4" t="s">
        <v>1852</v>
      </c>
      <c r="D1991" s="4" t="s">
        <v>21</v>
      </c>
      <c r="E1991" s="4" t="s">
        <v>1331</v>
      </c>
      <c r="F1991" s="4" t="s">
        <v>23</v>
      </c>
      <c r="G1991" s="4" t="s">
        <v>1814</v>
      </c>
      <c r="H1991" s="4" t="s">
        <v>86</v>
      </c>
      <c r="I1991" s="4" t="s">
        <v>143</v>
      </c>
      <c r="J1991" s="14" t="s">
        <v>1348</v>
      </c>
      <c r="K1991" s="14" t="s">
        <v>135</v>
      </c>
      <c r="L1991" s="4" t="s">
        <v>136</v>
      </c>
      <c r="M1991" s="4" t="s">
        <v>153</v>
      </c>
      <c r="N1991" s="4" t="s">
        <v>29</v>
      </c>
      <c r="O1991" s="4" t="s">
        <v>100</v>
      </c>
      <c r="P1991" s="4" t="s">
        <v>481</v>
      </c>
      <c r="Q1991" s="4" t="s">
        <v>136</v>
      </c>
      <c r="R1991" s="4" t="s">
        <v>34</v>
      </c>
      <c r="T1991" s="5">
        <v>12</v>
      </c>
      <c r="U1991" s="4">
        <v>0</v>
      </c>
      <c r="V1991" s="4" t="s">
        <v>153</v>
      </c>
      <c r="W1991" s="4" t="s">
        <v>29</v>
      </c>
      <c r="X1991" s="6">
        <v>44671</v>
      </c>
    </row>
    <row r="1992" spans="1:49" ht="27.75" customHeight="1" x14ac:dyDescent="0.2">
      <c r="A1992" s="4">
        <v>1804</v>
      </c>
      <c r="B1992" s="4">
        <v>600</v>
      </c>
      <c r="C1992" s="4" t="s">
        <v>1852</v>
      </c>
      <c r="D1992" s="4" t="s">
        <v>21</v>
      </c>
      <c r="E1992" s="4" t="s">
        <v>1090</v>
      </c>
      <c r="F1992" s="4" t="s">
        <v>23</v>
      </c>
      <c r="G1992" s="4">
        <v>1</v>
      </c>
      <c r="H1992" s="4">
        <v>1</v>
      </c>
      <c r="I1992" s="4" t="s">
        <v>143</v>
      </c>
      <c r="J1992" s="14" t="s">
        <v>834</v>
      </c>
      <c r="K1992" s="14" t="s">
        <v>43</v>
      </c>
      <c r="L1992" s="4" t="s">
        <v>44</v>
      </c>
      <c r="M1992" s="4" t="s">
        <v>38</v>
      </c>
      <c r="N1992" s="4" t="s">
        <v>29</v>
      </c>
      <c r="O1992" s="4" t="s">
        <v>57</v>
      </c>
      <c r="P1992" s="4" t="s">
        <v>46</v>
      </c>
      <c r="Q1992" s="4" t="s">
        <v>44</v>
      </c>
      <c r="R1992" s="4" t="s">
        <v>47</v>
      </c>
      <c r="S1992" s="4" t="s">
        <v>1972</v>
      </c>
      <c r="T1992" s="5">
        <v>24</v>
      </c>
      <c r="U1992" s="4">
        <v>0</v>
      </c>
      <c r="V1992" s="4" t="s">
        <v>38</v>
      </c>
      <c r="W1992" s="4" t="s">
        <v>29</v>
      </c>
      <c r="X1992" s="6">
        <v>44671</v>
      </c>
    </row>
    <row r="1993" spans="1:49" ht="27.75" customHeight="1" x14ac:dyDescent="0.2">
      <c r="A1993" s="4">
        <v>1805</v>
      </c>
      <c r="B1993" s="4">
        <v>600</v>
      </c>
      <c r="C1993" s="4" t="s">
        <v>1852</v>
      </c>
      <c r="D1993" s="4" t="s">
        <v>21</v>
      </c>
      <c r="E1993" s="4" t="s">
        <v>1090</v>
      </c>
      <c r="F1993" s="4" t="s">
        <v>23</v>
      </c>
      <c r="G1993" s="4">
        <v>1</v>
      </c>
      <c r="H1993" s="4">
        <v>1</v>
      </c>
      <c r="I1993" s="4" t="s">
        <v>143</v>
      </c>
      <c r="J1993" s="14" t="s">
        <v>834</v>
      </c>
      <c r="K1993" s="14" t="s">
        <v>679</v>
      </c>
      <c r="L1993" s="4" t="s">
        <v>53</v>
      </c>
      <c r="M1993" s="4" t="s">
        <v>38</v>
      </c>
      <c r="N1993" s="4" t="s">
        <v>29</v>
      </c>
      <c r="O1993" s="4" t="s">
        <v>57</v>
      </c>
      <c r="T1993" s="5">
        <v>24</v>
      </c>
      <c r="U1993" s="4">
        <v>0</v>
      </c>
      <c r="V1993" s="4" t="s">
        <v>38</v>
      </c>
      <c r="W1993" s="4" t="s">
        <v>29</v>
      </c>
    </row>
    <row r="1994" spans="1:49" ht="27.75" customHeight="1" x14ac:dyDescent="0.2">
      <c r="A1994" s="4">
        <v>1806</v>
      </c>
      <c r="B1994" s="4">
        <v>600</v>
      </c>
      <c r="C1994" s="4" t="s">
        <v>1852</v>
      </c>
      <c r="D1994" s="4" t="s">
        <v>21</v>
      </c>
      <c r="E1994" s="4" t="s">
        <v>1090</v>
      </c>
      <c r="F1994" s="4" t="s">
        <v>23</v>
      </c>
      <c r="G1994" s="4">
        <v>1</v>
      </c>
      <c r="H1994" s="4">
        <v>1</v>
      </c>
      <c r="I1994" s="4" t="s">
        <v>143</v>
      </c>
      <c r="J1994" s="14" t="s">
        <v>834</v>
      </c>
      <c r="K1994" s="14" t="s">
        <v>420</v>
      </c>
      <c r="L1994" s="4" t="s">
        <v>152</v>
      </c>
      <c r="M1994" s="4" t="s">
        <v>153</v>
      </c>
      <c r="N1994" s="4" t="s">
        <v>29</v>
      </c>
      <c r="O1994" s="4" t="s">
        <v>57</v>
      </c>
      <c r="P1994" s="4" t="s">
        <v>835</v>
      </c>
      <c r="Q1994" s="4" t="s">
        <v>152</v>
      </c>
      <c r="R1994" s="4" t="s">
        <v>34</v>
      </c>
      <c r="T1994" s="5">
        <v>12</v>
      </c>
      <c r="U1994" s="4">
        <v>0</v>
      </c>
      <c r="V1994" s="4" t="s">
        <v>153</v>
      </c>
      <c r="W1994" s="4" t="s">
        <v>29</v>
      </c>
      <c r="X1994" s="6">
        <v>44671</v>
      </c>
    </row>
    <row r="1995" spans="1:49" ht="27.75" customHeight="1" x14ac:dyDescent="0.2">
      <c r="A1995" s="4">
        <v>1807</v>
      </c>
      <c r="B1995" s="4">
        <v>601</v>
      </c>
      <c r="C1995" s="4" t="s">
        <v>1852</v>
      </c>
      <c r="D1995" s="4" t="s">
        <v>21</v>
      </c>
      <c r="E1995" s="4" t="s">
        <v>1090</v>
      </c>
      <c r="F1995" s="4" t="s">
        <v>23</v>
      </c>
      <c r="G1995" s="4">
        <v>1</v>
      </c>
      <c r="H1995" s="4">
        <v>1</v>
      </c>
      <c r="I1995" s="4" t="s">
        <v>143</v>
      </c>
      <c r="J1995" s="14" t="s">
        <v>1085</v>
      </c>
      <c r="K1995" s="14" t="s">
        <v>416</v>
      </c>
      <c r="L1995" s="4" t="s">
        <v>149</v>
      </c>
      <c r="M1995" s="4" t="s">
        <v>153</v>
      </c>
      <c r="N1995" s="4" t="s">
        <v>29</v>
      </c>
      <c r="O1995" s="4" t="s">
        <v>57</v>
      </c>
      <c r="P1995" s="4" t="s">
        <v>888</v>
      </c>
      <c r="Q1995" s="4" t="s">
        <v>149</v>
      </c>
      <c r="R1995" s="4" t="s">
        <v>34</v>
      </c>
      <c r="T1995" s="5">
        <v>12</v>
      </c>
      <c r="U1995" s="4">
        <v>0</v>
      </c>
      <c r="V1995" s="4" t="s">
        <v>29</v>
      </c>
      <c r="X1995" s="6">
        <v>44671</v>
      </c>
    </row>
    <row r="1996" spans="1:49" ht="27.75" customHeight="1" x14ac:dyDescent="0.2">
      <c r="A1996" s="4">
        <v>1808</v>
      </c>
      <c r="B1996" s="4">
        <v>601</v>
      </c>
      <c r="C1996" s="4" t="s">
        <v>1852</v>
      </c>
      <c r="D1996" s="4" t="s">
        <v>21</v>
      </c>
      <c r="E1996" s="4" t="s">
        <v>1090</v>
      </c>
      <c r="F1996" s="4" t="s">
        <v>23</v>
      </c>
      <c r="G1996" s="4">
        <v>1</v>
      </c>
      <c r="H1996" s="4">
        <v>1</v>
      </c>
      <c r="I1996" s="4" t="s">
        <v>143</v>
      </c>
      <c r="J1996" s="14" t="s">
        <v>1085</v>
      </c>
      <c r="K1996" s="14" t="s">
        <v>48</v>
      </c>
      <c r="L1996" s="4" t="s">
        <v>49</v>
      </c>
      <c r="M1996" s="4" t="s">
        <v>38</v>
      </c>
      <c r="N1996" s="4" t="s">
        <v>29</v>
      </c>
      <c r="O1996" s="4" t="s">
        <v>57</v>
      </c>
      <c r="P1996" s="4" t="s">
        <v>1756</v>
      </c>
      <c r="R1996" s="4" t="s">
        <v>1884</v>
      </c>
      <c r="T1996" s="5">
        <v>24</v>
      </c>
      <c r="U1996" s="4">
        <v>0</v>
      </c>
      <c r="V1996" s="4" t="s">
        <v>38</v>
      </c>
      <c r="W1996" s="4" t="s">
        <v>29</v>
      </c>
      <c r="X1996" s="6">
        <v>44671</v>
      </c>
    </row>
    <row r="1997" spans="1:49" ht="27.75" customHeight="1" x14ac:dyDescent="0.2">
      <c r="A1997" s="4">
        <v>1809</v>
      </c>
      <c r="B1997" s="4">
        <v>601</v>
      </c>
      <c r="C1997" s="4" t="s">
        <v>1852</v>
      </c>
      <c r="D1997" s="4" t="s">
        <v>21</v>
      </c>
      <c r="E1997" s="4" t="s">
        <v>1090</v>
      </c>
      <c r="F1997" s="4" t="s">
        <v>23</v>
      </c>
      <c r="G1997" s="4">
        <v>1</v>
      </c>
      <c r="H1997" s="4">
        <v>1</v>
      </c>
      <c r="I1997" s="4" t="s">
        <v>143</v>
      </c>
      <c r="J1997" s="14" t="s">
        <v>1085</v>
      </c>
      <c r="K1997" s="14" t="s">
        <v>418</v>
      </c>
      <c r="L1997" s="4" t="s">
        <v>240</v>
      </c>
      <c r="M1997" s="4" t="s">
        <v>38</v>
      </c>
      <c r="N1997" s="4" t="s">
        <v>29</v>
      </c>
      <c r="O1997" s="4" t="s">
        <v>57</v>
      </c>
      <c r="P1997" s="4" t="s">
        <v>419</v>
      </c>
      <c r="Q1997" s="4" t="s">
        <v>240</v>
      </c>
      <c r="R1997" s="4" t="s">
        <v>34</v>
      </c>
      <c r="T1997" s="5">
        <v>24</v>
      </c>
      <c r="U1997" s="4">
        <v>0</v>
      </c>
      <c r="V1997" s="4" t="s">
        <v>38</v>
      </c>
      <c r="W1997" s="4" t="s">
        <v>29</v>
      </c>
      <c r="X1997" s="6">
        <v>44671</v>
      </c>
    </row>
    <row r="1998" spans="1:49" ht="27.75" customHeight="1" x14ac:dyDescent="0.2">
      <c r="A1998" s="4">
        <v>1810</v>
      </c>
      <c r="B1998" s="4">
        <v>602</v>
      </c>
      <c r="C1998" s="4" t="s">
        <v>1852</v>
      </c>
      <c r="D1998" s="4" t="s">
        <v>21</v>
      </c>
      <c r="E1998" s="4" t="s">
        <v>1090</v>
      </c>
      <c r="F1998" s="4" t="s">
        <v>23</v>
      </c>
      <c r="G1998" s="4">
        <v>1</v>
      </c>
      <c r="H1998" s="4">
        <v>1</v>
      </c>
      <c r="I1998" s="4" t="s">
        <v>143</v>
      </c>
      <c r="J1998" s="14" t="s">
        <v>411</v>
      </c>
      <c r="K1998" s="14" t="s">
        <v>412</v>
      </c>
      <c r="L1998" s="4" t="s">
        <v>171</v>
      </c>
      <c r="M1998" s="4" t="s">
        <v>38</v>
      </c>
      <c r="N1998" s="4" t="s">
        <v>29</v>
      </c>
      <c r="O1998" s="4" t="s">
        <v>66</v>
      </c>
      <c r="P1998" s="4" t="s">
        <v>1682</v>
      </c>
      <c r="Q1998" s="4" t="s">
        <v>171</v>
      </c>
      <c r="R1998" s="4" t="s">
        <v>1884</v>
      </c>
      <c r="T1998" s="5">
        <v>24</v>
      </c>
      <c r="U1998" s="4">
        <v>0</v>
      </c>
      <c r="V1998" s="4" t="s">
        <v>38</v>
      </c>
      <c r="W1998" s="4" t="s">
        <v>29</v>
      </c>
      <c r="X1998" s="6">
        <v>44671</v>
      </c>
    </row>
    <row r="1999" spans="1:49" ht="27.75" customHeight="1" x14ac:dyDescent="0.2">
      <c r="A1999" s="4">
        <v>1811</v>
      </c>
      <c r="B1999" s="4">
        <v>602</v>
      </c>
      <c r="C1999" s="4" t="s">
        <v>1852</v>
      </c>
      <c r="D1999" s="4" t="s">
        <v>21</v>
      </c>
      <c r="E1999" s="4" t="s">
        <v>1090</v>
      </c>
      <c r="F1999" s="4" t="s">
        <v>23</v>
      </c>
      <c r="G1999" s="4">
        <v>1</v>
      </c>
      <c r="H1999" s="4">
        <v>1</v>
      </c>
      <c r="I1999" s="4" t="s">
        <v>143</v>
      </c>
      <c r="J1999" s="14" t="s">
        <v>411</v>
      </c>
      <c r="K1999" s="14" t="s">
        <v>26</v>
      </c>
      <c r="L1999" s="4" t="s">
        <v>27</v>
      </c>
      <c r="M1999" s="4" t="s">
        <v>38</v>
      </c>
      <c r="N1999" s="4" t="s">
        <v>29</v>
      </c>
      <c r="O1999" s="4" t="s">
        <v>66</v>
      </c>
      <c r="P1999" s="4" t="s">
        <v>168</v>
      </c>
      <c r="Q1999" s="4" t="s">
        <v>169</v>
      </c>
      <c r="R1999" s="4" t="s">
        <v>47</v>
      </c>
      <c r="S1999" s="4" t="s">
        <v>1972</v>
      </c>
      <c r="T1999" s="5">
        <v>24</v>
      </c>
      <c r="U1999" s="4">
        <v>0</v>
      </c>
      <c r="V1999" s="4" t="s">
        <v>38</v>
      </c>
      <c r="W1999" s="4" t="s">
        <v>29</v>
      </c>
      <c r="X1999" s="6">
        <v>44671</v>
      </c>
    </row>
    <row r="2000" spans="1:49" ht="27.75" customHeight="1" x14ac:dyDescent="0.2">
      <c r="A2000" s="4">
        <v>1812</v>
      </c>
      <c r="B2000" s="4">
        <v>602</v>
      </c>
      <c r="C2000" s="4" t="s">
        <v>1852</v>
      </c>
      <c r="D2000" s="4" t="s">
        <v>21</v>
      </c>
      <c r="E2000" s="4" t="s">
        <v>1090</v>
      </c>
      <c r="F2000" s="4" t="s">
        <v>23</v>
      </c>
      <c r="G2000" s="4">
        <v>1</v>
      </c>
      <c r="H2000" s="4">
        <v>1</v>
      </c>
      <c r="I2000" s="4" t="s">
        <v>143</v>
      </c>
      <c r="J2000" s="14" t="s">
        <v>411</v>
      </c>
      <c r="K2000" s="14" t="s">
        <v>31</v>
      </c>
      <c r="L2000" s="4" t="s">
        <v>32</v>
      </c>
      <c r="M2000" s="4" t="s">
        <v>38</v>
      </c>
      <c r="N2000" s="4" t="s">
        <v>29</v>
      </c>
      <c r="O2000" s="4" t="s">
        <v>66</v>
      </c>
      <c r="T2000" s="5">
        <v>24</v>
      </c>
      <c r="U2000" s="4">
        <v>0</v>
      </c>
      <c r="V2000" s="4" t="s">
        <v>38</v>
      </c>
      <c r="W2000" s="4" t="s">
        <v>29</v>
      </c>
    </row>
    <row r="2001" spans="1:49" ht="27.75" customHeight="1" x14ac:dyDescent="0.2">
      <c r="A2001" s="4">
        <v>1813</v>
      </c>
      <c r="B2001" s="4">
        <v>603</v>
      </c>
      <c r="C2001" s="4" t="s">
        <v>1852</v>
      </c>
      <c r="D2001" s="4" t="s">
        <v>21</v>
      </c>
      <c r="E2001" s="4" t="s">
        <v>1090</v>
      </c>
      <c r="F2001" s="4" t="s">
        <v>23</v>
      </c>
      <c r="G2001" s="4">
        <v>1</v>
      </c>
      <c r="H2001" s="4">
        <v>1</v>
      </c>
      <c r="I2001" s="4" t="s">
        <v>143</v>
      </c>
      <c r="J2001" s="14" t="s">
        <v>838</v>
      </c>
      <c r="K2001" s="14" t="s">
        <v>839</v>
      </c>
      <c r="L2001" s="4" t="s">
        <v>306</v>
      </c>
      <c r="M2001" s="4" t="s">
        <v>38</v>
      </c>
      <c r="N2001" s="4" t="s">
        <v>29</v>
      </c>
      <c r="O2001" s="4" t="s">
        <v>91</v>
      </c>
      <c r="P2001" s="4" t="s">
        <v>307</v>
      </c>
      <c r="Q2001" s="4" t="s">
        <v>306</v>
      </c>
      <c r="R2001" s="4" t="s">
        <v>34</v>
      </c>
      <c r="T2001" s="5">
        <v>24</v>
      </c>
      <c r="U2001" s="4">
        <v>0</v>
      </c>
      <c r="V2001" s="4" t="s">
        <v>38</v>
      </c>
      <c r="W2001" s="4" t="s">
        <v>29</v>
      </c>
      <c r="X2001" s="6">
        <v>44671</v>
      </c>
    </row>
    <row r="2002" spans="1:49" ht="27.75" customHeight="1" x14ac:dyDescent="0.2">
      <c r="A2002" s="4">
        <v>1814</v>
      </c>
      <c r="B2002" s="4">
        <v>603</v>
      </c>
      <c r="C2002" s="4" t="s">
        <v>1852</v>
      </c>
      <c r="D2002" s="4" t="s">
        <v>21</v>
      </c>
      <c r="E2002" s="4" t="s">
        <v>1090</v>
      </c>
      <c r="F2002" s="4" t="s">
        <v>23</v>
      </c>
      <c r="G2002" s="4">
        <v>1</v>
      </c>
      <c r="H2002" s="4">
        <v>1</v>
      </c>
      <c r="I2002" s="4" t="s">
        <v>143</v>
      </c>
      <c r="J2002" s="14" t="s">
        <v>838</v>
      </c>
      <c r="K2002" s="14" t="s">
        <v>1336</v>
      </c>
      <c r="L2002" s="4" t="s">
        <v>95</v>
      </c>
      <c r="M2002" s="4" t="s">
        <v>38</v>
      </c>
      <c r="N2002" s="4" t="s">
        <v>29</v>
      </c>
      <c r="O2002" s="4" t="s">
        <v>91</v>
      </c>
      <c r="T2002" s="5">
        <v>24</v>
      </c>
      <c r="U2002" s="4">
        <v>0</v>
      </c>
      <c r="V2002" s="4" t="s">
        <v>38</v>
      </c>
      <c r="W2002" s="4" t="s">
        <v>29</v>
      </c>
    </row>
    <row r="2003" spans="1:49" ht="27.75" customHeight="1" x14ac:dyDescent="0.2">
      <c r="A2003" s="4">
        <v>1815</v>
      </c>
      <c r="B2003" s="4">
        <v>603</v>
      </c>
      <c r="C2003" s="4" t="s">
        <v>1852</v>
      </c>
      <c r="D2003" s="4" t="s">
        <v>21</v>
      </c>
      <c r="E2003" s="4" t="s">
        <v>1090</v>
      </c>
      <c r="F2003" s="4" t="s">
        <v>23</v>
      </c>
      <c r="G2003" s="4">
        <v>1</v>
      </c>
      <c r="H2003" s="4">
        <v>1</v>
      </c>
      <c r="I2003" s="4" t="s">
        <v>143</v>
      </c>
      <c r="J2003" s="14" t="s">
        <v>838</v>
      </c>
      <c r="K2003" s="14" t="s">
        <v>840</v>
      </c>
      <c r="L2003" s="4" t="s">
        <v>841</v>
      </c>
      <c r="M2003" s="4" t="s">
        <v>38</v>
      </c>
      <c r="N2003" s="4" t="s">
        <v>29</v>
      </c>
      <c r="O2003" s="4" t="s">
        <v>91</v>
      </c>
      <c r="P2003" s="4" t="s">
        <v>1659</v>
      </c>
      <c r="Q2003" s="4" t="s">
        <v>841</v>
      </c>
      <c r="R2003" s="4" t="s">
        <v>1691</v>
      </c>
      <c r="T2003" s="5">
        <v>24</v>
      </c>
      <c r="U2003" s="4">
        <v>0</v>
      </c>
      <c r="V2003" s="4" t="s">
        <v>38</v>
      </c>
      <c r="W2003" s="4" t="s">
        <v>29</v>
      </c>
      <c r="X2003" s="6">
        <v>44671</v>
      </c>
    </row>
    <row r="2004" spans="1:49" ht="27.75" customHeight="1" x14ac:dyDescent="0.2">
      <c r="A2004" s="4">
        <v>1816</v>
      </c>
      <c r="B2004" s="4">
        <v>603</v>
      </c>
      <c r="C2004" s="4" t="s">
        <v>1852</v>
      </c>
      <c r="D2004" s="4" t="s">
        <v>21</v>
      </c>
      <c r="E2004" s="4" t="s">
        <v>1090</v>
      </c>
      <c r="F2004" s="4" t="s">
        <v>23</v>
      </c>
      <c r="G2004" s="4">
        <v>1</v>
      </c>
      <c r="H2004" s="4">
        <v>1</v>
      </c>
      <c r="I2004" s="4" t="s">
        <v>143</v>
      </c>
      <c r="J2004" s="14" t="s">
        <v>838</v>
      </c>
      <c r="K2004" s="14" t="s">
        <v>842</v>
      </c>
      <c r="L2004" s="4" t="s">
        <v>843</v>
      </c>
      <c r="M2004" s="4" t="s">
        <v>38</v>
      </c>
      <c r="N2004" s="4" t="s">
        <v>29</v>
      </c>
      <c r="O2004" s="4" t="s">
        <v>91</v>
      </c>
      <c r="T2004" s="5">
        <v>24</v>
      </c>
      <c r="U2004" s="4">
        <v>0</v>
      </c>
      <c r="V2004" s="4" t="s">
        <v>38</v>
      </c>
      <c r="W2004" s="4" t="s">
        <v>29</v>
      </c>
      <c r="AW2004" s="6"/>
    </row>
    <row r="2005" spans="1:49" ht="27.75" customHeight="1" x14ac:dyDescent="0.2">
      <c r="A2005" s="4">
        <v>1817</v>
      </c>
      <c r="B2005" s="4">
        <v>604</v>
      </c>
      <c r="C2005" s="4" t="s">
        <v>1852</v>
      </c>
      <c r="D2005" s="4" t="s">
        <v>21</v>
      </c>
      <c r="E2005" s="4" t="s">
        <v>1090</v>
      </c>
      <c r="F2005" s="4" t="s">
        <v>23</v>
      </c>
      <c r="G2005" s="4">
        <v>1</v>
      </c>
      <c r="H2005" s="4">
        <v>2</v>
      </c>
      <c r="I2005" s="4" t="s">
        <v>143</v>
      </c>
      <c r="J2005" s="14" t="s">
        <v>430</v>
      </c>
      <c r="K2005" s="14" t="s">
        <v>431</v>
      </c>
      <c r="L2005" s="4" t="s">
        <v>40</v>
      </c>
      <c r="M2005" s="4" t="s">
        <v>41</v>
      </c>
      <c r="N2005" s="4" t="s">
        <v>29</v>
      </c>
      <c r="O2005" s="4" t="s">
        <v>41</v>
      </c>
      <c r="T2005" s="5">
        <v>36</v>
      </c>
      <c r="U2005" s="4">
        <v>0</v>
      </c>
      <c r="V2005" s="4" t="s">
        <v>41</v>
      </c>
      <c r="W2005" s="4" t="s">
        <v>29</v>
      </c>
    </row>
    <row r="2006" spans="1:49" ht="27.75" customHeight="1" x14ac:dyDescent="0.2">
      <c r="A2006" s="4">
        <v>1818</v>
      </c>
      <c r="B2006" s="4">
        <v>605</v>
      </c>
      <c r="C2006" s="4" t="s">
        <v>1852</v>
      </c>
      <c r="D2006" s="4" t="s">
        <v>21</v>
      </c>
      <c r="E2006" s="4" t="s">
        <v>1090</v>
      </c>
      <c r="F2006" s="4" t="s">
        <v>23</v>
      </c>
      <c r="G2006" s="4">
        <v>1</v>
      </c>
      <c r="H2006" s="4">
        <v>2</v>
      </c>
      <c r="I2006" s="4" t="s">
        <v>143</v>
      </c>
      <c r="J2006" s="14" t="s">
        <v>846</v>
      </c>
      <c r="K2006" s="14" t="s">
        <v>847</v>
      </c>
      <c r="L2006" s="4" t="s">
        <v>306</v>
      </c>
      <c r="M2006" s="4" t="s">
        <v>38</v>
      </c>
      <c r="N2006" s="4" t="s">
        <v>29</v>
      </c>
      <c r="O2006" s="4" t="s">
        <v>30</v>
      </c>
      <c r="P2006" s="4" t="s">
        <v>743</v>
      </c>
      <c r="Q2006" s="4" t="s">
        <v>312</v>
      </c>
      <c r="R2006" s="4" t="s">
        <v>34</v>
      </c>
      <c r="T2006" s="5">
        <v>12</v>
      </c>
      <c r="U2006" s="4">
        <v>0</v>
      </c>
      <c r="V2006" s="4" t="s">
        <v>153</v>
      </c>
      <c r="W2006" s="4" t="s">
        <v>29</v>
      </c>
      <c r="X2006" s="6">
        <v>44671</v>
      </c>
    </row>
    <row r="2007" spans="1:49" ht="27.75" customHeight="1" x14ac:dyDescent="0.2">
      <c r="A2007" s="4">
        <v>1818</v>
      </c>
      <c r="B2007" s="4">
        <v>605</v>
      </c>
      <c r="C2007" s="4" t="s">
        <v>1852</v>
      </c>
      <c r="D2007" s="4" t="s">
        <v>21</v>
      </c>
      <c r="E2007" s="4" t="s">
        <v>1090</v>
      </c>
      <c r="F2007" s="4" t="s">
        <v>23</v>
      </c>
      <c r="G2007" s="4">
        <v>1</v>
      </c>
      <c r="H2007" s="4">
        <v>2</v>
      </c>
      <c r="I2007" s="4" t="s">
        <v>143</v>
      </c>
      <c r="J2007" s="14" t="s">
        <v>846</v>
      </c>
      <c r="K2007" s="14" t="s">
        <v>847</v>
      </c>
      <c r="L2007" s="4" t="s">
        <v>306</v>
      </c>
      <c r="M2007" s="4" t="s">
        <v>38</v>
      </c>
      <c r="N2007" s="4" t="s">
        <v>29</v>
      </c>
      <c r="O2007" s="4" t="s">
        <v>30</v>
      </c>
      <c r="P2007" s="4" t="s">
        <v>314</v>
      </c>
      <c r="Q2007" s="4" t="s">
        <v>312</v>
      </c>
      <c r="R2007" s="4" t="s">
        <v>140</v>
      </c>
      <c r="T2007" s="5">
        <v>12</v>
      </c>
      <c r="U2007" s="4">
        <v>0</v>
      </c>
      <c r="V2007" s="4" t="s">
        <v>153</v>
      </c>
      <c r="W2007" s="4" t="s">
        <v>29</v>
      </c>
      <c r="X2007" s="6">
        <v>44671</v>
      </c>
    </row>
    <row r="2008" spans="1:49" ht="27.75" customHeight="1" x14ac:dyDescent="0.2">
      <c r="A2008" s="4">
        <v>1819</v>
      </c>
      <c r="B2008" s="4">
        <v>605</v>
      </c>
      <c r="C2008" s="4" t="s">
        <v>1852</v>
      </c>
      <c r="D2008" s="4" t="s">
        <v>21</v>
      </c>
      <c r="E2008" s="4" t="s">
        <v>1090</v>
      </c>
      <c r="F2008" s="4" t="s">
        <v>23</v>
      </c>
      <c r="G2008" s="4">
        <v>1</v>
      </c>
      <c r="H2008" s="4">
        <v>2</v>
      </c>
      <c r="I2008" s="4" t="s">
        <v>143</v>
      </c>
      <c r="J2008" s="14" t="s">
        <v>846</v>
      </c>
      <c r="K2008" s="14" t="s">
        <v>848</v>
      </c>
      <c r="L2008" s="4" t="s">
        <v>84</v>
      </c>
      <c r="M2008" s="4" t="s">
        <v>38</v>
      </c>
      <c r="N2008" s="4" t="s">
        <v>29</v>
      </c>
      <c r="O2008" s="4" t="s">
        <v>30</v>
      </c>
      <c r="P2008" s="4" t="s">
        <v>1789</v>
      </c>
      <c r="Q2008" s="4" t="s">
        <v>84</v>
      </c>
      <c r="R2008" s="4" t="s">
        <v>34</v>
      </c>
      <c r="T2008" s="5">
        <v>12</v>
      </c>
      <c r="U2008" s="4">
        <v>0</v>
      </c>
      <c r="V2008" s="4" t="s">
        <v>153</v>
      </c>
      <c r="W2008" s="4" t="s">
        <v>29</v>
      </c>
      <c r="X2008" s="6">
        <v>44671</v>
      </c>
    </row>
    <row r="2009" spans="1:49" ht="27.75" customHeight="1" x14ac:dyDescent="0.2">
      <c r="A2009" s="4">
        <v>1819</v>
      </c>
      <c r="B2009" s="4">
        <v>605</v>
      </c>
      <c r="C2009" s="4" t="s">
        <v>1852</v>
      </c>
      <c r="D2009" s="4" t="s">
        <v>21</v>
      </c>
      <c r="E2009" s="4" t="s">
        <v>1090</v>
      </c>
      <c r="F2009" s="4" t="s">
        <v>23</v>
      </c>
      <c r="G2009" s="4">
        <v>1</v>
      </c>
      <c r="H2009" s="4">
        <v>2</v>
      </c>
      <c r="I2009" s="4" t="s">
        <v>143</v>
      </c>
      <c r="J2009" s="14" t="s">
        <v>846</v>
      </c>
      <c r="K2009" s="14" t="s">
        <v>848</v>
      </c>
      <c r="L2009" s="4" t="s">
        <v>84</v>
      </c>
      <c r="M2009" s="4" t="s">
        <v>38</v>
      </c>
      <c r="N2009" s="4" t="s">
        <v>29</v>
      </c>
      <c r="O2009" s="4" t="s">
        <v>30</v>
      </c>
      <c r="P2009" s="4" t="s">
        <v>849</v>
      </c>
      <c r="Q2009" s="4" t="s">
        <v>84</v>
      </c>
      <c r="R2009" s="4" t="s">
        <v>140</v>
      </c>
      <c r="T2009" s="5">
        <v>12</v>
      </c>
      <c r="U2009" s="4">
        <v>0</v>
      </c>
      <c r="V2009" s="4" t="s">
        <v>153</v>
      </c>
      <c r="W2009" s="4" t="s">
        <v>29</v>
      </c>
      <c r="X2009" s="6">
        <v>44671</v>
      </c>
    </row>
    <row r="2010" spans="1:49" ht="27.75" customHeight="1" x14ac:dyDescent="0.2">
      <c r="A2010" s="4">
        <v>1820</v>
      </c>
      <c r="B2010" s="4">
        <v>605</v>
      </c>
      <c r="C2010" s="4" t="s">
        <v>1852</v>
      </c>
      <c r="D2010" s="4" t="s">
        <v>21</v>
      </c>
      <c r="E2010" s="4" t="s">
        <v>1090</v>
      </c>
      <c r="F2010" s="4" t="s">
        <v>23</v>
      </c>
      <c r="G2010" s="4">
        <v>1</v>
      </c>
      <c r="H2010" s="4">
        <v>2</v>
      </c>
      <c r="I2010" s="4" t="s">
        <v>143</v>
      </c>
      <c r="J2010" s="14" t="s">
        <v>846</v>
      </c>
      <c r="K2010" s="14" t="s">
        <v>533</v>
      </c>
      <c r="L2010" s="4" t="s">
        <v>319</v>
      </c>
      <c r="M2010" s="4" t="s">
        <v>153</v>
      </c>
      <c r="N2010" s="4" t="s">
        <v>29</v>
      </c>
      <c r="O2010" s="4" t="s">
        <v>30</v>
      </c>
      <c r="P2010" s="4" t="s">
        <v>1332</v>
      </c>
      <c r="Q2010" s="4" t="s">
        <v>319</v>
      </c>
      <c r="R2010" s="4" t="s">
        <v>34</v>
      </c>
      <c r="T2010" s="5">
        <v>12</v>
      </c>
      <c r="U2010" s="4">
        <v>0</v>
      </c>
      <c r="V2010" s="4" t="s">
        <v>153</v>
      </c>
      <c r="W2010" s="4" t="s">
        <v>29</v>
      </c>
      <c r="X2010" s="6">
        <v>44671</v>
      </c>
    </row>
    <row r="2011" spans="1:49" ht="27.75" customHeight="1" x14ac:dyDescent="0.2">
      <c r="A2011" s="4">
        <v>1821</v>
      </c>
      <c r="B2011" s="4">
        <v>605</v>
      </c>
      <c r="C2011" s="4" t="s">
        <v>1852</v>
      </c>
      <c r="D2011" s="4" t="s">
        <v>21</v>
      </c>
      <c r="E2011" s="4" t="s">
        <v>1090</v>
      </c>
      <c r="F2011" s="4" t="s">
        <v>23</v>
      </c>
      <c r="G2011" s="4">
        <v>1</v>
      </c>
      <c r="H2011" s="4">
        <v>2</v>
      </c>
      <c r="I2011" s="4" t="s">
        <v>143</v>
      </c>
      <c r="J2011" s="14" t="s">
        <v>846</v>
      </c>
      <c r="K2011" s="14" t="s">
        <v>463</v>
      </c>
      <c r="L2011" s="4" t="s">
        <v>309</v>
      </c>
      <c r="M2011" s="4" t="s">
        <v>38</v>
      </c>
      <c r="N2011" s="4" t="s">
        <v>29</v>
      </c>
      <c r="O2011" s="4" t="s">
        <v>30</v>
      </c>
      <c r="P2011" s="4" t="s">
        <v>851</v>
      </c>
      <c r="Q2011" s="4" t="s">
        <v>309</v>
      </c>
      <c r="R2011" s="4" t="s">
        <v>34</v>
      </c>
      <c r="T2011" s="5">
        <v>24</v>
      </c>
      <c r="U2011" s="4">
        <v>0</v>
      </c>
      <c r="V2011" s="4" t="s">
        <v>38</v>
      </c>
      <c r="W2011" s="4" t="s">
        <v>29</v>
      </c>
      <c r="X2011" s="6">
        <v>44671</v>
      </c>
    </row>
    <row r="2012" spans="1:49" ht="27.75" customHeight="1" x14ac:dyDescent="0.2">
      <c r="A2012" s="4">
        <v>1822</v>
      </c>
      <c r="B2012" s="4">
        <v>605</v>
      </c>
      <c r="C2012" s="4" t="s">
        <v>1852</v>
      </c>
      <c r="D2012" s="4" t="s">
        <v>21</v>
      </c>
      <c r="E2012" s="4" t="s">
        <v>1090</v>
      </c>
      <c r="F2012" s="4" t="s">
        <v>23</v>
      </c>
      <c r="G2012" s="4">
        <v>1</v>
      </c>
      <c r="H2012" s="4">
        <v>2</v>
      </c>
      <c r="I2012" s="4" t="s">
        <v>143</v>
      </c>
      <c r="J2012" s="14" t="s">
        <v>846</v>
      </c>
      <c r="K2012" s="14" t="s">
        <v>711</v>
      </c>
      <c r="L2012" s="4" t="s">
        <v>312</v>
      </c>
      <c r="M2012" s="4" t="s">
        <v>41</v>
      </c>
      <c r="N2012" s="4" t="s">
        <v>29</v>
      </c>
      <c r="O2012" s="4" t="s">
        <v>30</v>
      </c>
      <c r="P2012" s="4" t="s">
        <v>313</v>
      </c>
      <c r="Q2012" s="4" t="s">
        <v>306</v>
      </c>
      <c r="R2012" s="4" t="s">
        <v>140</v>
      </c>
      <c r="T2012" s="5">
        <v>12</v>
      </c>
      <c r="U2012" s="4">
        <v>0</v>
      </c>
      <c r="V2012" s="4" t="s">
        <v>153</v>
      </c>
      <c r="W2012" s="4" t="s">
        <v>29</v>
      </c>
      <c r="X2012" s="6">
        <v>44671</v>
      </c>
    </row>
    <row r="2013" spans="1:49" ht="27.75" customHeight="1" x14ac:dyDescent="0.2">
      <c r="A2013" s="4">
        <v>1822</v>
      </c>
      <c r="B2013" s="4">
        <v>605</v>
      </c>
      <c r="C2013" s="4" t="s">
        <v>1852</v>
      </c>
      <c r="D2013" s="4" t="s">
        <v>21</v>
      </c>
      <c r="E2013" s="4" t="s">
        <v>1090</v>
      </c>
      <c r="F2013" s="4" t="s">
        <v>23</v>
      </c>
      <c r="G2013" s="4">
        <v>1</v>
      </c>
      <c r="H2013" s="4">
        <v>2</v>
      </c>
      <c r="I2013" s="4" t="s">
        <v>143</v>
      </c>
      <c r="J2013" s="14" t="s">
        <v>846</v>
      </c>
      <c r="K2013" s="14" t="s">
        <v>711</v>
      </c>
      <c r="L2013" s="4" t="s">
        <v>312</v>
      </c>
      <c r="M2013" s="4" t="s">
        <v>41</v>
      </c>
      <c r="N2013" s="4" t="s">
        <v>29</v>
      </c>
      <c r="O2013" s="4" t="s">
        <v>30</v>
      </c>
      <c r="P2013" s="4" t="s">
        <v>314</v>
      </c>
      <c r="Q2013" s="4" t="s">
        <v>312</v>
      </c>
      <c r="R2013" s="4" t="s">
        <v>140</v>
      </c>
      <c r="T2013" s="5">
        <v>24</v>
      </c>
      <c r="U2013" s="4">
        <v>0</v>
      </c>
      <c r="V2013" s="4" t="s">
        <v>38</v>
      </c>
      <c r="W2013" s="4" t="s">
        <v>29</v>
      </c>
      <c r="X2013" s="6">
        <v>44671</v>
      </c>
    </row>
    <row r="2014" spans="1:49" ht="27.75" customHeight="1" x14ac:dyDescent="0.2">
      <c r="A2014" s="4">
        <v>1823</v>
      </c>
      <c r="B2014" s="4">
        <v>606</v>
      </c>
      <c r="C2014" s="4" t="s">
        <v>1852</v>
      </c>
      <c r="D2014" s="4" t="s">
        <v>21</v>
      </c>
      <c r="E2014" s="4" t="s">
        <v>1090</v>
      </c>
      <c r="F2014" s="4" t="s">
        <v>23</v>
      </c>
      <c r="G2014" s="4">
        <v>1</v>
      </c>
      <c r="H2014" s="4">
        <v>2</v>
      </c>
      <c r="I2014" s="4" t="s">
        <v>143</v>
      </c>
      <c r="J2014" s="14" t="s">
        <v>852</v>
      </c>
      <c r="K2014" s="14" t="s">
        <v>653</v>
      </c>
      <c r="L2014" s="4" t="s">
        <v>73</v>
      </c>
      <c r="M2014" s="4" t="s">
        <v>38</v>
      </c>
      <c r="N2014" s="4" t="s">
        <v>29</v>
      </c>
      <c r="O2014" s="4" t="s">
        <v>57</v>
      </c>
      <c r="P2014" s="4" t="s">
        <v>1663</v>
      </c>
      <c r="Q2014" s="4" t="s">
        <v>73</v>
      </c>
      <c r="R2014" s="4" t="s">
        <v>34</v>
      </c>
      <c r="T2014" s="5">
        <v>24</v>
      </c>
      <c r="U2014" s="4">
        <v>0</v>
      </c>
      <c r="V2014" s="4" t="s">
        <v>38</v>
      </c>
      <c r="W2014" s="4" t="s">
        <v>29</v>
      </c>
      <c r="X2014" s="6">
        <v>44671</v>
      </c>
    </row>
    <row r="2015" spans="1:49" ht="27.75" customHeight="1" x14ac:dyDescent="0.2">
      <c r="A2015" s="4">
        <v>1824</v>
      </c>
      <c r="B2015" s="4">
        <v>606</v>
      </c>
      <c r="C2015" s="4" t="s">
        <v>1852</v>
      </c>
      <c r="D2015" s="4" t="s">
        <v>21</v>
      </c>
      <c r="E2015" s="4" t="s">
        <v>1090</v>
      </c>
      <c r="F2015" s="4" t="s">
        <v>23</v>
      </c>
      <c r="G2015" s="4">
        <v>1</v>
      </c>
      <c r="H2015" s="4">
        <v>2</v>
      </c>
      <c r="I2015" s="4" t="s">
        <v>143</v>
      </c>
      <c r="J2015" s="14" t="s">
        <v>852</v>
      </c>
      <c r="K2015" s="14" t="s">
        <v>476</v>
      </c>
      <c r="L2015" s="4" t="s">
        <v>347</v>
      </c>
      <c r="M2015" s="4" t="s">
        <v>41</v>
      </c>
      <c r="N2015" s="4" t="s">
        <v>29</v>
      </c>
      <c r="O2015" s="4" t="s">
        <v>57</v>
      </c>
      <c r="P2015" s="4" t="s">
        <v>1742</v>
      </c>
      <c r="R2015" s="4" t="s">
        <v>51</v>
      </c>
      <c r="T2015" s="5">
        <v>36</v>
      </c>
      <c r="U2015" s="4">
        <v>0</v>
      </c>
      <c r="V2015" s="4" t="s">
        <v>41</v>
      </c>
      <c r="W2015" s="4" t="s">
        <v>29</v>
      </c>
      <c r="X2015" s="6">
        <v>44671</v>
      </c>
    </row>
    <row r="2016" spans="1:49" ht="27.75" customHeight="1" x14ac:dyDescent="0.2">
      <c r="A2016" s="4">
        <v>1825</v>
      </c>
      <c r="B2016" s="4">
        <v>607</v>
      </c>
      <c r="C2016" s="4" t="s">
        <v>1852</v>
      </c>
      <c r="D2016" s="4" t="s">
        <v>21</v>
      </c>
      <c r="E2016" s="4" t="s">
        <v>1090</v>
      </c>
      <c r="F2016" s="4" t="s">
        <v>23</v>
      </c>
      <c r="G2016" s="4">
        <v>1</v>
      </c>
      <c r="H2016" s="4">
        <v>2</v>
      </c>
      <c r="I2016" s="4" t="s">
        <v>143</v>
      </c>
      <c r="J2016" s="14" t="s">
        <v>853</v>
      </c>
      <c r="K2016" s="14" t="s">
        <v>506</v>
      </c>
      <c r="L2016" s="4" t="s">
        <v>177</v>
      </c>
      <c r="M2016" s="4" t="s">
        <v>153</v>
      </c>
      <c r="N2016" s="4" t="s">
        <v>29</v>
      </c>
      <c r="O2016" s="4" t="s">
        <v>66</v>
      </c>
      <c r="P2016" s="4" t="s">
        <v>749</v>
      </c>
      <c r="Q2016" s="4" t="s">
        <v>23</v>
      </c>
      <c r="R2016" s="4" t="s">
        <v>51</v>
      </c>
      <c r="T2016" s="5">
        <v>12</v>
      </c>
      <c r="U2016" s="4">
        <v>0</v>
      </c>
      <c r="V2016" s="4" t="s">
        <v>153</v>
      </c>
      <c r="W2016" s="4" t="s">
        <v>29</v>
      </c>
      <c r="X2016" s="6">
        <v>44671</v>
      </c>
      <c r="AW2016" s="6"/>
    </row>
    <row r="2017" spans="1:49" ht="27.75" customHeight="1" x14ac:dyDescent="0.2">
      <c r="A2017" s="4">
        <v>1826</v>
      </c>
      <c r="B2017" s="4">
        <v>607</v>
      </c>
      <c r="C2017" s="4" t="s">
        <v>1852</v>
      </c>
      <c r="D2017" s="4" t="s">
        <v>21</v>
      </c>
      <c r="E2017" s="4" t="s">
        <v>1090</v>
      </c>
      <c r="F2017" s="4" t="s">
        <v>23</v>
      </c>
      <c r="G2017" s="4">
        <v>1</v>
      </c>
      <c r="H2017" s="4">
        <v>2</v>
      </c>
      <c r="I2017" s="4" t="s">
        <v>143</v>
      </c>
      <c r="J2017" s="14" t="s">
        <v>853</v>
      </c>
      <c r="K2017" s="14" t="s">
        <v>64</v>
      </c>
      <c r="L2017" s="4" t="s">
        <v>65</v>
      </c>
      <c r="M2017" s="4" t="s">
        <v>38</v>
      </c>
      <c r="N2017" s="4" t="s">
        <v>29</v>
      </c>
      <c r="O2017" s="4" t="s">
        <v>66</v>
      </c>
      <c r="P2017" s="4" t="s">
        <v>854</v>
      </c>
      <c r="Q2017" s="4" t="s">
        <v>65</v>
      </c>
      <c r="R2017" s="4" t="s">
        <v>47</v>
      </c>
      <c r="S2017" s="4" t="s">
        <v>1972</v>
      </c>
      <c r="T2017" s="5">
        <v>24</v>
      </c>
      <c r="U2017" s="4">
        <v>0</v>
      </c>
      <c r="V2017" s="4" t="s">
        <v>38</v>
      </c>
      <c r="W2017" s="4" t="s">
        <v>29</v>
      </c>
      <c r="X2017" s="6">
        <v>44671</v>
      </c>
    </row>
    <row r="2018" spans="1:49" ht="27.75" customHeight="1" x14ac:dyDescent="0.2">
      <c r="A2018" s="4">
        <v>1827</v>
      </c>
      <c r="B2018" s="4">
        <v>607</v>
      </c>
      <c r="C2018" s="4" t="s">
        <v>1852</v>
      </c>
      <c r="D2018" s="4" t="s">
        <v>21</v>
      </c>
      <c r="E2018" s="4" t="s">
        <v>1090</v>
      </c>
      <c r="F2018" s="4" t="s">
        <v>23</v>
      </c>
      <c r="G2018" s="4">
        <v>1</v>
      </c>
      <c r="H2018" s="4">
        <v>2</v>
      </c>
      <c r="I2018" s="4" t="s">
        <v>143</v>
      </c>
      <c r="J2018" s="14" t="s">
        <v>853</v>
      </c>
      <c r="K2018" s="14" t="s">
        <v>68</v>
      </c>
      <c r="L2018" s="4" t="s">
        <v>69</v>
      </c>
      <c r="M2018" s="4" t="s">
        <v>38</v>
      </c>
      <c r="N2018" s="4" t="s">
        <v>29</v>
      </c>
      <c r="O2018" s="4" t="s">
        <v>66</v>
      </c>
      <c r="T2018" s="5">
        <v>24</v>
      </c>
      <c r="U2018" s="4">
        <v>0</v>
      </c>
      <c r="V2018" s="4" t="s">
        <v>38</v>
      </c>
      <c r="W2018" s="4" t="s">
        <v>29</v>
      </c>
      <c r="AW2018" s="6"/>
    </row>
    <row r="2019" spans="1:49" ht="27.75" customHeight="1" x14ac:dyDescent="0.2">
      <c r="A2019" s="4">
        <v>1828</v>
      </c>
      <c r="B2019" s="4">
        <v>607</v>
      </c>
      <c r="C2019" s="4" t="s">
        <v>1852</v>
      </c>
      <c r="D2019" s="4" t="s">
        <v>21</v>
      </c>
      <c r="E2019" s="4" t="s">
        <v>1090</v>
      </c>
      <c r="F2019" s="4" t="s">
        <v>23</v>
      </c>
      <c r="G2019" s="4">
        <v>1</v>
      </c>
      <c r="H2019" s="4">
        <v>2</v>
      </c>
      <c r="I2019" s="4" t="s">
        <v>143</v>
      </c>
      <c r="J2019" s="14" t="s">
        <v>853</v>
      </c>
      <c r="K2019" s="14" t="s">
        <v>856</v>
      </c>
      <c r="L2019" s="4" t="s">
        <v>62</v>
      </c>
      <c r="M2019" s="4" t="s">
        <v>153</v>
      </c>
      <c r="N2019" s="4" t="s">
        <v>29</v>
      </c>
      <c r="O2019" s="4" t="s">
        <v>66</v>
      </c>
      <c r="T2019" s="5">
        <v>12</v>
      </c>
      <c r="U2019" s="4">
        <v>0</v>
      </c>
      <c r="V2019" s="4" t="s">
        <v>153</v>
      </c>
      <c r="W2019" s="4" t="s">
        <v>29</v>
      </c>
    </row>
    <row r="2020" spans="1:49" ht="27.75" customHeight="1" x14ac:dyDescent="0.2">
      <c r="A2020" s="4">
        <v>1829</v>
      </c>
      <c r="B2020" s="4">
        <v>608</v>
      </c>
      <c r="C2020" s="4" t="s">
        <v>1852</v>
      </c>
      <c r="D2020" s="4" t="s">
        <v>21</v>
      </c>
      <c r="E2020" s="4" t="s">
        <v>1090</v>
      </c>
      <c r="F2020" s="4" t="s">
        <v>23</v>
      </c>
      <c r="G2020" s="4">
        <v>2</v>
      </c>
      <c r="H2020" s="4">
        <v>1</v>
      </c>
      <c r="I2020" s="4" t="s">
        <v>143</v>
      </c>
      <c r="J2020" s="14" t="s">
        <v>978</v>
      </c>
      <c r="K2020" s="14" t="s">
        <v>1333</v>
      </c>
      <c r="L2020" s="4" t="s">
        <v>306</v>
      </c>
      <c r="M2020" s="4" t="s">
        <v>66</v>
      </c>
      <c r="N2020" s="4" t="s">
        <v>29</v>
      </c>
      <c r="O2020" s="4" t="s">
        <v>66</v>
      </c>
      <c r="P2020" s="4" t="s">
        <v>307</v>
      </c>
      <c r="Q2020" s="4" t="s">
        <v>306</v>
      </c>
      <c r="R2020" s="4" t="s">
        <v>34</v>
      </c>
      <c r="T2020" s="5">
        <v>48</v>
      </c>
      <c r="U2020" s="4">
        <v>0</v>
      </c>
      <c r="V2020" s="4" t="s">
        <v>28</v>
      </c>
      <c r="W2020" s="4" t="s">
        <v>29</v>
      </c>
      <c r="X2020" s="6">
        <v>44671</v>
      </c>
    </row>
    <row r="2021" spans="1:49" ht="27.75" customHeight="1" x14ac:dyDescent="0.2">
      <c r="A2021" s="4">
        <v>1829</v>
      </c>
      <c r="B2021" s="4">
        <v>608</v>
      </c>
      <c r="C2021" s="4" t="s">
        <v>1852</v>
      </c>
      <c r="D2021" s="4" t="s">
        <v>21</v>
      </c>
      <c r="E2021" s="4" t="s">
        <v>1090</v>
      </c>
      <c r="F2021" s="4" t="s">
        <v>23</v>
      </c>
      <c r="G2021" s="4">
        <v>2</v>
      </c>
      <c r="H2021" s="4">
        <v>1</v>
      </c>
      <c r="I2021" s="4" t="s">
        <v>143</v>
      </c>
      <c r="J2021" s="14" t="s">
        <v>978</v>
      </c>
      <c r="K2021" s="14" t="s">
        <v>1333</v>
      </c>
      <c r="L2021" s="4" t="s">
        <v>306</v>
      </c>
      <c r="M2021" s="4" t="s">
        <v>66</v>
      </c>
      <c r="N2021" s="4" t="s">
        <v>29</v>
      </c>
      <c r="O2021" s="4" t="s">
        <v>66</v>
      </c>
      <c r="P2021" s="4" t="s">
        <v>313</v>
      </c>
      <c r="Q2021" s="4" t="s">
        <v>306</v>
      </c>
      <c r="R2021" s="4" t="s">
        <v>140</v>
      </c>
      <c r="T2021" s="5">
        <v>12</v>
      </c>
      <c r="U2021" s="4">
        <v>0</v>
      </c>
      <c r="V2021" s="4" t="s">
        <v>153</v>
      </c>
      <c r="W2021" s="4" t="s">
        <v>29</v>
      </c>
      <c r="X2021" s="6">
        <v>44671</v>
      </c>
    </row>
    <row r="2022" spans="1:49" ht="27.75" customHeight="1" x14ac:dyDescent="0.2">
      <c r="A2022" s="4">
        <v>1829</v>
      </c>
      <c r="B2022" s="4">
        <v>608</v>
      </c>
      <c r="C2022" s="4" t="s">
        <v>1852</v>
      </c>
      <c r="D2022" s="4" t="s">
        <v>21</v>
      </c>
      <c r="E2022" s="4" t="s">
        <v>1090</v>
      </c>
      <c r="F2022" s="4" t="s">
        <v>23</v>
      </c>
      <c r="G2022" s="4">
        <v>2</v>
      </c>
      <c r="H2022" s="4">
        <v>1</v>
      </c>
      <c r="I2022" s="4" t="s">
        <v>143</v>
      </c>
      <c r="J2022" s="14" t="s">
        <v>978</v>
      </c>
      <c r="K2022" s="14" t="s">
        <v>1333</v>
      </c>
      <c r="L2022" s="4" t="s">
        <v>306</v>
      </c>
      <c r="M2022" s="4" t="s">
        <v>66</v>
      </c>
      <c r="N2022" s="4" t="s">
        <v>29</v>
      </c>
      <c r="O2022" s="4" t="s">
        <v>66</v>
      </c>
      <c r="P2022" s="4" t="s">
        <v>314</v>
      </c>
      <c r="Q2022" s="4" t="s">
        <v>312</v>
      </c>
      <c r="R2022" s="4" t="s">
        <v>140</v>
      </c>
      <c r="T2022" s="5">
        <v>12</v>
      </c>
      <c r="U2022" s="4">
        <v>0</v>
      </c>
      <c r="V2022" s="4" t="s">
        <v>153</v>
      </c>
      <c r="W2022" s="4" t="s">
        <v>29</v>
      </c>
      <c r="X2022" s="6">
        <v>44671</v>
      </c>
    </row>
    <row r="2023" spans="1:49" ht="27.75" customHeight="1" x14ac:dyDescent="0.2">
      <c r="A2023" s="4">
        <v>1830</v>
      </c>
      <c r="B2023" s="4">
        <v>609</v>
      </c>
      <c r="C2023" s="4" t="s">
        <v>1852</v>
      </c>
      <c r="D2023" s="4" t="s">
        <v>21</v>
      </c>
      <c r="E2023" s="4" t="s">
        <v>1090</v>
      </c>
      <c r="F2023" s="4" t="s">
        <v>23</v>
      </c>
      <c r="G2023" s="4">
        <v>2</v>
      </c>
      <c r="H2023" s="4">
        <v>1</v>
      </c>
      <c r="I2023" s="4" t="s">
        <v>143</v>
      </c>
      <c r="J2023" s="14" t="s">
        <v>857</v>
      </c>
      <c r="K2023" s="14" t="s">
        <v>858</v>
      </c>
      <c r="L2023" s="4" t="s">
        <v>340</v>
      </c>
      <c r="M2023" s="4" t="s">
        <v>38</v>
      </c>
      <c r="N2023" s="4" t="s">
        <v>29</v>
      </c>
      <c r="O2023" s="4" t="s">
        <v>91</v>
      </c>
      <c r="P2023" s="4" t="s">
        <v>341</v>
      </c>
      <c r="Q2023" s="4" t="s">
        <v>340</v>
      </c>
      <c r="R2023" s="4" t="s">
        <v>140</v>
      </c>
      <c r="T2023" s="5">
        <v>24</v>
      </c>
      <c r="U2023" s="4">
        <v>0</v>
      </c>
      <c r="V2023" s="4" t="s">
        <v>38</v>
      </c>
      <c r="W2023" s="4" t="s">
        <v>29</v>
      </c>
      <c r="X2023" s="6">
        <v>44671</v>
      </c>
    </row>
    <row r="2024" spans="1:49" ht="27.75" customHeight="1" x14ac:dyDescent="0.2">
      <c r="A2024" s="4">
        <v>1831</v>
      </c>
      <c r="B2024" s="4">
        <v>609</v>
      </c>
      <c r="C2024" s="4" t="s">
        <v>1852</v>
      </c>
      <c r="D2024" s="4" t="s">
        <v>21</v>
      </c>
      <c r="E2024" s="4" t="s">
        <v>1090</v>
      </c>
      <c r="F2024" s="4" t="s">
        <v>23</v>
      </c>
      <c r="G2024" s="4">
        <v>2</v>
      </c>
      <c r="H2024" s="4">
        <v>1</v>
      </c>
      <c r="I2024" s="4" t="s">
        <v>143</v>
      </c>
      <c r="J2024" s="14" t="s">
        <v>857</v>
      </c>
      <c r="K2024" s="14" t="s">
        <v>473</v>
      </c>
      <c r="L2024" s="4" t="s">
        <v>354</v>
      </c>
      <c r="M2024" s="4" t="s">
        <v>38</v>
      </c>
      <c r="N2024" s="4" t="s">
        <v>29</v>
      </c>
      <c r="O2024" s="4" t="s">
        <v>91</v>
      </c>
      <c r="P2024" s="4" t="s">
        <v>1001</v>
      </c>
      <c r="Q2024" s="4" t="s">
        <v>354</v>
      </c>
      <c r="R2024" s="4" t="s">
        <v>34</v>
      </c>
      <c r="T2024" s="5">
        <v>24</v>
      </c>
      <c r="U2024" s="4">
        <v>0</v>
      </c>
      <c r="V2024" s="4" t="s">
        <v>38</v>
      </c>
      <c r="W2024" s="4" t="s">
        <v>29</v>
      </c>
      <c r="X2024" s="6">
        <v>44671</v>
      </c>
    </row>
    <row r="2025" spans="1:49" ht="27.75" customHeight="1" x14ac:dyDescent="0.2">
      <c r="A2025" s="4">
        <v>1832</v>
      </c>
      <c r="B2025" s="4">
        <v>609</v>
      </c>
      <c r="C2025" s="4" t="s">
        <v>1852</v>
      </c>
      <c r="D2025" s="4" t="s">
        <v>21</v>
      </c>
      <c r="E2025" s="4" t="s">
        <v>1090</v>
      </c>
      <c r="F2025" s="4" t="s">
        <v>23</v>
      </c>
      <c r="G2025" s="4">
        <v>2</v>
      </c>
      <c r="H2025" s="4">
        <v>1</v>
      </c>
      <c r="I2025" s="4" t="s">
        <v>143</v>
      </c>
      <c r="J2025" s="14" t="s">
        <v>857</v>
      </c>
      <c r="K2025" s="14" t="s">
        <v>474</v>
      </c>
      <c r="L2025" s="4" t="s">
        <v>344</v>
      </c>
      <c r="M2025" s="4" t="s">
        <v>38</v>
      </c>
      <c r="N2025" s="4" t="s">
        <v>29</v>
      </c>
      <c r="O2025" s="4" t="s">
        <v>91</v>
      </c>
      <c r="P2025" s="4" t="s">
        <v>370</v>
      </c>
      <c r="Q2025" s="4" t="s">
        <v>344</v>
      </c>
      <c r="R2025" s="4" t="s">
        <v>47</v>
      </c>
      <c r="S2025" s="4" t="s">
        <v>1972</v>
      </c>
      <c r="T2025" s="5">
        <v>24</v>
      </c>
      <c r="U2025" s="4">
        <v>0</v>
      </c>
      <c r="V2025" s="4" t="s">
        <v>38</v>
      </c>
      <c r="W2025" s="4" t="s">
        <v>29</v>
      </c>
      <c r="X2025" s="6">
        <v>44671</v>
      </c>
    </row>
    <row r="2026" spans="1:49" ht="27.75" customHeight="1" x14ac:dyDescent="0.2">
      <c r="A2026" s="4">
        <v>1833</v>
      </c>
      <c r="B2026" s="4">
        <v>609</v>
      </c>
      <c r="C2026" s="4" t="s">
        <v>1852</v>
      </c>
      <c r="D2026" s="4" t="s">
        <v>21</v>
      </c>
      <c r="E2026" s="4" t="s">
        <v>1090</v>
      </c>
      <c r="F2026" s="4" t="s">
        <v>23</v>
      </c>
      <c r="G2026" s="4">
        <v>2</v>
      </c>
      <c r="H2026" s="4">
        <v>1</v>
      </c>
      <c r="I2026" s="4" t="s">
        <v>143</v>
      </c>
      <c r="J2026" s="14" t="s">
        <v>857</v>
      </c>
      <c r="K2026" s="14" t="s">
        <v>475</v>
      </c>
      <c r="L2026" s="4" t="s">
        <v>160</v>
      </c>
      <c r="M2026" s="4" t="s">
        <v>153</v>
      </c>
      <c r="N2026" s="4" t="s">
        <v>29</v>
      </c>
      <c r="O2026" s="4" t="s">
        <v>91</v>
      </c>
      <c r="P2026" s="4" t="s">
        <v>349</v>
      </c>
      <c r="Q2026" s="4" t="s">
        <v>160</v>
      </c>
      <c r="R2026" s="4" t="s">
        <v>34</v>
      </c>
      <c r="T2026" s="5">
        <v>12</v>
      </c>
      <c r="U2026" s="4">
        <v>0</v>
      </c>
      <c r="V2026" s="4" t="s">
        <v>153</v>
      </c>
      <c r="W2026" s="4" t="s">
        <v>29</v>
      </c>
      <c r="X2026" s="6">
        <v>44671</v>
      </c>
    </row>
    <row r="2027" spans="1:49" ht="27.75" customHeight="1" x14ac:dyDescent="0.2">
      <c r="A2027" s="4">
        <v>1834</v>
      </c>
      <c r="B2027" s="4">
        <v>609</v>
      </c>
      <c r="C2027" s="4" t="s">
        <v>1852</v>
      </c>
      <c r="D2027" s="4" t="s">
        <v>21</v>
      </c>
      <c r="E2027" s="4" t="s">
        <v>1090</v>
      </c>
      <c r="F2027" s="4" t="s">
        <v>23</v>
      </c>
      <c r="G2027" s="4">
        <v>2</v>
      </c>
      <c r="H2027" s="4">
        <v>1</v>
      </c>
      <c r="I2027" s="4" t="s">
        <v>143</v>
      </c>
      <c r="J2027" s="14" t="s">
        <v>857</v>
      </c>
      <c r="K2027" s="14" t="s">
        <v>859</v>
      </c>
      <c r="L2027" s="4" t="s">
        <v>60</v>
      </c>
      <c r="M2027" s="4" t="s">
        <v>153</v>
      </c>
      <c r="N2027" s="4" t="s">
        <v>29</v>
      </c>
      <c r="O2027" s="4" t="s">
        <v>91</v>
      </c>
      <c r="T2027" s="5">
        <v>12</v>
      </c>
      <c r="U2027" s="4">
        <v>0</v>
      </c>
      <c r="V2027" s="4" t="s">
        <v>153</v>
      </c>
      <c r="W2027" s="4" t="s">
        <v>29</v>
      </c>
    </row>
    <row r="2028" spans="1:49" ht="27.75" customHeight="1" x14ac:dyDescent="0.2">
      <c r="A2028" s="4">
        <v>1835</v>
      </c>
      <c r="B2028" s="4">
        <v>610</v>
      </c>
      <c r="C2028" s="4" t="s">
        <v>1852</v>
      </c>
      <c r="D2028" s="4" t="s">
        <v>21</v>
      </c>
      <c r="E2028" s="4" t="s">
        <v>1090</v>
      </c>
      <c r="F2028" s="4" t="s">
        <v>23</v>
      </c>
      <c r="G2028" s="4">
        <v>2</v>
      </c>
      <c r="H2028" s="4">
        <v>1</v>
      </c>
      <c r="I2028" s="4" t="s">
        <v>143</v>
      </c>
      <c r="J2028" s="14" t="s">
        <v>1337</v>
      </c>
      <c r="K2028" s="14" t="s">
        <v>1338</v>
      </c>
      <c r="L2028" s="4" t="s">
        <v>95</v>
      </c>
      <c r="M2028" s="4" t="s">
        <v>28</v>
      </c>
      <c r="N2028" s="4" t="s">
        <v>29</v>
      </c>
      <c r="O2028" s="4" t="s">
        <v>66</v>
      </c>
      <c r="P2028" s="4" t="s">
        <v>1339</v>
      </c>
      <c r="Q2028" s="4" t="s">
        <v>23</v>
      </c>
      <c r="R2028" s="4" t="s">
        <v>51</v>
      </c>
      <c r="T2028" s="5">
        <v>48</v>
      </c>
      <c r="U2028" s="4">
        <v>0</v>
      </c>
      <c r="V2028" s="4" t="s">
        <v>28</v>
      </c>
      <c r="W2028" s="4" t="s">
        <v>29</v>
      </c>
      <c r="X2028" s="6">
        <v>44671</v>
      </c>
      <c r="AW2028" s="6"/>
    </row>
    <row r="2029" spans="1:49" ht="27.75" customHeight="1" x14ac:dyDescent="0.2">
      <c r="A2029" s="4">
        <v>1836</v>
      </c>
      <c r="B2029" s="4">
        <v>610</v>
      </c>
      <c r="C2029" s="4" t="s">
        <v>1852</v>
      </c>
      <c r="D2029" s="4" t="s">
        <v>21</v>
      </c>
      <c r="E2029" s="4" t="s">
        <v>1090</v>
      </c>
      <c r="F2029" s="4" t="s">
        <v>23</v>
      </c>
      <c r="G2029" s="4">
        <v>2</v>
      </c>
      <c r="H2029" s="4">
        <v>1</v>
      </c>
      <c r="I2029" s="4" t="s">
        <v>143</v>
      </c>
      <c r="J2029" s="14" t="s">
        <v>1337</v>
      </c>
      <c r="K2029" s="14" t="s">
        <v>1334</v>
      </c>
      <c r="L2029" s="4" t="s">
        <v>1277</v>
      </c>
      <c r="M2029" s="4" t="s">
        <v>38</v>
      </c>
      <c r="N2029" s="4" t="s">
        <v>29</v>
      </c>
      <c r="O2029" s="4" t="s">
        <v>66</v>
      </c>
      <c r="T2029" s="5">
        <v>24</v>
      </c>
      <c r="U2029" s="4">
        <v>0</v>
      </c>
      <c r="V2029" s="4" t="s">
        <v>38</v>
      </c>
      <c r="W2029" s="4" t="s">
        <v>29</v>
      </c>
    </row>
    <row r="2030" spans="1:49" ht="27.75" customHeight="1" x14ac:dyDescent="0.2">
      <c r="A2030" s="4">
        <v>1837</v>
      </c>
      <c r="B2030" s="4">
        <v>611</v>
      </c>
      <c r="C2030" s="4" t="s">
        <v>1852</v>
      </c>
      <c r="D2030" s="4" t="s">
        <v>21</v>
      </c>
      <c r="E2030" s="4" t="s">
        <v>1090</v>
      </c>
      <c r="F2030" s="4" t="s">
        <v>23</v>
      </c>
      <c r="G2030" s="4">
        <v>2</v>
      </c>
      <c r="H2030" s="4">
        <v>2</v>
      </c>
      <c r="I2030" s="4" t="s">
        <v>143</v>
      </c>
      <c r="J2030" s="14" t="s">
        <v>1340</v>
      </c>
      <c r="K2030" s="14" t="s">
        <v>1335</v>
      </c>
      <c r="L2030" s="4" t="s">
        <v>306</v>
      </c>
      <c r="M2030" s="4" t="s">
        <v>28</v>
      </c>
      <c r="N2030" s="4" t="s">
        <v>29</v>
      </c>
      <c r="O2030" s="4" t="s">
        <v>91</v>
      </c>
      <c r="P2030" s="4" t="s">
        <v>1341</v>
      </c>
      <c r="Q2030" s="4" t="s">
        <v>23</v>
      </c>
      <c r="R2030" s="4" t="s">
        <v>51</v>
      </c>
      <c r="T2030" s="5">
        <v>48</v>
      </c>
      <c r="U2030" s="4">
        <v>0</v>
      </c>
      <c r="V2030" s="4" t="s">
        <v>28</v>
      </c>
      <c r="W2030" s="4" t="s">
        <v>29</v>
      </c>
      <c r="X2030" s="6">
        <v>44671</v>
      </c>
      <c r="AW2030" s="6"/>
    </row>
    <row r="2031" spans="1:49" ht="27.75" customHeight="1" x14ac:dyDescent="0.2">
      <c r="A2031" s="4">
        <v>1838</v>
      </c>
      <c r="B2031" s="4">
        <v>611</v>
      </c>
      <c r="C2031" s="4" t="s">
        <v>1852</v>
      </c>
      <c r="D2031" s="4" t="s">
        <v>21</v>
      </c>
      <c r="E2031" s="4" t="s">
        <v>1090</v>
      </c>
      <c r="F2031" s="4" t="s">
        <v>23</v>
      </c>
      <c r="G2031" s="4">
        <v>2</v>
      </c>
      <c r="H2031" s="4">
        <v>2</v>
      </c>
      <c r="I2031" s="4" t="s">
        <v>143</v>
      </c>
      <c r="J2031" s="14" t="s">
        <v>1340</v>
      </c>
      <c r="K2031" s="14" t="s">
        <v>1342</v>
      </c>
      <c r="L2031" s="4" t="s">
        <v>95</v>
      </c>
      <c r="M2031" s="4" t="s">
        <v>28</v>
      </c>
      <c r="N2031" s="4" t="s">
        <v>29</v>
      </c>
      <c r="O2031" s="4" t="s">
        <v>91</v>
      </c>
    </row>
    <row r="2032" spans="1:49" ht="27.75" customHeight="1" x14ac:dyDescent="0.2">
      <c r="A2032" s="4">
        <v>1839</v>
      </c>
      <c r="B2032" s="4">
        <v>612</v>
      </c>
      <c r="C2032" s="4" t="s">
        <v>1852</v>
      </c>
      <c r="D2032" s="4" t="s">
        <v>21</v>
      </c>
      <c r="E2032" s="4" t="s">
        <v>1090</v>
      </c>
      <c r="F2032" s="4" t="s">
        <v>23</v>
      </c>
      <c r="G2032" s="4">
        <v>2</v>
      </c>
      <c r="H2032" s="4">
        <v>2</v>
      </c>
      <c r="I2032" s="4" t="s">
        <v>143</v>
      </c>
      <c r="J2032" s="14" t="s">
        <v>1092</v>
      </c>
      <c r="K2032" s="14" t="s">
        <v>693</v>
      </c>
      <c r="L2032" s="4" t="s">
        <v>211</v>
      </c>
      <c r="M2032" s="4" t="s">
        <v>153</v>
      </c>
      <c r="N2032" s="4" t="s">
        <v>29</v>
      </c>
      <c r="O2032" s="4" t="s">
        <v>91</v>
      </c>
      <c r="P2032" s="4" t="s">
        <v>770</v>
      </c>
      <c r="Q2032" s="4" t="s">
        <v>211</v>
      </c>
      <c r="R2032" s="4" t="s">
        <v>140</v>
      </c>
      <c r="T2032" s="5">
        <v>12</v>
      </c>
      <c r="U2032" s="4">
        <v>0</v>
      </c>
      <c r="V2032" s="4" t="s">
        <v>153</v>
      </c>
      <c r="W2032" s="4" t="s">
        <v>29</v>
      </c>
      <c r="X2032" s="6">
        <v>44671</v>
      </c>
    </row>
    <row r="2033" spans="1:49" ht="27.75" customHeight="1" x14ac:dyDescent="0.2">
      <c r="A2033" s="4">
        <v>1840</v>
      </c>
      <c r="B2033" s="4">
        <v>612</v>
      </c>
      <c r="C2033" s="4" t="s">
        <v>1852</v>
      </c>
      <c r="D2033" s="4" t="s">
        <v>21</v>
      </c>
      <c r="E2033" s="4" t="s">
        <v>1090</v>
      </c>
      <c r="F2033" s="4" t="s">
        <v>23</v>
      </c>
      <c r="G2033" s="4">
        <v>2</v>
      </c>
      <c r="H2033" s="4">
        <v>2</v>
      </c>
      <c r="I2033" s="4" t="s">
        <v>143</v>
      </c>
      <c r="J2033" s="14" t="s">
        <v>1092</v>
      </c>
      <c r="K2033" s="14" t="s">
        <v>441</v>
      </c>
      <c r="L2033" s="4" t="s">
        <v>174</v>
      </c>
      <c r="M2033" s="4" t="s">
        <v>153</v>
      </c>
      <c r="N2033" s="4" t="s">
        <v>29</v>
      </c>
      <c r="O2033" s="4" t="s">
        <v>91</v>
      </c>
      <c r="P2033" s="4" t="s">
        <v>942</v>
      </c>
      <c r="Q2033" s="4" t="s">
        <v>174</v>
      </c>
      <c r="R2033" s="4" t="s">
        <v>47</v>
      </c>
      <c r="S2033" s="4" t="s">
        <v>1972</v>
      </c>
      <c r="T2033" s="5">
        <v>12</v>
      </c>
      <c r="U2033" s="4">
        <v>0</v>
      </c>
      <c r="V2033" s="4" t="s">
        <v>153</v>
      </c>
      <c r="W2033" s="4" t="s">
        <v>29</v>
      </c>
      <c r="X2033" s="6">
        <v>44671</v>
      </c>
    </row>
    <row r="2034" spans="1:49" ht="27.75" customHeight="1" x14ac:dyDescent="0.2">
      <c r="A2034" s="4">
        <v>1841</v>
      </c>
      <c r="B2034" s="4">
        <v>612</v>
      </c>
      <c r="C2034" s="4" t="s">
        <v>1852</v>
      </c>
      <c r="D2034" s="4" t="s">
        <v>21</v>
      </c>
      <c r="E2034" s="4" t="s">
        <v>1090</v>
      </c>
      <c r="F2034" s="4" t="s">
        <v>23</v>
      </c>
      <c r="G2034" s="4">
        <v>2</v>
      </c>
      <c r="H2034" s="4">
        <v>2</v>
      </c>
      <c r="I2034" s="4" t="s">
        <v>143</v>
      </c>
      <c r="J2034" s="14" t="s">
        <v>1092</v>
      </c>
      <c r="K2034" s="14" t="s">
        <v>103</v>
      </c>
      <c r="L2034" s="4" t="s">
        <v>104</v>
      </c>
      <c r="M2034" s="4" t="s">
        <v>38</v>
      </c>
      <c r="N2034" s="4" t="s">
        <v>29</v>
      </c>
      <c r="O2034" s="4" t="s">
        <v>91</v>
      </c>
      <c r="P2034" s="4" t="s">
        <v>359</v>
      </c>
      <c r="Q2034" s="4" t="s">
        <v>104</v>
      </c>
      <c r="R2034" s="4" t="s">
        <v>34</v>
      </c>
      <c r="T2034" s="5">
        <v>24</v>
      </c>
      <c r="U2034" s="4">
        <v>0</v>
      </c>
      <c r="V2034" s="4" t="s">
        <v>38</v>
      </c>
      <c r="W2034" s="4" t="s">
        <v>29</v>
      </c>
      <c r="X2034" s="6">
        <v>44671</v>
      </c>
    </row>
    <row r="2035" spans="1:49" ht="27.75" customHeight="1" x14ac:dyDescent="0.2">
      <c r="A2035" s="4">
        <v>1842</v>
      </c>
      <c r="B2035" s="4">
        <v>612</v>
      </c>
      <c r="C2035" s="4" t="s">
        <v>1852</v>
      </c>
      <c r="D2035" s="4" t="s">
        <v>21</v>
      </c>
      <c r="E2035" s="4" t="s">
        <v>1090</v>
      </c>
      <c r="F2035" s="4" t="s">
        <v>23</v>
      </c>
      <c r="G2035" s="4">
        <v>2</v>
      </c>
      <c r="H2035" s="4">
        <v>2</v>
      </c>
      <c r="I2035" s="4" t="s">
        <v>143</v>
      </c>
      <c r="J2035" s="14" t="s">
        <v>1092</v>
      </c>
      <c r="K2035" s="14" t="s">
        <v>106</v>
      </c>
      <c r="L2035" s="4" t="s">
        <v>107</v>
      </c>
      <c r="M2035" s="4" t="s">
        <v>153</v>
      </c>
      <c r="N2035" s="4" t="s">
        <v>29</v>
      </c>
      <c r="O2035" s="4" t="s">
        <v>91</v>
      </c>
      <c r="T2035" s="5">
        <v>12</v>
      </c>
      <c r="U2035" s="4">
        <v>0</v>
      </c>
      <c r="V2035" s="4" t="s">
        <v>153</v>
      </c>
      <c r="W2035" s="4" t="s">
        <v>29</v>
      </c>
    </row>
    <row r="2036" spans="1:49" ht="27.75" customHeight="1" x14ac:dyDescent="0.2">
      <c r="A2036" s="4">
        <v>1843</v>
      </c>
      <c r="B2036" s="4">
        <v>612</v>
      </c>
      <c r="C2036" s="4" t="s">
        <v>1852</v>
      </c>
      <c r="D2036" s="4" t="s">
        <v>21</v>
      </c>
      <c r="E2036" s="4" t="s">
        <v>1090</v>
      </c>
      <c r="F2036" s="4" t="s">
        <v>23</v>
      </c>
      <c r="G2036" s="4">
        <v>2</v>
      </c>
      <c r="H2036" s="4">
        <v>2</v>
      </c>
      <c r="I2036" s="4" t="s">
        <v>143</v>
      </c>
      <c r="J2036" s="14" t="s">
        <v>1092</v>
      </c>
      <c r="K2036" s="14" t="s">
        <v>113</v>
      </c>
      <c r="L2036" s="4" t="s">
        <v>114</v>
      </c>
      <c r="M2036" s="4" t="s">
        <v>153</v>
      </c>
      <c r="N2036" s="4" t="s">
        <v>29</v>
      </c>
      <c r="O2036" s="4" t="s">
        <v>91</v>
      </c>
      <c r="P2036" s="4" t="s">
        <v>1127</v>
      </c>
      <c r="Q2036" s="4" t="s">
        <v>23</v>
      </c>
      <c r="R2036" s="4" t="s">
        <v>51</v>
      </c>
      <c r="T2036" s="5">
        <v>12</v>
      </c>
      <c r="U2036" s="4">
        <v>0</v>
      </c>
      <c r="V2036" s="4" t="s">
        <v>153</v>
      </c>
      <c r="W2036" s="4" t="s">
        <v>29</v>
      </c>
      <c r="X2036" s="6">
        <v>44671</v>
      </c>
      <c r="AW2036" s="6"/>
    </row>
    <row r="2037" spans="1:49" ht="27.75" customHeight="1" x14ac:dyDescent="0.2">
      <c r="A2037" s="4">
        <v>1844</v>
      </c>
      <c r="B2037" s="4">
        <v>612</v>
      </c>
      <c r="C2037" s="4" t="s">
        <v>1852</v>
      </c>
      <c r="D2037" s="4" t="s">
        <v>21</v>
      </c>
      <c r="E2037" s="4" t="s">
        <v>1090</v>
      </c>
      <c r="F2037" s="4" t="s">
        <v>23</v>
      </c>
      <c r="G2037" s="4">
        <v>2</v>
      </c>
      <c r="H2037" s="4">
        <v>2</v>
      </c>
      <c r="I2037" s="4" t="s">
        <v>143</v>
      </c>
      <c r="J2037" s="14" t="s">
        <v>1092</v>
      </c>
      <c r="K2037" s="14" t="s">
        <v>111</v>
      </c>
      <c r="L2037" s="4" t="s">
        <v>112</v>
      </c>
      <c r="M2037" s="4" t="s">
        <v>38</v>
      </c>
      <c r="N2037" s="4" t="s">
        <v>29</v>
      </c>
      <c r="O2037" s="4" t="s">
        <v>91</v>
      </c>
      <c r="P2037" s="4" t="s">
        <v>1881</v>
      </c>
      <c r="Q2037" s="4" t="s">
        <v>112</v>
      </c>
      <c r="R2037" s="4" t="s">
        <v>34</v>
      </c>
      <c r="T2037" s="5">
        <v>24</v>
      </c>
      <c r="U2037" s="4">
        <v>0</v>
      </c>
      <c r="V2037" s="4" t="s">
        <v>38</v>
      </c>
      <c r="W2037" s="4" t="s">
        <v>29</v>
      </c>
      <c r="X2037" s="6">
        <v>44671</v>
      </c>
      <c r="AW2037" s="6"/>
    </row>
    <row r="2038" spans="1:49" ht="27.75" customHeight="1" x14ac:dyDescent="0.2">
      <c r="A2038" s="4">
        <v>1845</v>
      </c>
      <c r="B2038" s="4">
        <v>613</v>
      </c>
      <c r="C2038" s="4" t="s">
        <v>1852</v>
      </c>
      <c r="D2038" s="4" t="s">
        <v>21</v>
      </c>
      <c r="E2038" s="4" t="s">
        <v>1090</v>
      </c>
      <c r="F2038" s="4" t="s">
        <v>23</v>
      </c>
      <c r="G2038" s="4">
        <v>3</v>
      </c>
      <c r="H2038" s="4">
        <v>1</v>
      </c>
      <c r="I2038" s="4" t="s">
        <v>143</v>
      </c>
      <c r="J2038" s="14" t="s">
        <v>1343</v>
      </c>
      <c r="K2038" s="14" t="s">
        <v>1344</v>
      </c>
      <c r="L2038" s="4" t="s">
        <v>95</v>
      </c>
      <c r="M2038" s="4" t="s">
        <v>41</v>
      </c>
      <c r="N2038" s="4" t="s">
        <v>29</v>
      </c>
      <c r="O2038" s="4" t="s">
        <v>91</v>
      </c>
      <c r="T2038" s="5">
        <v>36</v>
      </c>
      <c r="U2038" s="4">
        <v>0</v>
      </c>
      <c r="V2038" s="4" t="s">
        <v>41</v>
      </c>
      <c r="W2038" s="4" t="s">
        <v>29</v>
      </c>
      <c r="AW2038" s="6"/>
    </row>
    <row r="2039" spans="1:49" ht="27.75" customHeight="1" x14ac:dyDescent="0.2">
      <c r="A2039" s="4">
        <v>1846</v>
      </c>
      <c r="B2039" s="4">
        <v>613</v>
      </c>
      <c r="C2039" s="4" t="s">
        <v>1852</v>
      </c>
      <c r="D2039" s="4" t="s">
        <v>21</v>
      </c>
      <c r="E2039" s="4" t="s">
        <v>1090</v>
      </c>
      <c r="F2039" s="4" t="s">
        <v>23</v>
      </c>
      <c r="G2039" s="4">
        <v>3</v>
      </c>
      <c r="H2039" s="4">
        <v>1</v>
      </c>
      <c r="I2039" s="4" t="s">
        <v>143</v>
      </c>
      <c r="J2039" s="14" t="s">
        <v>1343</v>
      </c>
      <c r="K2039" s="14" t="s">
        <v>1345</v>
      </c>
      <c r="L2039" s="4" t="s">
        <v>95</v>
      </c>
      <c r="M2039" s="4" t="s">
        <v>28</v>
      </c>
      <c r="N2039" s="4" t="s">
        <v>29</v>
      </c>
      <c r="O2039" s="4" t="s">
        <v>91</v>
      </c>
      <c r="P2039" s="4" t="s">
        <v>1346</v>
      </c>
      <c r="Q2039" s="4" t="s">
        <v>23</v>
      </c>
      <c r="R2039" s="4" t="s">
        <v>51</v>
      </c>
      <c r="T2039" s="5">
        <v>48</v>
      </c>
      <c r="U2039" s="4">
        <v>0</v>
      </c>
      <c r="V2039" s="4" t="s">
        <v>28</v>
      </c>
      <c r="W2039" s="4" t="s">
        <v>29</v>
      </c>
      <c r="X2039" s="6">
        <v>44671</v>
      </c>
    </row>
    <row r="2040" spans="1:49" ht="27.75" customHeight="1" x14ac:dyDescent="0.2">
      <c r="A2040" s="4">
        <v>1847</v>
      </c>
      <c r="B2040" s="4">
        <v>613</v>
      </c>
      <c r="C2040" s="4" t="s">
        <v>1852</v>
      </c>
      <c r="D2040" s="4" t="s">
        <v>21</v>
      </c>
      <c r="E2040" s="4" t="s">
        <v>1090</v>
      </c>
      <c r="F2040" s="4" t="s">
        <v>23</v>
      </c>
      <c r="G2040" s="4">
        <v>3</v>
      </c>
      <c r="H2040" s="4">
        <v>1</v>
      </c>
      <c r="I2040" s="4" t="s">
        <v>143</v>
      </c>
      <c r="J2040" s="14" t="s">
        <v>1343</v>
      </c>
      <c r="K2040" s="14" t="s">
        <v>1347</v>
      </c>
      <c r="L2040" s="4" t="s">
        <v>1301</v>
      </c>
      <c r="M2040" s="4" t="s">
        <v>153</v>
      </c>
      <c r="N2040" s="4" t="s">
        <v>29</v>
      </c>
      <c r="O2040" s="4" t="s">
        <v>91</v>
      </c>
      <c r="T2040" s="5">
        <v>12</v>
      </c>
      <c r="U2040" s="4">
        <v>0</v>
      </c>
      <c r="V2040" s="4" t="s">
        <v>153</v>
      </c>
      <c r="W2040" s="4" t="s">
        <v>29</v>
      </c>
      <c r="AW2040" s="6"/>
    </row>
    <row r="2041" spans="1:49" ht="27.75" customHeight="1" x14ac:dyDescent="0.2">
      <c r="A2041" s="4">
        <v>1848</v>
      </c>
      <c r="B2041" s="4">
        <v>614</v>
      </c>
      <c r="C2041" s="4" t="s">
        <v>1852</v>
      </c>
      <c r="D2041" s="4" t="s">
        <v>21</v>
      </c>
      <c r="E2041" s="4" t="s">
        <v>1090</v>
      </c>
      <c r="F2041" s="4" t="s">
        <v>23</v>
      </c>
      <c r="G2041" s="4">
        <v>3</v>
      </c>
      <c r="H2041" s="4">
        <v>2</v>
      </c>
      <c r="I2041" s="4" t="s">
        <v>143</v>
      </c>
      <c r="J2041" s="14" t="s">
        <v>1348</v>
      </c>
      <c r="K2041" s="14" t="s">
        <v>876</v>
      </c>
      <c r="L2041" s="4" t="s">
        <v>877</v>
      </c>
      <c r="M2041" s="4" t="s">
        <v>38</v>
      </c>
      <c r="N2041" s="4" t="s">
        <v>29</v>
      </c>
      <c r="O2041" s="4" t="s">
        <v>100</v>
      </c>
      <c r="T2041" s="5">
        <v>24</v>
      </c>
      <c r="U2041" s="4">
        <v>0</v>
      </c>
      <c r="V2041" s="4" t="s">
        <v>38</v>
      </c>
      <c r="W2041" s="4" t="s">
        <v>29</v>
      </c>
      <c r="AW2041" s="6"/>
    </row>
    <row r="2042" spans="1:49" ht="27.75" customHeight="1" x14ac:dyDescent="0.2">
      <c r="A2042" s="4">
        <v>1849</v>
      </c>
      <c r="B2042" s="4">
        <v>614</v>
      </c>
      <c r="C2042" s="4" t="s">
        <v>1852</v>
      </c>
      <c r="D2042" s="4" t="s">
        <v>21</v>
      </c>
      <c r="E2042" s="4" t="s">
        <v>1090</v>
      </c>
      <c r="F2042" s="4" t="s">
        <v>23</v>
      </c>
      <c r="G2042" s="4">
        <v>3</v>
      </c>
      <c r="H2042" s="4">
        <v>2</v>
      </c>
      <c r="I2042" s="4" t="s">
        <v>143</v>
      </c>
      <c r="J2042" s="14" t="s">
        <v>1348</v>
      </c>
      <c r="K2042" s="14" t="s">
        <v>878</v>
      </c>
      <c r="L2042" s="4" t="s">
        <v>56</v>
      </c>
      <c r="M2042" s="4" t="s">
        <v>153</v>
      </c>
      <c r="N2042" s="4" t="s">
        <v>29</v>
      </c>
      <c r="O2042" s="4" t="s">
        <v>100</v>
      </c>
      <c r="P2042" s="4" t="s">
        <v>1870</v>
      </c>
      <c r="Q2042" s="4" t="s">
        <v>56</v>
      </c>
      <c r="R2042" s="4" t="s">
        <v>1884</v>
      </c>
      <c r="T2042" s="5">
        <v>12</v>
      </c>
      <c r="U2042" s="4">
        <v>0</v>
      </c>
      <c r="V2042" s="4" t="s">
        <v>153</v>
      </c>
      <c r="W2042" s="4" t="s">
        <v>29</v>
      </c>
      <c r="X2042" s="6">
        <v>44671</v>
      </c>
    </row>
    <row r="2043" spans="1:49" ht="27.75" customHeight="1" x14ac:dyDescent="0.2">
      <c r="A2043" s="4">
        <v>1850</v>
      </c>
      <c r="B2043" s="4">
        <v>614</v>
      </c>
      <c r="C2043" s="4" t="s">
        <v>1852</v>
      </c>
      <c r="D2043" s="4" t="s">
        <v>21</v>
      </c>
      <c r="E2043" s="4" t="s">
        <v>1090</v>
      </c>
      <c r="F2043" s="4" t="s">
        <v>23</v>
      </c>
      <c r="G2043" s="4">
        <v>3</v>
      </c>
      <c r="H2043" s="4">
        <v>2</v>
      </c>
      <c r="I2043" s="4" t="s">
        <v>143</v>
      </c>
      <c r="J2043" s="14" t="s">
        <v>1348</v>
      </c>
      <c r="K2043" s="14" t="s">
        <v>1253</v>
      </c>
      <c r="L2043" s="4" t="s">
        <v>120</v>
      </c>
      <c r="M2043" s="4" t="s">
        <v>38</v>
      </c>
      <c r="N2043" s="4" t="s">
        <v>29</v>
      </c>
      <c r="O2043" s="4" t="s">
        <v>100</v>
      </c>
      <c r="T2043" s="5">
        <v>24</v>
      </c>
      <c r="U2043" s="4">
        <v>0</v>
      </c>
      <c r="V2043" s="4" t="s">
        <v>38</v>
      </c>
      <c r="W2043" s="4" t="s">
        <v>29</v>
      </c>
    </row>
    <row r="2044" spans="1:49" ht="27.75" customHeight="1" x14ac:dyDescent="0.2">
      <c r="A2044" s="4">
        <v>1851</v>
      </c>
      <c r="B2044" s="4">
        <v>614</v>
      </c>
      <c r="C2044" s="4" t="s">
        <v>1852</v>
      </c>
      <c r="D2044" s="4" t="s">
        <v>21</v>
      </c>
      <c r="E2044" s="4" t="s">
        <v>1090</v>
      </c>
      <c r="F2044" s="4" t="s">
        <v>23</v>
      </c>
      <c r="G2044" s="4">
        <v>3</v>
      </c>
      <c r="H2044" s="4">
        <v>2</v>
      </c>
      <c r="I2044" s="4" t="s">
        <v>143</v>
      </c>
      <c r="J2044" s="14" t="s">
        <v>1348</v>
      </c>
      <c r="K2044" s="14" t="s">
        <v>127</v>
      </c>
      <c r="L2044" s="4" t="s">
        <v>128</v>
      </c>
      <c r="M2044" s="4" t="s">
        <v>153</v>
      </c>
      <c r="N2044" s="4" t="s">
        <v>29</v>
      </c>
      <c r="O2044" s="4" t="s">
        <v>100</v>
      </c>
      <c r="P2044" s="4" t="s">
        <v>879</v>
      </c>
      <c r="Q2044" s="4" t="s">
        <v>23</v>
      </c>
      <c r="R2044" s="4" t="s">
        <v>51</v>
      </c>
      <c r="T2044" s="5">
        <v>12</v>
      </c>
      <c r="U2044" s="4">
        <v>0</v>
      </c>
      <c r="V2044" s="4" t="s">
        <v>153</v>
      </c>
      <c r="W2044" s="4" t="s">
        <v>29</v>
      </c>
      <c r="X2044" s="6">
        <v>44671</v>
      </c>
      <c r="AW2044" s="6"/>
    </row>
    <row r="2045" spans="1:49" ht="27.75" customHeight="1" x14ac:dyDescent="0.2">
      <c r="A2045" s="4">
        <v>1852</v>
      </c>
      <c r="B2045" s="4">
        <v>614</v>
      </c>
      <c r="C2045" s="4" t="s">
        <v>1852</v>
      </c>
      <c r="D2045" s="4" t="s">
        <v>21</v>
      </c>
      <c r="E2045" s="4" t="s">
        <v>1090</v>
      </c>
      <c r="F2045" s="4" t="s">
        <v>23</v>
      </c>
      <c r="G2045" s="4">
        <v>3</v>
      </c>
      <c r="H2045" s="4">
        <v>2</v>
      </c>
      <c r="I2045" s="4" t="s">
        <v>143</v>
      </c>
      <c r="J2045" s="14" t="s">
        <v>1348</v>
      </c>
      <c r="K2045" s="14" t="s">
        <v>135</v>
      </c>
      <c r="L2045" s="4" t="s">
        <v>136</v>
      </c>
      <c r="M2045" s="4" t="s">
        <v>153</v>
      </c>
      <c r="N2045" s="4" t="s">
        <v>29</v>
      </c>
      <c r="O2045" s="4" t="s">
        <v>100</v>
      </c>
      <c r="P2045" s="4" t="s">
        <v>481</v>
      </c>
      <c r="Q2045" s="4" t="s">
        <v>136</v>
      </c>
      <c r="R2045" s="4" t="s">
        <v>34</v>
      </c>
      <c r="T2045" s="5">
        <v>12</v>
      </c>
      <c r="U2045" s="4">
        <v>0</v>
      </c>
      <c r="V2045" s="4" t="s">
        <v>153</v>
      </c>
      <c r="W2045" s="4" t="s">
        <v>29</v>
      </c>
      <c r="X2045" s="6">
        <v>44671</v>
      </c>
    </row>
    <row r="2046" spans="1:49" ht="27.75" customHeight="1" x14ac:dyDescent="0.2">
      <c r="A2046" s="4">
        <v>1853</v>
      </c>
      <c r="B2046" s="4">
        <v>615</v>
      </c>
      <c r="C2046" s="4" t="s">
        <v>1852</v>
      </c>
      <c r="D2046" s="4" t="s">
        <v>21</v>
      </c>
      <c r="E2046" s="4" t="s">
        <v>1349</v>
      </c>
      <c r="F2046" s="4" t="s">
        <v>23</v>
      </c>
      <c r="G2046" s="4">
        <v>1</v>
      </c>
      <c r="H2046" s="4">
        <v>1</v>
      </c>
      <c r="I2046" s="4" t="s">
        <v>143</v>
      </c>
      <c r="J2046" s="14" t="s">
        <v>1163</v>
      </c>
      <c r="K2046" s="14" t="s">
        <v>48</v>
      </c>
      <c r="L2046" s="4" t="s">
        <v>49</v>
      </c>
      <c r="M2046" s="4" t="s">
        <v>38</v>
      </c>
      <c r="N2046" s="4" t="s">
        <v>29</v>
      </c>
      <c r="O2046" s="4" t="s">
        <v>100</v>
      </c>
      <c r="P2046" s="4" t="s">
        <v>650</v>
      </c>
      <c r="Q2046" s="4" t="s">
        <v>49</v>
      </c>
      <c r="R2046" s="4" t="s">
        <v>1884</v>
      </c>
      <c r="T2046" s="5">
        <v>24</v>
      </c>
      <c r="U2046" s="4">
        <v>0</v>
      </c>
      <c r="V2046" s="4" t="s">
        <v>38</v>
      </c>
      <c r="W2046" s="4" t="s">
        <v>29</v>
      </c>
      <c r="X2046" s="6">
        <v>44671</v>
      </c>
      <c r="AW2046" s="6"/>
    </row>
    <row r="2047" spans="1:49" ht="27.75" customHeight="1" x14ac:dyDescent="0.2">
      <c r="A2047" s="4">
        <v>1854</v>
      </c>
      <c r="B2047" s="4">
        <v>615</v>
      </c>
      <c r="C2047" s="4" t="s">
        <v>1852</v>
      </c>
      <c r="D2047" s="4" t="s">
        <v>21</v>
      </c>
      <c r="E2047" s="4" t="s">
        <v>1349</v>
      </c>
      <c r="F2047" s="4" t="s">
        <v>23</v>
      </c>
      <c r="G2047" s="4">
        <v>1</v>
      </c>
      <c r="H2047" s="4">
        <v>1</v>
      </c>
      <c r="I2047" s="4" t="s">
        <v>143</v>
      </c>
      <c r="J2047" s="14" t="s">
        <v>1163</v>
      </c>
      <c r="K2047" s="14" t="s">
        <v>1350</v>
      </c>
      <c r="L2047" s="4" t="s">
        <v>242</v>
      </c>
      <c r="M2047" s="4" t="s">
        <v>41</v>
      </c>
      <c r="N2047" s="4" t="s">
        <v>29</v>
      </c>
      <c r="O2047" s="4" t="s">
        <v>100</v>
      </c>
      <c r="P2047" s="4" t="s">
        <v>231</v>
      </c>
      <c r="Q2047" s="4" t="s">
        <v>69</v>
      </c>
      <c r="R2047" s="4" t="s">
        <v>34</v>
      </c>
      <c r="T2047" s="5">
        <v>24</v>
      </c>
      <c r="U2047" s="4">
        <v>0</v>
      </c>
      <c r="V2047" s="4" t="s">
        <v>38</v>
      </c>
      <c r="W2047" s="4" t="s">
        <v>29</v>
      </c>
      <c r="X2047" s="6">
        <v>44671</v>
      </c>
    </row>
    <row r="2048" spans="1:49" ht="27.75" customHeight="1" x14ac:dyDescent="0.2">
      <c r="A2048" s="4">
        <v>1854</v>
      </c>
      <c r="B2048" s="4">
        <v>615</v>
      </c>
      <c r="C2048" s="4" t="s">
        <v>1852</v>
      </c>
      <c r="D2048" s="4" t="s">
        <v>21</v>
      </c>
      <c r="E2048" s="4" t="s">
        <v>1349</v>
      </c>
      <c r="F2048" s="4" t="s">
        <v>23</v>
      </c>
      <c r="G2048" s="4">
        <v>1</v>
      </c>
      <c r="H2048" s="4">
        <v>1</v>
      </c>
      <c r="I2048" s="4" t="s">
        <v>143</v>
      </c>
      <c r="J2048" s="14" t="s">
        <v>1163</v>
      </c>
      <c r="K2048" s="14" t="s">
        <v>1350</v>
      </c>
      <c r="L2048" s="4" t="s">
        <v>242</v>
      </c>
      <c r="M2048" s="4" t="s">
        <v>41</v>
      </c>
      <c r="N2048" s="4" t="s">
        <v>29</v>
      </c>
      <c r="O2048" s="4" t="s">
        <v>100</v>
      </c>
      <c r="P2048" s="4" t="s">
        <v>434</v>
      </c>
      <c r="Q2048" s="4" t="s">
        <v>199</v>
      </c>
      <c r="R2048" s="4" t="s">
        <v>47</v>
      </c>
      <c r="S2048" s="4" t="s">
        <v>1972</v>
      </c>
      <c r="T2048" s="5">
        <v>12</v>
      </c>
      <c r="U2048" s="4">
        <v>0</v>
      </c>
      <c r="V2048" s="4" t="s">
        <v>153</v>
      </c>
      <c r="W2048" s="4" t="s">
        <v>29</v>
      </c>
      <c r="X2048" s="6">
        <v>44671</v>
      </c>
    </row>
    <row r="2049" spans="1:49" ht="27.75" customHeight="1" x14ac:dyDescent="0.2">
      <c r="A2049" s="4">
        <v>1855</v>
      </c>
      <c r="B2049" s="4">
        <v>615</v>
      </c>
      <c r="C2049" s="4" t="s">
        <v>1852</v>
      </c>
      <c r="D2049" s="4" t="s">
        <v>21</v>
      </c>
      <c r="E2049" s="4" t="s">
        <v>1349</v>
      </c>
      <c r="F2049" s="4" t="s">
        <v>23</v>
      </c>
      <c r="G2049" s="4">
        <v>1</v>
      </c>
      <c r="H2049" s="4">
        <v>1</v>
      </c>
      <c r="I2049" s="4" t="s">
        <v>143</v>
      </c>
      <c r="J2049" s="14" t="s">
        <v>1163</v>
      </c>
      <c r="K2049" s="14" t="s">
        <v>497</v>
      </c>
      <c r="L2049" s="4" t="s">
        <v>199</v>
      </c>
      <c r="M2049" s="4" t="s">
        <v>38</v>
      </c>
      <c r="N2049" s="4" t="s">
        <v>29</v>
      </c>
      <c r="O2049" s="4" t="s">
        <v>100</v>
      </c>
      <c r="P2049" s="4" t="s">
        <v>200</v>
      </c>
      <c r="Q2049" s="4" t="s">
        <v>199</v>
      </c>
      <c r="R2049" s="4" t="s">
        <v>34</v>
      </c>
      <c r="T2049" s="5">
        <v>24</v>
      </c>
      <c r="U2049" s="4">
        <v>0</v>
      </c>
      <c r="V2049" s="4" t="s">
        <v>38</v>
      </c>
      <c r="W2049" s="4" t="s">
        <v>29</v>
      </c>
      <c r="X2049" s="6">
        <v>44671</v>
      </c>
    </row>
    <row r="2050" spans="1:49" ht="27.75" customHeight="1" x14ac:dyDescent="0.2">
      <c r="A2050" s="4">
        <v>1856</v>
      </c>
      <c r="B2050" s="4">
        <v>616</v>
      </c>
      <c r="C2050" s="4" t="s">
        <v>1852</v>
      </c>
      <c r="D2050" s="4" t="s">
        <v>21</v>
      </c>
      <c r="E2050" s="4" t="s">
        <v>1349</v>
      </c>
      <c r="F2050" s="4" t="s">
        <v>23</v>
      </c>
      <c r="G2050" s="4">
        <v>1</v>
      </c>
      <c r="H2050" s="4">
        <v>1</v>
      </c>
      <c r="I2050" s="4" t="s">
        <v>143</v>
      </c>
      <c r="J2050" s="14" t="s">
        <v>1351</v>
      </c>
      <c r="K2050" s="14" t="s">
        <v>1352</v>
      </c>
      <c r="L2050" s="4" t="s">
        <v>1301</v>
      </c>
      <c r="M2050" s="4" t="s">
        <v>38</v>
      </c>
      <c r="N2050" s="4" t="s">
        <v>29</v>
      </c>
      <c r="O2050" s="4" t="s">
        <v>91</v>
      </c>
      <c r="T2050" s="5">
        <v>24</v>
      </c>
      <c r="U2050" s="4">
        <v>0</v>
      </c>
      <c r="V2050" s="4" t="s">
        <v>38</v>
      </c>
      <c r="W2050" s="4" t="s">
        <v>29</v>
      </c>
    </row>
    <row r="2051" spans="1:49" ht="27.75" customHeight="1" x14ac:dyDescent="0.2">
      <c r="A2051" s="4">
        <v>1857</v>
      </c>
      <c r="B2051" s="4">
        <v>616</v>
      </c>
      <c r="C2051" s="4" t="s">
        <v>1852</v>
      </c>
      <c r="D2051" s="4" t="s">
        <v>21</v>
      </c>
      <c r="E2051" s="4" t="s">
        <v>1349</v>
      </c>
      <c r="F2051" s="4" t="s">
        <v>23</v>
      </c>
      <c r="G2051" s="4">
        <v>1</v>
      </c>
      <c r="H2051" s="4">
        <v>1</v>
      </c>
      <c r="I2051" s="4" t="s">
        <v>143</v>
      </c>
      <c r="J2051" s="14" t="s">
        <v>1351</v>
      </c>
      <c r="K2051" s="14" t="s">
        <v>1353</v>
      </c>
      <c r="L2051" s="4" t="s">
        <v>171</v>
      </c>
      <c r="M2051" s="4" t="s">
        <v>38</v>
      </c>
      <c r="N2051" s="4" t="s">
        <v>29</v>
      </c>
      <c r="O2051" s="4" t="s">
        <v>91</v>
      </c>
      <c r="T2051" s="5">
        <v>24</v>
      </c>
      <c r="U2051" s="4">
        <v>0</v>
      </c>
      <c r="V2051" s="4" t="s">
        <v>38</v>
      </c>
      <c r="W2051" s="4" t="s">
        <v>29</v>
      </c>
    </row>
    <row r="2052" spans="1:49" ht="27.75" customHeight="1" x14ac:dyDescent="0.2">
      <c r="A2052" s="4">
        <v>1858</v>
      </c>
      <c r="B2052" s="4">
        <v>616</v>
      </c>
      <c r="C2052" s="4" t="s">
        <v>1852</v>
      </c>
      <c r="D2052" s="4" t="s">
        <v>21</v>
      </c>
      <c r="E2052" s="4" t="s">
        <v>1349</v>
      </c>
      <c r="F2052" s="4" t="s">
        <v>23</v>
      </c>
      <c r="G2052" s="4">
        <v>1</v>
      </c>
      <c r="H2052" s="4">
        <v>1</v>
      </c>
      <c r="I2052" s="4" t="s">
        <v>143</v>
      </c>
      <c r="J2052" s="14" t="s">
        <v>1351</v>
      </c>
      <c r="K2052" s="14" t="s">
        <v>26</v>
      </c>
      <c r="L2052" s="4" t="s">
        <v>27</v>
      </c>
      <c r="M2052" s="4" t="s">
        <v>38</v>
      </c>
      <c r="N2052" s="4" t="s">
        <v>29</v>
      </c>
      <c r="O2052" s="4" t="s">
        <v>91</v>
      </c>
      <c r="P2052" s="4" t="s">
        <v>1771</v>
      </c>
      <c r="Q2052" s="4" t="s">
        <v>169</v>
      </c>
      <c r="R2052" s="4" t="s">
        <v>47</v>
      </c>
      <c r="S2052" s="4" t="s">
        <v>1972</v>
      </c>
      <c r="T2052" s="5">
        <v>24</v>
      </c>
      <c r="U2052" s="4">
        <v>0</v>
      </c>
      <c r="V2052" s="4" t="s">
        <v>38</v>
      </c>
      <c r="W2052" s="4" t="s">
        <v>29</v>
      </c>
      <c r="X2052" s="6">
        <v>44671</v>
      </c>
    </row>
    <row r="2053" spans="1:49" ht="27.75" customHeight="1" x14ac:dyDescent="0.2">
      <c r="A2053" s="4">
        <v>1859</v>
      </c>
      <c r="B2053" s="4">
        <v>616</v>
      </c>
      <c r="C2053" s="4" t="s">
        <v>1852</v>
      </c>
      <c r="D2053" s="4" t="s">
        <v>21</v>
      </c>
      <c r="E2053" s="4" t="s">
        <v>1349</v>
      </c>
      <c r="F2053" s="4" t="s">
        <v>23</v>
      </c>
      <c r="G2053" s="4">
        <v>1</v>
      </c>
      <c r="H2053" s="4">
        <v>1</v>
      </c>
      <c r="I2053" s="4" t="s">
        <v>143</v>
      </c>
      <c r="J2053" s="14" t="s">
        <v>1351</v>
      </c>
      <c r="K2053" s="14" t="s">
        <v>1334</v>
      </c>
      <c r="L2053" s="4" t="s">
        <v>1277</v>
      </c>
      <c r="M2053" s="4" t="s">
        <v>38</v>
      </c>
      <c r="N2053" s="4" t="s">
        <v>29</v>
      </c>
      <c r="O2053" s="4" t="s">
        <v>91</v>
      </c>
      <c r="T2053" s="5">
        <v>24</v>
      </c>
      <c r="U2053" s="4">
        <v>0</v>
      </c>
      <c r="V2053" s="4" t="s">
        <v>38</v>
      </c>
      <c r="W2053" s="4" t="s">
        <v>29</v>
      </c>
    </row>
    <row r="2054" spans="1:49" ht="27.75" customHeight="1" x14ac:dyDescent="0.2">
      <c r="A2054" s="4">
        <v>1860</v>
      </c>
      <c r="B2054" s="4">
        <v>617</v>
      </c>
      <c r="C2054" s="4" t="s">
        <v>1852</v>
      </c>
      <c r="D2054" s="4" t="s">
        <v>21</v>
      </c>
      <c r="E2054" s="4" t="s">
        <v>1349</v>
      </c>
      <c r="F2054" s="4" t="s">
        <v>23</v>
      </c>
      <c r="G2054" s="4">
        <v>1</v>
      </c>
      <c r="H2054" s="4">
        <v>1</v>
      </c>
      <c r="I2054" s="4" t="s">
        <v>143</v>
      </c>
      <c r="J2054" s="14" t="s">
        <v>1354</v>
      </c>
      <c r="K2054" s="14" t="s">
        <v>43</v>
      </c>
      <c r="L2054" s="4" t="s">
        <v>44</v>
      </c>
      <c r="M2054" s="4" t="s">
        <v>38</v>
      </c>
      <c r="N2054" s="4" t="s">
        <v>29</v>
      </c>
      <c r="O2054" s="4" t="s">
        <v>91</v>
      </c>
      <c r="P2054" s="4" t="s">
        <v>779</v>
      </c>
      <c r="Q2054" s="4" t="s">
        <v>44</v>
      </c>
      <c r="R2054" s="4" t="s">
        <v>34</v>
      </c>
      <c r="T2054" s="5">
        <v>24</v>
      </c>
      <c r="U2054" s="4">
        <v>0</v>
      </c>
      <c r="V2054" s="4" t="s">
        <v>38</v>
      </c>
      <c r="W2054" s="4" t="s">
        <v>29</v>
      </c>
      <c r="X2054" s="6">
        <v>44671</v>
      </c>
    </row>
    <row r="2055" spans="1:49" ht="27.75" customHeight="1" x14ac:dyDescent="0.2">
      <c r="A2055" s="4">
        <v>1861</v>
      </c>
      <c r="B2055" s="4">
        <v>617</v>
      </c>
      <c r="C2055" s="4" t="s">
        <v>1852</v>
      </c>
      <c r="D2055" s="4" t="s">
        <v>21</v>
      </c>
      <c r="E2055" s="4" t="s">
        <v>1349</v>
      </c>
      <c r="F2055" s="4" t="s">
        <v>23</v>
      </c>
      <c r="G2055" s="4">
        <v>1</v>
      </c>
      <c r="H2055" s="4">
        <v>1</v>
      </c>
      <c r="I2055" s="4" t="s">
        <v>143</v>
      </c>
      <c r="J2055" s="14" t="s">
        <v>1354</v>
      </c>
      <c r="K2055" s="14" t="s">
        <v>494</v>
      </c>
      <c r="L2055" s="4" t="s">
        <v>53</v>
      </c>
      <c r="M2055" s="4" t="s">
        <v>41</v>
      </c>
      <c r="N2055" s="4" t="s">
        <v>29</v>
      </c>
      <c r="O2055" s="4" t="s">
        <v>91</v>
      </c>
      <c r="T2055" s="5">
        <v>36</v>
      </c>
      <c r="U2055" s="4">
        <v>0</v>
      </c>
      <c r="V2055" s="4" t="s">
        <v>41</v>
      </c>
      <c r="W2055" s="4" t="s">
        <v>29</v>
      </c>
      <c r="X2055" s="4"/>
    </row>
    <row r="2056" spans="1:49" ht="27.75" customHeight="1" x14ac:dyDescent="0.2">
      <c r="A2056" s="4">
        <v>1862</v>
      </c>
      <c r="B2056" s="4">
        <v>617</v>
      </c>
      <c r="C2056" s="4" t="s">
        <v>1852</v>
      </c>
      <c r="D2056" s="4" t="s">
        <v>21</v>
      </c>
      <c r="E2056" s="4" t="s">
        <v>1349</v>
      </c>
      <c r="F2056" s="4" t="s">
        <v>23</v>
      </c>
      <c r="G2056" s="4">
        <v>1</v>
      </c>
      <c r="H2056" s="4">
        <v>1</v>
      </c>
      <c r="I2056" s="4" t="s">
        <v>143</v>
      </c>
      <c r="J2056" s="14" t="s">
        <v>1354</v>
      </c>
      <c r="K2056" s="14" t="s">
        <v>420</v>
      </c>
      <c r="L2056" s="4" t="s">
        <v>152</v>
      </c>
      <c r="M2056" s="4" t="s">
        <v>153</v>
      </c>
      <c r="N2056" s="4" t="s">
        <v>29</v>
      </c>
      <c r="O2056" s="4" t="s">
        <v>91</v>
      </c>
      <c r="P2056" s="4" t="s">
        <v>421</v>
      </c>
      <c r="Q2056" s="4" t="s">
        <v>152</v>
      </c>
      <c r="R2056" s="4" t="s">
        <v>47</v>
      </c>
      <c r="S2056" s="4" t="s">
        <v>1972</v>
      </c>
      <c r="T2056" s="5">
        <v>12</v>
      </c>
      <c r="U2056" s="4">
        <v>0</v>
      </c>
      <c r="V2056" s="4" t="s">
        <v>153</v>
      </c>
      <c r="W2056" s="4" t="s">
        <v>29</v>
      </c>
      <c r="X2056" s="6">
        <v>44671</v>
      </c>
    </row>
    <row r="2057" spans="1:49" ht="27.75" customHeight="1" x14ac:dyDescent="0.2">
      <c r="A2057" s="4">
        <v>1863</v>
      </c>
      <c r="B2057" s="4">
        <v>617</v>
      </c>
      <c r="C2057" s="4" t="s">
        <v>1852</v>
      </c>
      <c r="D2057" s="4" t="s">
        <v>21</v>
      </c>
      <c r="E2057" s="4" t="s">
        <v>1349</v>
      </c>
      <c r="F2057" s="4" t="s">
        <v>23</v>
      </c>
      <c r="G2057" s="4">
        <v>1</v>
      </c>
      <c r="H2057" s="4">
        <v>1</v>
      </c>
      <c r="I2057" s="4" t="s">
        <v>143</v>
      </c>
      <c r="J2057" s="14" t="s">
        <v>1354</v>
      </c>
      <c r="K2057" s="14" t="s">
        <v>1355</v>
      </c>
      <c r="L2057" s="4" t="s">
        <v>242</v>
      </c>
      <c r="M2057" s="4" t="s">
        <v>38</v>
      </c>
      <c r="N2057" s="4" t="s">
        <v>29</v>
      </c>
      <c r="O2057" s="4" t="s">
        <v>91</v>
      </c>
      <c r="P2057" s="4" t="s">
        <v>1356</v>
      </c>
      <c r="Q2057" s="4" t="s">
        <v>242</v>
      </c>
      <c r="R2057" s="4" t="s">
        <v>1884</v>
      </c>
      <c r="T2057" s="5">
        <v>24</v>
      </c>
      <c r="U2057" s="4">
        <v>0</v>
      </c>
      <c r="V2057" s="4" t="s">
        <v>38</v>
      </c>
      <c r="W2057" s="4" t="s">
        <v>29</v>
      </c>
      <c r="X2057" s="6">
        <v>44671</v>
      </c>
    </row>
    <row r="2058" spans="1:49" ht="27.75" customHeight="1" x14ac:dyDescent="0.2">
      <c r="A2058" s="4">
        <v>1864</v>
      </c>
      <c r="B2058" s="4">
        <v>618</v>
      </c>
      <c r="C2058" s="4" t="s">
        <v>1852</v>
      </c>
      <c r="D2058" s="4" t="s">
        <v>21</v>
      </c>
      <c r="E2058" s="4" t="s">
        <v>1349</v>
      </c>
      <c r="F2058" s="4" t="s">
        <v>23</v>
      </c>
      <c r="G2058" s="4">
        <v>1</v>
      </c>
      <c r="H2058" s="4">
        <v>1</v>
      </c>
      <c r="I2058" s="4" t="s">
        <v>143</v>
      </c>
      <c r="J2058" s="14" t="s">
        <v>1357</v>
      </c>
      <c r="K2058" s="14" t="s">
        <v>416</v>
      </c>
      <c r="L2058" s="4" t="s">
        <v>149</v>
      </c>
      <c r="M2058" s="4" t="s">
        <v>41</v>
      </c>
      <c r="N2058" s="4" t="s">
        <v>29</v>
      </c>
      <c r="O2058" s="4" t="s">
        <v>66</v>
      </c>
      <c r="P2058" s="4" t="s">
        <v>900</v>
      </c>
      <c r="Q2058" s="4" t="s">
        <v>149</v>
      </c>
      <c r="R2058" s="4" t="s">
        <v>34</v>
      </c>
      <c r="T2058" s="5">
        <v>36</v>
      </c>
      <c r="U2058" s="4">
        <v>0</v>
      </c>
      <c r="V2058" s="4" t="s">
        <v>41</v>
      </c>
      <c r="W2058" s="4" t="s">
        <v>29</v>
      </c>
      <c r="X2058" s="6">
        <v>44671</v>
      </c>
    </row>
    <row r="2059" spans="1:49" ht="27.75" customHeight="1" x14ac:dyDescent="0.2">
      <c r="A2059" s="4">
        <v>1865</v>
      </c>
      <c r="B2059" s="4">
        <v>618</v>
      </c>
      <c r="C2059" s="4" t="s">
        <v>1852</v>
      </c>
      <c r="D2059" s="4" t="s">
        <v>21</v>
      </c>
      <c r="E2059" s="4" t="s">
        <v>1349</v>
      </c>
      <c r="F2059" s="4" t="s">
        <v>23</v>
      </c>
      <c r="G2059" s="4">
        <v>1</v>
      </c>
      <c r="H2059" s="4">
        <v>1</v>
      </c>
      <c r="I2059" s="4" t="s">
        <v>143</v>
      </c>
      <c r="J2059" s="14" t="s">
        <v>1357</v>
      </c>
      <c r="K2059" s="14" t="s">
        <v>886</v>
      </c>
      <c r="L2059" s="4" t="s">
        <v>149</v>
      </c>
      <c r="M2059" s="4" t="s">
        <v>41</v>
      </c>
      <c r="N2059" s="4" t="s">
        <v>29</v>
      </c>
      <c r="O2059" s="4" t="s">
        <v>66</v>
      </c>
      <c r="P2059" s="4" t="s">
        <v>888</v>
      </c>
      <c r="Q2059" s="4" t="s">
        <v>149</v>
      </c>
      <c r="R2059" s="4" t="s">
        <v>34</v>
      </c>
      <c r="T2059" s="5">
        <v>36</v>
      </c>
      <c r="U2059" s="4">
        <v>0</v>
      </c>
      <c r="V2059" s="4" t="s">
        <v>41</v>
      </c>
      <c r="W2059" s="4" t="s">
        <v>29</v>
      </c>
      <c r="X2059" s="6">
        <v>44671</v>
      </c>
    </row>
    <row r="2060" spans="1:49" ht="27.75" customHeight="1" x14ac:dyDescent="0.2">
      <c r="A2060" s="4">
        <v>1866</v>
      </c>
      <c r="B2060" s="4">
        <v>619</v>
      </c>
      <c r="C2060" s="4" t="s">
        <v>1852</v>
      </c>
      <c r="D2060" s="4" t="s">
        <v>21</v>
      </c>
      <c r="E2060" s="4" t="s">
        <v>1349</v>
      </c>
      <c r="F2060" s="4" t="s">
        <v>23</v>
      </c>
      <c r="G2060" s="4">
        <v>1</v>
      </c>
      <c r="H2060" s="4">
        <v>2</v>
      </c>
      <c r="I2060" s="4" t="s">
        <v>143</v>
      </c>
      <c r="J2060" s="14" t="s">
        <v>39</v>
      </c>
      <c r="K2060" s="14" t="s">
        <v>431</v>
      </c>
      <c r="L2060" s="4" t="s">
        <v>40</v>
      </c>
      <c r="M2060" s="4" t="s">
        <v>41</v>
      </c>
      <c r="N2060" s="4" t="s">
        <v>29</v>
      </c>
      <c r="O2060" s="4" t="s">
        <v>41</v>
      </c>
      <c r="T2060" s="5">
        <v>36</v>
      </c>
      <c r="U2060" s="4">
        <v>0</v>
      </c>
      <c r="V2060" s="4" t="s">
        <v>41</v>
      </c>
      <c r="W2060" s="4" t="s">
        <v>29</v>
      </c>
      <c r="AW2060" s="6"/>
    </row>
    <row r="2061" spans="1:49" ht="27.75" customHeight="1" x14ac:dyDescent="0.2">
      <c r="A2061" s="4">
        <v>1867</v>
      </c>
      <c r="B2061" s="4">
        <v>620</v>
      </c>
      <c r="C2061" s="4" t="s">
        <v>1852</v>
      </c>
      <c r="D2061" s="4" t="s">
        <v>21</v>
      </c>
      <c r="E2061" s="4" t="s">
        <v>1349</v>
      </c>
      <c r="F2061" s="4" t="s">
        <v>23</v>
      </c>
      <c r="G2061" s="4">
        <v>1</v>
      </c>
      <c r="H2061" s="4">
        <v>2</v>
      </c>
      <c r="I2061" s="4" t="s">
        <v>143</v>
      </c>
      <c r="J2061" s="14" t="s">
        <v>1358</v>
      </c>
      <c r="K2061" s="14" t="s">
        <v>1359</v>
      </c>
      <c r="L2061" s="4" t="s">
        <v>242</v>
      </c>
      <c r="M2061" s="4" t="s">
        <v>153</v>
      </c>
      <c r="N2061" s="4" t="s">
        <v>29</v>
      </c>
      <c r="O2061" s="4" t="s">
        <v>57</v>
      </c>
      <c r="P2061" s="4" t="s">
        <v>1744</v>
      </c>
      <c r="R2061" s="4" t="s">
        <v>550</v>
      </c>
      <c r="T2061" s="5">
        <v>12</v>
      </c>
      <c r="U2061" s="4">
        <v>0</v>
      </c>
      <c r="V2061" s="4" t="s">
        <v>153</v>
      </c>
      <c r="W2061" s="4" t="s">
        <v>29</v>
      </c>
      <c r="X2061" s="6">
        <v>44671</v>
      </c>
      <c r="AW2061" s="6"/>
    </row>
    <row r="2062" spans="1:49" ht="27.75" customHeight="1" x14ac:dyDescent="0.2">
      <c r="A2062" s="4">
        <v>1868</v>
      </c>
      <c r="B2062" s="4">
        <v>620</v>
      </c>
      <c r="C2062" s="4" t="s">
        <v>1852</v>
      </c>
      <c r="D2062" s="4" t="s">
        <v>21</v>
      </c>
      <c r="E2062" s="4" t="s">
        <v>1349</v>
      </c>
      <c r="F2062" s="4" t="s">
        <v>23</v>
      </c>
      <c r="G2062" s="4">
        <v>1</v>
      </c>
      <c r="H2062" s="4">
        <v>2</v>
      </c>
      <c r="I2062" s="4" t="s">
        <v>143</v>
      </c>
      <c r="J2062" s="14" t="s">
        <v>1358</v>
      </c>
      <c r="K2062" s="14" t="s">
        <v>1360</v>
      </c>
      <c r="L2062" s="4" t="s">
        <v>56</v>
      </c>
      <c r="M2062" s="4" t="s">
        <v>153</v>
      </c>
      <c r="N2062" s="4" t="s">
        <v>29</v>
      </c>
      <c r="O2062" s="4" t="s">
        <v>57</v>
      </c>
      <c r="P2062" s="4" t="s">
        <v>1711</v>
      </c>
      <c r="Q2062" s="4" t="s">
        <v>56</v>
      </c>
      <c r="R2062" s="4" t="s">
        <v>1884</v>
      </c>
      <c r="T2062" s="5">
        <v>12</v>
      </c>
      <c r="U2062" s="4">
        <v>0</v>
      </c>
      <c r="V2062" s="4" t="s">
        <v>29</v>
      </c>
      <c r="X2062" s="6">
        <v>44671</v>
      </c>
    </row>
    <row r="2063" spans="1:49" ht="27.75" customHeight="1" x14ac:dyDescent="0.2">
      <c r="A2063" s="4">
        <v>1869</v>
      </c>
      <c r="B2063" s="4">
        <v>620</v>
      </c>
      <c r="C2063" s="4" t="s">
        <v>1852</v>
      </c>
      <c r="D2063" s="4" t="s">
        <v>21</v>
      </c>
      <c r="E2063" s="4" t="s">
        <v>1349</v>
      </c>
      <c r="F2063" s="4" t="s">
        <v>23</v>
      </c>
      <c r="G2063" s="4">
        <v>1</v>
      </c>
      <c r="H2063" s="4">
        <v>2</v>
      </c>
      <c r="I2063" s="4" t="s">
        <v>143</v>
      </c>
      <c r="J2063" s="14" t="s">
        <v>1358</v>
      </c>
      <c r="K2063" s="14" t="s">
        <v>439</v>
      </c>
      <c r="L2063" s="4" t="s">
        <v>104</v>
      </c>
      <c r="M2063" s="4" t="s">
        <v>153</v>
      </c>
      <c r="N2063" s="4" t="s">
        <v>29</v>
      </c>
      <c r="O2063" s="4" t="s">
        <v>57</v>
      </c>
      <c r="P2063" s="4" t="s">
        <v>105</v>
      </c>
      <c r="Q2063" s="4" t="s">
        <v>104</v>
      </c>
      <c r="R2063" s="4" t="s">
        <v>34</v>
      </c>
      <c r="T2063" s="5">
        <v>12</v>
      </c>
      <c r="U2063" s="4">
        <v>0</v>
      </c>
      <c r="V2063" s="4" t="s">
        <v>153</v>
      </c>
      <c r="W2063" s="4" t="s">
        <v>29</v>
      </c>
      <c r="X2063" s="6">
        <v>44671</v>
      </c>
    </row>
    <row r="2064" spans="1:49" ht="27.75" customHeight="1" x14ac:dyDescent="0.2">
      <c r="A2064" s="4">
        <v>1870</v>
      </c>
      <c r="B2064" s="4">
        <v>620</v>
      </c>
      <c r="C2064" s="4" t="s">
        <v>1852</v>
      </c>
      <c r="D2064" s="4" t="s">
        <v>21</v>
      </c>
      <c r="E2064" s="4" t="s">
        <v>1349</v>
      </c>
      <c r="F2064" s="4" t="s">
        <v>23</v>
      </c>
      <c r="G2064" s="4">
        <v>1</v>
      </c>
      <c r="H2064" s="4">
        <v>2</v>
      </c>
      <c r="I2064" s="4" t="s">
        <v>143</v>
      </c>
      <c r="J2064" s="14" t="s">
        <v>1358</v>
      </c>
      <c r="K2064" s="14" t="s">
        <v>1361</v>
      </c>
      <c r="L2064" s="4" t="s">
        <v>128</v>
      </c>
      <c r="M2064" s="4" t="s">
        <v>38</v>
      </c>
      <c r="N2064" s="4" t="s">
        <v>29</v>
      </c>
      <c r="O2064" s="4" t="s">
        <v>57</v>
      </c>
      <c r="P2064" s="4" t="s">
        <v>384</v>
      </c>
      <c r="Q2064" s="4" t="s">
        <v>128</v>
      </c>
      <c r="R2064" s="4" t="s">
        <v>34</v>
      </c>
      <c r="T2064" s="5">
        <v>24</v>
      </c>
      <c r="U2064" s="4">
        <v>0</v>
      </c>
      <c r="V2064" s="4" t="s">
        <v>38</v>
      </c>
      <c r="W2064" s="4" t="s">
        <v>29</v>
      </c>
      <c r="X2064" s="6">
        <v>44671</v>
      </c>
    </row>
    <row r="2065" spans="1:49" ht="27.75" customHeight="1" x14ac:dyDescent="0.2">
      <c r="A2065" s="4">
        <v>1871</v>
      </c>
      <c r="B2065" s="4">
        <v>621</v>
      </c>
      <c r="C2065" s="4" t="s">
        <v>1852</v>
      </c>
      <c r="D2065" s="4" t="s">
        <v>21</v>
      </c>
      <c r="E2065" s="4" t="s">
        <v>1349</v>
      </c>
      <c r="F2065" s="4" t="s">
        <v>23</v>
      </c>
      <c r="G2065" s="4">
        <v>1</v>
      </c>
      <c r="H2065" s="4">
        <v>2</v>
      </c>
      <c r="I2065" s="4" t="s">
        <v>143</v>
      </c>
      <c r="J2065" s="14" t="s">
        <v>1362</v>
      </c>
      <c r="K2065" s="14" t="s">
        <v>1363</v>
      </c>
      <c r="L2065" s="4" t="s">
        <v>69</v>
      </c>
      <c r="M2065" s="4" t="s">
        <v>38</v>
      </c>
      <c r="N2065" s="4" t="s">
        <v>29</v>
      </c>
      <c r="O2065" s="4" t="s">
        <v>66</v>
      </c>
      <c r="P2065" s="4" t="s">
        <v>947</v>
      </c>
      <c r="Q2065" s="4" t="s">
        <v>69</v>
      </c>
      <c r="R2065" s="4" t="s">
        <v>34</v>
      </c>
      <c r="T2065" s="5">
        <v>24</v>
      </c>
      <c r="U2065" s="4">
        <v>0</v>
      </c>
      <c r="V2065" s="4" t="s">
        <v>38</v>
      </c>
      <c r="W2065" s="4" t="s">
        <v>29</v>
      </c>
      <c r="X2065" s="6">
        <v>44671</v>
      </c>
    </row>
    <row r="2066" spans="1:49" ht="27.75" customHeight="1" x14ac:dyDescent="0.2">
      <c r="A2066" s="4">
        <v>1872</v>
      </c>
      <c r="B2066" s="4">
        <v>621</v>
      </c>
      <c r="C2066" s="4" t="s">
        <v>1852</v>
      </c>
      <c r="D2066" s="4" t="s">
        <v>21</v>
      </c>
      <c r="E2066" s="4" t="s">
        <v>1349</v>
      </c>
      <c r="F2066" s="4" t="s">
        <v>23</v>
      </c>
      <c r="G2066" s="4">
        <v>1</v>
      </c>
      <c r="H2066" s="4">
        <v>2</v>
      </c>
      <c r="I2066" s="4" t="s">
        <v>143</v>
      </c>
      <c r="J2066" s="14" t="s">
        <v>1362</v>
      </c>
      <c r="K2066" s="14" t="s">
        <v>695</v>
      </c>
      <c r="L2066" s="4" t="s">
        <v>69</v>
      </c>
      <c r="M2066" s="4" t="s">
        <v>153</v>
      </c>
      <c r="N2066" s="4" t="s">
        <v>29</v>
      </c>
      <c r="O2066" s="4" t="s">
        <v>66</v>
      </c>
      <c r="P2066" s="4" t="s">
        <v>689</v>
      </c>
      <c r="Q2066" s="4" t="s">
        <v>69</v>
      </c>
      <c r="R2066" s="4" t="s">
        <v>47</v>
      </c>
      <c r="S2066" s="4" t="s">
        <v>1972</v>
      </c>
      <c r="T2066" s="5">
        <v>12</v>
      </c>
      <c r="U2066" s="4">
        <v>0</v>
      </c>
      <c r="V2066" s="4" t="s">
        <v>153</v>
      </c>
      <c r="W2066" s="4" t="s">
        <v>29</v>
      </c>
      <c r="X2066" s="6">
        <v>44671</v>
      </c>
    </row>
    <row r="2067" spans="1:49" ht="27.75" customHeight="1" x14ac:dyDescent="0.2">
      <c r="A2067" s="4">
        <v>1873</v>
      </c>
      <c r="B2067" s="4">
        <v>621</v>
      </c>
      <c r="C2067" s="4" t="s">
        <v>1852</v>
      </c>
      <c r="D2067" s="4" t="s">
        <v>21</v>
      </c>
      <c r="E2067" s="4" t="s">
        <v>1349</v>
      </c>
      <c r="F2067" s="4" t="s">
        <v>23</v>
      </c>
      <c r="G2067" s="4">
        <v>1</v>
      </c>
      <c r="H2067" s="4">
        <v>2</v>
      </c>
      <c r="I2067" s="4" t="s">
        <v>143</v>
      </c>
      <c r="J2067" s="14" t="s">
        <v>1362</v>
      </c>
      <c r="K2067" s="14" t="s">
        <v>68</v>
      </c>
      <c r="L2067" s="4" t="s">
        <v>69</v>
      </c>
      <c r="M2067" s="4" t="s">
        <v>38</v>
      </c>
      <c r="N2067" s="4" t="s">
        <v>29</v>
      </c>
      <c r="O2067" s="4" t="s">
        <v>66</v>
      </c>
      <c r="P2067" s="4" t="s">
        <v>689</v>
      </c>
      <c r="Q2067" s="4" t="s">
        <v>69</v>
      </c>
      <c r="R2067" s="4" t="s">
        <v>47</v>
      </c>
      <c r="S2067" s="4" t="s">
        <v>1972</v>
      </c>
      <c r="T2067" s="5">
        <v>24</v>
      </c>
      <c r="U2067" s="4">
        <v>0</v>
      </c>
      <c r="V2067" s="4" t="s">
        <v>38</v>
      </c>
      <c r="W2067" s="4" t="s">
        <v>29</v>
      </c>
      <c r="X2067" s="6">
        <v>44671</v>
      </c>
    </row>
    <row r="2068" spans="1:49" ht="27.75" customHeight="1" x14ac:dyDescent="0.2">
      <c r="A2068" s="4">
        <v>1874</v>
      </c>
      <c r="B2068" s="4">
        <v>621</v>
      </c>
      <c r="C2068" s="4" t="s">
        <v>1852</v>
      </c>
      <c r="D2068" s="4" t="s">
        <v>21</v>
      </c>
      <c r="E2068" s="4" t="s">
        <v>1349</v>
      </c>
      <c r="F2068" s="4" t="s">
        <v>23</v>
      </c>
      <c r="G2068" s="4">
        <v>1</v>
      </c>
      <c r="H2068" s="4">
        <v>2</v>
      </c>
      <c r="I2068" s="4" t="s">
        <v>143</v>
      </c>
      <c r="J2068" s="14" t="s">
        <v>1362</v>
      </c>
      <c r="K2068" s="14" t="s">
        <v>1364</v>
      </c>
      <c r="L2068" s="4" t="s">
        <v>242</v>
      </c>
      <c r="M2068" s="4" t="s">
        <v>153</v>
      </c>
      <c r="N2068" s="4" t="s">
        <v>29</v>
      </c>
      <c r="O2068" s="4" t="s">
        <v>66</v>
      </c>
      <c r="P2068" s="4" t="s">
        <v>1365</v>
      </c>
      <c r="Q2068" s="4" t="s">
        <v>242</v>
      </c>
      <c r="R2068" s="4" t="s">
        <v>1884</v>
      </c>
      <c r="T2068" s="5">
        <v>12</v>
      </c>
      <c r="U2068" s="4">
        <v>0</v>
      </c>
      <c r="V2068" s="4" t="s">
        <v>153</v>
      </c>
      <c r="W2068" s="4" t="s">
        <v>29</v>
      </c>
      <c r="X2068" s="6">
        <v>44671</v>
      </c>
    </row>
    <row r="2069" spans="1:49" ht="27.75" customHeight="1" x14ac:dyDescent="0.2">
      <c r="A2069" s="4">
        <v>1875</v>
      </c>
      <c r="B2069" s="4">
        <v>622</v>
      </c>
      <c r="C2069" s="4" t="s">
        <v>1852</v>
      </c>
      <c r="D2069" s="4" t="s">
        <v>21</v>
      </c>
      <c r="E2069" s="4" t="s">
        <v>1349</v>
      </c>
      <c r="F2069" s="4" t="s">
        <v>23</v>
      </c>
      <c r="G2069" s="4">
        <v>2</v>
      </c>
      <c r="H2069" s="4">
        <v>1</v>
      </c>
      <c r="I2069" s="4" t="s">
        <v>143</v>
      </c>
      <c r="J2069" s="14" t="s">
        <v>1366</v>
      </c>
      <c r="K2069" s="14" t="s">
        <v>654</v>
      </c>
      <c r="L2069" s="4" t="s">
        <v>102</v>
      </c>
      <c r="M2069" s="4" t="s">
        <v>153</v>
      </c>
      <c r="N2069" s="4" t="s">
        <v>29</v>
      </c>
      <c r="O2069" s="4" t="s">
        <v>100</v>
      </c>
      <c r="P2069" s="4" t="s">
        <v>459</v>
      </c>
      <c r="Q2069" s="4" t="s">
        <v>102</v>
      </c>
      <c r="R2069" s="4" t="s">
        <v>140</v>
      </c>
      <c r="T2069" s="5">
        <v>12</v>
      </c>
      <c r="U2069" s="4">
        <v>0</v>
      </c>
      <c r="V2069" s="4" t="s">
        <v>153</v>
      </c>
      <c r="W2069" s="4" t="s">
        <v>29</v>
      </c>
      <c r="X2069" s="6">
        <v>44671</v>
      </c>
    </row>
    <row r="2070" spans="1:49" ht="27.75" customHeight="1" x14ac:dyDescent="0.2">
      <c r="A2070" s="4">
        <v>1876</v>
      </c>
      <c r="B2070" s="4">
        <v>622</v>
      </c>
      <c r="C2070" s="4" t="s">
        <v>1852</v>
      </c>
      <c r="D2070" s="4" t="s">
        <v>21</v>
      </c>
      <c r="E2070" s="4" t="s">
        <v>1349</v>
      </c>
      <c r="F2070" s="4" t="s">
        <v>23</v>
      </c>
      <c r="G2070" s="4">
        <v>2</v>
      </c>
      <c r="H2070" s="4">
        <v>1</v>
      </c>
      <c r="I2070" s="4" t="s">
        <v>143</v>
      </c>
      <c r="J2070" s="14" t="s">
        <v>1366</v>
      </c>
      <c r="K2070" s="14" t="s">
        <v>1367</v>
      </c>
      <c r="L2070" s="4" t="s">
        <v>65</v>
      </c>
      <c r="M2070" s="4" t="s">
        <v>153</v>
      </c>
      <c r="N2070" s="4" t="s">
        <v>29</v>
      </c>
      <c r="O2070" s="4" t="s">
        <v>100</v>
      </c>
      <c r="P2070" s="4" t="s">
        <v>437</v>
      </c>
      <c r="Q2070" s="4" t="s">
        <v>65</v>
      </c>
      <c r="R2070" s="4" t="s">
        <v>47</v>
      </c>
      <c r="S2070" s="4" t="s">
        <v>1972</v>
      </c>
      <c r="T2070" s="5">
        <v>12</v>
      </c>
      <c r="U2070" s="4">
        <v>0</v>
      </c>
      <c r="V2070" s="4" t="s">
        <v>153</v>
      </c>
      <c r="W2070" s="4" t="s">
        <v>29</v>
      </c>
      <c r="X2070" s="6">
        <v>44671</v>
      </c>
    </row>
    <row r="2071" spans="1:49" ht="27.75" customHeight="1" x14ac:dyDescent="0.2">
      <c r="A2071" s="4">
        <v>1877</v>
      </c>
      <c r="B2071" s="4">
        <v>622</v>
      </c>
      <c r="C2071" s="4" t="s">
        <v>1852</v>
      </c>
      <c r="D2071" s="4" t="s">
        <v>21</v>
      </c>
      <c r="E2071" s="4" t="s">
        <v>1349</v>
      </c>
      <c r="F2071" s="4" t="s">
        <v>23</v>
      </c>
      <c r="G2071" s="4">
        <v>2</v>
      </c>
      <c r="H2071" s="4">
        <v>1</v>
      </c>
      <c r="I2071" s="4" t="s">
        <v>143</v>
      </c>
      <c r="J2071" s="14" t="s">
        <v>1366</v>
      </c>
      <c r="K2071" s="14" t="s">
        <v>1368</v>
      </c>
      <c r="L2071" s="4" t="s">
        <v>65</v>
      </c>
      <c r="M2071" s="4" t="s">
        <v>38</v>
      </c>
      <c r="N2071" s="4" t="s">
        <v>29</v>
      </c>
      <c r="O2071" s="4" t="s">
        <v>100</v>
      </c>
      <c r="P2071" s="4" t="s">
        <v>1788</v>
      </c>
      <c r="Q2071" s="4" t="s">
        <v>65</v>
      </c>
      <c r="R2071" s="4" t="s">
        <v>1884</v>
      </c>
      <c r="T2071" s="5">
        <v>12</v>
      </c>
      <c r="U2071" s="4">
        <v>0</v>
      </c>
      <c r="V2071" s="4" t="s">
        <v>153</v>
      </c>
      <c r="W2071" s="4" t="s">
        <v>29</v>
      </c>
      <c r="X2071" s="6">
        <v>44671</v>
      </c>
    </row>
    <row r="2072" spans="1:49" ht="27.75" customHeight="1" x14ac:dyDescent="0.2">
      <c r="A2072" s="4">
        <v>1878</v>
      </c>
      <c r="B2072" s="4">
        <v>622</v>
      </c>
      <c r="C2072" s="4" t="s">
        <v>1852</v>
      </c>
      <c r="D2072" s="4" t="s">
        <v>21</v>
      </c>
      <c r="E2072" s="4" t="s">
        <v>1349</v>
      </c>
      <c r="F2072" s="4" t="s">
        <v>23</v>
      </c>
      <c r="G2072" s="4">
        <v>2</v>
      </c>
      <c r="H2072" s="4">
        <v>1</v>
      </c>
      <c r="I2072" s="4" t="s">
        <v>143</v>
      </c>
      <c r="J2072" s="14" t="s">
        <v>1366</v>
      </c>
      <c r="K2072" s="14" t="s">
        <v>1059</v>
      </c>
      <c r="L2072" s="4" t="s">
        <v>88</v>
      </c>
      <c r="M2072" s="4" t="s">
        <v>153</v>
      </c>
      <c r="N2072" s="4" t="s">
        <v>29</v>
      </c>
      <c r="O2072" s="4" t="s">
        <v>100</v>
      </c>
      <c r="P2072" s="4" t="s">
        <v>1753</v>
      </c>
      <c r="R2072" s="4" t="s">
        <v>51</v>
      </c>
      <c r="T2072" s="5">
        <v>12</v>
      </c>
      <c r="U2072" s="4">
        <v>0</v>
      </c>
      <c r="V2072" s="4" t="s">
        <v>153</v>
      </c>
      <c r="W2072" s="4" t="s">
        <v>29</v>
      </c>
      <c r="X2072" s="6">
        <v>44671</v>
      </c>
    </row>
    <row r="2073" spans="1:49" ht="27.75" customHeight="1" x14ac:dyDescent="0.2">
      <c r="A2073" s="4">
        <v>1879</v>
      </c>
      <c r="B2073" s="4">
        <v>622</v>
      </c>
      <c r="C2073" s="4" t="s">
        <v>1852</v>
      </c>
      <c r="D2073" s="4" t="s">
        <v>21</v>
      </c>
      <c r="E2073" s="4" t="s">
        <v>1349</v>
      </c>
      <c r="F2073" s="4" t="s">
        <v>23</v>
      </c>
      <c r="G2073" s="4">
        <v>2</v>
      </c>
      <c r="H2073" s="4">
        <v>1</v>
      </c>
      <c r="I2073" s="4" t="s">
        <v>143</v>
      </c>
      <c r="J2073" s="14" t="s">
        <v>1366</v>
      </c>
      <c r="K2073" s="14" t="s">
        <v>467</v>
      </c>
      <c r="L2073" s="4" t="s">
        <v>296</v>
      </c>
      <c r="M2073" s="4" t="s">
        <v>153</v>
      </c>
      <c r="N2073" s="4" t="s">
        <v>29</v>
      </c>
      <c r="O2073" s="4" t="s">
        <v>100</v>
      </c>
      <c r="P2073" s="4" t="s">
        <v>718</v>
      </c>
      <c r="Q2073" s="4" t="s">
        <v>296</v>
      </c>
      <c r="R2073" s="4" t="s">
        <v>47</v>
      </c>
      <c r="S2073" s="4" t="s">
        <v>1972</v>
      </c>
      <c r="T2073" s="5">
        <v>12</v>
      </c>
      <c r="U2073" s="4">
        <v>0</v>
      </c>
      <c r="V2073" s="4" t="s">
        <v>153</v>
      </c>
      <c r="W2073" s="4" t="s">
        <v>29</v>
      </c>
      <c r="X2073" s="6">
        <v>44671</v>
      </c>
    </row>
    <row r="2074" spans="1:49" ht="27.75" customHeight="1" x14ac:dyDescent="0.2">
      <c r="A2074" s="4">
        <v>1880</v>
      </c>
      <c r="B2074" s="4">
        <v>622</v>
      </c>
      <c r="C2074" s="4" t="s">
        <v>1852</v>
      </c>
      <c r="D2074" s="4" t="s">
        <v>21</v>
      </c>
      <c r="E2074" s="4" t="s">
        <v>1349</v>
      </c>
      <c r="F2074" s="4" t="s">
        <v>23</v>
      </c>
      <c r="G2074" s="4">
        <v>2</v>
      </c>
      <c r="H2074" s="4">
        <v>1</v>
      </c>
      <c r="I2074" s="4" t="s">
        <v>143</v>
      </c>
      <c r="J2074" s="14" t="s">
        <v>1366</v>
      </c>
      <c r="K2074" s="14" t="s">
        <v>470</v>
      </c>
      <c r="L2074" s="4" t="s">
        <v>82</v>
      </c>
      <c r="M2074" s="4" t="s">
        <v>153</v>
      </c>
      <c r="N2074" s="4" t="s">
        <v>29</v>
      </c>
      <c r="O2074" s="4" t="s">
        <v>100</v>
      </c>
      <c r="P2074" s="4" t="s">
        <v>302</v>
      </c>
      <c r="Q2074" s="4" t="s">
        <v>82</v>
      </c>
      <c r="R2074" s="4" t="s">
        <v>34</v>
      </c>
      <c r="T2074" s="5">
        <v>12</v>
      </c>
      <c r="U2074" s="4">
        <v>0</v>
      </c>
      <c r="V2074" s="4" t="s">
        <v>153</v>
      </c>
      <c r="W2074" s="4" t="s">
        <v>29</v>
      </c>
      <c r="X2074" s="6">
        <v>44671</v>
      </c>
    </row>
    <row r="2075" spans="1:49" ht="27.75" customHeight="1" x14ac:dyDescent="0.2">
      <c r="A2075" s="4">
        <v>1881</v>
      </c>
      <c r="B2075" s="4">
        <v>623</v>
      </c>
      <c r="C2075" s="4" t="s">
        <v>1852</v>
      </c>
      <c r="D2075" s="4" t="s">
        <v>21</v>
      </c>
      <c r="E2075" s="4" t="s">
        <v>1349</v>
      </c>
      <c r="F2075" s="4" t="s">
        <v>23</v>
      </c>
      <c r="G2075" s="4">
        <v>2</v>
      </c>
      <c r="H2075" s="4">
        <v>1</v>
      </c>
      <c r="I2075" s="4" t="s">
        <v>143</v>
      </c>
      <c r="J2075" s="14" t="s">
        <v>1369</v>
      </c>
      <c r="K2075" s="14" t="s">
        <v>1370</v>
      </c>
      <c r="L2075" s="4" t="s">
        <v>202</v>
      </c>
      <c r="M2075" s="4" t="s">
        <v>153</v>
      </c>
      <c r="N2075" s="4" t="s">
        <v>29</v>
      </c>
      <c r="O2075" s="4" t="s">
        <v>57</v>
      </c>
      <c r="P2075" s="4" t="s">
        <v>923</v>
      </c>
      <c r="Q2075" s="4" t="s">
        <v>202</v>
      </c>
      <c r="R2075" s="4" t="s">
        <v>34</v>
      </c>
      <c r="T2075" s="5">
        <v>12</v>
      </c>
      <c r="U2075" s="4">
        <v>0</v>
      </c>
      <c r="V2075" s="4" t="s">
        <v>153</v>
      </c>
      <c r="W2075" s="4" t="s">
        <v>29</v>
      </c>
      <c r="X2075" s="6">
        <v>44671</v>
      </c>
    </row>
    <row r="2076" spans="1:49" ht="27.75" customHeight="1" x14ac:dyDescent="0.2">
      <c r="A2076" s="4">
        <v>1882</v>
      </c>
      <c r="B2076" s="4">
        <v>623</v>
      </c>
      <c r="C2076" s="4" t="s">
        <v>1852</v>
      </c>
      <c r="D2076" s="4" t="s">
        <v>21</v>
      </c>
      <c r="E2076" s="4" t="s">
        <v>1349</v>
      </c>
      <c r="F2076" s="4" t="s">
        <v>23</v>
      </c>
      <c r="G2076" s="4">
        <v>2</v>
      </c>
      <c r="H2076" s="4">
        <v>1</v>
      </c>
      <c r="I2076" s="4" t="s">
        <v>143</v>
      </c>
      <c r="J2076" s="14" t="s">
        <v>1369</v>
      </c>
      <c r="K2076" s="14" t="s">
        <v>1371</v>
      </c>
      <c r="L2076" s="4" t="s">
        <v>56</v>
      </c>
      <c r="M2076" s="4" t="s">
        <v>38</v>
      </c>
      <c r="N2076" s="4" t="s">
        <v>29</v>
      </c>
      <c r="O2076" s="4" t="s">
        <v>57</v>
      </c>
      <c r="P2076" s="4" t="s">
        <v>58</v>
      </c>
      <c r="Q2076" s="4" t="s">
        <v>56</v>
      </c>
      <c r="R2076" s="4" t="s">
        <v>140</v>
      </c>
      <c r="T2076" s="5">
        <v>24</v>
      </c>
      <c r="U2076" s="4">
        <v>0</v>
      </c>
      <c r="V2076" s="4" t="s">
        <v>38</v>
      </c>
      <c r="W2076" s="4" t="s">
        <v>29</v>
      </c>
      <c r="X2076" s="6">
        <v>44671</v>
      </c>
    </row>
    <row r="2077" spans="1:49" ht="27.75" customHeight="1" x14ac:dyDescent="0.2">
      <c r="A2077" s="4">
        <v>1883</v>
      </c>
      <c r="B2077" s="4">
        <v>623</v>
      </c>
      <c r="C2077" s="4" t="s">
        <v>1852</v>
      </c>
      <c r="D2077" s="4" t="s">
        <v>21</v>
      </c>
      <c r="E2077" s="4" t="s">
        <v>1349</v>
      </c>
      <c r="F2077" s="4" t="s">
        <v>23</v>
      </c>
      <c r="G2077" s="4">
        <v>2</v>
      </c>
      <c r="H2077" s="4">
        <v>1</v>
      </c>
      <c r="I2077" s="4" t="s">
        <v>143</v>
      </c>
      <c r="J2077" s="14" t="s">
        <v>1369</v>
      </c>
      <c r="K2077" s="14" t="s">
        <v>1372</v>
      </c>
      <c r="L2077" s="4" t="s">
        <v>199</v>
      </c>
      <c r="M2077" s="4" t="s">
        <v>38</v>
      </c>
      <c r="N2077" s="4" t="s">
        <v>29</v>
      </c>
      <c r="O2077" s="4" t="s">
        <v>57</v>
      </c>
      <c r="P2077" s="4" t="s">
        <v>578</v>
      </c>
      <c r="Q2077" s="4" t="s">
        <v>199</v>
      </c>
      <c r="R2077" s="4" t="s">
        <v>34</v>
      </c>
      <c r="T2077" s="5">
        <v>24</v>
      </c>
      <c r="U2077" s="4">
        <v>0</v>
      </c>
      <c r="V2077" s="4" t="s">
        <v>38</v>
      </c>
      <c r="W2077" s="4" t="s">
        <v>29</v>
      </c>
      <c r="X2077" s="6">
        <v>44671</v>
      </c>
    </row>
    <row r="2078" spans="1:49" ht="27.75" customHeight="1" x14ac:dyDescent="0.2">
      <c r="A2078" s="4">
        <v>1884</v>
      </c>
      <c r="B2078" s="4">
        <v>624</v>
      </c>
      <c r="C2078" s="4" t="s">
        <v>1852</v>
      </c>
      <c r="D2078" s="4" t="s">
        <v>21</v>
      </c>
      <c r="E2078" s="4" t="s">
        <v>1349</v>
      </c>
      <c r="F2078" s="4" t="s">
        <v>23</v>
      </c>
      <c r="G2078" s="4">
        <v>2</v>
      </c>
      <c r="H2078" s="4">
        <v>1</v>
      </c>
      <c r="I2078" s="4" t="s">
        <v>143</v>
      </c>
      <c r="J2078" s="14" t="s">
        <v>1373</v>
      </c>
      <c r="K2078" s="14" t="s">
        <v>1374</v>
      </c>
      <c r="L2078" s="4" t="s">
        <v>169</v>
      </c>
      <c r="M2078" s="4" t="s">
        <v>38</v>
      </c>
      <c r="N2078" s="4" t="s">
        <v>29</v>
      </c>
      <c r="O2078" s="4" t="s">
        <v>66</v>
      </c>
      <c r="P2078" s="4" t="s">
        <v>238</v>
      </c>
      <c r="Q2078" s="4" t="s">
        <v>169</v>
      </c>
      <c r="R2078" s="4" t="s">
        <v>47</v>
      </c>
      <c r="S2078" s="4" t="s">
        <v>1972</v>
      </c>
      <c r="T2078" s="5">
        <v>24</v>
      </c>
      <c r="U2078" s="4">
        <v>0</v>
      </c>
      <c r="V2078" s="4" t="s">
        <v>38</v>
      </c>
      <c r="W2078" s="4" t="s">
        <v>29</v>
      </c>
      <c r="X2078" s="6">
        <v>44671</v>
      </c>
    </row>
    <row r="2079" spans="1:49" ht="27.75" customHeight="1" x14ac:dyDescent="0.2">
      <c r="A2079" s="4">
        <v>1885</v>
      </c>
      <c r="B2079" s="4">
        <v>624</v>
      </c>
      <c r="C2079" s="4" t="s">
        <v>1852</v>
      </c>
      <c r="D2079" s="4" t="s">
        <v>21</v>
      </c>
      <c r="E2079" s="4" t="s">
        <v>1349</v>
      </c>
      <c r="F2079" s="4" t="s">
        <v>23</v>
      </c>
      <c r="G2079" s="4">
        <v>2</v>
      </c>
      <c r="H2079" s="4">
        <v>1</v>
      </c>
      <c r="I2079" s="4" t="s">
        <v>143</v>
      </c>
      <c r="J2079" s="14" t="s">
        <v>1373</v>
      </c>
      <c r="K2079" s="14" t="s">
        <v>1375</v>
      </c>
      <c r="L2079" s="4" t="s">
        <v>242</v>
      </c>
      <c r="M2079" s="4" t="s">
        <v>38</v>
      </c>
      <c r="N2079" s="4" t="s">
        <v>29</v>
      </c>
      <c r="O2079" s="4" t="s">
        <v>66</v>
      </c>
      <c r="P2079" s="4" t="s">
        <v>1376</v>
      </c>
      <c r="Q2079" s="4" t="s">
        <v>242</v>
      </c>
      <c r="R2079" s="4" t="s">
        <v>1884</v>
      </c>
      <c r="T2079" s="5">
        <v>24</v>
      </c>
      <c r="U2079" s="4">
        <v>0</v>
      </c>
      <c r="V2079" s="4" t="s">
        <v>38</v>
      </c>
      <c r="W2079" s="4" t="s">
        <v>29</v>
      </c>
      <c r="X2079" s="6">
        <v>44671</v>
      </c>
    </row>
    <row r="2080" spans="1:49" ht="27.75" customHeight="1" x14ac:dyDescent="0.2">
      <c r="A2080" s="4">
        <v>1886</v>
      </c>
      <c r="B2080" s="4">
        <v>624</v>
      </c>
      <c r="C2080" s="4" t="s">
        <v>1852</v>
      </c>
      <c r="D2080" s="4" t="s">
        <v>21</v>
      </c>
      <c r="E2080" s="4" t="s">
        <v>1349</v>
      </c>
      <c r="F2080" s="4" t="s">
        <v>23</v>
      </c>
      <c r="G2080" s="4">
        <v>2</v>
      </c>
      <c r="H2080" s="4">
        <v>1</v>
      </c>
      <c r="I2080" s="4" t="s">
        <v>143</v>
      </c>
      <c r="J2080" s="14" t="s">
        <v>1373</v>
      </c>
      <c r="K2080" s="14" t="s">
        <v>438</v>
      </c>
      <c r="L2080" s="4" t="s">
        <v>169</v>
      </c>
      <c r="M2080" s="4" t="s">
        <v>38</v>
      </c>
      <c r="N2080" s="4" t="s">
        <v>29</v>
      </c>
      <c r="O2080" s="4" t="s">
        <v>66</v>
      </c>
      <c r="T2080" s="5">
        <v>24</v>
      </c>
      <c r="U2080" s="4">
        <v>0</v>
      </c>
      <c r="V2080" s="4" t="s">
        <v>38</v>
      </c>
      <c r="W2080" s="4" t="s">
        <v>29</v>
      </c>
      <c r="AK2080" s="8"/>
      <c r="AW2080" s="6"/>
    </row>
    <row r="2081" spans="1:49" ht="27.75" customHeight="1" x14ac:dyDescent="0.2">
      <c r="A2081" s="4">
        <v>1887</v>
      </c>
      <c r="B2081" s="4">
        <v>625</v>
      </c>
      <c r="C2081" s="4" t="s">
        <v>1852</v>
      </c>
      <c r="D2081" s="4" t="s">
        <v>21</v>
      </c>
      <c r="E2081" s="4" t="s">
        <v>1349</v>
      </c>
      <c r="F2081" s="4" t="s">
        <v>23</v>
      </c>
      <c r="G2081" s="4">
        <v>2</v>
      </c>
      <c r="H2081" s="4">
        <v>2</v>
      </c>
      <c r="I2081" s="4" t="s">
        <v>143</v>
      </c>
      <c r="J2081" s="14" t="s">
        <v>1377</v>
      </c>
      <c r="K2081" s="14" t="s">
        <v>920</v>
      </c>
      <c r="L2081" s="4" t="s">
        <v>206</v>
      </c>
      <c r="M2081" s="4" t="s">
        <v>38</v>
      </c>
      <c r="N2081" s="4" t="s">
        <v>29</v>
      </c>
      <c r="O2081" s="4" t="s">
        <v>57</v>
      </c>
      <c r="P2081" s="4" t="s">
        <v>921</v>
      </c>
      <c r="Q2081" s="4" t="s">
        <v>206</v>
      </c>
      <c r="R2081" s="4" t="s">
        <v>34</v>
      </c>
      <c r="T2081" s="5">
        <v>24</v>
      </c>
      <c r="U2081" s="4">
        <v>0</v>
      </c>
      <c r="V2081" s="4" t="s">
        <v>38</v>
      </c>
      <c r="W2081" s="4" t="s">
        <v>29</v>
      </c>
      <c r="X2081" s="6">
        <v>44671</v>
      </c>
    </row>
    <row r="2082" spans="1:49" ht="27.75" customHeight="1" x14ac:dyDescent="0.2">
      <c r="A2082" s="4">
        <v>1888</v>
      </c>
      <c r="B2082" s="4">
        <v>625</v>
      </c>
      <c r="C2082" s="4" t="s">
        <v>1852</v>
      </c>
      <c r="D2082" s="4" t="s">
        <v>21</v>
      </c>
      <c r="E2082" s="4" t="s">
        <v>1349</v>
      </c>
      <c r="F2082" s="4" t="s">
        <v>23</v>
      </c>
      <c r="G2082" s="4">
        <v>2</v>
      </c>
      <c r="H2082" s="4">
        <v>2</v>
      </c>
      <c r="I2082" s="4" t="s">
        <v>143</v>
      </c>
      <c r="J2082" s="14" t="s">
        <v>1377</v>
      </c>
      <c r="K2082" s="14" t="s">
        <v>418</v>
      </c>
      <c r="L2082" s="4" t="s">
        <v>240</v>
      </c>
      <c r="M2082" s="4" t="s">
        <v>153</v>
      </c>
      <c r="N2082" s="4" t="s">
        <v>29</v>
      </c>
      <c r="O2082" s="4" t="s">
        <v>57</v>
      </c>
      <c r="P2082" s="4" t="s">
        <v>735</v>
      </c>
      <c r="Q2082" s="4" t="s">
        <v>23</v>
      </c>
      <c r="R2082" s="4" t="s">
        <v>51</v>
      </c>
      <c r="T2082" s="5">
        <v>12</v>
      </c>
      <c r="U2082" s="4">
        <v>0</v>
      </c>
      <c r="V2082" s="4" t="s">
        <v>153</v>
      </c>
      <c r="W2082" s="4" t="s">
        <v>29</v>
      </c>
      <c r="X2082" s="6">
        <v>44671</v>
      </c>
    </row>
    <row r="2083" spans="1:49" ht="27.75" customHeight="1" x14ac:dyDescent="0.2">
      <c r="A2083" s="4">
        <v>1889</v>
      </c>
      <c r="B2083" s="4">
        <v>625</v>
      </c>
      <c r="C2083" s="4" t="s">
        <v>1852</v>
      </c>
      <c r="D2083" s="4" t="s">
        <v>21</v>
      </c>
      <c r="E2083" s="4" t="s">
        <v>1349</v>
      </c>
      <c r="F2083" s="4" t="s">
        <v>23</v>
      </c>
      <c r="G2083" s="4">
        <v>2</v>
      </c>
      <c r="H2083" s="4">
        <v>2</v>
      </c>
      <c r="I2083" s="4" t="s">
        <v>143</v>
      </c>
      <c r="J2083" s="14" t="s">
        <v>1377</v>
      </c>
      <c r="K2083" s="14" t="s">
        <v>1378</v>
      </c>
      <c r="L2083" s="4" t="s">
        <v>240</v>
      </c>
      <c r="M2083" s="4" t="s">
        <v>38</v>
      </c>
      <c r="N2083" s="4" t="s">
        <v>29</v>
      </c>
      <c r="O2083" s="4" t="s">
        <v>57</v>
      </c>
      <c r="P2083" s="4" t="s">
        <v>735</v>
      </c>
      <c r="Q2083" s="4" t="s">
        <v>23</v>
      </c>
      <c r="R2083" s="4" t="s">
        <v>51</v>
      </c>
      <c r="T2083" s="5">
        <v>24</v>
      </c>
      <c r="U2083" s="4">
        <v>0</v>
      </c>
      <c r="V2083" s="4" t="s">
        <v>38</v>
      </c>
      <c r="W2083" s="4" t="s">
        <v>29</v>
      </c>
      <c r="X2083" s="6">
        <v>44671</v>
      </c>
    </row>
    <row r="2084" spans="1:49" ht="27.75" customHeight="1" x14ac:dyDescent="0.2">
      <c r="A2084" s="4">
        <v>1890</v>
      </c>
      <c r="B2084" s="4">
        <v>626</v>
      </c>
      <c r="C2084" s="4" t="s">
        <v>1852</v>
      </c>
      <c r="D2084" s="4" t="s">
        <v>21</v>
      </c>
      <c r="E2084" s="4" t="s">
        <v>1349</v>
      </c>
      <c r="F2084" s="4" t="s">
        <v>23</v>
      </c>
      <c r="G2084" s="4">
        <v>2</v>
      </c>
      <c r="H2084" s="4">
        <v>2</v>
      </c>
      <c r="I2084" s="4" t="s">
        <v>143</v>
      </c>
      <c r="J2084" s="14" t="s">
        <v>1379</v>
      </c>
      <c r="K2084" s="14" t="s">
        <v>1380</v>
      </c>
      <c r="L2084" s="4" t="s">
        <v>211</v>
      </c>
      <c r="M2084" s="4" t="s">
        <v>153</v>
      </c>
      <c r="N2084" s="4" t="s">
        <v>29</v>
      </c>
      <c r="O2084" s="4" t="s">
        <v>57</v>
      </c>
      <c r="P2084" s="4" t="s">
        <v>916</v>
      </c>
      <c r="Q2084" s="4" t="s">
        <v>211</v>
      </c>
      <c r="R2084" s="4" t="s">
        <v>34</v>
      </c>
      <c r="T2084" s="5">
        <v>12</v>
      </c>
      <c r="U2084" s="4">
        <v>0</v>
      </c>
      <c r="V2084" s="4" t="s">
        <v>153</v>
      </c>
      <c r="W2084" s="4" t="s">
        <v>29</v>
      </c>
      <c r="X2084" s="6">
        <v>44671</v>
      </c>
    </row>
    <row r="2085" spans="1:49" ht="27.75" customHeight="1" x14ac:dyDescent="0.2">
      <c r="A2085" s="4">
        <v>1891</v>
      </c>
      <c r="B2085" s="4">
        <v>626</v>
      </c>
      <c r="C2085" s="4" t="s">
        <v>1852</v>
      </c>
      <c r="D2085" s="4" t="s">
        <v>21</v>
      </c>
      <c r="E2085" s="4" t="s">
        <v>1349</v>
      </c>
      <c r="F2085" s="4" t="s">
        <v>23</v>
      </c>
      <c r="G2085" s="4">
        <v>2</v>
      </c>
      <c r="H2085" s="4">
        <v>2</v>
      </c>
      <c r="I2085" s="4" t="s">
        <v>143</v>
      </c>
      <c r="J2085" s="14" t="s">
        <v>1379</v>
      </c>
      <c r="K2085" s="14" t="s">
        <v>1381</v>
      </c>
      <c r="L2085" s="4" t="s">
        <v>211</v>
      </c>
      <c r="M2085" s="4" t="s">
        <v>153</v>
      </c>
      <c r="N2085" s="4" t="s">
        <v>29</v>
      </c>
      <c r="O2085" s="4" t="s">
        <v>57</v>
      </c>
      <c r="P2085" s="4" t="s">
        <v>916</v>
      </c>
      <c r="Q2085" s="4" t="s">
        <v>211</v>
      </c>
      <c r="R2085" s="4" t="s">
        <v>34</v>
      </c>
      <c r="T2085" s="5">
        <v>12</v>
      </c>
      <c r="U2085" s="4">
        <v>0</v>
      </c>
      <c r="V2085" s="4" t="s">
        <v>153</v>
      </c>
      <c r="W2085" s="4" t="s">
        <v>29</v>
      </c>
      <c r="X2085" s="6">
        <v>44671</v>
      </c>
    </row>
    <row r="2086" spans="1:49" ht="27.75" customHeight="1" x14ac:dyDescent="0.2">
      <c r="A2086" s="4">
        <v>1892</v>
      </c>
      <c r="B2086" s="4">
        <v>626</v>
      </c>
      <c r="C2086" s="4" t="s">
        <v>1852</v>
      </c>
      <c r="D2086" s="4" t="s">
        <v>21</v>
      </c>
      <c r="E2086" s="4" t="s">
        <v>1349</v>
      </c>
      <c r="F2086" s="4" t="s">
        <v>23</v>
      </c>
      <c r="G2086" s="4">
        <v>2</v>
      </c>
      <c r="H2086" s="4">
        <v>2</v>
      </c>
      <c r="I2086" s="4" t="s">
        <v>143</v>
      </c>
      <c r="J2086" s="14" t="s">
        <v>1379</v>
      </c>
      <c r="K2086" s="14" t="s">
        <v>1382</v>
      </c>
      <c r="L2086" s="4" t="s">
        <v>169</v>
      </c>
      <c r="M2086" s="4" t="s">
        <v>153</v>
      </c>
      <c r="N2086" s="4" t="s">
        <v>29</v>
      </c>
      <c r="O2086" s="4" t="s">
        <v>57</v>
      </c>
      <c r="P2086" s="4" t="s">
        <v>168</v>
      </c>
      <c r="Q2086" s="4" t="s">
        <v>169</v>
      </c>
      <c r="R2086" s="4" t="s">
        <v>47</v>
      </c>
      <c r="S2086" s="4" t="s">
        <v>1972</v>
      </c>
      <c r="T2086" s="5">
        <v>12</v>
      </c>
      <c r="U2086" s="4">
        <v>0</v>
      </c>
      <c r="V2086" s="4" t="s">
        <v>153</v>
      </c>
      <c r="W2086" s="4" t="s">
        <v>29</v>
      </c>
      <c r="X2086" s="6">
        <v>44671</v>
      </c>
    </row>
    <row r="2087" spans="1:49" ht="27.75" customHeight="1" x14ac:dyDescent="0.2">
      <c r="A2087" s="4">
        <v>1893</v>
      </c>
      <c r="B2087" s="4">
        <v>626</v>
      </c>
      <c r="C2087" s="4" t="s">
        <v>1852</v>
      </c>
      <c r="D2087" s="4" t="s">
        <v>21</v>
      </c>
      <c r="E2087" s="4" t="s">
        <v>1349</v>
      </c>
      <c r="F2087" s="4" t="s">
        <v>23</v>
      </c>
      <c r="G2087" s="4">
        <v>2</v>
      </c>
      <c r="H2087" s="4">
        <v>2</v>
      </c>
      <c r="I2087" s="4" t="s">
        <v>143</v>
      </c>
      <c r="J2087" s="14" t="s">
        <v>1379</v>
      </c>
      <c r="K2087" s="14" t="s">
        <v>1383</v>
      </c>
      <c r="L2087" s="4" t="s">
        <v>211</v>
      </c>
      <c r="M2087" s="4" t="s">
        <v>153</v>
      </c>
      <c r="N2087" s="4" t="s">
        <v>29</v>
      </c>
      <c r="O2087" s="4" t="s">
        <v>57</v>
      </c>
      <c r="T2087" s="5">
        <v>12</v>
      </c>
      <c r="U2087" s="4">
        <v>0</v>
      </c>
      <c r="V2087" s="4" t="s">
        <v>153</v>
      </c>
      <c r="W2087" s="4" t="s">
        <v>29</v>
      </c>
    </row>
    <row r="2088" spans="1:49" ht="27.75" customHeight="1" x14ac:dyDescent="0.2">
      <c r="A2088" s="4">
        <v>1894</v>
      </c>
      <c r="B2088" s="4">
        <v>626</v>
      </c>
      <c r="C2088" s="4" t="s">
        <v>1852</v>
      </c>
      <c r="D2088" s="4" t="s">
        <v>21</v>
      </c>
      <c r="E2088" s="4" t="s">
        <v>1349</v>
      </c>
      <c r="F2088" s="4" t="s">
        <v>23</v>
      </c>
      <c r="G2088" s="4">
        <v>2</v>
      </c>
      <c r="H2088" s="4">
        <v>2</v>
      </c>
      <c r="I2088" s="4" t="s">
        <v>143</v>
      </c>
      <c r="J2088" s="14" t="s">
        <v>1379</v>
      </c>
      <c r="K2088" s="14" t="s">
        <v>1384</v>
      </c>
      <c r="L2088" s="4" t="s">
        <v>242</v>
      </c>
      <c r="M2088" s="4" t="s">
        <v>153</v>
      </c>
      <c r="N2088" s="4" t="s">
        <v>29</v>
      </c>
      <c r="O2088" s="4" t="s">
        <v>57</v>
      </c>
      <c r="P2088" s="4" t="s">
        <v>1356</v>
      </c>
      <c r="Q2088" s="4" t="s">
        <v>242</v>
      </c>
      <c r="R2088" s="4" t="s">
        <v>1884</v>
      </c>
      <c r="T2088" s="5">
        <v>12</v>
      </c>
      <c r="U2088" s="4">
        <v>0</v>
      </c>
      <c r="V2088" s="4" t="s">
        <v>153</v>
      </c>
      <c r="W2088" s="4" t="s">
        <v>29</v>
      </c>
      <c r="X2088" s="6">
        <v>44671</v>
      </c>
    </row>
    <row r="2089" spans="1:49" ht="27.75" customHeight="1" x14ac:dyDescent="0.2">
      <c r="A2089" s="4">
        <v>1895</v>
      </c>
      <c r="B2089" s="4">
        <v>627</v>
      </c>
      <c r="C2089" s="4" t="s">
        <v>1852</v>
      </c>
      <c r="D2089" s="4" t="s">
        <v>21</v>
      </c>
      <c r="E2089" s="4" t="s">
        <v>1349</v>
      </c>
      <c r="F2089" s="4" t="s">
        <v>23</v>
      </c>
      <c r="G2089" s="4">
        <v>2</v>
      </c>
      <c r="H2089" s="4">
        <v>2</v>
      </c>
      <c r="I2089" s="4" t="s">
        <v>143</v>
      </c>
      <c r="J2089" s="14" t="s">
        <v>1385</v>
      </c>
      <c r="K2089" s="14" t="s">
        <v>694</v>
      </c>
      <c r="L2089" s="4" t="s">
        <v>234</v>
      </c>
      <c r="M2089" s="4" t="s">
        <v>38</v>
      </c>
      <c r="N2089" s="4" t="s">
        <v>29</v>
      </c>
      <c r="O2089" s="4" t="s">
        <v>66</v>
      </c>
      <c r="P2089" s="4" t="s">
        <v>1734</v>
      </c>
      <c r="R2089" s="4" t="s">
        <v>51</v>
      </c>
      <c r="T2089" s="5">
        <v>24</v>
      </c>
      <c r="U2089" s="4">
        <v>0</v>
      </c>
      <c r="V2089" s="4" t="s">
        <v>38</v>
      </c>
      <c r="W2089" s="4" t="s">
        <v>29</v>
      </c>
      <c r="X2089" s="6">
        <v>44671</v>
      </c>
      <c r="AW2089" s="6"/>
    </row>
    <row r="2090" spans="1:49" ht="27.75" customHeight="1" x14ac:dyDescent="0.2">
      <c r="A2090" s="4">
        <v>1896</v>
      </c>
      <c r="B2090" s="4">
        <v>627</v>
      </c>
      <c r="C2090" s="4" t="s">
        <v>1852</v>
      </c>
      <c r="D2090" s="4" t="s">
        <v>21</v>
      </c>
      <c r="E2090" s="4" t="s">
        <v>1349</v>
      </c>
      <c r="F2090" s="4" t="s">
        <v>23</v>
      </c>
      <c r="G2090" s="4">
        <v>2</v>
      </c>
      <c r="H2090" s="4">
        <v>2</v>
      </c>
      <c r="I2090" s="4" t="s">
        <v>143</v>
      </c>
      <c r="J2090" s="14" t="s">
        <v>1385</v>
      </c>
      <c r="K2090" s="14" t="s">
        <v>1386</v>
      </c>
      <c r="L2090" s="4" t="s">
        <v>234</v>
      </c>
      <c r="M2090" s="4" t="s">
        <v>153</v>
      </c>
      <c r="N2090" s="4" t="s">
        <v>29</v>
      </c>
      <c r="O2090" s="4" t="s">
        <v>66</v>
      </c>
      <c r="P2090" s="4" t="s">
        <v>1795</v>
      </c>
      <c r="Q2090" s="4" t="s">
        <v>234</v>
      </c>
      <c r="R2090" s="4" t="s">
        <v>34</v>
      </c>
      <c r="T2090" s="5">
        <v>12</v>
      </c>
      <c r="U2090" s="4">
        <v>0</v>
      </c>
      <c r="V2090" s="4" t="s">
        <v>153</v>
      </c>
      <c r="W2090" s="4" t="s">
        <v>29</v>
      </c>
      <c r="X2090" s="6">
        <v>44671</v>
      </c>
    </row>
    <row r="2091" spans="1:49" ht="27.75" customHeight="1" x14ac:dyDescent="0.2">
      <c r="A2091" s="4">
        <v>1897</v>
      </c>
      <c r="B2091" s="4">
        <v>627</v>
      </c>
      <c r="C2091" s="4" t="s">
        <v>1852</v>
      </c>
      <c r="D2091" s="4" t="s">
        <v>21</v>
      </c>
      <c r="E2091" s="4" t="s">
        <v>1349</v>
      </c>
      <c r="F2091" s="4" t="s">
        <v>23</v>
      </c>
      <c r="G2091" s="4">
        <v>2</v>
      </c>
      <c r="H2091" s="4">
        <v>2</v>
      </c>
      <c r="I2091" s="4" t="s">
        <v>143</v>
      </c>
      <c r="J2091" s="14" t="s">
        <v>1385</v>
      </c>
      <c r="K2091" s="14" t="s">
        <v>1387</v>
      </c>
      <c r="L2091" s="4" t="s">
        <v>242</v>
      </c>
      <c r="M2091" s="4" t="s">
        <v>153</v>
      </c>
      <c r="N2091" s="4" t="s">
        <v>29</v>
      </c>
      <c r="O2091" s="4" t="s">
        <v>66</v>
      </c>
      <c r="P2091" s="4" t="s">
        <v>241</v>
      </c>
      <c r="Q2091" s="4" t="s">
        <v>242</v>
      </c>
      <c r="R2091" s="4" t="s">
        <v>34</v>
      </c>
      <c r="T2091" s="5">
        <v>12</v>
      </c>
      <c r="U2091" s="4">
        <v>0</v>
      </c>
      <c r="V2091" s="4" t="s">
        <v>153</v>
      </c>
      <c r="W2091" s="4" t="s">
        <v>29</v>
      </c>
      <c r="X2091" s="6">
        <v>44671</v>
      </c>
    </row>
    <row r="2092" spans="1:49" ht="27.75" customHeight="1" x14ac:dyDescent="0.2">
      <c r="A2092" s="4">
        <v>1898</v>
      </c>
      <c r="B2092" s="4">
        <v>627</v>
      </c>
      <c r="C2092" s="4" t="s">
        <v>1852</v>
      </c>
      <c r="D2092" s="4" t="s">
        <v>21</v>
      </c>
      <c r="E2092" s="4" t="s">
        <v>1349</v>
      </c>
      <c r="F2092" s="4" t="s">
        <v>23</v>
      </c>
      <c r="G2092" s="4">
        <v>2</v>
      </c>
      <c r="H2092" s="4">
        <v>2</v>
      </c>
      <c r="I2092" s="4" t="s">
        <v>143</v>
      </c>
      <c r="J2092" s="14" t="s">
        <v>1385</v>
      </c>
      <c r="K2092" s="14" t="s">
        <v>1388</v>
      </c>
      <c r="L2092" s="4" t="s">
        <v>234</v>
      </c>
      <c r="M2092" s="4" t="s">
        <v>153</v>
      </c>
      <c r="N2092" s="4" t="s">
        <v>29</v>
      </c>
      <c r="O2092" s="4" t="s">
        <v>66</v>
      </c>
      <c r="P2092" s="4" t="s">
        <v>1793</v>
      </c>
      <c r="Q2092" s="4" t="s">
        <v>234</v>
      </c>
      <c r="R2092" s="4" t="s">
        <v>1884</v>
      </c>
      <c r="X2092" s="6">
        <v>44671</v>
      </c>
    </row>
    <row r="2093" spans="1:49" ht="27.75" customHeight="1" x14ac:dyDescent="0.2">
      <c r="A2093" s="4">
        <v>1899</v>
      </c>
      <c r="B2093" s="4">
        <v>627</v>
      </c>
      <c r="C2093" s="4" t="s">
        <v>1852</v>
      </c>
      <c r="D2093" s="4" t="s">
        <v>21</v>
      </c>
      <c r="E2093" s="4" t="s">
        <v>1349</v>
      </c>
      <c r="F2093" s="4" t="s">
        <v>23</v>
      </c>
      <c r="G2093" s="4">
        <v>2</v>
      </c>
      <c r="H2093" s="4">
        <v>2</v>
      </c>
      <c r="I2093" s="4" t="s">
        <v>143</v>
      </c>
      <c r="J2093" s="14" t="s">
        <v>1385</v>
      </c>
      <c r="K2093" s="14" t="s">
        <v>1389</v>
      </c>
      <c r="L2093" s="4" t="s">
        <v>136</v>
      </c>
      <c r="M2093" s="4" t="s">
        <v>153</v>
      </c>
      <c r="N2093" s="4" t="s">
        <v>29</v>
      </c>
      <c r="O2093" s="4" t="s">
        <v>66</v>
      </c>
      <c r="P2093" s="4" t="s">
        <v>1005</v>
      </c>
      <c r="Q2093" s="4" t="s">
        <v>136</v>
      </c>
      <c r="R2093" s="4" t="s">
        <v>47</v>
      </c>
      <c r="S2093" s="4" t="s">
        <v>1972</v>
      </c>
      <c r="T2093" s="5">
        <v>12</v>
      </c>
      <c r="U2093" s="4">
        <v>0</v>
      </c>
      <c r="V2093" s="4" t="s">
        <v>153</v>
      </c>
      <c r="W2093" s="4" t="s">
        <v>29</v>
      </c>
      <c r="X2093" s="6">
        <v>44671</v>
      </c>
    </row>
    <row r="2094" spans="1:49" ht="27.75" customHeight="1" x14ac:dyDescent="0.2">
      <c r="A2094" s="4">
        <v>1900</v>
      </c>
      <c r="B2094" s="4">
        <v>628</v>
      </c>
      <c r="C2094" s="4" t="s">
        <v>1852</v>
      </c>
      <c r="D2094" s="4" t="s">
        <v>21</v>
      </c>
      <c r="E2094" s="4" t="s">
        <v>1349</v>
      </c>
      <c r="F2094" s="4" t="s">
        <v>23</v>
      </c>
      <c r="G2094" s="4">
        <v>3</v>
      </c>
      <c r="H2094" s="4">
        <v>1</v>
      </c>
      <c r="I2094" s="4" t="s">
        <v>143</v>
      </c>
      <c r="J2094" s="14" t="s">
        <v>1390</v>
      </c>
      <c r="K2094" s="14" t="s">
        <v>1391</v>
      </c>
      <c r="L2094" s="4" t="s">
        <v>211</v>
      </c>
      <c r="M2094" s="4" t="s">
        <v>38</v>
      </c>
      <c r="N2094" s="4" t="s">
        <v>29</v>
      </c>
      <c r="O2094" s="4" t="s">
        <v>57</v>
      </c>
      <c r="P2094" s="4" t="s">
        <v>770</v>
      </c>
      <c r="Q2094" s="4" t="s">
        <v>211</v>
      </c>
      <c r="R2094" s="4" t="s">
        <v>140</v>
      </c>
      <c r="T2094" s="5">
        <v>24</v>
      </c>
      <c r="U2094" s="4">
        <v>0</v>
      </c>
      <c r="V2094" s="4" t="s">
        <v>38</v>
      </c>
      <c r="W2094" s="4" t="s">
        <v>29</v>
      </c>
      <c r="X2094" s="6">
        <v>44671</v>
      </c>
    </row>
    <row r="2095" spans="1:49" ht="27.75" customHeight="1" x14ac:dyDescent="0.2">
      <c r="A2095" s="4">
        <v>1901</v>
      </c>
      <c r="B2095" s="4">
        <v>628</v>
      </c>
      <c r="C2095" s="4" t="s">
        <v>1852</v>
      </c>
      <c r="D2095" s="4" t="s">
        <v>21</v>
      </c>
      <c r="E2095" s="4" t="s">
        <v>1349</v>
      </c>
      <c r="F2095" s="4" t="s">
        <v>23</v>
      </c>
      <c r="G2095" s="4">
        <v>3</v>
      </c>
      <c r="H2095" s="4">
        <v>1</v>
      </c>
      <c r="I2095" s="4" t="s">
        <v>143</v>
      </c>
      <c r="J2095" s="14" t="s">
        <v>1390</v>
      </c>
      <c r="K2095" s="14" t="s">
        <v>1392</v>
      </c>
      <c r="L2095" s="4" t="s">
        <v>211</v>
      </c>
      <c r="M2095" s="4" t="s">
        <v>153</v>
      </c>
      <c r="N2095" s="4" t="s">
        <v>29</v>
      </c>
      <c r="O2095" s="4" t="s">
        <v>57</v>
      </c>
      <c r="P2095" s="4" t="s">
        <v>212</v>
      </c>
      <c r="Q2095" s="4" t="s">
        <v>211</v>
      </c>
      <c r="R2095" s="4" t="s">
        <v>34</v>
      </c>
      <c r="T2095" s="5">
        <v>12</v>
      </c>
      <c r="U2095" s="4">
        <v>0</v>
      </c>
      <c r="V2095" s="4" t="s">
        <v>153</v>
      </c>
      <c r="W2095" s="4" t="s">
        <v>29</v>
      </c>
      <c r="X2095" s="6">
        <v>44671</v>
      </c>
    </row>
    <row r="2096" spans="1:49" ht="27.75" customHeight="1" x14ac:dyDescent="0.2">
      <c r="A2096" s="4">
        <v>1902</v>
      </c>
      <c r="B2096" s="4">
        <v>628</v>
      </c>
      <c r="C2096" s="4" t="s">
        <v>1852</v>
      </c>
      <c r="D2096" s="4" t="s">
        <v>21</v>
      </c>
      <c r="E2096" s="4" t="s">
        <v>1349</v>
      </c>
      <c r="F2096" s="4" t="s">
        <v>23</v>
      </c>
      <c r="G2096" s="4">
        <v>3</v>
      </c>
      <c r="H2096" s="4">
        <v>1</v>
      </c>
      <c r="I2096" s="4" t="s">
        <v>143</v>
      </c>
      <c r="J2096" s="14" t="s">
        <v>1390</v>
      </c>
      <c r="K2096" s="14" t="s">
        <v>1393</v>
      </c>
      <c r="L2096" s="4" t="s">
        <v>211</v>
      </c>
      <c r="M2096" s="4" t="s">
        <v>153</v>
      </c>
      <c r="N2096" s="4" t="s">
        <v>29</v>
      </c>
      <c r="O2096" s="4" t="s">
        <v>57</v>
      </c>
      <c r="P2096" s="4" t="s">
        <v>916</v>
      </c>
      <c r="Q2096" s="4" t="s">
        <v>211</v>
      </c>
      <c r="R2096" s="4" t="s">
        <v>34</v>
      </c>
      <c r="T2096" s="5">
        <v>12</v>
      </c>
      <c r="U2096" s="4">
        <v>0</v>
      </c>
      <c r="V2096" s="4" t="s">
        <v>153</v>
      </c>
      <c r="W2096" s="4" t="s">
        <v>29</v>
      </c>
      <c r="X2096" s="6">
        <v>44671</v>
      </c>
    </row>
    <row r="2097" spans="1:49" ht="27.75" customHeight="1" x14ac:dyDescent="0.2">
      <c r="A2097" s="4">
        <v>1903</v>
      </c>
      <c r="B2097" s="4">
        <v>628</v>
      </c>
      <c r="C2097" s="4" t="s">
        <v>1852</v>
      </c>
      <c r="D2097" s="4" t="s">
        <v>21</v>
      </c>
      <c r="E2097" s="4" t="s">
        <v>1349</v>
      </c>
      <c r="F2097" s="4" t="s">
        <v>23</v>
      </c>
      <c r="G2097" s="4">
        <v>3</v>
      </c>
      <c r="H2097" s="4">
        <v>1</v>
      </c>
      <c r="I2097" s="4" t="s">
        <v>143</v>
      </c>
      <c r="J2097" s="14" t="s">
        <v>1390</v>
      </c>
      <c r="K2097" s="14" t="s">
        <v>1394</v>
      </c>
      <c r="L2097" s="4" t="s">
        <v>242</v>
      </c>
      <c r="M2097" s="4" t="s">
        <v>153</v>
      </c>
      <c r="N2097" s="4" t="s">
        <v>29</v>
      </c>
      <c r="O2097" s="4" t="s">
        <v>57</v>
      </c>
      <c r="P2097" s="4" t="s">
        <v>949</v>
      </c>
      <c r="Q2097" s="4" t="s">
        <v>211</v>
      </c>
      <c r="R2097" s="4" t="s">
        <v>34</v>
      </c>
      <c r="T2097" s="5">
        <v>12</v>
      </c>
      <c r="U2097" s="4">
        <v>0</v>
      </c>
      <c r="V2097" s="4" t="s">
        <v>153</v>
      </c>
      <c r="W2097" s="4" t="s">
        <v>29</v>
      </c>
      <c r="X2097" s="6">
        <v>44671</v>
      </c>
    </row>
    <row r="2098" spans="1:49" ht="27.75" customHeight="1" x14ac:dyDescent="0.2">
      <c r="A2098" s="4">
        <v>1904</v>
      </c>
      <c r="B2098" s="4">
        <v>629</v>
      </c>
      <c r="C2098" s="4" t="s">
        <v>1852</v>
      </c>
      <c r="D2098" s="4" t="s">
        <v>21</v>
      </c>
      <c r="E2098" s="4" t="s">
        <v>1349</v>
      </c>
      <c r="F2098" s="4" t="s">
        <v>23</v>
      </c>
      <c r="G2098" s="4">
        <v>3</v>
      </c>
      <c r="H2098" s="4">
        <v>1</v>
      </c>
      <c r="I2098" s="4" t="s">
        <v>143</v>
      </c>
      <c r="J2098" s="14" t="s">
        <v>1395</v>
      </c>
      <c r="K2098" s="14" t="s">
        <v>1396</v>
      </c>
      <c r="L2098" s="4" t="s">
        <v>234</v>
      </c>
      <c r="M2098" s="4" t="s">
        <v>153</v>
      </c>
      <c r="N2098" s="4" t="s">
        <v>29</v>
      </c>
      <c r="O2098" s="4" t="s">
        <v>57</v>
      </c>
      <c r="T2098" s="5">
        <v>12</v>
      </c>
      <c r="U2098" s="4">
        <v>0</v>
      </c>
      <c r="V2098" s="4" t="s">
        <v>153</v>
      </c>
      <c r="W2098" s="4" t="s">
        <v>29</v>
      </c>
      <c r="X2098" s="4"/>
    </row>
    <row r="2099" spans="1:49" ht="27.75" customHeight="1" x14ac:dyDescent="0.2">
      <c r="A2099" s="4">
        <v>1905</v>
      </c>
      <c r="B2099" s="4">
        <v>629</v>
      </c>
      <c r="C2099" s="4" t="s">
        <v>1852</v>
      </c>
      <c r="D2099" s="4" t="s">
        <v>21</v>
      </c>
      <c r="E2099" s="4" t="s">
        <v>1349</v>
      </c>
      <c r="F2099" s="4" t="s">
        <v>23</v>
      </c>
      <c r="G2099" s="4">
        <v>3</v>
      </c>
      <c r="H2099" s="4">
        <v>1</v>
      </c>
      <c r="I2099" s="4" t="s">
        <v>143</v>
      </c>
      <c r="J2099" s="14" t="s">
        <v>1395</v>
      </c>
      <c r="K2099" s="14" t="s">
        <v>1397</v>
      </c>
      <c r="L2099" s="4" t="s">
        <v>242</v>
      </c>
      <c r="M2099" s="4" t="s">
        <v>38</v>
      </c>
      <c r="N2099" s="4" t="s">
        <v>29</v>
      </c>
      <c r="O2099" s="4" t="s">
        <v>57</v>
      </c>
      <c r="P2099" s="4" t="s">
        <v>241</v>
      </c>
      <c r="Q2099" s="4" t="s">
        <v>242</v>
      </c>
      <c r="R2099" s="4" t="s">
        <v>34</v>
      </c>
      <c r="T2099" s="5">
        <v>24</v>
      </c>
      <c r="U2099" s="4">
        <v>0</v>
      </c>
      <c r="V2099" s="4" t="s">
        <v>38</v>
      </c>
      <c r="W2099" s="4" t="s">
        <v>29</v>
      </c>
      <c r="X2099" s="6">
        <v>44671</v>
      </c>
    </row>
    <row r="2100" spans="1:49" ht="27.75" customHeight="1" x14ac:dyDescent="0.2">
      <c r="A2100" s="4">
        <v>1906</v>
      </c>
      <c r="B2100" s="4">
        <v>629</v>
      </c>
      <c r="C2100" s="4" t="s">
        <v>1852</v>
      </c>
      <c r="D2100" s="4" t="s">
        <v>21</v>
      </c>
      <c r="E2100" s="4" t="s">
        <v>1349</v>
      </c>
      <c r="F2100" s="4" t="s">
        <v>23</v>
      </c>
      <c r="G2100" s="4">
        <v>3</v>
      </c>
      <c r="H2100" s="4">
        <v>1</v>
      </c>
      <c r="I2100" s="4" t="s">
        <v>143</v>
      </c>
      <c r="J2100" s="14" t="s">
        <v>1395</v>
      </c>
      <c r="K2100" s="14" t="s">
        <v>1398</v>
      </c>
      <c r="L2100" s="4" t="s">
        <v>234</v>
      </c>
      <c r="M2100" s="4" t="s">
        <v>38</v>
      </c>
      <c r="N2100" s="4" t="s">
        <v>29</v>
      </c>
      <c r="O2100" s="4" t="s">
        <v>57</v>
      </c>
      <c r="P2100" s="4" t="s">
        <v>1735</v>
      </c>
      <c r="R2100" s="4" t="s">
        <v>51</v>
      </c>
      <c r="T2100" s="5">
        <v>24</v>
      </c>
      <c r="U2100" s="4">
        <v>0</v>
      </c>
      <c r="V2100" s="4" t="s">
        <v>38</v>
      </c>
      <c r="W2100" s="4" t="s">
        <v>29</v>
      </c>
      <c r="X2100" s="6">
        <v>44671</v>
      </c>
    </row>
    <row r="2101" spans="1:49" ht="27.75" customHeight="1" x14ac:dyDescent="0.2">
      <c r="A2101" s="4">
        <v>1907</v>
      </c>
      <c r="B2101" s="4">
        <v>630</v>
      </c>
      <c r="C2101" s="4" t="s">
        <v>1852</v>
      </c>
      <c r="D2101" s="4" t="s">
        <v>21</v>
      </c>
      <c r="E2101" s="4" t="s">
        <v>1349</v>
      </c>
      <c r="F2101" s="4" t="s">
        <v>23</v>
      </c>
      <c r="G2101" s="4">
        <v>3</v>
      </c>
      <c r="H2101" s="4">
        <v>1</v>
      </c>
      <c r="I2101" s="4" t="s">
        <v>143</v>
      </c>
      <c r="J2101" s="14" t="s">
        <v>1399</v>
      </c>
      <c r="K2101" s="14" t="s">
        <v>1400</v>
      </c>
      <c r="L2101" s="4" t="s">
        <v>32</v>
      </c>
      <c r="M2101" s="4" t="s">
        <v>41</v>
      </c>
      <c r="N2101" s="4" t="s">
        <v>29</v>
      </c>
      <c r="O2101" s="4" t="s">
        <v>57</v>
      </c>
      <c r="P2101" s="4" t="s">
        <v>752</v>
      </c>
      <c r="Q2101" s="4" t="s">
        <v>32</v>
      </c>
      <c r="R2101" s="4" t="s">
        <v>34</v>
      </c>
      <c r="T2101" s="5">
        <v>36</v>
      </c>
      <c r="U2101" s="4">
        <v>0</v>
      </c>
      <c r="V2101" s="4" t="s">
        <v>41</v>
      </c>
      <c r="W2101" s="4" t="s">
        <v>29</v>
      </c>
      <c r="X2101" s="6">
        <v>44671</v>
      </c>
    </row>
    <row r="2102" spans="1:49" ht="27.75" customHeight="1" x14ac:dyDescent="0.2">
      <c r="A2102" s="4">
        <v>1908</v>
      </c>
      <c r="B2102" s="4">
        <v>630</v>
      </c>
      <c r="C2102" s="4" t="s">
        <v>1852</v>
      </c>
      <c r="D2102" s="4" t="s">
        <v>21</v>
      </c>
      <c r="E2102" s="4" t="s">
        <v>1349</v>
      </c>
      <c r="F2102" s="4" t="s">
        <v>23</v>
      </c>
      <c r="G2102" s="4">
        <v>3</v>
      </c>
      <c r="H2102" s="4">
        <v>1</v>
      </c>
      <c r="I2102" s="4" t="s">
        <v>143</v>
      </c>
      <c r="J2102" s="14" t="s">
        <v>1399</v>
      </c>
      <c r="K2102" s="14" t="s">
        <v>1401</v>
      </c>
      <c r="L2102" s="4" t="s">
        <v>234</v>
      </c>
      <c r="M2102" s="4" t="s">
        <v>153</v>
      </c>
      <c r="N2102" s="4" t="s">
        <v>29</v>
      </c>
      <c r="O2102" s="4" t="s">
        <v>57</v>
      </c>
      <c r="P2102" s="4" t="s">
        <v>1735</v>
      </c>
      <c r="R2102" s="4" t="s">
        <v>51</v>
      </c>
      <c r="T2102" s="5">
        <v>24</v>
      </c>
      <c r="U2102" s="4">
        <v>0</v>
      </c>
      <c r="V2102" s="4" t="s">
        <v>38</v>
      </c>
      <c r="W2102" s="4" t="s">
        <v>29</v>
      </c>
      <c r="X2102" s="6">
        <v>44671</v>
      </c>
    </row>
    <row r="2103" spans="1:49" ht="27.75" customHeight="1" x14ac:dyDescent="0.2">
      <c r="A2103" s="4">
        <v>1909</v>
      </c>
      <c r="B2103" s="4">
        <v>630</v>
      </c>
      <c r="C2103" s="4" t="s">
        <v>1852</v>
      </c>
      <c r="D2103" s="4" t="s">
        <v>21</v>
      </c>
      <c r="E2103" s="4" t="s">
        <v>1349</v>
      </c>
      <c r="F2103" s="4" t="s">
        <v>23</v>
      </c>
      <c r="G2103" s="4">
        <v>3</v>
      </c>
      <c r="H2103" s="4">
        <v>1</v>
      </c>
      <c r="I2103" s="4" t="s">
        <v>143</v>
      </c>
      <c r="J2103" s="14" t="s">
        <v>1399</v>
      </c>
      <c r="K2103" s="14" t="s">
        <v>1402</v>
      </c>
      <c r="L2103" s="4" t="s">
        <v>234</v>
      </c>
      <c r="M2103" s="4" t="s">
        <v>153</v>
      </c>
      <c r="N2103" s="4" t="s">
        <v>29</v>
      </c>
      <c r="O2103" s="4" t="s">
        <v>57</v>
      </c>
      <c r="P2103" s="4" t="s">
        <v>1792</v>
      </c>
      <c r="R2103" s="4" t="s">
        <v>51</v>
      </c>
      <c r="T2103" s="5">
        <v>12</v>
      </c>
      <c r="U2103" s="4">
        <v>0</v>
      </c>
      <c r="V2103" s="4" t="s">
        <v>153</v>
      </c>
      <c r="W2103" s="4" t="s">
        <v>29</v>
      </c>
      <c r="X2103" s="6">
        <v>44671</v>
      </c>
    </row>
    <row r="2104" spans="1:49" ht="27.75" customHeight="1" x14ac:dyDescent="0.2">
      <c r="A2104" s="4">
        <v>1910</v>
      </c>
      <c r="B2104" s="4">
        <v>631</v>
      </c>
      <c r="C2104" s="4" t="s">
        <v>1852</v>
      </c>
      <c r="D2104" s="4" t="s">
        <v>21</v>
      </c>
      <c r="E2104" s="4" t="s">
        <v>1349</v>
      </c>
      <c r="F2104" s="4" t="s">
        <v>23</v>
      </c>
      <c r="G2104" s="4">
        <v>3</v>
      </c>
      <c r="H2104" s="4">
        <v>2</v>
      </c>
      <c r="I2104" s="4" t="s">
        <v>143</v>
      </c>
      <c r="J2104" s="14" t="s">
        <v>1403</v>
      </c>
      <c r="K2104" s="14" t="s">
        <v>117</v>
      </c>
      <c r="L2104" s="4" t="s">
        <v>118</v>
      </c>
      <c r="M2104" s="4" t="s">
        <v>38</v>
      </c>
      <c r="N2104" s="4" t="s">
        <v>29</v>
      </c>
      <c r="O2104" s="4" t="s">
        <v>100</v>
      </c>
      <c r="T2104" s="5">
        <v>24</v>
      </c>
      <c r="U2104" s="4">
        <v>0</v>
      </c>
      <c r="V2104" s="4" t="s">
        <v>38</v>
      </c>
      <c r="W2104" s="4" t="s">
        <v>29</v>
      </c>
    </row>
    <row r="2105" spans="1:49" ht="27.75" customHeight="1" x14ac:dyDescent="0.2">
      <c r="A2105" s="4">
        <v>1911</v>
      </c>
      <c r="B2105" s="4">
        <v>631</v>
      </c>
      <c r="C2105" s="4" t="s">
        <v>1852</v>
      </c>
      <c r="D2105" s="4" t="s">
        <v>21</v>
      </c>
      <c r="E2105" s="4" t="s">
        <v>1349</v>
      </c>
      <c r="F2105" s="4" t="s">
        <v>23</v>
      </c>
      <c r="G2105" s="4">
        <v>3</v>
      </c>
      <c r="H2105" s="4">
        <v>2</v>
      </c>
      <c r="I2105" s="4" t="s">
        <v>143</v>
      </c>
      <c r="J2105" s="14" t="s">
        <v>1403</v>
      </c>
      <c r="K2105" s="14" t="s">
        <v>1404</v>
      </c>
      <c r="L2105" s="4" t="s">
        <v>136</v>
      </c>
      <c r="M2105" s="4" t="s">
        <v>153</v>
      </c>
      <c r="N2105" s="4" t="s">
        <v>29</v>
      </c>
      <c r="O2105" s="4" t="s">
        <v>100</v>
      </c>
      <c r="P2105" s="4" t="s">
        <v>563</v>
      </c>
      <c r="Q2105" s="4" t="s">
        <v>136</v>
      </c>
      <c r="R2105" s="4" t="s">
        <v>1884</v>
      </c>
      <c r="T2105" s="5">
        <v>12</v>
      </c>
      <c r="U2105" s="4">
        <v>0</v>
      </c>
      <c r="V2105" s="4" t="s">
        <v>153</v>
      </c>
      <c r="W2105" s="4" t="s">
        <v>29</v>
      </c>
      <c r="X2105" s="6">
        <v>44671</v>
      </c>
      <c r="AK2105" s="8"/>
      <c r="AW2105" s="6"/>
    </row>
    <row r="2106" spans="1:49" ht="27.75" customHeight="1" x14ac:dyDescent="0.2">
      <c r="A2106" s="4">
        <v>1912</v>
      </c>
      <c r="B2106" s="4">
        <v>631</v>
      </c>
      <c r="C2106" s="4" t="s">
        <v>1852</v>
      </c>
      <c r="D2106" s="4" t="s">
        <v>21</v>
      </c>
      <c r="E2106" s="4" t="s">
        <v>1349</v>
      </c>
      <c r="F2106" s="4" t="s">
        <v>23</v>
      </c>
      <c r="G2106" s="4">
        <v>3</v>
      </c>
      <c r="H2106" s="4">
        <v>2</v>
      </c>
      <c r="I2106" s="4" t="s">
        <v>143</v>
      </c>
      <c r="J2106" s="14" t="s">
        <v>1403</v>
      </c>
      <c r="K2106" s="14" t="s">
        <v>1405</v>
      </c>
      <c r="L2106" s="4" t="s">
        <v>242</v>
      </c>
      <c r="M2106" s="4" t="s">
        <v>38</v>
      </c>
      <c r="N2106" s="4" t="s">
        <v>29</v>
      </c>
      <c r="O2106" s="4" t="s">
        <v>100</v>
      </c>
      <c r="P2106" s="4" t="s">
        <v>241</v>
      </c>
      <c r="Q2106" s="4" t="s">
        <v>242</v>
      </c>
      <c r="R2106" s="4" t="s">
        <v>34</v>
      </c>
      <c r="T2106" s="5">
        <v>24</v>
      </c>
      <c r="U2106" s="4">
        <v>0</v>
      </c>
      <c r="V2106" s="4" t="s">
        <v>38</v>
      </c>
      <c r="W2106" s="4" t="s">
        <v>29</v>
      </c>
      <c r="X2106" s="6">
        <v>44671</v>
      </c>
    </row>
    <row r="2107" spans="1:49" ht="27.75" customHeight="1" x14ac:dyDescent="0.2">
      <c r="A2107" s="4">
        <v>1913</v>
      </c>
      <c r="B2107" s="4">
        <v>631</v>
      </c>
      <c r="C2107" s="4" t="s">
        <v>1852</v>
      </c>
      <c r="D2107" s="4" t="s">
        <v>21</v>
      </c>
      <c r="E2107" s="4" t="s">
        <v>1349</v>
      </c>
      <c r="F2107" s="4" t="s">
        <v>23</v>
      </c>
      <c r="G2107" s="4">
        <v>3</v>
      </c>
      <c r="H2107" s="4">
        <v>2</v>
      </c>
      <c r="I2107" s="4" t="s">
        <v>143</v>
      </c>
      <c r="J2107" s="14" t="s">
        <v>1403</v>
      </c>
      <c r="K2107" s="14" t="s">
        <v>1406</v>
      </c>
      <c r="L2107" s="4" t="s">
        <v>75</v>
      </c>
      <c r="M2107" s="4" t="s">
        <v>38</v>
      </c>
      <c r="N2107" s="4" t="s">
        <v>29</v>
      </c>
      <c r="O2107" s="4" t="s">
        <v>100</v>
      </c>
      <c r="T2107" s="5">
        <v>24</v>
      </c>
      <c r="U2107" s="4">
        <v>0</v>
      </c>
      <c r="V2107" s="4" t="s">
        <v>38</v>
      </c>
      <c r="W2107" s="4" t="s">
        <v>29</v>
      </c>
      <c r="AW2107" s="6"/>
    </row>
    <row r="2108" spans="1:49" ht="27.75" customHeight="1" x14ac:dyDescent="0.2">
      <c r="A2108" s="4">
        <v>1914</v>
      </c>
      <c r="B2108" s="4">
        <v>632</v>
      </c>
      <c r="C2108" s="4" t="s">
        <v>1852</v>
      </c>
      <c r="D2108" s="4" t="s">
        <v>21</v>
      </c>
      <c r="E2108" s="4" t="s">
        <v>1407</v>
      </c>
      <c r="F2108" s="4" t="s">
        <v>23</v>
      </c>
      <c r="G2108" s="4" t="s">
        <v>109</v>
      </c>
      <c r="H2108" s="4" t="s">
        <v>109</v>
      </c>
      <c r="I2108" s="4" t="s">
        <v>143</v>
      </c>
      <c r="J2108" s="14" t="s">
        <v>678</v>
      </c>
      <c r="K2108" s="14" t="s">
        <v>43</v>
      </c>
      <c r="L2108" s="4" t="s">
        <v>44</v>
      </c>
      <c r="M2108" s="4" t="s">
        <v>153</v>
      </c>
      <c r="N2108" s="4" t="s">
        <v>29</v>
      </c>
      <c r="O2108" s="4" t="s">
        <v>100</v>
      </c>
      <c r="P2108" s="4" t="s">
        <v>779</v>
      </c>
      <c r="Q2108" s="4" t="s">
        <v>44</v>
      </c>
      <c r="R2108" s="4" t="s">
        <v>34</v>
      </c>
      <c r="T2108" s="5">
        <v>12</v>
      </c>
      <c r="U2108" s="4">
        <v>0</v>
      </c>
      <c r="V2108" s="4" t="s">
        <v>153</v>
      </c>
      <c r="W2108" s="4" t="s">
        <v>29</v>
      </c>
      <c r="X2108" s="6">
        <v>44671</v>
      </c>
    </row>
    <row r="2109" spans="1:49" ht="27.75" customHeight="1" x14ac:dyDescent="0.2">
      <c r="A2109" s="4">
        <v>1915</v>
      </c>
      <c r="B2109" s="4">
        <v>632</v>
      </c>
      <c r="C2109" s="4" t="s">
        <v>1852</v>
      </c>
      <c r="D2109" s="4" t="s">
        <v>21</v>
      </c>
      <c r="E2109" s="4" t="s">
        <v>1407</v>
      </c>
      <c r="F2109" s="4" t="s">
        <v>23</v>
      </c>
      <c r="G2109" s="4" t="s">
        <v>109</v>
      </c>
      <c r="H2109" s="4" t="s">
        <v>109</v>
      </c>
      <c r="I2109" s="4" t="s">
        <v>143</v>
      </c>
      <c r="J2109" s="14" t="s">
        <v>678</v>
      </c>
      <c r="K2109" s="14" t="s">
        <v>52</v>
      </c>
      <c r="L2109" s="4" t="s">
        <v>53</v>
      </c>
      <c r="M2109" s="4" t="s">
        <v>38</v>
      </c>
      <c r="N2109" s="4" t="s">
        <v>29</v>
      </c>
      <c r="O2109" s="4" t="s">
        <v>100</v>
      </c>
      <c r="T2109" s="5">
        <v>24</v>
      </c>
      <c r="U2109" s="4">
        <v>0</v>
      </c>
      <c r="V2109" s="4" t="s">
        <v>38</v>
      </c>
      <c r="W2109" s="4" t="s">
        <v>29</v>
      </c>
    </row>
    <row r="2110" spans="1:49" ht="27.75" customHeight="1" x14ac:dyDescent="0.2">
      <c r="A2110" s="4">
        <v>1916</v>
      </c>
      <c r="B2110" s="4">
        <v>632</v>
      </c>
      <c r="C2110" s="4" t="s">
        <v>1852</v>
      </c>
      <c r="D2110" s="4" t="s">
        <v>21</v>
      </c>
      <c r="E2110" s="4" t="s">
        <v>1407</v>
      </c>
      <c r="F2110" s="4" t="s">
        <v>23</v>
      </c>
      <c r="G2110" s="4" t="s">
        <v>109</v>
      </c>
      <c r="H2110" s="4" t="s">
        <v>109</v>
      </c>
      <c r="I2110" s="4" t="s">
        <v>143</v>
      </c>
      <c r="J2110" s="14" t="s">
        <v>678</v>
      </c>
      <c r="K2110" s="14" t="s">
        <v>420</v>
      </c>
      <c r="L2110" s="4" t="s">
        <v>152</v>
      </c>
      <c r="M2110" s="4" t="s">
        <v>153</v>
      </c>
      <c r="N2110" s="4" t="s">
        <v>29</v>
      </c>
      <c r="O2110" s="4" t="s">
        <v>100</v>
      </c>
      <c r="P2110" s="4" t="s">
        <v>192</v>
      </c>
      <c r="Q2110" s="4" t="s">
        <v>152</v>
      </c>
      <c r="R2110" s="4" t="s">
        <v>140</v>
      </c>
      <c r="T2110" s="5">
        <v>12</v>
      </c>
      <c r="U2110" s="4">
        <v>0</v>
      </c>
      <c r="V2110" s="4" t="s">
        <v>153</v>
      </c>
      <c r="W2110" s="4" t="s">
        <v>29</v>
      </c>
      <c r="X2110" s="6">
        <v>44671</v>
      </c>
    </row>
    <row r="2111" spans="1:49" ht="27.75" customHeight="1" x14ac:dyDescent="0.2">
      <c r="A2111" s="4">
        <v>1917</v>
      </c>
      <c r="B2111" s="4">
        <v>632</v>
      </c>
      <c r="C2111" s="4" t="s">
        <v>1852</v>
      </c>
      <c r="D2111" s="4" t="s">
        <v>21</v>
      </c>
      <c r="E2111" s="4" t="s">
        <v>1407</v>
      </c>
      <c r="F2111" s="4" t="s">
        <v>23</v>
      </c>
      <c r="G2111" s="4" t="s">
        <v>109</v>
      </c>
      <c r="H2111" s="4" t="s">
        <v>109</v>
      </c>
      <c r="I2111" s="4" t="s">
        <v>143</v>
      </c>
      <c r="J2111" s="14" t="s">
        <v>678</v>
      </c>
      <c r="K2111" s="14" t="s">
        <v>1824</v>
      </c>
      <c r="L2111" s="4" t="s">
        <v>44</v>
      </c>
      <c r="M2111" s="4" t="s">
        <v>38</v>
      </c>
      <c r="N2111" s="4" t="s">
        <v>29</v>
      </c>
      <c r="O2111" s="4" t="s">
        <v>100</v>
      </c>
      <c r="P2111" s="4" t="s">
        <v>779</v>
      </c>
      <c r="Q2111" s="4" t="s">
        <v>44</v>
      </c>
      <c r="R2111" s="4" t="s">
        <v>34</v>
      </c>
      <c r="T2111" s="5">
        <v>24</v>
      </c>
      <c r="U2111" s="4">
        <v>0</v>
      </c>
      <c r="V2111" s="4" t="s">
        <v>38</v>
      </c>
      <c r="W2111" s="4" t="s">
        <v>29</v>
      </c>
      <c r="X2111" s="6">
        <v>44671</v>
      </c>
    </row>
    <row r="2112" spans="1:49" ht="27.75" customHeight="1" x14ac:dyDescent="0.2">
      <c r="A2112" s="4">
        <v>1918</v>
      </c>
      <c r="B2112" s="4">
        <v>632</v>
      </c>
      <c r="C2112" s="4" t="s">
        <v>1852</v>
      </c>
      <c r="D2112" s="4" t="s">
        <v>21</v>
      </c>
      <c r="E2112" s="4" t="s">
        <v>1407</v>
      </c>
      <c r="F2112" s="4" t="s">
        <v>23</v>
      </c>
      <c r="G2112" s="4" t="s">
        <v>109</v>
      </c>
      <c r="H2112" s="4" t="s">
        <v>109</v>
      </c>
      <c r="I2112" s="4" t="s">
        <v>143</v>
      </c>
      <c r="J2112" s="14" t="s">
        <v>678</v>
      </c>
      <c r="K2112" s="14" t="s">
        <v>1825</v>
      </c>
      <c r="L2112" s="4" t="s">
        <v>53</v>
      </c>
      <c r="M2112" s="4" t="s">
        <v>153</v>
      </c>
      <c r="N2112" s="4" t="s">
        <v>29</v>
      </c>
      <c r="O2112" s="4" t="s">
        <v>100</v>
      </c>
      <c r="T2112" s="5">
        <v>12</v>
      </c>
      <c r="U2112" s="4">
        <v>0</v>
      </c>
      <c r="V2112" s="4" t="s">
        <v>153</v>
      </c>
      <c r="W2112" s="4" t="s">
        <v>29</v>
      </c>
    </row>
    <row r="2113" spans="1:49" ht="27.75" customHeight="1" x14ac:dyDescent="0.2">
      <c r="A2113" s="4">
        <v>1919</v>
      </c>
      <c r="B2113" s="4">
        <v>633</v>
      </c>
      <c r="C2113" s="4" t="s">
        <v>1852</v>
      </c>
      <c r="D2113" s="4" t="s">
        <v>21</v>
      </c>
      <c r="E2113" s="4" t="s">
        <v>1407</v>
      </c>
      <c r="F2113" s="4" t="s">
        <v>23</v>
      </c>
      <c r="G2113" s="4" t="s">
        <v>109</v>
      </c>
      <c r="H2113" s="4" t="s">
        <v>109</v>
      </c>
      <c r="I2113" s="4" t="s">
        <v>143</v>
      </c>
      <c r="J2113" s="14" t="s">
        <v>1826</v>
      </c>
      <c r="K2113" s="14" t="s">
        <v>1827</v>
      </c>
      <c r="L2113" s="4" t="s">
        <v>171</v>
      </c>
      <c r="M2113" s="4" t="s">
        <v>153</v>
      </c>
      <c r="N2113" s="4" t="s">
        <v>29</v>
      </c>
      <c r="O2113" s="4" t="s">
        <v>57</v>
      </c>
      <c r="T2113" s="5">
        <v>12</v>
      </c>
      <c r="U2113" s="4">
        <v>0</v>
      </c>
      <c r="V2113" s="4" t="s">
        <v>153</v>
      </c>
      <c r="W2113" s="4" t="s">
        <v>29</v>
      </c>
    </row>
    <row r="2114" spans="1:49" ht="27.75" customHeight="1" x14ac:dyDescent="0.2">
      <c r="A2114" s="4">
        <v>1920</v>
      </c>
      <c r="B2114" s="4">
        <v>633</v>
      </c>
      <c r="C2114" s="4" t="s">
        <v>1852</v>
      </c>
      <c r="D2114" s="4" t="s">
        <v>21</v>
      </c>
      <c r="E2114" s="4" t="s">
        <v>1407</v>
      </c>
      <c r="F2114" s="4" t="s">
        <v>23</v>
      </c>
      <c r="G2114" s="4" t="s">
        <v>109</v>
      </c>
      <c r="H2114" s="4" t="s">
        <v>109</v>
      </c>
      <c r="I2114" s="4" t="s">
        <v>143</v>
      </c>
      <c r="J2114" s="14" t="s">
        <v>1826</v>
      </c>
      <c r="K2114" s="14" t="s">
        <v>1334</v>
      </c>
      <c r="L2114" s="4" t="s">
        <v>1277</v>
      </c>
      <c r="M2114" s="4" t="s">
        <v>38</v>
      </c>
      <c r="N2114" s="4" t="s">
        <v>29</v>
      </c>
      <c r="O2114" s="4" t="s">
        <v>57</v>
      </c>
      <c r="T2114" s="5">
        <v>24</v>
      </c>
      <c r="U2114" s="4">
        <v>0</v>
      </c>
      <c r="V2114" s="4" t="s">
        <v>38</v>
      </c>
      <c r="W2114" s="4" t="s">
        <v>29</v>
      </c>
    </row>
    <row r="2115" spans="1:49" ht="27.75" customHeight="1" x14ac:dyDescent="0.2">
      <c r="A2115" s="4">
        <v>1921</v>
      </c>
      <c r="B2115" s="4">
        <v>633</v>
      </c>
      <c r="C2115" s="4" t="s">
        <v>1852</v>
      </c>
      <c r="D2115" s="4" t="s">
        <v>21</v>
      </c>
      <c r="E2115" s="4" t="s">
        <v>1407</v>
      </c>
      <c r="F2115" s="4" t="s">
        <v>23</v>
      </c>
      <c r="G2115" s="4" t="s">
        <v>109</v>
      </c>
      <c r="H2115" s="4" t="s">
        <v>109</v>
      </c>
      <c r="I2115" s="4" t="s">
        <v>143</v>
      </c>
      <c r="J2115" s="14" t="s">
        <v>1826</v>
      </c>
      <c r="K2115" s="14" t="s">
        <v>1828</v>
      </c>
      <c r="L2115" s="4" t="s">
        <v>60</v>
      </c>
      <c r="M2115" s="4" t="s">
        <v>38</v>
      </c>
      <c r="N2115" s="4" t="s">
        <v>29</v>
      </c>
      <c r="O2115" s="4" t="s">
        <v>57</v>
      </c>
      <c r="P2115" s="4" t="s">
        <v>355</v>
      </c>
      <c r="Q2115" s="4" t="s">
        <v>60</v>
      </c>
      <c r="R2115" s="4" t="s">
        <v>140</v>
      </c>
      <c r="T2115" s="5">
        <v>24</v>
      </c>
      <c r="U2115" s="4">
        <v>0</v>
      </c>
      <c r="V2115" s="4" t="s">
        <v>38</v>
      </c>
      <c r="W2115" s="4" t="s">
        <v>29</v>
      </c>
      <c r="X2115" s="6">
        <v>44671</v>
      </c>
    </row>
    <row r="2116" spans="1:49" ht="27.75" customHeight="1" x14ac:dyDescent="0.2">
      <c r="A2116" s="4">
        <v>1922</v>
      </c>
      <c r="B2116" s="4">
        <v>634</v>
      </c>
      <c r="C2116" s="4" t="s">
        <v>1852</v>
      </c>
      <c r="D2116" s="4" t="s">
        <v>21</v>
      </c>
      <c r="E2116" s="4" t="s">
        <v>1407</v>
      </c>
      <c r="F2116" s="4" t="s">
        <v>23</v>
      </c>
      <c r="G2116" s="4" t="s">
        <v>109</v>
      </c>
      <c r="H2116" s="4" t="s">
        <v>109</v>
      </c>
      <c r="I2116" s="4" t="s">
        <v>143</v>
      </c>
      <c r="J2116" s="14" t="s">
        <v>1829</v>
      </c>
      <c r="K2116" s="14" t="s">
        <v>412</v>
      </c>
      <c r="L2116" s="4" t="s">
        <v>171</v>
      </c>
      <c r="M2116" s="4" t="s">
        <v>38</v>
      </c>
      <c r="N2116" s="4" t="s">
        <v>29</v>
      </c>
      <c r="O2116" s="4" t="s">
        <v>100</v>
      </c>
      <c r="T2116" s="5">
        <v>24</v>
      </c>
      <c r="U2116" s="4">
        <v>0</v>
      </c>
      <c r="V2116" s="4" t="s">
        <v>38</v>
      </c>
      <c r="W2116" s="4" t="s">
        <v>29</v>
      </c>
      <c r="AW2116" s="6"/>
    </row>
    <row r="2117" spans="1:49" ht="27.75" customHeight="1" x14ac:dyDescent="0.2">
      <c r="A2117" s="4">
        <v>1923</v>
      </c>
      <c r="B2117" s="4">
        <v>634</v>
      </c>
      <c r="C2117" s="4" t="s">
        <v>1852</v>
      </c>
      <c r="D2117" s="4" t="s">
        <v>21</v>
      </c>
      <c r="E2117" s="4" t="s">
        <v>1407</v>
      </c>
      <c r="F2117" s="4" t="s">
        <v>23</v>
      </c>
      <c r="G2117" s="4" t="s">
        <v>109</v>
      </c>
      <c r="H2117" s="4" t="s">
        <v>109</v>
      </c>
      <c r="I2117" s="4" t="s">
        <v>143</v>
      </c>
      <c r="J2117" s="14" t="s">
        <v>1829</v>
      </c>
      <c r="K2117" s="14" t="s">
        <v>26</v>
      </c>
      <c r="L2117" s="4" t="s">
        <v>27</v>
      </c>
      <c r="M2117" s="4" t="s">
        <v>41</v>
      </c>
      <c r="N2117" s="4" t="s">
        <v>29</v>
      </c>
      <c r="O2117" s="4" t="s">
        <v>100</v>
      </c>
      <c r="P2117" s="4" t="s">
        <v>168</v>
      </c>
      <c r="Q2117" s="4" t="s">
        <v>169</v>
      </c>
      <c r="R2117" s="4" t="s">
        <v>47</v>
      </c>
      <c r="S2117" s="4" t="s">
        <v>1972</v>
      </c>
      <c r="T2117" s="5">
        <v>36</v>
      </c>
      <c r="U2117" s="4">
        <v>0</v>
      </c>
      <c r="V2117" s="4" t="s">
        <v>41</v>
      </c>
      <c r="W2117" s="4" t="s">
        <v>29</v>
      </c>
      <c r="X2117" s="6">
        <v>44671</v>
      </c>
    </row>
    <row r="2118" spans="1:49" ht="27.75" customHeight="1" x14ac:dyDescent="0.2">
      <c r="A2118" s="4">
        <v>1924</v>
      </c>
      <c r="B2118" s="4">
        <v>634</v>
      </c>
      <c r="C2118" s="4" t="s">
        <v>1852</v>
      </c>
      <c r="D2118" s="4" t="s">
        <v>21</v>
      </c>
      <c r="E2118" s="4" t="s">
        <v>1407</v>
      </c>
      <c r="F2118" s="4" t="s">
        <v>23</v>
      </c>
      <c r="G2118" s="4" t="s">
        <v>109</v>
      </c>
      <c r="H2118" s="4" t="s">
        <v>109</v>
      </c>
      <c r="I2118" s="4" t="s">
        <v>143</v>
      </c>
      <c r="J2118" s="14" t="s">
        <v>1829</v>
      </c>
      <c r="K2118" s="14" t="s">
        <v>1830</v>
      </c>
      <c r="L2118" s="4" t="s">
        <v>32</v>
      </c>
      <c r="M2118" s="4" t="s">
        <v>38</v>
      </c>
      <c r="N2118" s="4" t="s">
        <v>29</v>
      </c>
      <c r="O2118" s="4" t="s">
        <v>100</v>
      </c>
      <c r="T2118" s="5">
        <v>24</v>
      </c>
      <c r="U2118" s="4">
        <v>0</v>
      </c>
      <c r="V2118" s="4" t="s">
        <v>38</v>
      </c>
      <c r="W2118" s="4" t="s">
        <v>29</v>
      </c>
    </row>
    <row r="2119" spans="1:49" ht="27.75" customHeight="1" x14ac:dyDescent="0.2">
      <c r="A2119" s="4">
        <v>1925</v>
      </c>
      <c r="B2119" s="4">
        <v>635</v>
      </c>
      <c r="C2119" s="4" t="s">
        <v>1852</v>
      </c>
      <c r="D2119" s="4" t="s">
        <v>21</v>
      </c>
      <c r="E2119" s="4" t="s">
        <v>1407</v>
      </c>
      <c r="F2119" s="4" t="s">
        <v>23</v>
      </c>
      <c r="G2119" s="4" t="s">
        <v>109</v>
      </c>
      <c r="H2119" s="4" t="s">
        <v>109</v>
      </c>
      <c r="I2119" s="4" t="s">
        <v>143</v>
      </c>
      <c r="J2119" s="14" t="s">
        <v>570</v>
      </c>
      <c r="K2119" s="14" t="s">
        <v>416</v>
      </c>
      <c r="L2119" s="4" t="s">
        <v>149</v>
      </c>
      <c r="M2119" s="4" t="s">
        <v>153</v>
      </c>
      <c r="N2119" s="4" t="s">
        <v>29</v>
      </c>
      <c r="O2119" s="4" t="s">
        <v>57</v>
      </c>
      <c r="P2119" s="4" t="s">
        <v>919</v>
      </c>
      <c r="Q2119" s="4" t="s">
        <v>149</v>
      </c>
      <c r="R2119" s="4" t="s">
        <v>140</v>
      </c>
      <c r="T2119" s="5">
        <v>12</v>
      </c>
      <c r="U2119" s="4">
        <v>0</v>
      </c>
      <c r="V2119" s="4" t="s">
        <v>153</v>
      </c>
      <c r="W2119" s="4" t="s">
        <v>29</v>
      </c>
      <c r="X2119" s="6">
        <v>44671</v>
      </c>
    </row>
    <row r="2120" spans="1:49" ht="27.75" customHeight="1" x14ac:dyDescent="0.2">
      <c r="A2120" s="4">
        <v>1926</v>
      </c>
      <c r="B2120" s="4">
        <v>635</v>
      </c>
      <c r="C2120" s="4" t="s">
        <v>1852</v>
      </c>
      <c r="D2120" s="4" t="s">
        <v>21</v>
      </c>
      <c r="E2120" s="4" t="s">
        <v>1407</v>
      </c>
      <c r="F2120" s="4" t="s">
        <v>23</v>
      </c>
      <c r="G2120" s="4" t="s">
        <v>109</v>
      </c>
      <c r="H2120" s="4" t="s">
        <v>109</v>
      </c>
      <c r="I2120" s="4" t="s">
        <v>143</v>
      </c>
      <c r="J2120" s="14" t="s">
        <v>570</v>
      </c>
      <c r="K2120" s="14" t="s">
        <v>48</v>
      </c>
      <c r="L2120" s="4" t="s">
        <v>49</v>
      </c>
      <c r="M2120" s="4" t="s">
        <v>38</v>
      </c>
      <c r="N2120" s="4" t="s">
        <v>29</v>
      </c>
      <c r="O2120" s="4" t="s">
        <v>57</v>
      </c>
      <c r="P2120" s="4" t="s">
        <v>799</v>
      </c>
      <c r="Q2120" s="4" t="s">
        <v>102</v>
      </c>
      <c r="R2120" s="4" t="s">
        <v>1884</v>
      </c>
      <c r="T2120" s="5">
        <v>24</v>
      </c>
      <c r="U2120" s="4">
        <v>0</v>
      </c>
      <c r="V2120" s="4" t="s">
        <v>38</v>
      </c>
      <c r="W2120" s="4" t="s">
        <v>29</v>
      </c>
      <c r="X2120" s="6">
        <v>44671</v>
      </c>
    </row>
    <row r="2121" spans="1:49" ht="27.75" customHeight="1" x14ac:dyDescent="0.2">
      <c r="A2121" s="4">
        <v>1927</v>
      </c>
      <c r="B2121" s="4">
        <v>635</v>
      </c>
      <c r="C2121" s="4" t="s">
        <v>1852</v>
      </c>
      <c r="D2121" s="4" t="s">
        <v>21</v>
      </c>
      <c r="E2121" s="4" t="s">
        <v>1407</v>
      </c>
      <c r="F2121" s="4" t="s">
        <v>23</v>
      </c>
      <c r="G2121" s="4" t="s">
        <v>109</v>
      </c>
      <c r="H2121" s="4" t="s">
        <v>109</v>
      </c>
      <c r="I2121" s="4" t="s">
        <v>143</v>
      </c>
      <c r="J2121" s="14" t="s">
        <v>570</v>
      </c>
      <c r="K2121" s="14" t="s">
        <v>1831</v>
      </c>
      <c r="L2121" s="4" t="s">
        <v>240</v>
      </c>
      <c r="M2121" s="4" t="s">
        <v>153</v>
      </c>
      <c r="N2121" s="4" t="s">
        <v>29</v>
      </c>
      <c r="O2121" s="4" t="s">
        <v>57</v>
      </c>
      <c r="P2121" s="4" t="s">
        <v>1867</v>
      </c>
      <c r="Q2121" s="4" t="s">
        <v>240</v>
      </c>
      <c r="R2121" s="4" t="s">
        <v>1884</v>
      </c>
      <c r="T2121" s="5">
        <v>12</v>
      </c>
      <c r="U2121" s="4">
        <v>0</v>
      </c>
      <c r="V2121" s="4" t="s">
        <v>153</v>
      </c>
      <c r="W2121" s="4" t="s">
        <v>29</v>
      </c>
      <c r="X2121" s="6">
        <v>44671</v>
      </c>
    </row>
    <row r="2122" spans="1:49" ht="27.75" customHeight="1" x14ac:dyDescent="0.2">
      <c r="A2122" s="4">
        <v>1928</v>
      </c>
      <c r="B2122" s="4">
        <v>635</v>
      </c>
      <c r="C2122" s="4" t="s">
        <v>1852</v>
      </c>
      <c r="D2122" s="4" t="s">
        <v>21</v>
      </c>
      <c r="E2122" s="4" t="s">
        <v>1407</v>
      </c>
      <c r="F2122" s="4" t="s">
        <v>23</v>
      </c>
      <c r="G2122" s="4" t="s">
        <v>109</v>
      </c>
      <c r="H2122" s="4" t="s">
        <v>109</v>
      </c>
      <c r="I2122" s="4" t="s">
        <v>143</v>
      </c>
      <c r="J2122" s="14" t="s">
        <v>570</v>
      </c>
      <c r="K2122" s="14" t="s">
        <v>68</v>
      </c>
      <c r="L2122" s="4" t="s">
        <v>69</v>
      </c>
      <c r="M2122" s="4" t="s">
        <v>153</v>
      </c>
      <c r="N2122" s="4" t="s">
        <v>29</v>
      </c>
      <c r="O2122" s="4" t="s">
        <v>57</v>
      </c>
      <c r="P2122" s="4" t="s">
        <v>1877</v>
      </c>
      <c r="Q2122" s="4" t="s">
        <v>69</v>
      </c>
      <c r="R2122" s="4" t="s">
        <v>1884</v>
      </c>
      <c r="T2122" s="5">
        <v>12</v>
      </c>
      <c r="U2122" s="4">
        <v>0</v>
      </c>
      <c r="V2122" s="4" t="s">
        <v>153</v>
      </c>
      <c r="W2122" s="4" t="s">
        <v>29</v>
      </c>
      <c r="X2122" s="6">
        <v>44671</v>
      </c>
      <c r="AK2122" s="8"/>
      <c r="AW2122" s="6"/>
    </row>
    <row r="2123" spans="1:49" ht="27.75" customHeight="1" x14ac:dyDescent="0.2">
      <c r="A2123" s="4">
        <v>1929</v>
      </c>
      <c r="B2123" s="4">
        <v>636</v>
      </c>
      <c r="C2123" s="4" t="s">
        <v>1852</v>
      </c>
      <c r="D2123" s="4" t="s">
        <v>21</v>
      </c>
      <c r="E2123" s="4" t="s">
        <v>1407</v>
      </c>
      <c r="F2123" s="4" t="s">
        <v>23</v>
      </c>
      <c r="G2123" s="4" t="s">
        <v>109</v>
      </c>
      <c r="H2123" s="4" t="s">
        <v>86</v>
      </c>
      <c r="I2123" s="4" t="s">
        <v>143</v>
      </c>
      <c r="J2123" s="14" t="s">
        <v>431</v>
      </c>
      <c r="K2123" s="14" t="s">
        <v>431</v>
      </c>
      <c r="L2123" s="4" t="s">
        <v>40</v>
      </c>
      <c r="M2123" s="4" t="s">
        <v>41</v>
      </c>
      <c r="N2123" s="4" t="s">
        <v>29</v>
      </c>
      <c r="O2123" s="4" t="s">
        <v>41</v>
      </c>
      <c r="T2123" s="5">
        <v>36</v>
      </c>
      <c r="U2123" s="4">
        <v>0</v>
      </c>
      <c r="V2123" s="4" t="s">
        <v>41</v>
      </c>
      <c r="W2123" s="4" t="s">
        <v>29</v>
      </c>
    </row>
    <row r="2124" spans="1:49" ht="27.75" customHeight="1" x14ac:dyDescent="0.2">
      <c r="A2124" s="4">
        <v>1930</v>
      </c>
      <c r="B2124" s="4">
        <v>637</v>
      </c>
      <c r="C2124" s="4" t="s">
        <v>1852</v>
      </c>
      <c r="D2124" s="4" t="s">
        <v>21</v>
      </c>
      <c r="E2124" s="4" t="s">
        <v>1407</v>
      </c>
      <c r="F2124" s="4" t="s">
        <v>23</v>
      </c>
      <c r="G2124" s="4" t="s">
        <v>109</v>
      </c>
      <c r="H2124" s="4" t="s">
        <v>86</v>
      </c>
      <c r="I2124" s="4" t="s">
        <v>143</v>
      </c>
      <c r="J2124" s="14" t="s">
        <v>1832</v>
      </c>
      <c r="K2124" s="14" t="s">
        <v>1833</v>
      </c>
      <c r="L2124" s="4" t="s">
        <v>354</v>
      </c>
      <c r="M2124" s="4" t="s">
        <v>38</v>
      </c>
      <c r="N2124" s="4" t="s">
        <v>29</v>
      </c>
      <c r="O2124" s="4" t="s">
        <v>100</v>
      </c>
      <c r="P2124" s="4" t="s">
        <v>355</v>
      </c>
      <c r="Q2124" s="4" t="s">
        <v>60</v>
      </c>
      <c r="R2124" s="4" t="s">
        <v>140</v>
      </c>
      <c r="T2124" s="5">
        <v>24</v>
      </c>
      <c r="U2124" s="4">
        <v>0</v>
      </c>
      <c r="V2124" s="4" t="s">
        <v>38</v>
      </c>
      <c r="W2124" s="4" t="s">
        <v>29</v>
      </c>
      <c r="X2124" s="6">
        <v>44671</v>
      </c>
    </row>
    <row r="2125" spans="1:49" ht="27.75" customHeight="1" x14ac:dyDescent="0.2">
      <c r="A2125" s="4">
        <v>1931</v>
      </c>
      <c r="B2125" s="4">
        <v>637</v>
      </c>
      <c r="C2125" s="4" t="s">
        <v>1852</v>
      </c>
      <c r="D2125" s="4" t="s">
        <v>21</v>
      </c>
      <c r="E2125" s="4" t="s">
        <v>1407</v>
      </c>
      <c r="F2125" s="4" t="s">
        <v>23</v>
      </c>
      <c r="G2125" s="4" t="s">
        <v>109</v>
      </c>
      <c r="H2125" s="4" t="s">
        <v>86</v>
      </c>
      <c r="I2125" s="4" t="s">
        <v>143</v>
      </c>
      <c r="J2125" s="14" t="s">
        <v>1832</v>
      </c>
      <c r="K2125" s="14" t="s">
        <v>1834</v>
      </c>
      <c r="L2125" s="4" t="s">
        <v>354</v>
      </c>
      <c r="M2125" s="4" t="s">
        <v>153</v>
      </c>
      <c r="N2125" s="4" t="s">
        <v>29</v>
      </c>
      <c r="O2125" s="4" t="s">
        <v>100</v>
      </c>
      <c r="T2125" s="5">
        <v>12</v>
      </c>
      <c r="U2125" s="4">
        <v>0</v>
      </c>
      <c r="V2125" s="4" t="s">
        <v>153</v>
      </c>
      <c r="W2125" s="4" t="s">
        <v>29</v>
      </c>
    </row>
    <row r="2126" spans="1:49" ht="27.75" customHeight="1" x14ac:dyDescent="0.2">
      <c r="A2126" s="4">
        <v>1932</v>
      </c>
      <c r="B2126" s="4">
        <v>637</v>
      </c>
      <c r="C2126" s="4" t="s">
        <v>1852</v>
      </c>
      <c r="D2126" s="4" t="s">
        <v>21</v>
      </c>
      <c r="E2126" s="4" t="s">
        <v>1407</v>
      </c>
      <c r="F2126" s="4" t="s">
        <v>23</v>
      </c>
      <c r="G2126" s="4" t="s">
        <v>109</v>
      </c>
      <c r="H2126" s="4" t="s">
        <v>86</v>
      </c>
      <c r="I2126" s="4" t="s">
        <v>143</v>
      </c>
      <c r="J2126" s="14" t="s">
        <v>1832</v>
      </c>
      <c r="K2126" s="14" t="s">
        <v>474</v>
      </c>
      <c r="L2126" s="4" t="s">
        <v>344</v>
      </c>
      <c r="M2126" s="4" t="s">
        <v>38</v>
      </c>
      <c r="N2126" s="4" t="s">
        <v>29</v>
      </c>
      <c r="O2126" s="4" t="s">
        <v>100</v>
      </c>
      <c r="P2126" s="4" t="s">
        <v>345</v>
      </c>
      <c r="Q2126" s="4" t="s">
        <v>344</v>
      </c>
      <c r="R2126" s="4" t="s">
        <v>34</v>
      </c>
      <c r="T2126" s="5">
        <v>24</v>
      </c>
      <c r="U2126" s="4">
        <v>0</v>
      </c>
      <c r="V2126" s="4" t="s">
        <v>38</v>
      </c>
      <c r="W2126" s="4" t="s">
        <v>29</v>
      </c>
      <c r="X2126" s="6">
        <v>44671</v>
      </c>
    </row>
    <row r="2127" spans="1:49" ht="27.75" customHeight="1" x14ac:dyDescent="0.2">
      <c r="A2127" s="4">
        <v>1933</v>
      </c>
      <c r="B2127" s="4">
        <v>637</v>
      </c>
      <c r="C2127" s="4" t="s">
        <v>1852</v>
      </c>
      <c r="D2127" s="4" t="s">
        <v>21</v>
      </c>
      <c r="E2127" s="4" t="s">
        <v>1407</v>
      </c>
      <c r="F2127" s="4" t="s">
        <v>23</v>
      </c>
      <c r="G2127" s="4" t="s">
        <v>109</v>
      </c>
      <c r="H2127" s="4" t="s">
        <v>86</v>
      </c>
      <c r="I2127" s="4" t="s">
        <v>143</v>
      </c>
      <c r="J2127" s="14" t="s">
        <v>1832</v>
      </c>
      <c r="K2127" s="14" t="s">
        <v>1835</v>
      </c>
      <c r="L2127" s="4" t="s">
        <v>60</v>
      </c>
      <c r="M2127" s="4" t="s">
        <v>153</v>
      </c>
      <c r="N2127" s="4" t="s">
        <v>29</v>
      </c>
      <c r="O2127" s="4" t="s">
        <v>100</v>
      </c>
      <c r="P2127" s="4" t="s">
        <v>355</v>
      </c>
      <c r="Q2127" s="4" t="s">
        <v>60</v>
      </c>
      <c r="R2127" s="4" t="s">
        <v>140</v>
      </c>
      <c r="T2127" s="5">
        <v>12</v>
      </c>
      <c r="U2127" s="4">
        <v>0</v>
      </c>
      <c r="V2127" s="4" t="s">
        <v>153</v>
      </c>
      <c r="W2127" s="4" t="s">
        <v>29</v>
      </c>
      <c r="X2127" s="6">
        <v>44671</v>
      </c>
    </row>
    <row r="2128" spans="1:49" ht="27.75" customHeight="1" x14ac:dyDescent="0.2">
      <c r="A2128" s="4">
        <v>1934</v>
      </c>
      <c r="B2128" s="4">
        <v>637</v>
      </c>
      <c r="C2128" s="4" t="s">
        <v>1852</v>
      </c>
      <c r="D2128" s="4" t="s">
        <v>21</v>
      </c>
      <c r="E2128" s="4" t="s">
        <v>1407</v>
      </c>
      <c r="F2128" s="4" t="s">
        <v>23</v>
      </c>
      <c r="G2128" s="4" t="s">
        <v>109</v>
      </c>
      <c r="H2128" s="4" t="s">
        <v>86</v>
      </c>
      <c r="I2128" s="4" t="s">
        <v>143</v>
      </c>
      <c r="J2128" s="14" t="s">
        <v>1832</v>
      </c>
      <c r="K2128" s="14" t="s">
        <v>1836</v>
      </c>
      <c r="L2128" s="4" t="s">
        <v>60</v>
      </c>
      <c r="M2128" s="4" t="s">
        <v>153</v>
      </c>
      <c r="N2128" s="4" t="s">
        <v>29</v>
      </c>
      <c r="O2128" s="4" t="s">
        <v>100</v>
      </c>
      <c r="T2128" s="5">
        <v>12</v>
      </c>
      <c r="U2128" s="4">
        <v>0</v>
      </c>
      <c r="V2128" s="4" t="s">
        <v>153</v>
      </c>
      <c r="W2128" s="4" t="s">
        <v>29</v>
      </c>
    </row>
    <row r="2129" spans="1:49" ht="27.75" customHeight="1" x14ac:dyDescent="0.2">
      <c r="A2129" s="4">
        <v>1935</v>
      </c>
      <c r="B2129" s="4">
        <v>638</v>
      </c>
      <c r="C2129" s="4" t="s">
        <v>1852</v>
      </c>
      <c r="D2129" s="4" t="s">
        <v>21</v>
      </c>
      <c r="E2129" s="4" t="s">
        <v>1407</v>
      </c>
      <c r="F2129" s="4" t="s">
        <v>23</v>
      </c>
      <c r="G2129" s="4" t="s">
        <v>109</v>
      </c>
      <c r="H2129" s="4" t="s">
        <v>86</v>
      </c>
      <c r="I2129" s="4" t="s">
        <v>143</v>
      </c>
      <c r="J2129" s="14" t="s">
        <v>1219</v>
      </c>
      <c r="K2129" s="14" t="s">
        <v>1047</v>
      </c>
      <c r="L2129" s="4" t="s">
        <v>56</v>
      </c>
      <c r="M2129" s="4" t="s">
        <v>38</v>
      </c>
      <c r="N2129" s="4" t="s">
        <v>29</v>
      </c>
      <c r="O2129" s="4" t="s">
        <v>66</v>
      </c>
      <c r="T2129" s="5">
        <v>24</v>
      </c>
      <c r="U2129" s="4">
        <v>0</v>
      </c>
      <c r="V2129" s="4" t="s">
        <v>38</v>
      </c>
      <c r="W2129" s="4" t="s">
        <v>29</v>
      </c>
    </row>
    <row r="2130" spans="1:49" ht="27.75" customHeight="1" x14ac:dyDescent="0.2">
      <c r="A2130" s="4">
        <v>1936</v>
      </c>
      <c r="B2130" s="4">
        <v>638</v>
      </c>
      <c r="C2130" s="4" t="s">
        <v>1852</v>
      </c>
      <c r="D2130" s="4" t="s">
        <v>21</v>
      </c>
      <c r="E2130" s="4" t="s">
        <v>1407</v>
      </c>
      <c r="F2130" s="4" t="s">
        <v>23</v>
      </c>
      <c r="G2130" s="4" t="s">
        <v>109</v>
      </c>
      <c r="H2130" s="4" t="s">
        <v>86</v>
      </c>
      <c r="I2130" s="4" t="s">
        <v>143</v>
      </c>
      <c r="J2130" s="14" t="s">
        <v>1219</v>
      </c>
      <c r="K2130" s="14" t="s">
        <v>127</v>
      </c>
      <c r="L2130" s="4" t="s">
        <v>128</v>
      </c>
      <c r="M2130" s="4" t="s">
        <v>153</v>
      </c>
      <c r="N2130" s="4" t="s">
        <v>29</v>
      </c>
      <c r="O2130" s="4" t="s">
        <v>66</v>
      </c>
      <c r="T2130" s="5">
        <v>12</v>
      </c>
      <c r="U2130" s="4">
        <v>0</v>
      </c>
      <c r="V2130" s="4" t="s">
        <v>153</v>
      </c>
      <c r="W2130" s="4" t="s">
        <v>29</v>
      </c>
    </row>
    <row r="2131" spans="1:49" ht="27.75" customHeight="1" x14ac:dyDescent="0.2">
      <c r="A2131" s="4">
        <v>1937</v>
      </c>
      <c r="B2131" s="4">
        <v>638</v>
      </c>
      <c r="C2131" s="4" t="s">
        <v>1852</v>
      </c>
      <c r="D2131" s="4" t="s">
        <v>21</v>
      </c>
      <c r="E2131" s="4" t="s">
        <v>1407</v>
      </c>
      <c r="F2131" s="4" t="s">
        <v>23</v>
      </c>
      <c r="G2131" s="4" t="s">
        <v>109</v>
      </c>
      <c r="H2131" s="4" t="s">
        <v>86</v>
      </c>
      <c r="I2131" s="4" t="s">
        <v>143</v>
      </c>
      <c r="J2131" s="14" t="s">
        <v>1219</v>
      </c>
      <c r="K2131" s="14" t="s">
        <v>1408</v>
      </c>
      <c r="L2131" s="4" t="s">
        <v>95</v>
      </c>
      <c r="M2131" s="4" t="s">
        <v>153</v>
      </c>
      <c r="N2131" s="4" t="s">
        <v>29</v>
      </c>
      <c r="O2131" s="4" t="s">
        <v>66</v>
      </c>
      <c r="P2131" s="4" t="s">
        <v>96</v>
      </c>
      <c r="Q2131" s="4" t="s">
        <v>95</v>
      </c>
      <c r="R2131" s="4" t="s">
        <v>1884</v>
      </c>
      <c r="T2131" s="5">
        <v>12</v>
      </c>
      <c r="U2131" s="4">
        <v>0</v>
      </c>
      <c r="V2131" s="4" t="s">
        <v>153</v>
      </c>
      <c r="W2131" s="4" t="s">
        <v>29</v>
      </c>
      <c r="X2131" s="6">
        <v>44671</v>
      </c>
    </row>
    <row r="2132" spans="1:49" ht="27.75" customHeight="1" x14ac:dyDescent="0.2">
      <c r="A2132" s="4">
        <v>1938</v>
      </c>
      <c r="B2132" s="4">
        <v>638</v>
      </c>
      <c r="C2132" s="4" t="s">
        <v>1852</v>
      </c>
      <c r="D2132" s="4" t="s">
        <v>21</v>
      </c>
      <c r="E2132" s="4" t="s">
        <v>1407</v>
      </c>
      <c r="F2132" s="4" t="s">
        <v>23</v>
      </c>
      <c r="G2132" s="4" t="s">
        <v>109</v>
      </c>
      <c r="H2132" s="4" t="s">
        <v>86</v>
      </c>
      <c r="I2132" s="4" t="s">
        <v>143</v>
      </c>
      <c r="J2132" s="14" t="s">
        <v>1219</v>
      </c>
      <c r="K2132" s="14" t="s">
        <v>471</v>
      </c>
      <c r="L2132" s="4" t="s">
        <v>162</v>
      </c>
      <c r="M2132" s="4" t="s">
        <v>38</v>
      </c>
      <c r="N2132" s="4" t="s">
        <v>29</v>
      </c>
      <c r="O2132" s="4" t="s">
        <v>66</v>
      </c>
      <c r="P2132" s="4" t="s">
        <v>1747</v>
      </c>
      <c r="Q2132" s="4" t="s">
        <v>162</v>
      </c>
      <c r="R2132" s="4" t="s">
        <v>1884</v>
      </c>
      <c r="T2132" s="5">
        <v>24</v>
      </c>
      <c r="U2132" s="4">
        <v>0</v>
      </c>
      <c r="V2132" s="4" t="s">
        <v>38</v>
      </c>
      <c r="W2132" s="4" t="s">
        <v>29</v>
      </c>
      <c r="X2132" s="6">
        <v>44671</v>
      </c>
    </row>
    <row r="2133" spans="1:49" ht="27.75" customHeight="1" x14ac:dyDescent="0.2">
      <c r="A2133" s="4">
        <v>1939</v>
      </c>
      <c r="B2133" s="4">
        <v>639</v>
      </c>
      <c r="C2133" s="4" t="s">
        <v>1852</v>
      </c>
      <c r="D2133" s="4" t="s">
        <v>21</v>
      </c>
      <c r="E2133" s="4" t="s">
        <v>1407</v>
      </c>
      <c r="F2133" s="4" t="s">
        <v>23</v>
      </c>
      <c r="G2133" s="4" t="s">
        <v>1814</v>
      </c>
      <c r="H2133" s="4" t="s">
        <v>109</v>
      </c>
      <c r="I2133" s="4" t="s">
        <v>143</v>
      </c>
      <c r="J2133" s="14" t="s">
        <v>1837</v>
      </c>
      <c r="K2133" s="14" t="s">
        <v>1838</v>
      </c>
      <c r="L2133" s="4" t="s">
        <v>60</v>
      </c>
      <c r="M2133" s="4" t="s">
        <v>153</v>
      </c>
      <c r="N2133" s="4" t="s">
        <v>29</v>
      </c>
      <c r="O2133" s="4" t="s">
        <v>57</v>
      </c>
      <c r="T2133" s="5">
        <v>12</v>
      </c>
      <c r="U2133" s="4">
        <v>0</v>
      </c>
      <c r="V2133" s="4" t="s">
        <v>153</v>
      </c>
      <c r="W2133" s="4" t="s">
        <v>29</v>
      </c>
    </row>
    <row r="2134" spans="1:49" ht="27.75" customHeight="1" x14ac:dyDescent="0.2">
      <c r="A2134" s="4">
        <v>1940</v>
      </c>
      <c r="B2134" s="4">
        <v>639</v>
      </c>
      <c r="C2134" s="4" t="s">
        <v>1852</v>
      </c>
      <c r="D2134" s="4" t="s">
        <v>21</v>
      </c>
      <c r="E2134" s="4" t="s">
        <v>1407</v>
      </c>
      <c r="F2134" s="4" t="s">
        <v>23</v>
      </c>
      <c r="G2134" s="4" t="s">
        <v>1814</v>
      </c>
      <c r="H2134" s="4" t="s">
        <v>109</v>
      </c>
      <c r="I2134" s="4" t="s">
        <v>143</v>
      </c>
      <c r="J2134" s="14" t="s">
        <v>1837</v>
      </c>
      <c r="K2134" s="14" t="s">
        <v>1839</v>
      </c>
      <c r="L2134" s="4" t="s">
        <v>354</v>
      </c>
      <c r="M2134" s="4" t="s">
        <v>38</v>
      </c>
      <c r="N2134" s="4" t="s">
        <v>29</v>
      </c>
      <c r="O2134" s="4" t="s">
        <v>57</v>
      </c>
      <c r="P2134" s="4" t="s">
        <v>355</v>
      </c>
      <c r="Q2134" s="4" t="s">
        <v>60</v>
      </c>
      <c r="R2134" s="4" t="s">
        <v>140</v>
      </c>
      <c r="T2134" s="5">
        <v>24</v>
      </c>
      <c r="U2134" s="4">
        <v>0</v>
      </c>
      <c r="V2134" s="4" t="s">
        <v>38</v>
      </c>
      <c r="W2134" s="4" t="s">
        <v>29</v>
      </c>
      <c r="X2134" s="6">
        <v>44671</v>
      </c>
    </row>
    <row r="2135" spans="1:49" ht="27.75" customHeight="1" x14ac:dyDescent="0.2">
      <c r="A2135" s="4">
        <v>1941</v>
      </c>
      <c r="B2135" s="4">
        <v>639</v>
      </c>
      <c r="C2135" s="4" t="s">
        <v>1852</v>
      </c>
      <c r="D2135" s="4" t="s">
        <v>21</v>
      </c>
      <c r="E2135" s="4" t="s">
        <v>1407</v>
      </c>
      <c r="F2135" s="4" t="s">
        <v>23</v>
      </c>
      <c r="G2135" s="4" t="s">
        <v>1814</v>
      </c>
      <c r="H2135" s="4" t="s">
        <v>109</v>
      </c>
      <c r="I2135" s="4" t="s">
        <v>143</v>
      </c>
      <c r="J2135" s="14" t="s">
        <v>1837</v>
      </c>
      <c r="K2135" s="14" t="s">
        <v>1840</v>
      </c>
      <c r="L2135" s="4" t="s">
        <v>60</v>
      </c>
      <c r="M2135" s="4" t="s">
        <v>153</v>
      </c>
      <c r="N2135" s="4" t="s">
        <v>29</v>
      </c>
      <c r="O2135" s="4" t="s">
        <v>57</v>
      </c>
      <c r="T2135" s="5">
        <v>12</v>
      </c>
      <c r="U2135" s="4">
        <v>0</v>
      </c>
      <c r="V2135" s="4" t="s">
        <v>153</v>
      </c>
      <c r="W2135" s="4" t="s">
        <v>29</v>
      </c>
    </row>
    <row r="2136" spans="1:49" ht="27.75" customHeight="1" x14ac:dyDescent="0.2">
      <c r="A2136" s="4">
        <v>1942</v>
      </c>
      <c r="B2136" s="4">
        <v>640</v>
      </c>
      <c r="C2136" s="4" t="s">
        <v>1852</v>
      </c>
      <c r="D2136" s="4" t="s">
        <v>21</v>
      </c>
      <c r="E2136" s="4" t="s">
        <v>1407</v>
      </c>
      <c r="F2136" s="4" t="s">
        <v>23</v>
      </c>
      <c r="G2136" s="4" t="s">
        <v>1814</v>
      </c>
      <c r="H2136" s="4" t="s">
        <v>109</v>
      </c>
      <c r="I2136" s="4" t="s">
        <v>143</v>
      </c>
      <c r="J2136" s="14" t="s">
        <v>1841</v>
      </c>
      <c r="K2136" s="14" t="s">
        <v>506</v>
      </c>
      <c r="L2136" s="4" t="s">
        <v>177</v>
      </c>
      <c r="M2136" s="4" t="s">
        <v>153</v>
      </c>
      <c r="N2136" s="4" t="s">
        <v>29</v>
      </c>
      <c r="O2136" s="4" t="s">
        <v>91</v>
      </c>
      <c r="T2136" s="5">
        <v>12</v>
      </c>
      <c r="U2136" s="4">
        <v>0</v>
      </c>
      <c r="V2136" s="4" t="s">
        <v>153</v>
      </c>
      <c r="W2136" s="4" t="s">
        <v>29</v>
      </c>
      <c r="AW2136" s="6"/>
    </row>
    <row r="2137" spans="1:49" ht="27.75" customHeight="1" x14ac:dyDescent="0.2">
      <c r="A2137" s="4">
        <v>1943</v>
      </c>
      <c r="B2137" s="4">
        <v>640</v>
      </c>
      <c r="C2137" s="4" t="s">
        <v>1852</v>
      </c>
      <c r="D2137" s="4" t="s">
        <v>21</v>
      </c>
      <c r="E2137" s="4" t="s">
        <v>1407</v>
      </c>
      <c r="F2137" s="4" t="s">
        <v>23</v>
      </c>
      <c r="G2137" s="4" t="s">
        <v>1814</v>
      </c>
      <c r="H2137" s="4" t="s">
        <v>109</v>
      </c>
      <c r="I2137" s="4" t="s">
        <v>143</v>
      </c>
      <c r="J2137" s="14" t="s">
        <v>1841</v>
      </c>
      <c r="K2137" s="14" t="s">
        <v>1842</v>
      </c>
      <c r="L2137" s="4" t="s">
        <v>354</v>
      </c>
      <c r="M2137" s="4" t="s">
        <v>38</v>
      </c>
      <c r="N2137" s="4" t="s">
        <v>29</v>
      </c>
      <c r="O2137" s="4" t="s">
        <v>91</v>
      </c>
      <c r="T2137" s="5">
        <v>24</v>
      </c>
      <c r="U2137" s="4">
        <v>0</v>
      </c>
      <c r="V2137" s="4" t="s">
        <v>38</v>
      </c>
      <c r="W2137" s="4" t="s">
        <v>29</v>
      </c>
    </row>
    <row r="2138" spans="1:49" ht="27.75" customHeight="1" x14ac:dyDescent="0.2">
      <c r="A2138" s="4">
        <v>1944</v>
      </c>
      <c r="B2138" s="4">
        <v>640</v>
      </c>
      <c r="C2138" s="4" t="s">
        <v>1852</v>
      </c>
      <c r="D2138" s="4" t="s">
        <v>21</v>
      </c>
      <c r="E2138" s="4" t="s">
        <v>1407</v>
      </c>
      <c r="F2138" s="4" t="s">
        <v>23</v>
      </c>
      <c r="G2138" s="4" t="s">
        <v>1814</v>
      </c>
      <c r="H2138" s="4" t="s">
        <v>109</v>
      </c>
      <c r="I2138" s="4" t="s">
        <v>143</v>
      </c>
      <c r="J2138" s="14" t="s">
        <v>1841</v>
      </c>
      <c r="K2138" s="14" t="s">
        <v>1843</v>
      </c>
      <c r="L2138" s="4" t="s">
        <v>354</v>
      </c>
      <c r="M2138" s="4" t="s">
        <v>38</v>
      </c>
      <c r="N2138" s="4" t="s">
        <v>29</v>
      </c>
      <c r="O2138" s="4" t="s">
        <v>91</v>
      </c>
      <c r="P2138" s="4" t="s">
        <v>1001</v>
      </c>
      <c r="Q2138" s="4" t="s">
        <v>354</v>
      </c>
      <c r="R2138" s="4" t="s">
        <v>34</v>
      </c>
      <c r="T2138" s="5">
        <v>24</v>
      </c>
      <c r="U2138" s="4">
        <v>0</v>
      </c>
      <c r="V2138" s="4" t="s">
        <v>38</v>
      </c>
      <c r="W2138" s="4" t="s">
        <v>29</v>
      </c>
      <c r="X2138" s="6">
        <v>44671</v>
      </c>
    </row>
    <row r="2139" spans="1:49" ht="27.75" customHeight="1" x14ac:dyDescent="0.2">
      <c r="A2139" s="4">
        <v>1945</v>
      </c>
      <c r="B2139" s="4">
        <v>640</v>
      </c>
      <c r="C2139" s="4" t="s">
        <v>1852</v>
      </c>
      <c r="D2139" s="4" t="s">
        <v>21</v>
      </c>
      <c r="E2139" s="4" t="s">
        <v>1407</v>
      </c>
      <c r="F2139" s="4" t="s">
        <v>23</v>
      </c>
      <c r="G2139" s="4" t="s">
        <v>1814</v>
      </c>
      <c r="H2139" s="4" t="s">
        <v>109</v>
      </c>
      <c r="I2139" s="4" t="s">
        <v>143</v>
      </c>
      <c r="J2139" s="14" t="s">
        <v>1841</v>
      </c>
      <c r="K2139" s="14" t="s">
        <v>1844</v>
      </c>
      <c r="L2139" s="4" t="s">
        <v>95</v>
      </c>
      <c r="M2139" s="4" t="s">
        <v>38</v>
      </c>
      <c r="N2139" s="4" t="s">
        <v>29</v>
      </c>
      <c r="O2139" s="4" t="s">
        <v>91</v>
      </c>
      <c r="P2139" s="4" t="s">
        <v>1288</v>
      </c>
      <c r="Q2139" s="4" t="s">
        <v>95</v>
      </c>
      <c r="R2139" s="4" t="s">
        <v>1884</v>
      </c>
      <c r="T2139" s="5">
        <v>24</v>
      </c>
      <c r="U2139" s="4">
        <v>0</v>
      </c>
      <c r="V2139" s="4" t="s">
        <v>38</v>
      </c>
      <c r="W2139" s="4" t="s">
        <v>29</v>
      </c>
      <c r="X2139" s="6">
        <v>44671</v>
      </c>
    </row>
    <row r="2140" spans="1:49" ht="27.75" customHeight="1" x14ac:dyDescent="0.2">
      <c r="A2140" s="4">
        <v>1946</v>
      </c>
      <c r="B2140" s="4">
        <v>640</v>
      </c>
      <c r="C2140" s="4" t="s">
        <v>1852</v>
      </c>
      <c r="D2140" s="4" t="s">
        <v>21</v>
      </c>
      <c r="E2140" s="4" t="s">
        <v>1407</v>
      </c>
      <c r="F2140" s="4" t="s">
        <v>23</v>
      </c>
      <c r="G2140" s="4" t="s">
        <v>1814</v>
      </c>
      <c r="H2140" s="4" t="s">
        <v>109</v>
      </c>
      <c r="I2140" s="4" t="s">
        <v>143</v>
      </c>
      <c r="J2140" s="14" t="s">
        <v>1841</v>
      </c>
      <c r="K2140" s="14" t="s">
        <v>1845</v>
      </c>
      <c r="L2140" s="4" t="s">
        <v>60</v>
      </c>
      <c r="M2140" s="4" t="s">
        <v>153</v>
      </c>
      <c r="N2140" s="4" t="s">
        <v>29</v>
      </c>
      <c r="O2140" s="4" t="s">
        <v>91</v>
      </c>
      <c r="P2140" s="4" t="s">
        <v>355</v>
      </c>
      <c r="Q2140" s="4" t="s">
        <v>60</v>
      </c>
      <c r="R2140" s="4" t="s">
        <v>140</v>
      </c>
      <c r="T2140" s="5">
        <v>12</v>
      </c>
      <c r="U2140" s="4">
        <v>0</v>
      </c>
      <c r="V2140" s="4" t="s">
        <v>153</v>
      </c>
      <c r="W2140" s="4" t="s">
        <v>29</v>
      </c>
      <c r="X2140" s="6">
        <v>44671</v>
      </c>
    </row>
    <row r="2141" spans="1:49" ht="27.75" customHeight="1" x14ac:dyDescent="0.2">
      <c r="A2141" s="4">
        <v>1947</v>
      </c>
      <c r="B2141" s="4">
        <v>641</v>
      </c>
      <c r="C2141" s="4" t="s">
        <v>1852</v>
      </c>
      <c r="D2141" s="4" t="s">
        <v>21</v>
      </c>
      <c r="E2141" s="4" t="s">
        <v>1407</v>
      </c>
      <c r="F2141" s="4" t="s">
        <v>23</v>
      </c>
      <c r="G2141" s="4" t="s">
        <v>1814</v>
      </c>
      <c r="H2141" s="4" t="s">
        <v>86</v>
      </c>
      <c r="I2141" s="4" t="s">
        <v>143</v>
      </c>
      <c r="J2141" s="14" t="s">
        <v>1846</v>
      </c>
      <c r="K2141" s="14" t="s">
        <v>117</v>
      </c>
      <c r="L2141" s="4" t="s">
        <v>118</v>
      </c>
      <c r="M2141" s="4" t="s">
        <v>38</v>
      </c>
      <c r="N2141" s="4" t="s">
        <v>29</v>
      </c>
      <c r="O2141" s="4" t="s">
        <v>57</v>
      </c>
      <c r="T2141" s="5">
        <v>24</v>
      </c>
      <c r="U2141" s="4">
        <v>0</v>
      </c>
      <c r="V2141" s="4" t="s">
        <v>38</v>
      </c>
      <c r="W2141" s="4" t="s">
        <v>29</v>
      </c>
    </row>
    <row r="2142" spans="1:49" ht="27.75" customHeight="1" x14ac:dyDescent="0.2">
      <c r="A2142" s="4">
        <v>1948</v>
      </c>
      <c r="B2142" s="4">
        <v>641</v>
      </c>
      <c r="C2142" s="4" t="s">
        <v>1852</v>
      </c>
      <c r="D2142" s="4" t="s">
        <v>21</v>
      </c>
      <c r="E2142" s="4" t="s">
        <v>1407</v>
      </c>
      <c r="F2142" s="4" t="s">
        <v>23</v>
      </c>
      <c r="G2142" s="4" t="s">
        <v>1814</v>
      </c>
      <c r="H2142" s="4" t="s">
        <v>86</v>
      </c>
      <c r="I2142" s="4" t="s">
        <v>143</v>
      </c>
      <c r="J2142" s="14" t="s">
        <v>1846</v>
      </c>
      <c r="K2142" s="14" t="s">
        <v>1811</v>
      </c>
      <c r="L2142" s="4" t="s">
        <v>60</v>
      </c>
      <c r="M2142" s="4" t="s">
        <v>38</v>
      </c>
      <c r="N2142" s="4" t="s">
        <v>29</v>
      </c>
      <c r="O2142" s="4" t="s">
        <v>57</v>
      </c>
      <c r="T2142" s="5">
        <v>24</v>
      </c>
      <c r="U2142" s="4">
        <v>0</v>
      </c>
      <c r="V2142" s="4" t="s">
        <v>38</v>
      </c>
      <c r="W2142" s="4" t="s">
        <v>29</v>
      </c>
    </row>
    <row r="2143" spans="1:49" ht="27.75" customHeight="1" x14ac:dyDescent="0.2">
      <c r="A2143" s="4">
        <v>1949</v>
      </c>
      <c r="B2143" s="4">
        <v>641</v>
      </c>
      <c r="C2143" s="4" t="s">
        <v>1852</v>
      </c>
      <c r="D2143" s="4" t="s">
        <v>21</v>
      </c>
      <c r="E2143" s="4" t="s">
        <v>1407</v>
      </c>
      <c r="F2143" s="4" t="s">
        <v>23</v>
      </c>
      <c r="G2143" s="4" t="s">
        <v>1814</v>
      </c>
      <c r="H2143" s="4" t="s">
        <v>86</v>
      </c>
      <c r="I2143" s="4" t="s">
        <v>143</v>
      </c>
      <c r="J2143" s="14" t="s">
        <v>1846</v>
      </c>
      <c r="K2143" s="14" t="s">
        <v>135</v>
      </c>
      <c r="L2143" s="4" t="s">
        <v>136</v>
      </c>
      <c r="M2143" s="4" t="s">
        <v>153</v>
      </c>
      <c r="N2143" s="4" t="s">
        <v>29</v>
      </c>
      <c r="O2143" s="4" t="s">
        <v>57</v>
      </c>
      <c r="P2143" s="4" t="s">
        <v>563</v>
      </c>
      <c r="Q2143" s="4" t="s">
        <v>136</v>
      </c>
      <c r="R2143" s="4" t="s">
        <v>1884</v>
      </c>
      <c r="T2143" s="5">
        <v>12</v>
      </c>
      <c r="U2143" s="4">
        <v>0</v>
      </c>
      <c r="V2143" s="4" t="s">
        <v>153</v>
      </c>
      <c r="W2143" s="4" t="s">
        <v>29</v>
      </c>
      <c r="X2143" s="6">
        <v>44671</v>
      </c>
    </row>
    <row r="2144" spans="1:49" ht="27.75" customHeight="1" x14ac:dyDescent="0.2">
      <c r="A2144" s="4">
        <v>1950</v>
      </c>
      <c r="B2144" s="4">
        <v>642</v>
      </c>
      <c r="C2144" s="4" t="s">
        <v>1852</v>
      </c>
      <c r="D2144" s="4" t="s">
        <v>21</v>
      </c>
      <c r="E2144" s="4" t="s">
        <v>1407</v>
      </c>
      <c r="F2144" s="4" t="s">
        <v>23</v>
      </c>
      <c r="G2144" s="4" t="s">
        <v>1814</v>
      </c>
      <c r="H2144" s="4" t="s">
        <v>86</v>
      </c>
      <c r="I2144" s="4" t="s">
        <v>143</v>
      </c>
      <c r="J2144" s="14" t="s">
        <v>1847</v>
      </c>
      <c r="K2144" s="14" t="s">
        <v>1848</v>
      </c>
      <c r="L2144" s="4" t="s">
        <v>218</v>
      </c>
      <c r="M2144" s="4" t="s">
        <v>153</v>
      </c>
      <c r="N2144" s="4" t="s">
        <v>29</v>
      </c>
      <c r="O2144" s="4" t="s">
        <v>66</v>
      </c>
      <c r="P2144" s="4" t="s">
        <v>217</v>
      </c>
      <c r="Q2144" s="4" t="s">
        <v>218</v>
      </c>
      <c r="R2144" s="4" t="s">
        <v>34</v>
      </c>
      <c r="T2144" s="5">
        <v>12</v>
      </c>
      <c r="U2144" s="4">
        <v>0</v>
      </c>
      <c r="V2144" s="4" t="s">
        <v>153</v>
      </c>
      <c r="W2144" s="4" t="s">
        <v>29</v>
      </c>
      <c r="X2144" s="6">
        <v>44671</v>
      </c>
    </row>
    <row r="2145" spans="1:49" ht="27.75" customHeight="1" x14ac:dyDescent="0.2">
      <c r="A2145" s="4">
        <v>1951</v>
      </c>
      <c r="B2145" s="4">
        <v>642</v>
      </c>
      <c r="C2145" s="4" t="s">
        <v>1852</v>
      </c>
      <c r="D2145" s="4" t="s">
        <v>21</v>
      </c>
      <c r="E2145" s="4" t="s">
        <v>1407</v>
      </c>
      <c r="F2145" s="4" t="s">
        <v>23</v>
      </c>
      <c r="G2145" s="4" t="s">
        <v>1814</v>
      </c>
      <c r="H2145" s="4" t="s">
        <v>86</v>
      </c>
      <c r="I2145" s="4" t="s">
        <v>143</v>
      </c>
      <c r="J2145" s="14" t="s">
        <v>1847</v>
      </c>
      <c r="K2145" s="14" t="s">
        <v>1849</v>
      </c>
      <c r="L2145" s="4" t="s">
        <v>354</v>
      </c>
      <c r="M2145" s="4" t="s">
        <v>38</v>
      </c>
      <c r="N2145" s="4" t="s">
        <v>29</v>
      </c>
      <c r="O2145" s="4" t="s">
        <v>66</v>
      </c>
      <c r="T2145" s="5">
        <v>24</v>
      </c>
      <c r="U2145" s="4">
        <v>0</v>
      </c>
      <c r="V2145" s="4" t="s">
        <v>38</v>
      </c>
      <c r="W2145" s="4" t="s">
        <v>29</v>
      </c>
    </row>
    <row r="2146" spans="1:49" ht="27.75" customHeight="1" x14ac:dyDescent="0.2">
      <c r="A2146" s="4">
        <v>1952</v>
      </c>
      <c r="B2146" s="4">
        <v>642</v>
      </c>
      <c r="C2146" s="4" t="s">
        <v>1852</v>
      </c>
      <c r="D2146" s="4" t="s">
        <v>21</v>
      </c>
      <c r="E2146" s="4" t="s">
        <v>1407</v>
      </c>
      <c r="F2146" s="4" t="s">
        <v>23</v>
      </c>
      <c r="G2146" s="4" t="s">
        <v>1814</v>
      </c>
      <c r="H2146" s="4" t="s">
        <v>86</v>
      </c>
      <c r="I2146" s="4" t="s">
        <v>143</v>
      </c>
      <c r="J2146" s="14" t="s">
        <v>1847</v>
      </c>
      <c r="K2146" s="14" t="s">
        <v>1850</v>
      </c>
      <c r="L2146" s="4" t="s">
        <v>340</v>
      </c>
      <c r="M2146" s="4" t="s">
        <v>38</v>
      </c>
      <c r="N2146" s="4" t="s">
        <v>29</v>
      </c>
      <c r="O2146" s="4" t="s">
        <v>66</v>
      </c>
      <c r="P2146" s="4" t="s">
        <v>538</v>
      </c>
      <c r="Q2146" s="4" t="s">
        <v>340</v>
      </c>
      <c r="R2146" s="4" t="s">
        <v>34</v>
      </c>
      <c r="T2146" s="5">
        <v>24</v>
      </c>
      <c r="U2146" s="4">
        <v>0</v>
      </c>
      <c r="V2146" s="4" t="s">
        <v>38</v>
      </c>
      <c r="W2146" s="4" t="s">
        <v>29</v>
      </c>
      <c r="X2146" s="6">
        <v>44671</v>
      </c>
    </row>
    <row r="2147" spans="1:49" ht="27.75" customHeight="1" x14ac:dyDescent="0.2">
      <c r="A2147" s="4">
        <v>1953</v>
      </c>
      <c r="B2147" s="4">
        <v>642</v>
      </c>
      <c r="C2147" s="4" t="s">
        <v>1852</v>
      </c>
      <c r="D2147" s="4" t="s">
        <v>21</v>
      </c>
      <c r="E2147" s="4" t="s">
        <v>1407</v>
      </c>
      <c r="F2147" s="4" t="s">
        <v>23</v>
      </c>
      <c r="G2147" s="4" t="s">
        <v>1814</v>
      </c>
      <c r="H2147" s="4" t="s">
        <v>86</v>
      </c>
      <c r="I2147" s="4" t="s">
        <v>143</v>
      </c>
      <c r="J2147" s="14" t="s">
        <v>1847</v>
      </c>
      <c r="K2147" s="14" t="s">
        <v>1851</v>
      </c>
      <c r="L2147" s="4" t="s">
        <v>114</v>
      </c>
      <c r="M2147" s="4" t="s">
        <v>153</v>
      </c>
      <c r="N2147" s="4" t="s">
        <v>29</v>
      </c>
      <c r="O2147" s="4" t="s">
        <v>66</v>
      </c>
      <c r="P2147" s="4" t="s">
        <v>938</v>
      </c>
      <c r="Q2147" s="4" t="s">
        <v>114</v>
      </c>
      <c r="R2147" s="4" t="s">
        <v>34</v>
      </c>
      <c r="T2147" s="5">
        <v>12</v>
      </c>
      <c r="U2147" s="4">
        <v>0</v>
      </c>
      <c r="V2147" s="4" t="s">
        <v>153</v>
      </c>
      <c r="W2147" s="4" t="s">
        <v>29</v>
      </c>
      <c r="X2147" s="6">
        <v>44671</v>
      </c>
    </row>
    <row r="2148" spans="1:49" ht="27.75" customHeight="1" x14ac:dyDescent="0.2">
      <c r="A2148" s="4">
        <v>1954</v>
      </c>
      <c r="B2148" s="4">
        <v>63</v>
      </c>
      <c r="C2148" s="4" t="s">
        <v>1852</v>
      </c>
      <c r="D2148" s="4" t="s">
        <v>21</v>
      </c>
      <c r="E2148" s="4" t="s">
        <v>1409</v>
      </c>
      <c r="F2148" s="4" t="s">
        <v>23</v>
      </c>
      <c r="G2148" s="4">
        <v>1</v>
      </c>
      <c r="H2148" s="4">
        <v>1</v>
      </c>
      <c r="I2148" s="4" t="s">
        <v>565</v>
      </c>
      <c r="J2148" s="14" t="s">
        <v>678</v>
      </c>
      <c r="K2148" s="14" t="s">
        <v>43</v>
      </c>
      <c r="L2148" s="4" t="s">
        <v>44</v>
      </c>
      <c r="M2148" s="4" t="s">
        <v>41</v>
      </c>
      <c r="N2148" s="4" t="s">
        <v>29</v>
      </c>
      <c r="O2148" s="4" t="s">
        <v>57</v>
      </c>
      <c r="P2148" s="4" t="s">
        <v>46</v>
      </c>
      <c r="Q2148" s="4" t="s">
        <v>44</v>
      </c>
      <c r="R2148" s="4" t="s">
        <v>47</v>
      </c>
      <c r="S2148" s="4" t="s">
        <v>1972</v>
      </c>
      <c r="T2148" s="5">
        <v>36</v>
      </c>
      <c r="U2148" s="4">
        <v>0</v>
      </c>
      <c r="V2148" s="4" t="s">
        <v>41</v>
      </c>
      <c r="W2148" s="4" t="s">
        <v>29</v>
      </c>
      <c r="X2148" s="6">
        <v>44671</v>
      </c>
    </row>
    <row r="2149" spans="1:49" ht="27.75" customHeight="1" x14ac:dyDescent="0.2">
      <c r="A2149" s="4">
        <v>1955</v>
      </c>
      <c r="B2149" s="4">
        <v>643</v>
      </c>
      <c r="C2149" s="4" t="s">
        <v>1852</v>
      </c>
      <c r="D2149" s="4" t="s">
        <v>21</v>
      </c>
      <c r="E2149" s="4" t="s">
        <v>1409</v>
      </c>
      <c r="F2149" s="4" t="s">
        <v>23</v>
      </c>
      <c r="G2149" s="4">
        <v>1</v>
      </c>
      <c r="H2149" s="4">
        <v>1</v>
      </c>
      <c r="I2149" s="4" t="s">
        <v>565</v>
      </c>
      <c r="J2149" s="14" t="s">
        <v>678</v>
      </c>
      <c r="K2149" s="14" t="s">
        <v>52</v>
      </c>
      <c r="L2149" s="4" t="s">
        <v>53</v>
      </c>
      <c r="M2149" s="4" t="s">
        <v>38</v>
      </c>
      <c r="N2149" s="4" t="s">
        <v>29</v>
      </c>
      <c r="O2149" s="4" t="s">
        <v>57</v>
      </c>
      <c r="T2149" s="5">
        <v>24</v>
      </c>
      <c r="U2149" s="4">
        <v>0</v>
      </c>
      <c r="V2149" s="4" t="s">
        <v>38</v>
      </c>
      <c r="W2149" s="4" t="s">
        <v>29</v>
      </c>
    </row>
    <row r="2150" spans="1:49" ht="27.75" customHeight="1" x14ac:dyDescent="0.2">
      <c r="A2150" s="4">
        <v>1956</v>
      </c>
      <c r="B2150" s="4">
        <v>644</v>
      </c>
      <c r="C2150" s="4" t="s">
        <v>1852</v>
      </c>
      <c r="D2150" s="4" t="s">
        <v>21</v>
      </c>
      <c r="E2150" s="4" t="s">
        <v>1409</v>
      </c>
      <c r="F2150" s="4" t="s">
        <v>23</v>
      </c>
      <c r="G2150" s="4">
        <v>1</v>
      </c>
      <c r="H2150" s="4">
        <v>1</v>
      </c>
      <c r="I2150" s="4" t="s">
        <v>565</v>
      </c>
      <c r="J2150" s="14" t="s">
        <v>411</v>
      </c>
      <c r="K2150" s="14" t="s">
        <v>412</v>
      </c>
      <c r="L2150" s="4" t="s">
        <v>171</v>
      </c>
      <c r="M2150" s="4" t="s">
        <v>38</v>
      </c>
      <c r="N2150" s="4" t="s">
        <v>29</v>
      </c>
      <c r="O2150" s="4" t="s">
        <v>66</v>
      </c>
      <c r="P2150" s="4" t="s">
        <v>685</v>
      </c>
      <c r="Q2150" s="4" t="s">
        <v>23</v>
      </c>
      <c r="R2150" s="4" t="s">
        <v>51</v>
      </c>
      <c r="T2150" s="5">
        <v>24</v>
      </c>
      <c r="U2150" s="4">
        <v>0</v>
      </c>
      <c r="V2150" s="4" t="s">
        <v>38</v>
      </c>
      <c r="W2150" s="4" t="s">
        <v>29</v>
      </c>
      <c r="X2150" s="6">
        <v>44671</v>
      </c>
      <c r="AW2150" s="6"/>
    </row>
    <row r="2151" spans="1:49" ht="27.75" customHeight="1" x14ac:dyDescent="0.2">
      <c r="A2151" s="4">
        <v>1957</v>
      </c>
      <c r="B2151" s="4">
        <v>644</v>
      </c>
      <c r="C2151" s="4" t="s">
        <v>1852</v>
      </c>
      <c r="D2151" s="4" t="s">
        <v>21</v>
      </c>
      <c r="E2151" s="4" t="s">
        <v>1409</v>
      </c>
      <c r="F2151" s="4" t="s">
        <v>23</v>
      </c>
      <c r="G2151" s="4">
        <v>1</v>
      </c>
      <c r="H2151" s="4">
        <v>1</v>
      </c>
      <c r="I2151" s="4" t="s">
        <v>565</v>
      </c>
      <c r="J2151" s="14" t="s">
        <v>411</v>
      </c>
      <c r="K2151" s="14" t="s">
        <v>26</v>
      </c>
      <c r="L2151" s="4" t="s">
        <v>27</v>
      </c>
      <c r="M2151" s="4" t="s">
        <v>38</v>
      </c>
      <c r="N2151" s="4" t="s">
        <v>29</v>
      </c>
      <c r="O2151" s="4" t="s">
        <v>66</v>
      </c>
      <c r="T2151" s="5">
        <v>24</v>
      </c>
      <c r="U2151" s="4">
        <v>0</v>
      </c>
      <c r="V2151" s="4" t="s">
        <v>38</v>
      </c>
      <c r="W2151" s="4" t="s">
        <v>29</v>
      </c>
    </row>
    <row r="2152" spans="1:49" ht="27.75" customHeight="1" x14ac:dyDescent="0.2">
      <c r="A2152" s="4">
        <v>1958</v>
      </c>
      <c r="B2152" s="4">
        <v>644</v>
      </c>
      <c r="C2152" s="4" t="s">
        <v>1852</v>
      </c>
      <c r="D2152" s="4" t="s">
        <v>21</v>
      </c>
      <c r="E2152" s="4" t="s">
        <v>1409</v>
      </c>
      <c r="F2152" s="4" t="s">
        <v>23</v>
      </c>
      <c r="G2152" s="4">
        <v>1</v>
      </c>
      <c r="H2152" s="4">
        <v>1</v>
      </c>
      <c r="I2152" s="4" t="s">
        <v>565</v>
      </c>
      <c r="J2152" s="14" t="s">
        <v>411</v>
      </c>
      <c r="K2152" s="14" t="s">
        <v>31</v>
      </c>
      <c r="L2152" s="4" t="s">
        <v>32</v>
      </c>
      <c r="M2152" s="4" t="s">
        <v>38</v>
      </c>
      <c r="N2152" s="4" t="s">
        <v>29</v>
      </c>
      <c r="O2152" s="4" t="s">
        <v>66</v>
      </c>
      <c r="P2152" s="4" t="s">
        <v>33</v>
      </c>
      <c r="Q2152" s="4" t="s">
        <v>32</v>
      </c>
      <c r="R2152" s="4" t="s">
        <v>34</v>
      </c>
      <c r="T2152" s="5">
        <v>24</v>
      </c>
      <c r="U2152" s="4">
        <v>0</v>
      </c>
      <c r="V2152" s="4" t="s">
        <v>38</v>
      </c>
      <c r="W2152" s="4" t="s">
        <v>29</v>
      </c>
      <c r="X2152" s="6">
        <v>44671</v>
      </c>
    </row>
    <row r="2153" spans="1:49" ht="27.75" customHeight="1" x14ac:dyDescent="0.2">
      <c r="A2153" s="4">
        <v>1959</v>
      </c>
      <c r="B2153" s="4">
        <v>645</v>
      </c>
      <c r="C2153" s="4" t="s">
        <v>1852</v>
      </c>
      <c r="D2153" s="4" t="s">
        <v>21</v>
      </c>
      <c r="E2153" s="4" t="s">
        <v>1409</v>
      </c>
      <c r="F2153" s="4" t="s">
        <v>23</v>
      </c>
      <c r="G2153" s="4">
        <v>1</v>
      </c>
      <c r="H2153" s="4">
        <v>1</v>
      </c>
      <c r="I2153" s="4" t="s">
        <v>565</v>
      </c>
      <c r="J2153" s="14" t="s">
        <v>1410</v>
      </c>
      <c r="K2153" s="14" t="s">
        <v>1411</v>
      </c>
      <c r="L2153" s="4" t="s">
        <v>1412</v>
      </c>
      <c r="M2153" s="4" t="s">
        <v>38</v>
      </c>
      <c r="N2153" s="4" t="s">
        <v>29</v>
      </c>
      <c r="O2153" s="4" t="s">
        <v>66</v>
      </c>
      <c r="P2153" s="4" t="s">
        <v>1703</v>
      </c>
      <c r="Q2153" s="4" t="s">
        <v>1412</v>
      </c>
      <c r="R2153" s="4" t="s">
        <v>1691</v>
      </c>
      <c r="T2153" s="5">
        <v>24</v>
      </c>
      <c r="U2153" s="4">
        <v>0</v>
      </c>
      <c r="V2153" s="4" t="s">
        <v>38</v>
      </c>
      <c r="W2153" s="4" t="s">
        <v>29</v>
      </c>
      <c r="X2153" s="6">
        <v>44671</v>
      </c>
    </row>
    <row r="2154" spans="1:49" ht="27.75" customHeight="1" x14ac:dyDescent="0.2">
      <c r="A2154" s="4">
        <v>1960</v>
      </c>
      <c r="B2154" s="4">
        <v>645</v>
      </c>
      <c r="C2154" s="4" t="s">
        <v>1852</v>
      </c>
      <c r="D2154" s="4" t="s">
        <v>21</v>
      </c>
      <c r="E2154" s="4" t="s">
        <v>1409</v>
      </c>
      <c r="F2154" s="4" t="s">
        <v>23</v>
      </c>
      <c r="G2154" s="4">
        <v>1</v>
      </c>
      <c r="H2154" s="4">
        <v>1</v>
      </c>
      <c r="I2154" s="4" t="s">
        <v>565</v>
      </c>
      <c r="J2154" s="14" t="s">
        <v>1410</v>
      </c>
      <c r="K2154" s="14" t="s">
        <v>1220</v>
      </c>
      <c r="L2154" s="4" t="s">
        <v>1221</v>
      </c>
      <c r="M2154" s="4" t="s">
        <v>153</v>
      </c>
      <c r="N2154" s="4" t="s">
        <v>29</v>
      </c>
      <c r="O2154" s="4" t="s">
        <v>66</v>
      </c>
      <c r="P2154" s="4" t="s">
        <v>1413</v>
      </c>
      <c r="Q2154" s="4" t="s">
        <v>1221</v>
      </c>
      <c r="R2154" s="4" t="s">
        <v>1691</v>
      </c>
      <c r="T2154" s="5">
        <v>12</v>
      </c>
      <c r="U2154" s="4">
        <v>0</v>
      </c>
      <c r="V2154" s="4" t="s">
        <v>153</v>
      </c>
      <c r="W2154" s="4" t="s">
        <v>29</v>
      </c>
      <c r="X2154" s="6">
        <v>44671</v>
      </c>
    </row>
    <row r="2155" spans="1:49" ht="27.75" customHeight="1" x14ac:dyDescent="0.2">
      <c r="A2155" s="4">
        <v>1961</v>
      </c>
      <c r="B2155" s="4">
        <v>645</v>
      </c>
      <c r="C2155" s="4" t="s">
        <v>1852</v>
      </c>
      <c r="D2155" s="4" t="s">
        <v>21</v>
      </c>
      <c r="E2155" s="4" t="s">
        <v>1409</v>
      </c>
      <c r="F2155" s="4" t="s">
        <v>23</v>
      </c>
      <c r="G2155" s="4">
        <v>1</v>
      </c>
      <c r="H2155" s="4">
        <v>1</v>
      </c>
      <c r="I2155" s="4" t="s">
        <v>565</v>
      </c>
      <c r="J2155" s="14" t="s">
        <v>1410</v>
      </c>
      <c r="K2155" s="14" t="s">
        <v>1414</v>
      </c>
      <c r="L2155" s="4" t="s">
        <v>1236</v>
      </c>
      <c r="M2155" s="4" t="s">
        <v>153</v>
      </c>
      <c r="N2155" s="4" t="s">
        <v>29</v>
      </c>
      <c r="O2155" s="4" t="s">
        <v>66</v>
      </c>
      <c r="P2155" s="4" t="s">
        <v>1415</v>
      </c>
      <c r="Q2155" s="4" t="s">
        <v>1236</v>
      </c>
      <c r="R2155" s="4" t="s">
        <v>140</v>
      </c>
      <c r="T2155" s="5">
        <v>12</v>
      </c>
      <c r="U2155" s="4">
        <v>0</v>
      </c>
      <c r="V2155" s="4" t="s">
        <v>153</v>
      </c>
      <c r="W2155" s="4" t="s">
        <v>29</v>
      </c>
      <c r="X2155" s="6">
        <v>44671</v>
      </c>
    </row>
    <row r="2156" spans="1:49" ht="27.75" customHeight="1" x14ac:dyDescent="0.2">
      <c r="A2156" s="4">
        <v>1962</v>
      </c>
      <c r="B2156" s="4">
        <v>645</v>
      </c>
      <c r="C2156" s="4" t="s">
        <v>1852</v>
      </c>
      <c r="D2156" s="4" t="s">
        <v>21</v>
      </c>
      <c r="E2156" s="4" t="s">
        <v>1409</v>
      </c>
      <c r="F2156" s="4" t="s">
        <v>23</v>
      </c>
      <c r="G2156" s="4">
        <v>1</v>
      </c>
      <c r="H2156" s="4">
        <v>1</v>
      </c>
      <c r="I2156" s="4" t="s">
        <v>565</v>
      </c>
      <c r="J2156" s="14" t="s">
        <v>1410</v>
      </c>
      <c r="K2156" s="14" t="s">
        <v>405</v>
      </c>
      <c r="L2156" s="4" t="s">
        <v>406</v>
      </c>
      <c r="M2156" s="4" t="s">
        <v>38</v>
      </c>
      <c r="N2156" s="4" t="s">
        <v>29</v>
      </c>
      <c r="O2156" s="4" t="s">
        <v>66</v>
      </c>
      <c r="P2156" s="4" t="s">
        <v>407</v>
      </c>
      <c r="Q2156" s="4" t="s">
        <v>406</v>
      </c>
      <c r="R2156" s="4" t="s">
        <v>34</v>
      </c>
      <c r="T2156" s="5">
        <v>24</v>
      </c>
      <c r="U2156" s="4">
        <v>0</v>
      </c>
      <c r="V2156" s="4" t="s">
        <v>38</v>
      </c>
      <c r="W2156" s="4" t="s">
        <v>29</v>
      </c>
      <c r="X2156" s="6">
        <v>44671</v>
      </c>
    </row>
    <row r="2157" spans="1:49" ht="27.75" customHeight="1" x14ac:dyDescent="0.2">
      <c r="A2157" s="4">
        <v>1963</v>
      </c>
      <c r="B2157" s="4">
        <v>646</v>
      </c>
      <c r="C2157" s="4" t="s">
        <v>1852</v>
      </c>
      <c r="D2157" s="4" t="s">
        <v>21</v>
      </c>
      <c r="E2157" s="4" t="s">
        <v>1409</v>
      </c>
      <c r="F2157" s="4" t="s">
        <v>23</v>
      </c>
      <c r="G2157" s="4">
        <v>1</v>
      </c>
      <c r="H2157" s="4">
        <v>1</v>
      </c>
      <c r="I2157" s="4" t="s">
        <v>565</v>
      </c>
      <c r="J2157" s="14" t="s">
        <v>570</v>
      </c>
      <c r="K2157" s="14" t="s">
        <v>416</v>
      </c>
      <c r="L2157" s="4" t="s">
        <v>149</v>
      </c>
      <c r="M2157" s="4" t="s">
        <v>38</v>
      </c>
      <c r="N2157" s="4" t="s">
        <v>29</v>
      </c>
      <c r="O2157" s="4" t="s">
        <v>57</v>
      </c>
      <c r="T2157" s="5">
        <v>24</v>
      </c>
      <c r="U2157" s="4">
        <v>0</v>
      </c>
      <c r="V2157" s="4" t="s">
        <v>38</v>
      </c>
      <c r="W2157" s="4" t="s">
        <v>29</v>
      </c>
    </row>
    <row r="2158" spans="1:49" ht="27.75" customHeight="1" x14ac:dyDescent="0.2">
      <c r="A2158" s="4">
        <v>1964</v>
      </c>
      <c r="B2158" s="4">
        <v>646</v>
      </c>
      <c r="C2158" s="4" t="s">
        <v>1852</v>
      </c>
      <c r="D2158" s="4" t="s">
        <v>21</v>
      </c>
      <c r="E2158" s="4" t="s">
        <v>1409</v>
      </c>
      <c r="F2158" s="4" t="s">
        <v>23</v>
      </c>
      <c r="G2158" s="4">
        <v>1</v>
      </c>
      <c r="H2158" s="4">
        <v>1</v>
      </c>
      <c r="I2158" s="4" t="s">
        <v>565</v>
      </c>
      <c r="J2158" s="14" t="s">
        <v>570</v>
      </c>
      <c r="K2158" s="14" t="s">
        <v>48</v>
      </c>
      <c r="L2158" s="4" t="s">
        <v>49</v>
      </c>
      <c r="M2158" s="4" t="s">
        <v>153</v>
      </c>
      <c r="N2158" s="4" t="s">
        <v>29</v>
      </c>
      <c r="O2158" s="4" t="s">
        <v>57</v>
      </c>
      <c r="T2158" s="5">
        <v>12</v>
      </c>
      <c r="U2158" s="4">
        <v>0</v>
      </c>
      <c r="V2158" s="4" t="s">
        <v>153</v>
      </c>
      <c r="W2158" s="4" t="s">
        <v>29</v>
      </c>
    </row>
    <row r="2159" spans="1:49" ht="27.75" customHeight="1" x14ac:dyDescent="0.2">
      <c r="A2159" s="4">
        <v>1965</v>
      </c>
      <c r="B2159" s="4">
        <v>646</v>
      </c>
      <c r="C2159" s="4" t="s">
        <v>1852</v>
      </c>
      <c r="D2159" s="4" t="s">
        <v>21</v>
      </c>
      <c r="E2159" s="4" t="s">
        <v>1409</v>
      </c>
      <c r="F2159" s="4" t="s">
        <v>23</v>
      </c>
      <c r="G2159" s="4">
        <v>1</v>
      </c>
      <c r="H2159" s="4">
        <v>1</v>
      </c>
      <c r="I2159" s="4" t="s">
        <v>565</v>
      </c>
      <c r="J2159" s="14" t="s">
        <v>570</v>
      </c>
      <c r="K2159" s="14" t="s">
        <v>418</v>
      </c>
      <c r="L2159" s="4" t="s">
        <v>240</v>
      </c>
      <c r="M2159" s="4" t="s">
        <v>153</v>
      </c>
      <c r="N2159" s="4" t="s">
        <v>29</v>
      </c>
      <c r="O2159" s="4" t="s">
        <v>57</v>
      </c>
      <c r="P2159" s="4" t="s">
        <v>1867</v>
      </c>
      <c r="Q2159" s="4" t="s">
        <v>240</v>
      </c>
      <c r="R2159" s="4" t="s">
        <v>1884</v>
      </c>
      <c r="T2159" s="5">
        <v>12</v>
      </c>
      <c r="U2159" s="4">
        <v>0</v>
      </c>
      <c r="V2159" s="4" t="s">
        <v>153</v>
      </c>
      <c r="W2159" s="4" t="s">
        <v>29</v>
      </c>
      <c r="X2159" s="6">
        <v>44671</v>
      </c>
    </row>
    <row r="2160" spans="1:49" ht="27.75" customHeight="1" x14ac:dyDescent="0.2">
      <c r="A2160" s="4">
        <v>1966</v>
      </c>
      <c r="B2160" s="4">
        <v>646</v>
      </c>
      <c r="C2160" s="4" t="s">
        <v>1852</v>
      </c>
      <c r="D2160" s="4" t="s">
        <v>21</v>
      </c>
      <c r="E2160" s="4" t="s">
        <v>1409</v>
      </c>
      <c r="F2160" s="4" t="s">
        <v>23</v>
      </c>
      <c r="G2160" s="4">
        <v>1</v>
      </c>
      <c r="H2160" s="4">
        <v>1</v>
      </c>
      <c r="I2160" s="4" t="s">
        <v>565</v>
      </c>
      <c r="J2160" s="14" t="s">
        <v>570</v>
      </c>
      <c r="K2160" s="14" t="s">
        <v>420</v>
      </c>
      <c r="L2160" s="4" t="s">
        <v>152</v>
      </c>
      <c r="M2160" s="4" t="s">
        <v>153</v>
      </c>
      <c r="N2160" s="4" t="s">
        <v>29</v>
      </c>
      <c r="O2160" s="4" t="s">
        <v>57</v>
      </c>
      <c r="P2160" s="4" t="s">
        <v>754</v>
      </c>
      <c r="Q2160" s="4" t="s">
        <v>152</v>
      </c>
      <c r="R2160" s="4" t="s">
        <v>1884</v>
      </c>
      <c r="T2160" s="5">
        <v>12</v>
      </c>
      <c r="U2160" s="4">
        <v>0</v>
      </c>
      <c r="V2160" s="4" t="s">
        <v>153</v>
      </c>
      <c r="W2160" s="4" t="s">
        <v>29</v>
      </c>
      <c r="X2160" s="6">
        <v>44671</v>
      </c>
    </row>
    <row r="2161" spans="1:49" ht="27.75" customHeight="1" x14ac:dyDescent="0.2">
      <c r="A2161" s="4">
        <v>1967</v>
      </c>
      <c r="B2161" s="4">
        <v>647</v>
      </c>
      <c r="C2161" s="4" t="s">
        <v>1852</v>
      </c>
      <c r="D2161" s="4" t="s">
        <v>21</v>
      </c>
      <c r="E2161" s="4" t="s">
        <v>1409</v>
      </c>
      <c r="F2161" s="4" t="s">
        <v>23</v>
      </c>
      <c r="G2161" s="4">
        <v>1</v>
      </c>
      <c r="H2161" s="4">
        <v>2</v>
      </c>
      <c r="I2161" s="4" t="s">
        <v>565</v>
      </c>
      <c r="J2161" s="14" t="s">
        <v>431</v>
      </c>
      <c r="K2161" s="14" t="s">
        <v>431</v>
      </c>
      <c r="L2161" s="4" t="s">
        <v>40</v>
      </c>
      <c r="M2161" s="4" t="s">
        <v>41</v>
      </c>
      <c r="N2161" s="4" t="s">
        <v>29</v>
      </c>
      <c r="O2161" s="4" t="s">
        <v>41</v>
      </c>
      <c r="T2161" s="5">
        <v>36</v>
      </c>
      <c r="U2161" s="4">
        <v>0</v>
      </c>
      <c r="V2161" s="4" t="s">
        <v>41</v>
      </c>
      <c r="W2161" s="4" t="s">
        <v>29</v>
      </c>
    </row>
    <row r="2162" spans="1:49" ht="27.75" customHeight="1" x14ac:dyDescent="0.2">
      <c r="A2162" s="4">
        <v>1968</v>
      </c>
      <c r="B2162" s="4">
        <v>648</v>
      </c>
      <c r="C2162" s="4" t="s">
        <v>1852</v>
      </c>
      <c r="D2162" s="4" t="s">
        <v>21</v>
      </c>
      <c r="E2162" s="4" t="s">
        <v>1409</v>
      </c>
      <c r="F2162" s="4" t="s">
        <v>23</v>
      </c>
      <c r="G2162" s="4">
        <v>1</v>
      </c>
      <c r="H2162" s="4">
        <v>2</v>
      </c>
      <c r="I2162" s="4" t="s">
        <v>565</v>
      </c>
      <c r="J2162" s="14" t="s">
        <v>432</v>
      </c>
      <c r="K2162" s="14" t="s">
        <v>1047</v>
      </c>
      <c r="L2162" s="4" t="s">
        <v>56</v>
      </c>
      <c r="M2162" s="4" t="s">
        <v>38</v>
      </c>
      <c r="N2162" s="4" t="s">
        <v>29</v>
      </c>
      <c r="O2162" s="4" t="s">
        <v>57</v>
      </c>
      <c r="P2162" s="4" t="s">
        <v>58</v>
      </c>
      <c r="Q2162" s="4" t="s">
        <v>56</v>
      </c>
      <c r="R2162" s="4" t="s">
        <v>140</v>
      </c>
      <c r="T2162" s="5">
        <v>24</v>
      </c>
      <c r="U2162" s="4">
        <v>0</v>
      </c>
      <c r="V2162" s="4" t="s">
        <v>38</v>
      </c>
      <c r="W2162" s="4" t="s">
        <v>29</v>
      </c>
      <c r="X2162" s="6">
        <v>44671</v>
      </c>
    </row>
    <row r="2163" spans="1:49" ht="27.75" customHeight="1" x14ac:dyDescent="0.2">
      <c r="A2163" s="4">
        <v>1969</v>
      </c>
      <c r="B2163" s="4">
        <v>648</v>
      </c>
      <c r="C2163" s="4" t="s">
        <v>1852</v>
      </c>
      <c r="D2163" s="4" t="s">
        <v>21</v>
      </c>
      <c r="E2163" s="4" t="s">
        <v>1409</v>
      </c>
      <c r="F2163" s="4" t="s">
        <v>23</v>
      </c>
      <c r="G2163" s="4">
        <v>1</v>
      </c>
      <c r="H2163" s="4">
        <v>2</v>
      </c>
      <c r="I2163" s="4" t="s">
        <v>565</v>
      </c>
      <c r="J2163" s="14" t="s">
        <v>432</v>
      </c>
      <c r="K2163" s="14" t="s">
        <v>433</v>
      </c>
      <c r="L2163" s="4" t="s">
        <v>199</v>
      </c>
      <c r="M2163" s="4" t="s">
        <v>153</v>
      </c>
      <c r="N2163" s="4" t="s">
        <v>29</v>
      </c>
      <c r="O2163" s="4" t="s">
        <v>57</v>
      </c>
      <c r="P2163" s="4" t="s">
        <v>1731</v>
      </c>
      <c r="Q2163" s="4" t="s">
        <v>199</v>
      </c>
      <c r="R2163" s="4" t="s">
        <v>47</v>
      </c>
      <c r="S2163" s="4" t="s">
        <v>1972</v>
      </c>
      <c r="T2163" s="5">
        <v>12</v>
      </c>
      <c r="U2163" s="4">
        <v>0</v>
      </c>
      <c r="V2163" s="4" t="s">
        <v>153</v>
      </c>
      <c r="W2163" s="4" t="s">
        <v>29</v>
      </c>
      <c r="X2163" s="6">
        <v>44671</v>
      </c>
    </row>
    <row r="2164" spans="1:49" ht="27.75" customHeight="1" x14ac:dyDescent="0.2">
      <c r="A2164" s="4">
        <v>1970</v>
      </c>
      <c r="B2164" s="4">
        <v>648</v>
      </c>
      <c r="C2164" s="4" t="s">
        <v>1852</v>
      </c>
      <c r="D2164" s="4" t="s">
        <v>21</v>
      </c>
      <c r="E2164" s="4" t="s">
        <v>1409</v>
      </c>
      <c r="F2164" s="4" t="s">
        <v>23</v>
      </c>
      <c r="G2164" s="4">
        <v>1</v>
      </c>
      <c r="H2164" s="4">
        <v>2</v>
      </c>
      <c r="I2164" s="4" t="s">
        <v>565</v>
      </c>
      <c r="J2164" s="14" t="s">
        <v>432</v>
      </c>
      <c r="K2164" s="14" t="s">
        <v>68</v>
      </c>
      <c r="L2164" s="4" t="s">
        <v>69</v>
      </c>
      <c r="M2164" s="4" t="s">
        <v>38</v>
      </c>
      <c r="N2164" s="4" t="s">
        <v>29</v>
      </c>
      <c r="O2164" s="4" t="s">
        <v>57</v>
      </c>
      <c r="P2164" s="4" t="s">
        <v>1655</v>
      </c>
      <c r="R2164" s="4" t="s">
        <v>51</v>
      </c>
      <c r="T2164" s="5">
        <v>24</v>
      </c>
      <c r="U2164" s="4">
        <v>0</v>
      </c>
      <c r="V2164" s="4" t="s">
        <v>38</v>
      </c>
      <c r="W2164" s="4" t="s">
        <v>29</v>
      </c>
      <c r="X2164" s="6">
        <v>44671</v>
      </c>
    </row>
    <row r="2165" spans="1:49" ht="27.75" customHeight="1" x14ac:dyDescent="0.2">
      <c r="A2165" s="4">
        <v>1971</v>
      </c>
      <c r="B2165" s="4">
        <v>649</v>
      </c>
      <c r="C2165" s="4" t="s">
        <v>1852</v>
      </c>
      <c r="D2165" s="4" t="s">
        <v>21</v>
      </c>
      <c r="E2165" s="4" t="s">
        <v>1409</v>
      </c>
      <c r="F2165" s="4" t="s">
        <v>23</v>
      </c>
      <c r="G2165" s="4">
        <v>1</v>
      </c>
      <c r="H2165" s="4">
        <v>2</v>
      </c>
      <c r="I2165" s="4" t="s">
        <v>565</v>
      </c>
      <c r="J2165" s="14" t="s">
        <v>1416</v>
      </c>
      <c r="K2165" s="14" t="s">
        <v>1417</v>
      </c>
      <c r="L2165" s="4" t="s">
        <v>128</v>
      </c>
      <c r="M2165" s="4" t="s">
        <v>38</v>
      </c>
      <c r="N2165" s="4" t="s">
        <v>29</v>
      </c>
      <c r="O2165" s="4" t="s">
        <v>57</v>
      </c>
      <c r="P2165" s="4" t="s">
        <v>480</v>
      </c>
      <c r="Q2165" s="4" t="s">
        <v>128</v>
      </c>
      <c r="R2165" s="4" t="s">
        <v>34</v>
      </c>
      <c r="T2165" s="5">
        <v>24</v>
      </c>
      <c r="U2165" s="4">
        <v>0</v>
      </c>
      <c r="V2165" s="4" t="s">
        <v>38</v>
      </c>
      <c r="W2165" s="4" t="s">
        <v>29</v>
      </c>
      <c r="X2165" s="6">
        <v>44671</v>
      </c>
    </row>
    <row r="2166" spans="1:49" ht="27.75" customHeight="1" x14ac:dyDescent="0.2">
      <c r="A2166" s="4">
        <v>1972</v>
      </c>
      <c r="B2166" s="4">
        <v>649</v>
      </c>
      <c r="C2166" s="4" t="s">
        <v>1852</v>
      </c>
      <c r="D2166" s="4" t="s">
        <v>21</v>
      </c>
      <c r="E2166" s="4" t="s">
        <v>1409</v>
      </c>
      <c r="F2166" s="4" t="s">
        <v>23</v>
      </c>
      <c r="G2166" s="4">
        <v>1</v>
      </c>
      <c r="H2166" s="4">
        <v>2</v>
      </c>
      <c r="I2166" s="4" t="s">
        <v>565</v>
      </c>
      <c r="J2166" s="14" t="s">
        <v>1416</v>
      </c>
      <c r="K2166" s="14" t="s">
        <v>1360</v>
      </c>
      <c r="L2166" s="4" t="s">
        <v>56</v>
      </c>
      <c r="M2166" s="4" t="s">
        <v>153</v>
      </c>
      <c r="N2166" s="4" t="s">
        <v>29</v>
      </c>
      <c r="O2166" s="4" t="s">
        <v>57</v>
      </c>
      <c r="P2166" s="4" t="s">
        <v>496</v>
      </c>
      <c r="Q2166" s="4" t="s">
        <v>56</v>
      </c>
      <c r="R2166" s="4" t="s">
        <v>34</v>
      </c>
      <c r="T2166" s="5">
        <v>12</v>
      </c>
      <c r="U2166" s="4">
        <v>0</v>
      </c>
      <c r="V2166" s="4" t="s">
        <v>153</v>
      </c>
      <c r="W2166" s="4" t="s">
        <v>29</v>
      </c>
      <c r="X2166" s="6">
        <v>44671</v>
      </c>
      <c r="AW2166" s="6"/>
    </row>
    <row r="2167" spans="1:49" ht="27.75" customHeight="1" x14ac:dyDescent="0.2">
      <c r="A2167" s="4">
        <v>1973</v>
      </c>
      <c r="B2167" s="4">
        <v>649</v>
      </c>
      <c r="C2167" s="4" t="s">
        <v>1852</v>
      </c>
      <c r="D2167" s="4" t="s">
        <v>21</v>
      </c>
      <c r="E2167" s="4" t="s">
        <v>1409</v>
      </c>
      <c r="F2167" s="4" t="s">
        <v>23</v>
      </c>
      <c r="G2167" s="4">
        <v>1</v>
      </c>
      <c r="H2167" s="4">
        <v>2</v>
      </c>
      <c r="I2167" s="4" t="s">
        <v>565</v>
      </c>
      <c r="J2167" s="14" t="s">
        <v>1416</v>
      </c>
      <c r="K2167" s="14" t="s">
        <v>127</v>
      </c>
      <c r="L2167" s="4" t="s">
        <v>128</v>
      </c>
      <c r="M2167" s="4" t="s">
        <v>38</v>
      </c>
      <c r="N2167" s="4" t="s">
        <v>29</v>
      </c>
      <c r="O2167" s="4" t="s">
        <v>57</v>
      </c>
      <c r="P2167" s="4" t="s">
        <v>385</v>
      </c>
      <c r="Q2167" s="4" t="s">
        <v>128</v>
      </c>
      <c r="R2167" s="4" t="s">
        <v>34</v>
      </c>
      <c r="T2167" s="5">
        <v>12</v>
      </c>
      <c r="U2167" s="4">
        <v>0</v>
      </c>
      <c r="V2167" s="4" t="s">
        <v>153</v>
      </c>
      <c r="W2167" s="4" t="s">
        <v>29</v>
      </c>
      <c r="X2167" s="6">
        <v>44671</v>
      </c>
    </row>
    <row r="2168" spans="1:49" ht="27.75" customHeight="1" x14ac:dyDescent="0.2">
      <c r="A2168" s="4">
        <v>1973</v>
      </c>
      <c r="B2168" s="4">
        <v>649</v>
      </c>
      <c r="C2168" s="4" t="s">
        <v>1852</v>
      </c>
      <c r="D2168" s="4" t="s">
        <v>21</v>
      </c>
      <c r="E2168" s="4" t="s">
        <v>1409</v>
      </c>
      <c r="F2168" s="4" t="s">
        <v>23</v>
      </c>
      <c r="G2168" s="4">
        <v>1</v>
      </c>
      <c r="H2168" s="4">
        <v>2</v>
      </c>
      <c r="I2168" s="4" t="s">
        <v>565</v>
      </c>
      <c r="J2168" s="14" t="s">
        <v>1416</v>
      </c>
      <c r="K2168" s="14" t="s">
        <v>127</v>
      </c>
      <c r="L2168" s="4" t="s">
        <v>128</v>
      </c>
      <c r="M2168" s="4" t="s">
        <v>38</v>
      </c>
      <c r="N2168" s="4" t="s">
        <v>29</v>
      </c>
      <c r="O2168" s="4" t="s">
        <v>57</v>
      </c>
      <c r="P2168" s="4" t="s">
        <v>1860</v>
      </c>
      <c r="Q2168" s="4" t="s">
        <v>128</v>
      </c>
      <c r="R2168" s="4" t="s">
        <v>1884</v>
      </c>
      <c r="T2168" s="5">
        <v>12</v>
      </c>
      <c r="U2168" s="4">
        <v>0</v>
      </c>
      <c r="V2168" s="4" t="s">
        <v>153</v>
      </c>
      <c r="W2168" s="4" t="s">
        <v>29</v>
      </c>
      <c r="X2168" s="6">
        <v>44671</v>
      </c>
    </row>
    <row r="2169" spans="1:49" ht="27.75" customHeight="1" x14ac:dyDescent="0.2">
      <c r="A2169" s="4">
        <v>1974</v>
      </c>
      <c r="B2169" s="4">
        <v>650</v>
      </c>
      <c r="C2169" s="4" t="s">
        <v>1852</v>
      </c>
      <c r="D2169" s="4" t="s">
        <v>21</v>
      </c>
      <c r="E2169" s="4" t="s">
        <v>1409</v>
      </c>
      <c r="F2169" s="4" t="s">
        <v>23</v>
      </c>
      <c r="G2169" s="4">
        <v>1</v>
      </c>
      <c r="H2169" s="4">
        <v>2</v>
      </c>
      <c r="I2169" s="4" t="s">
        <v>565</v>
      </c>
      <c r="J2169" s="14" t="s">
        <v>1418</v>
      </c>
      <c r="K2169" s="14" t="s">
        <v>127</v>
      </c>
      <c r="L2169" s="4" t="s">
        <v>128</v>
      </c>
      <c r="M2169" s="4" t="s">
        <v>153</v>
      </c>
      <c r="N2169" s="4" t="s">
        <v>29</v>
      </c>
      <c r="O2169" s="4" t="s">
        <v>66</v>
      </c>
      <c r="P2169" s="4" t="s">
        <v>385</v>
      </c>
      <c r="Q2169" s="4" t="s">
        <v>128</v>
      </c>
      <c r="R2169" s="4" t="s">
        <v>34</v>
      </c>
      <c r="T2169" s="5">
        <v>12</v>
      </c>
      <c r="U2169" s="4">
        <v>0</v>
      </c>
      <c r="V2169" s="4" t="s">
        <v>153</v>
      </c>
      <c r="W2169" s="4" t="s">
        <v>29</v>
      </c>
      <c r="X2169" s="6">
        <v>44671</v>
      </c>
    </row>
    <row r="2170" spans="1:49" ht="27.75" customHeight="1" x14ac:dyDescent="0.2">
      <c r="A2170" s="4">
        <v>1975</v>
      </c>
      <c r="B2170" s="4">
        <v>650</v>
      </c>
      <c r="C2170" s="4" t="s">
        <v>1852</v>
      </c>
      <c r="D2170" s="4" t="s">
        <v>21</v>
      </c>
      <c r="E2170" s="4" t="s">
        <v>1409</v>
      </c>
      <c r="F2170" s="4" t="s">
        <v>23</v>
      </c>
      <c r="G2170" s="4">
        <v>1</v>
      </c>
      <c r="H2170" s="4">
        <v>2</v>
      </c>
      <c r="I2170" s="4" t="s">
        <v>565</v>
      </c>
      <c r="J2170" s="14" t="s">
        <v>1418</v>
      </c>
      <c r="K2170" s="14" t="s">
        <v>522</v>
      </c>
      <c r="L2170" s="4" t="s">
        <v>523</v>
      </c>
      <c r="M2170" s="4" t="s">
        <v>153</v>
      </c>
      <c r="N2170" s="4" t="s">
        <v>29</v>
      </c>
      <c r="O2170" s="4" t="s">
        <v>66</v>
      </c>
      <c r="T2170" s="5">
        <v>12</v>
      </c>
      <c r="U2170" s="4">
        <v>0</v>
      </c>
      <c r="V2170" s="4" t="s">
        <v>153</v>
      </c>
      <c r="W2170" s="4" t="s">
        <v>29</v>
      </c>
    </row>
    <row r="2171" spans="1:49" ht="27.75" customHeight="1" x14ac:dyDescent="0.2">
      <c r="A2171" s="4">
        <v>1976</v>
      </c>
      <c r="B2171" s="4">
        <v>650</v>
      </c>
      <c r="C2171" s="4" t="s">
        <v>1852</v>
      </c>
      <c r="D2171" s="4" t="s">
        <v>21</v>
      </c>
      <c r="E2171" s="4" t="s">
        <v>1409</v>
      </c>
      <c r="F2171" s="4" t="s">
        <v>23</v>
      </c>
      <c r="G2171" s="4">
        <v>1</v>
      </c>
      <c r="H2171" s="4">
        <v>2</v>
      </c>
      <c r="I2171" s="4" t="s">
        <v>565</v>
      </c>
      <c r="J2171" s="14" t="s">
        <v>1418</v>
      </c>
      <c r="K2171" s="14" t="s">
        <v>471</v>
      </c>
      <c r="L2171" s="4" t="s">
        <v>162</v>
      </c>
      <c r="M2171" s="4" t="s">
        <v>38</v>
      </c>
      <c r="N2171" s="4" t="s">
        <v>29</v>
      </c>
      <c r="O2171" s="4" t="s">
        <v>66</v>
      </c>
      <c r="P2171" s="4" t="s">
        <v>1899</v>
      </c>
      <c r="R2171" s="4" t="s">
        <v>51</v>
      </c>
      <c r="T2171" s="5">
        <v>24</v>
      </c>
      <c r="U2171" s="4">
        <v>0</v>
      </c>
      <c r="V2171" s="4" t="s">
        <v>38</v>
      </c>
      <c r="W2171" s="4" t="s">
        <v>29</v>
      </c>
      <c r="X2171" s="6">
        <v>44671</v>
      </c>
    </row>
    <row r="2172" spans="1:49" ht="27.75" customHeight="1" x14ac:dyDescent="0.2">
      <c r="A2172" s="4">
        <v>1977</v>
      </c>
      <c r="B2172" s="4">
        <v>650</v>
      </c>
      <c r="C2172" s="4" t="s">
        <v>1852</v>
      </c>
      <c r="D2172" s="4" t="s">
        <v>21</v>
      </c>
      <c r="E2172" s="4" t="s">
        <v>1409</v>
      </c>
      <c r="F2172" s="4" t="s">
        <v>23</v>
      </c>
      <c r="G2172" s="4">
        <v>1</v>
      </c>
      <c r="H2172" s="4">
        <v>2</v>
      </c>
      <c r="I2172" s="4" t="s">
        <v>565</v>
      </c>
      <c r="J2172" s="14" t="s">
        <v>1418</v>
      </c>
      <c r="K2172" s="14" t="s">
        <v>1229</v>
      </c>
      <c r="L2172" s="4" t="s">
        <v>1230</v>
      </c>
      <c r="M2172" s="4" t="s">
        <v>38</v>
      </c>
      <c r="N2172" s="4" t="s">
        <v>29</v>
      </c>
      <c r="O2172" s="4" t="s">
        <v>66</v>
      </c>
      <c r="P2172" s="4" t="s">
        <v>504</v>
      </c>
      <c r="R2172" s="4" t="s">
        <v>51</v>
      </c>
      <c r="T2172" s="5">
        <v>24</v>
      </c>
      <c r="U2172" s="4">
        <v>0</v>
      </c>
      <c r="V2172" s="4" t="s">
        <v>38</v>
      </c>
      <c r="W2172" s="4" t="s">
        <v>29</v>
      </c>
      <c r="X2172" s="6">
        <v>44671</v>
      </c>
    </row>
    <row r="2173" spans="1:49" ht="27.75" customHeight="1" x14ac:dyDescent="0.2">
      <c r="A2173" s="4">
        <v>1978</v>
      </c>
      <c r="B2173" s="4">
        <v>651</v>
      </c>
      <c r="C2173" s="4" t="s">
        <v>1852</v>
      </c>
      <c r="D2173" s="4" t="s">
        <v>21</v>
      </c>
      <c r="E2173" s="4" t="s">
        <v>1409</v>
      </c>
      <c r="F2173" s="4" t="s">
        <v>23</v>
      </c>
      <c r="G2173" s="4">
        <v>2</v>
      </c>
      <c r="H2173" s="4">
        <v>1</v>
      </c>
      <c r="I2173" s="4" t="s">
        <v>565</v>
      </c>
      <c r="J2173" s="14" t="s">
        <v>1419</v>
      </c>
      <c r="K2173" s="14" t="s">
        <v>403</v>
      </c>
      <c r="L2173" s="4" t="s">
        <v>404</v>
      </c>
      <c r="M2173" s="4" t="s">
        <v>153</v>
      </c>
      <c r="N2173" s="4" t="s">
        <v>29</v>
      </c>
      <c r="O2173" s="4" t="s">
        <v>57</v>
      </c>
      <c r="P2173" s="4" t="s">
        <v>1765</v>
      </c>
      <c r="Q2173" s="4" t="s">
        <v>404</v>
      </c>
      <c r="R2173" s="4" t="s">
        <v>1691</v>
      </c>
      <c r="T2173" s="5">
        <v>12</v>
      </c>
      <c r="U2173" s="4">
        <v>0</v>
      </c>
      <c r="V2173" s="4" t="s">
        <v>153</v>
      </c>
      <c r="W2173" s="4" t="s">
        <v>29</v>
      </c>
      <c r="X2173" s="6">
        <v>44671</v>
      </c>
    </row>
    <row r="2174" spans="1:49" ht="27.75" customHeight="1" x14ac:dyDescent="0.2">
      <c r="A2174" s="4">
        <v>1979</v>
      </c>
      <c r="B2174" s="4">
        <v>651</v>
      </c>
      <c r="C2174" s="4" t="s">
        <v>1852</v>
      </c>
      <c r="D2174" s="4" t="s">
        <v>21</v>
      </c>
      <c r="E2174" s="4" t="s">
        <v>1409</v>
      </c>
      <c r="F2174" s="4" t="s">
        <v>23</v>
      </c>
      <c r="G2174" s="4">
        <v>2</v>
      </c>
      <c r="H2174" s="4">
        <v>1</v>
      </c>
      <c r="I2174" s="4" t="s">
        <v>565</v>
      </c>
      <c r="J2174" s="14" t="s">
        <v>1419</v>
      </c>
      <c r="K2174" s="14" t="s">
        <v>1421</v>
      </c>
      <c r="L2174" s="4" t="s">
        <v>1420</v>
      </c>
      <c r="M2174" s="4" t="s">
        <v>153</v>
      </c>
      <c r="N2174" s="4" t="s">
        <v>29</v>
      </c>
      <c r="O2174" s="4" t="s">
        <v>57</v>
      </c>
      <c r="P2174" s="4" t="s">
        <v>1694</v>
      </c>
      <c r="Q2174" s="4" t="s">
        <v>1420</v>
      </c>
      <c r="R2174" s="4" t="s">
        <v>134</v>
      </c>
      <c r="T2174" s="5">
        <v>12</v>
      </c>
      <c r="U2174" s="4">
        <v>0</v>
      </c>
      <c r="V2174" s="4" t="s">
        <v>153</v>
      </c>
      <c r="W2174" s="4" t="s">
        <v>29</v>
      </c>
      <c r="X2174" s="6">
        <v>44671</v>
      </c>
      <c r="AW2174" s="6"/>
    </row>
    <row r="2175" spans="1:49" ht="27.75" customHeight="1" x14ac:dyDescent="0.2">
      <c r="A2175" s="4">
        <v>1980</v>
      </c>
      <c r="B2175" s="4">
        <v>651</v>
      </c>
      <c r="C2175" s="4" t="s">
        <v>1852</v>
      </c>
      <c r="D2175" s="4" t="s">
        <v>21</v>
      </c>
      <c r="E2175" s="4" t="s">
        <v>1409</v>
      </c>
      <c r="F2175" s="4" t="s">
        <v>23</v>
      </c>
      <c r="G2175" s="4">
        <v>2</v>
      </c>
      <c r="H2175" s="4">
        <v>1</v>
      </c>
      <c r="I2175" s="4" t="s">
        <v>565</v>
      </c>
      <c r="J2175" s="14" t="s">
        <v>1419</v>
      </c>
      <c r="K2175" s="14" t="s">
        <v>1422</v>
      </c>
      <c r="L2175" s="4" t="s">
        <v>1423</v>
      </c>
      <c r="M2175" s="4" t="s">
        <v>153</v>
      </c>
      <c r="N2175" s="4" t="s">
        <v>29</v>
      </c>
      <c r="O2175" s="4" t="s">
        <v>57</v>
      </c>
      <c r="P2175" s="4" t="s">
        <v>1703</v>
      </c>
      <c r="Q2175" s="4" t="s">
        <v>1412</v>
      </c>
      <c r="R2175" s="4" t="s">
        <v>1691</v>
      </c>
      <c r="T2175" s="5">
        <v>12</v>
      </c>
      <c r="U2175" s="4">
        <v>0</v>
      </c>
      <c r="V2175" s="4" t="s">
        <v>153</v>
      </c>
      <c r="W2175" s="4" t="s">
        <v>29</v>
      </c>
      <c r="X2175" s="6">
        <v>44671</v>
      </c>
    </row>
    <row r="2176" spans="1:49" ht="27.75" customHeight="1" x14ac:dyDescent="0.2">
      <c r="A2176" s="4">
        <v>1981</v>
      </c>
      <c r="B2176" s="4">
        <v>651</v>
      </c>
      <c r="C2176" s="4" t="s">
        <v>1852</v>
      </c>
      <c r="D2176" s="4" t="s">
        <v>21</v>
      </c>
      <c r="E2176" s="4" t="s">
        <v>1409</v>
      </c>
      <c r="F2176" s="4" t="s">
        <v>23</v>
      </c>
      <c r="G2176" s="4">
        <v>2</v>
      </c>
      <c r="H2176" s="4">
        <v>1</v>
      </c>
      <c r="I2176" s="4" t="s">
        <v>565</v>
      </c>
      <c r="J2176" s="14" t="s">
        <v>1419</v>
      </c>
      <c r="K2176" s="14" t="s">
        <v>438</v>
      </c>
      <c r="L2176" s="4" t="s">
        <v>169</v>
      </c>
      <c r="M2176" s="4" t="s">
        <v>38</v>
      </c>
      <c r="N2176" s="4" t="s">
        <v>29</v>
      </c>
      <c r="O2176" s="4" t="s">
        <v>57</v>
      </c>
      <c r="P2176" s="4" t="s">
        <v>238</v>
      </c>
      <c r="Q2176" s="4" t="s">
        <v>169</v>
      </c>
      <c r="R2176" s="4" t="s">
        <v>47</v>
      </c>
      <c r="S2176" s="4" t="s">
        <v>1972</v>
      </c>
      <c r="T2176" s="5">
        <v>24</v>
      </c>
      <c r="U2176" s="4">
        <v>0</v>
      </c>
      <c r="V2176" s="4" t="s">
        <v>38</v>
      </c>
      <c r="W2176" s="4" t="s">
        <v>29</v>
      </c>
      <c r="X2176" s="6">
        <v>44671</v>
      </c>
    </row>
    <row r="2177" spans="1:49" ht="27.75" customHeight="1" x14ac:dyDescent="0.2">
      <c r="A2177" s="4">
        <v>1982</v>
      </c>
      <c r="B2177" s="4">
        <v>652</v>
      </c>
      <c r="C2177" s="4" t="s">
        <v>1852</v>
      </c>
      <c r="D2177" s="4" t="s">
        <v>21</v>
      </c>
      <c r="E2177" s="4" t="s">
        <v>1409</v>
      </c>
      <c r="F2177" s="4" t="s">
        <v>23</v>
      </c>
      <c r="G2177" s="4">
        <v>2</v>
      </c>
      <c r="H2177" s="4">
        <v>1</v>
      </c>
      <c r="I2177" s="4" t="s">
        <v>565</v>
      </c>
      <c r="J2177" s="14" t="s">
        <v>1111</v>
      </c>
      <c r="K2177" s="14" t="s">
        <v>106</v>
      </c>
      <c r="L2177" s="4" t="s">
        <v>107</v>
      </c>
      <c r="M2177" s="4" t="s">
        <v>153</v>
      </c>
      <c r="N2177" s="4" t="s">
        <v>29</v>
      </c>
      <c r="O2177" s="4" t="s">
        <v>57</v>
      </c>
      <c r="T2177" s="5">
        <v>12</v>
      </c>
      <c r="U2177" s="4">
        <v>0</v>
      </c>
      <c r="V2177" s="4" t="s">
        <v>153</v>
      </c>
      <c r="W2177" s="4" t="s">
        <v>29</v>
      </c>
      <c r="AW2177" s="6"/>
    </row>
    <row r="2178" spans="1:49" ht="27.75" customHeight="1" x14ac:dyDescent="0.2">
      <c r="A2178" s="4">
        <v>1983</v>
      </c>
      <c r="B2178" s="4">
        <v>652</v>
      </c>
      <c r="C2178" s="4" t="s">
        <v>1852</v>
      </c>
      <c r="D2178" s="4" t="s">
        <v>21</v>
      </c>
      <c r="E2178" s="4" t="s">
        <v>1409</v>
      </c>
      <c r="F2178" s="4" t="s">
        <v>23</v>
      </c>
      <c r="G2178" s="4">
        <v>2</v>
      </c>
      <c r="H2178" s="4">
        <v>1</v>
      </c>
      <c r="I2178" s="4" t="s">
        <v>565</v>
      </c>
      <c r="J2178" s="14" t="s">
        <v>1111</v>
      </c>
      <c r="K2178" s="14" t="s">
        <v>81</v>
      </c>
      <c r="L2178" s="4" t="s">
        <v>82</v>
      </c>
      <c r="M2178" s="4" t="s">
        <v>153</v>
      </c>
      <c r="N2178" s="4" t="s">
        <v>29</v>
      </c>
      <c r="O2178" s="4" t="s">
        <v>57</v>
      </c>
      <c r="P2178" s="4" t="s">
        <v>300</v>
      </c>
      <c r="Q2178" s="4" t="s">
        <v>82</v>
      </c>
      <c r="R2178" s="4" t="s">
        <v>140</v>
      </c>
      <c r="T2178" s="5">
        <v>12</v>
      </c>
      <c r="U2178" s="4">
        <v>0</v>
      </c>
      <c r="V2178" s="4" t="s">
        <v>153</v>
      </c>
      <c r="W2178" s="4" t="s">
        <v>29</v>
      </c>
      <c r="X2178" s="6">
        <v>44671</v>
      </c>
      <c r="AW2178" s="6"/>
    </row>
    <row r="2179" spans="1:49" ht="27.75" customHeight="1" x14ac:dyDescent="0.2">
      <c r="A2179" s="4">
        <v>1984</v>
      </c>
      <c r="B2179" s="4">
        <v>652</v>
      </c>
      <c r="C2179" s="4" t="s">
        <v>1852</v>
      </c>
      <c r="D2179" s="4" t="s">
        <v>21</v>
      </c>
      <c r="E2179" s="4" t="s">
        <v>1409</v>
      </c>
      <c r="F2179" s="4" t="s">
        <v>23</v>
      </c>
      <c r="G2179" s="4">
        <v>2</v>
      </c>
      <c r="H2179" s="4">
        <v>1</v>
      </c>
      <c r="I2179" s="4" t="s">
        <v>565</v>
      </c>
      <c r="J2179" s="14" t="s">
        <v>1111</v>
      </c>
      <c r="K2179" s="14" t="s">
        <v>1088</v>
      </c>
      <c r="L2179" s="4" t="s">
        <v>95</v>
      </c>
      <c r="M2179" s="4" t="s">
        <v>41</v>
      </c>
      <c r="N2179" s="4" t="s">
        <v>29</v>
      </c>
      <c r="O2179" s="4" t="s">
        <v>57</v>
      </c>
      <c r="P2179" s="4" t="s">
        <v>96</v>
      </c>
      <c r="Q2179" s="4" t="s">
        <v>95</v>
      </c>
      <c r="R2179" s="4" t="s">
        <v>1884</v>
      </c>
      <c r="T2179" s="5">
        <v>36</v>
      </c>
      <c r="U2179" s="4">
        <v>0</v>
      </c>
      <c r="V2179" s="4" t="s">
        <v>41</v>
      </c>
      <c r="W2179" s="4" t="s">
        <v>29</v>
      </c>
      <c r="X2179" s="6">
        <v>44671</v>
      </c>
    </row>
    <row r="2180" spans="1:49" ht="27.75" customHeight="1" x14ac:dyDescent="0.2">
      <c r="A2180" s="4">
        <v>1985</v>
      </c>
      <c r="B2180" s="4">
        <v>653</v>
      </c>
      <c r="C2180" s="4" t="s">
        <v>1852</v>
      </c>
      <c r="D2180" s="4" t="s">
        <v>21</v>
      </c>
      <c r="E2180" s="4" t="s">
        <v>1409</v>
      </c>
      <c r="F2180" s="4" t="s">
        <v>23</v>
      </c>
      <c r="G2180" s="4">
        <v>2</v>
      </c>
      <c r="H2180" s="4">
        <v>1</v>
      </c>
      <c r="I2180" s="4" t="s">
        <v>565</v>
      </c>
      <c r="J2180" s="14" t="s">
        <v>1425</v>
      </c>
      <c r="K2180" s="14" t="s">
        <v>64</v>
      </c>
      <c r="L2180" s="4" t="s">
        <v>65</v>
      </c>
      <c r="M2180" s="4" t="s">
        <v>153</v>
      </c>
      <c r="N2180" s="4" t="s">
        <v>29</v>
      </c>
      <c r="O2180" s="4" t="s">
        <v>91</v>
      </c>
      <c r="P2180" s="4" t="s">
        <v>1664</v>
      </c>
      <c r="Q2180" s="4" t="s">
        <v>65</v>
      </c>
      <c r="R2180" s="4" t="s">
        <v>47</v>
      </c>
      <c r="S2180" s="4" t="s">
        <v>1972</v>
      </c>
      <c r="T2180" s="5">
        <v>12</v>
      </c>
      <c r="U2180" s="4">
        <v>0</v>
      </c>
      <c r="V2180" s="4" t="s">
        <v>153</v>
      </c>
      <c r="W2180" s="4" t="s">
        <v>29</v>
      </c>
      <c r="X2180" s="6">
        <v>44671</v>
      </c>
    </row>
    <row r="2181" spans="1:49" ht="27.75" customHeight="1" x14ac:dyDescent="0.2">
      <c r="A2181" s="4">
        <v>1986</v>
      </c>
      <c r="B2181" s="4">
        <v>653</v>
      </c>
      <c r="C2181" s="4" t="s">
        <v>1852</v>
      </c>
      <c r="D2181" s="4" t="s">
        <v>21</v>
      </c>
      <c r="E2181" s="4" t="s">
        <v>1409</v>
      </c>
      <c r="F2181" s="4" t="s">
        <v>23</v>
      </c>
      <c r="G2181" s="4">
        <v>2</v>
      </c>
      <c r="H2181" s="4">
        <v>1</v>
      </c>
      <c r="I2181" s="4" t="s">
        <v>565</v>
      </c>
      <c r="J2181" s="14" t="s">
        <v>1425</v>
      </c>
      <c r="K2181" s="14" t="s">
        <v>1426</v>
      </c>
      <c r="L2181" s="4" t="s">
        <v>1427</v>
      </c>
      <c r="M2181" s="4" t="s">
        <v>38</v>
      </c>
      <c r="N2181" s="4" t="s">
        <v>29</v>
      </c>
      <c r="O2181" s="4" t="s">
        <v>91</v>
      </c>
      <c r="T2181" s="5">
        <v>24</v>
      </c>
      <c r="U2181" s="4">
        <v>0</v>
      </c>
      <c r="V2181" s="4" t="s">
        <v>38</v>
      </c>
      <c r="W2181" s="4" t="s">
        <v>29</v>
      </c>
    </row>
    <row r="2182" spans="1:49" ht="27.75" customHeight="1" x14ac:dyDescent="0.2">
      <c r="A2182" s="4">
        <v>1987</v>
      </c>
      <c r="B2182" s="4">
        <v>653</v>
      </c>
      <c r="C2182" s="4" t="s">
        <v>1852</v>
      </c>
      <c r="D2182" s="4" t="s">
        <v>21</v>
      </c>
      <c r="E2182" s="4" t="s">
        <v>1409</v>
      </c>
      <c r="F2182" s="4" t="s">
        <v>23</v>
      </c>
      <c r="G2182" s="4">
        <v>2</v>
      </c>
      <c r="H2182" s="4">
        <v>1</v>
      </c>
      <c r="I2182" s="4" t="s">
        <v>565</v>
      </c>
      <c r="J2182" s="14" t="s">
        <v>1425</v>
      </c>
      <c r="K2182" s="14" t="s">
        <v>1428</v>
      </c>
      <c r="L2182" s="4" t="s">
        <v>128</v>
      </c>
      <c r="M2182" s="4" t="s">
        <v>38</v>
      </c>
      <c r="N2182" s="4" t="s">
        <v>29</v>
      </c>
      <c r="O2182" s="4" t="s">
        <v>91</v>
      </c>
      <c r="P2182" s="4" t="s">
        <v>384</v>
      </c>
      <c r="Q2182" s="4" t="s">
        <v>128</v>
      </c>
      <c r="R2182" s="4" t="s">
        <v>34</v>
      </c>
      <c r="T2182" s="5">
        <v>24</v>
      </c>
      <c r="U2182" s="4">
        <v>0</v>
      </c>
      <c r="V2182" s="4" t="s">
        <v>38</v>
      </c>
      <c r="W2182" s="4" t="s">
        <v>29</v>
      </c>
      <c r="X2182" s="6">
        <v>44671</v>
      </c>
    </row>
    <row r="2183" spans="1:49" ht="27.75" customHeight="1" x14ac:dyDescent="0.2">
      <c r="A2183" s="4">
        <v>1988</v>
      </c>
      <c r="B2183" s="4">
        <v>653</v>
      </c>
      <c r="C2183" s="4" t="s">
        <v>1852</v>
      </c>
      <c r="D2183" s="4" t="s">
        <v>21</v>
      </c>
      <c r="E2183" s="4" t="s">
        <v>1409</v>
      </c>
      <c r="F2183" s="4" t="s">
        <v>23</v>
      </c>
      <c r="G2183" s="4">
        <v>2</v>
      </c>
      <c r="H2183" s="4">
        <v>1</v>
      </c>
      <c r="I2183" s="4" t="s">
        <v>565</v>
      </c>
      <c r="J2183" s="14" t="s">
        <v>1425</v>
      </c>
      <c r="K2183" s="14" t="s">
        <v>127</v>
      </c>
      <c r="L2183" s="4" t="s">
        <v>128</v>
      </c>
      <c r="M2183" s="4" t="s">
        <v>153</v>
      </c>
      <c r="N2183" s="4" t="s">
        <v>29</v>
      </c>
      <c r="O2183" s="4" t="s">
        <v>91</v>
      </c>
      <c r="P2183" s="4" t="s">
        <v>1883</v>
      </c>
      <c r="Q2183" s="4" t="s">
        <v>128</v>
      </c>
      <c r="R2183" s="4" t="s">
        <v>1884</v>
      </c>
      <c r="T2183" s="5">
        <v>12</v>
      </c>
      <c r="U2183" s="4">
        <v>0</v>
      </c>
      <c r="V2183" s="4" t="s">
        <v>153</v>
      </c>
      <c r="W2183" s="4" t="s">
        <v>29</v>
      </c>
      <c r="X2183" s="6">
        <v>44671</v>
      </c>
    </row>
    <row r="2184" spans="1:49" ht="27.75" customHeight="1" x14ac:dyDescent="0.2">
      <c r="A2184" s="4">
        <v>1989</v>
      </c>
      <c r="B2184" s="4">
        <v>653</v>
      </c>
      <c r="C2184" s="4" t="s">
        <v>1852</v>
      </c>
      <c r="D2184" s="4" t="s">
        <v>21</v>
      </c>
      <c r="E2184" s="4" t="s">
        <v>1409</v>
      </c>
      <c r="F2184" s="4" t="s">
        <v>23</v>
      </c>
      <c r="G2184" s="4">
        <v>2</v>
      </c>
      <c r="H2184" s="4">
        <v>1</v>
      </c>
      <c r="I2184" s="4" t="s">
        <v>565</v>
      </c>
      <c r="J2184" s="14" t="s">
        <v>1425</v>
      </c>
      <c r="K2184" s="14" t="s">
        <v>1429</v>
      </c>
      <c r="L2184" s="4" t="s">
        <v>136</v>
      </c>
      <c r="M2184" s="4" t="s">
        <v>38</v>
      </c>
      <c r="N2184" s="4" t="s">
        <v>29</v>
      </c>
      <c r="O2184" s="4" t="s">
        <v>91</v>
      </c>
      <c r="P2184" s="4" t="s">
        <v>368</v>
      </c>
      <c r="Q2184" s="4" t="s">
        <v>136</v>
      </c>
      <c r="R2184" s="4" t="s">
        <v>34</v>
      </c>
      <c r="T2184" s="5">
        <v>24</v>
      </c>
      <c r="U2184" s="4">
        <v>0</v>
      </c>
      <c r="V2184" s="4" t="s">
        <v>38</v>
      </c>
      <c r="W2184" s="4" t="s">
        <v>29</v>
      </c>
      <c r="X2184" s="6">
        <v>44671</v>
      </c>
    </row>
    <row r="2185" spans="1:49" ht="27.75" customHeight="1" x14ac:dyDescent="0.2">
      <c r="A2185" s="4">
        <v>1990</v>
      </c>
      <c r="B2185" s="4">
        <v>654</v>
      </c>
      <c r="C2185" s="4" t="s">
        <v>1852</v>
      </c>
      <c r="D2185" s="4" t="s">
        <v>21</v>
      </c>
      <c r="E2185" s="4" t="s">
        <v>1409</v>
      </c>
      <c r="F2185" s="4" t="s">
        <v>23</v>
      </c>
      <c r="G2185" s="4">
        <v>2</v>
      </c>
      <c r="H2185" s="4">
        <v>2</v>
      </c>
      <c r="I2185" s="4" t="s">
        <v>565</v>
      </c>
      <c r="J2185" s="14" t="s">
        <v>1430</v>
      </c>
      <c r="K2185" s="14" t="s">
        <v>127</v>
      </c>
      <c r="L2185" s="4" t="s">
        <v>128</v>
      </c>
      <c r="M2185" s="4" t="s">
        <v>153</v>
      </c>
      <c r="N2185" s="4" t="s">
        <v>29</v>
      </c>
      <c r="O2185" s="4" t="s">
        <v>66</v>
      </c>
      <c r="P2185" s="4" t="s">
        <v>1860</v>
      </c>
      <c r="Q2185" s="4" t="s">
        <v>128</v>
      </c>
      <c r="R2185" s="4" t="s">
        <v>1884</v>
      </c>
      <c r="T2185" s="5">
        <v>12</v>
      </c>
      <c r="U2185" s="4">
        <v>0</v>
      </c>
      <c r="V2185" s="4" t="s">
        <v>153</v>
      </c>
      <c r="W2185" s="4" t="s">
        <v>29</v>
      </c>
      <c r="X2185" s="6">
        <v>44671</v>
      </c>
    </row>
    <row r="2186" spans="1:49" ht="27.75" customHeight="1" x14ac:dyDescent="0.2">
      <c r="A2186" s="4">
        <v>1991</v>
      </c>
      <c r="B2186" s="4">
        <v>654</v>
      </c>
      <c r="C2186" s="4" t="s">
        <v>1852</v>
      </c>
      <c r="D2186" s="4" t="s">
        <v>21</v>
      </c>
      <c r="E2186" s="4" t="s">
        <v>1409</v>
      </c>
      <c r="F2186" s="4" t="s">
        <v>23</v>
      </c>
      <c r="G2186" s="4">
        <v>2</v>
      </c>
      <c r="H2186" s="4">
        <v>2</v>
      </c>
      <c r="I2186" s="4" t="s">
        <v>565</v>
      </c>
      <c r="J2186" s="14" t="s">
        <v>1430</v>
      </c>
      <c r="K2186" s="14" t="s">
        <v>98</v>
      </c>
      <c r="L2186" s="4" t="s">
        <v>99</v>
      </c>
      <c r="M2186" s="4" t="s">
        <v>38</v>
      </c>
      <c r="N2186" s="4" t="s">
        <v>29</v>
      </c>
      <c r="O2186" s="4" t="s">
        <v>66</v>
      </c>
      <c r="P2186" s="4" t="s">
        <v>1886</v>
      </c>
      <c r="Q2186" s="4" t="s">
        <v>99</v>
      </c>
      <c r="R2186" s="4" t="s">
        <v>34</v>
      </c>
      <c r="T2186" s="5">
        <v>24</v>
      </c>
      <c r="U2186" s="4">
        <v>0</v>
      </c>
      <c r="V2186" s="4" t="s">
        <v>38</v>
      </c>
      <c r="W2186" s="4" t="s">
        <v>29</v>
      </c>
      <c r="X2186" s="6">
        <v>44671</v>
      </c>
    </row>
    <row r="2187" spans="1:49" ht="27.75" customHeight="1" x14ac:dyDescent="0.2">
      <c r="A2187" s="4">
        <v>1992</v>
      </c>
      <c r="B2187" s="4">
        <v>654</v>
      </c>
      <c r="C2187" s="4" t="s">
        <v>1852</v>
      </c>
      <c r="D2187" s="4" t="s">
        <v>21</v>
      </c>
      <c r="E2187" s="4" t="s">
        <v>1409</v>
      </c>
      <c r="F2187" s="4" t="s">
        <v>23</v>
      </c>
      <c r="G2187" s="4">
        <v>2</v>
      </c>
      <c r="H2187" s="4">
        <v>2</v>
      </c>
      <c r="I2187" s="4" t="s">
        <v>565</v>
      </c>
      <c r="J2187" s="14" t="s">
        <v>1430</v>
      </c>
      <c r="K2187" s="14" t="s">
        <v>1088</v>
      </c>
      <c r="L2187" s="4" t="s">
        <v>95</v>
      </c>
      <c r="M2187" s="4" t="s">
        <v>41</v>
      </c>
      <c r="N2187" s="4" t="s">
        <v>29</v>
      </c>
      <c r="O2187" s="4" t="s">
        <v>66</v>
      </c>
      <c r="P2187" s="4" t="s">
        <v>1781</v>
      </c>
      <c r="R2187" s="4" t="s">
        <v>51</v>
      </c>
      <c r="T2187" s="5">
        <v>36</v>
      </c>
      <c r="U2187" s="4">
        <v>0</v>
      </c>
      <c r="V2187" s="4" t="s">
        <v>41</v>
      </c>
      <c r="W2187" s="4" t="s">
        <v>29</v>
      </c>
      <c r="X2187" s="6">
        <v>44671</v>
      </c>
    </row>
    <row r="2188" spans="1:49" ht="27.75" customHeight="1" x14ac:dyDescent="0.2">
      <c r="A2188" s="4">
        <v>1993</v>
      </c>
      <c r="B2188" s="4">
        <v>655</v>
      </c>
      <c r="C2188" s="4" t="s">
        <v>1852</v>
      </c>
      <c r="D2188" s="4" t="s">
        <v>21</v>
      </c>
      <c r="E2188" s="4" t="s">
        <v>1409</v>
      </c>
      <c r="F2188" s="4" t="s">
        <v>23</v>
      </c>
      <c r="G2188" s="4">
        <v>2</v>
      </c>
      <c r="H2188" s="4">
        <v>2</v>
      </c>
      <c r="I2188" s="4" t="s">
        <v>565</v>
      </c>
      <c r="J2188" s="14" t="s">
        <v>1431</v>
      </c>
      <c r="K2188" s="14" t="s">
        <v>1284</v>
      </c>
      <c r="L2188" s="4" t="s">
        <v>306</v>
      </c>
      <c r="M2188" s="4" t="s">
        <v>153</v>
      </c>
      <c r="N2188" s="4" t="s">
        <v>29</v>
      </c>
      <c r="O2188" s="4" t="s">
        <v>91</v>
      </c>
      <c r="P2188" s="4" t="s">
        <v>1432</v>
      </c>
      <c r="Q2188" s="4" t="s">
        <v>23</v>
      </c>
      <c r="R2188" s="4" t="s">
        <v>51</v>
      </c>
      <c r="T2188" s="5">
        <v>12</v>
      </c>
      <c r="U2188" s="4">
        <v>0</v>
      </c>
      <c r="V2188" s="4" t="s">
        <v>153</v>
      </c>
      <c r="W2188" s="4" t="s">
        <v>29</v>
      </c>
      <c r="X2188" s="6">
        <v>44671</v>
      </c>
      <c r="AW2188" s="6"/>
    </row>
    <row r="2189" spans="1:49" ht="27.75" customHeight="1" x14ac:dyDescent="0.2">
      <c r="A2189" s="4">
        <v>1994</v>
      </c>
      <c r="B2189" s="4">
        <v>655</v>
      </c>
      <c r="C2189" s="4" t="s">
        <v>1852</v>
      </c>
      <c r="D2189" s="4" t="s">
        <v>21</v>
      </c>
      <c r="E2189" s="4" t="s">
        <v>1409</v>
      </c>
      <c r="F2189" s="4" t="s">
        <v>23</v>
      </c>
      <c r="G2189" s="4">
        <v>2</v>
      </c>
      <c r="H2189" s="4">
        <v>2</v>
      </c>
      <c r="I2189" s="4" t="s">
        <v>565</v>
      </c>
      <c r="J2189" s="14" t="s">
        <v>1431</v>
      </c>
      <c r="K2189" s="14" t="s">
        <v>83</v>
      </c>
      <c r="L2189" s="4" t="s">
        <v>84</v>
      </c>
      <c r="M2189" s="4" t="s">
        <v>153</v>
      </c>
      <c r="N2189" s="4" t="s">
        <v>29</v>
      </c>
      <c r="O2189" s="4" t="s">
        <v>91</v>
      </c>
      <c r="P2189" s="4" t="s">
        <v>85</v>
      </c>
      <c r="Q2189" s="4" t="s">
        <v>23</v>
      </c>
      <c r="R2189" s="4" t="s">
        <v>1884</v>
      </c>
      <c r="T2189" s="5">
        <v>12</v>
      </c>
      <c r="U2189" s="4">
        <v>0</v>
      </c>
      <c r="V2189" s="4" t="s">
        <v>153</v>
      </c>
      <c r="W2189" s="4" t="s">
        <v>29</v>
      </c>
      <c r="X2189" s="6">
        <v>44671</v>
      </c>
    </row>
    <row r="2190" spans="1:49" ht="27.75" customHeight="1" x14ac:dyDescent="0.2">
      <c r="A2190" s="4">
        <v>1995</v>
      </c>
      <c r="B2190" s="4">
        <v>655</v>
      </c>
      <c r="C2190" s="4" t="s">
        <v>1852</v>
      </c>
      <c r="D2190" s="4" t="s">
        <v>21</v>
      </c>
      <c r="E2190" s="4" t="s">
        <v>1409</v>
      </c>
      <c r="F2190" s="4" t="s">
        <v>23</v>
      </c>
      <c r="G2190" s="4">
        <v>2</v>
      </c>
      <c r="H2190" s="4">
        <v>2</v>
      </c>
      <c r="I2190" s="4" t="s">
        <v>565</v>
      </c>
      <c r="J2190" s="14" t="s">
        <v>1431</v>
      </c>
      <c r="K2190" s="14" t="s">
        <v>533</v>
      </c>
      <c r="L2190" s="4" t="s">
        <v>319</v>
      </c>
      <c r="M2190" s="4" t="s">
        <v>153</v>
      </c>
      <c r="N2190" s="4" t="s">
        <v>29</v>
      </c>
      <c r="O2190" s="4" t="s">
        <v>91</v>
      </c>
      <c r="P2190" s="4" t="s">
        <v>534</v>
      </c>
      <c r="Q2190" s="4" t="s">
        <v>23</v>
      </c>
      <c r="R2190" s="4" t="s">
        <v>51</v>
      </c>
      <c r="T2190" s="5">
        <v>12</v>
      </c>
      <c r="U2190" s="4">
        <v>0</v>
      </c>
      <c r="V2190" s="4" t="s">
        <v>153</v>
      </c>
      <c r="W2190" s="4" t="s">
        <v>29</v>
      </c>
      <c r="X2190" s="6">
        <v>44671</v>
      </c>
    </row>
    <row r="2191" spans="1:49" ht="27.75" customHeight="1" x14ac:dyDescent="0.2">
      <c r="A2191" s="4">
        <v>1996</v>
      </c>
      <c r="B2191" s="4">
        <v>655</v>
      </c>
      <c r="C2191" s="4" t="s">
        <v>1852</v>
      </c>
      <c r="D2191" s="4" t="s">
        <v>21</v>
      </c>
      <c r="E2191" s="4" t="s">
        <v>1409</v>
      </c>
      <c r="F2191" s="4" t="s">
        <v>23</v>
      </c>
      <c r="G2191" s="4">
        <v>2</v>
      </c>
      <c r="H2191" s="4">
        <v>2</v>
      </c>
      <c r="I2191" s="4" t="s">
        <v>565</v>
      </c>
      <c r="J2191" s="14" t="s">
        <v>1431</v>
      </c>
      <c r="K2191" s="14" t="s">
        <v>127</v>
      </c>
      <c r="L2191" s="4" t="s">
        <v>128</v>
      </c>
      <c r="M2191" s="4" t="s">
        <v>153</v>
      </c>
      <c r="N2191" s="4" t="s">
        <v>29</v>
      </c>
      <c r="O2191" s="4" t="s">
        <v>91</v>
      </c>
      <c r="P2191" s="4" t="s">
        <v>1883</v>
      </c>
      <c r="Q2191" s="4" t="s">
        <v>128</v>
      </c>
      <c r="R2191" s="4" t="s">
        <v>1884</v>
      </c>
      <c r="T2191" s="5">
        <v>12</v>
      </c>
      <c r="U2191" s="4">
        <v>0</v>
      </c>
      <c r="V2191" s="4" t="s">
        <v>153</v>
      </c>
      <c r="W2191" s="4" t="s">
        <v>29</v>
      </c>
      <c r="X2191" s="6">
        <v>44671</v>
      </c>
      <c r="AK2191" s="8"/>
      <c r="AW2191" s="6"/>
    </row>
    <row r="2192" spans="1:49" ht="27.75" customHeight="1" x14ac:dyDescent="0.2">
      <c r="A2192" s="4">
        <v>1997</v>
      </c>
      <c r="B2192" s="4">
        <v>655</v>
      </c>
      <c r="C2192" s="4" t="s">
        <v>1852</v>
      </c>
      <c r="D2192" s="4" t="s">
        <v>21</v>
      </c>
      <c r="E2192" s="4" t="s">
        <v>1409</v>
      </c>
      <c r="F2192" s="4" t="s">
        <v>23</v>
      </c>
      <c r="G2192" s="4">
        <v>2</v>
      </c>
      <c r="H2192" s="4">
        <v>2</v>
      </c>
      <c r="I2192" s="4" t="s">
        <v>565</v>
      </c>
      <c r="J2192" s="14" t="s">
        <v>1431</v>
      </c>
      <c r="K2192" s="14" t="s">
        <v>446</v>
      </c>
      <c r="L2192" s="4" t="s">
        <v>282</v>
      </c>
      <c r="M2192" s="4" t="s">
        <v>153</v>
      </c>
      <c r="N2192" s="4" t="s">
        <v>29</v>
      </c>
      <c r="O2192" s="4" t="s">
        <v>91</v>
      </c>
      <c r="P2192" s="4" t="s">
        <v>447</v>
      </c>
      <c r="Q2192" s="4" t="s">
        <v>282</v>
      </c>
      <c r="R2192" s="4" t="s">
        <v>34</v>
      </c>
      <c r="T2192" s="5">
        <v>12</v>
      </c>
      <c r="U2192" s="4">
        <v>0</v>
      </c>
      <c r="V2192" s="4" t="s">
        <v>153</v>
      </c>
      <c r="W2192" s="4" t="s">
        <v>29</v>
      </c>
      <c r="X2192" s="6">
        <v>44671</v>
      </c>
    </row>
    <row r="2193" spans="1:49" ht="27.75" customHeight="1" x14ac:dyDescent="0.2">
      <c r="A2193" s="4">
        <v>1998</v>
      </c>
      <c r="B2193" s="4">
        <v>655</v>
      </c>
      <c r="C2193" s="4" t="s">
        <v>1852</v>
      </c>
      <c r="D2193" s="4" t="s">
        <v>21</v>
      </c>
      <c r="E2193" s="4" t="s">
        <v>1409</v>
      </c>
      <c r="F2193" s="4" t="s">
        <v>23</v>
      </c>
      <c r="G2193" s="4">
        <v>2</v>
      </c>
      <c r="H2193" s="4">
        <v>2</v>
      </c>
      <c r="I2193" s="4" t="s">
        <v>565</v>
      </c>
      <c r="J2193" s="14" t="s">
        <v>1431</v>
      </c>
      <c r="K2193" s="14" t="s">
        <v>1088</v>
      </c>
      <c r="L2193" s="4" t="s">
        <v>95</v>
      </c>
      <c r="M2193" s="4" t="s">
        <v>41</v>
      </c>
      <c r="N2193" s="4" t="s">
        <v>29</v>
      </c>
      <c r="O2193" s="4" t="s">
        <v>91</v>
      </c>
      <c r="P2193" s="4" t="s">
        <v>96</v>
      </c>
      <c r="Q2193" s="4" t="s">
        <v>95</v>
      </c>
      <c r="R2193" s="4" t="s">
        <v>1884</v>
      </c>
      <c r="T2193" s="5">
        <v>36</v>
      </c>
      <c r="U2193" s="4">
        <v>0</v>
      </c>
      <c r="V2193" s="4" t="s">
        <v>41</v>
      </c>
      <c r="W2193" s="4" t="s">
        <v>29</v>
      </c>
      <c r="X2193" s="6">
        <v>44671</v>
      </c>
    </row>
    <row r="2194" spans="1:49" ht="27.75" customHeight="1" x14ac:dyDescent="0.2">
      <c r="A2194" s="4">
        <v>1999</v>
      </c>
      <c r="B2194" s="4">
        <v>656</v>
      </c>
      <c r="C2194" s="4" t="s">
        <v>1852</v>
      </c>
      <c r="D2194" s="4" t="s">
        <v>21</v>
      </c>
      <c r="E2194" s="4" t="s">
        <v>1409</v>
      </c>
      <c r="F2194" s="4" t="s">
        <v>23</v>
      </c>
      <c r="G2194" s="4">
        <v>3</v>
      </c>
      <c r="H2194" s="4">
        <v>1</v>
      </c>
      <c r="I2194" s="4" t="s">
        <v>565</v>
      </c>
      <c r="J2194" s="14" t="s">
        <v>1296</v>
      </c>
      <c r="K2194" s="14" t="s">
        <v>117</v>
      </c>
      <c r="L2194" s="4" t="s">
        <v>118</v>
      </c>
      <c r="M2194" s="4" t="s">
        <v>38</v>
      </c>
      <c r="N2194" s="4" t="s">
        <v>29</v>
      </c>
      <c r="O2194" s="4" t="s">
        <v>57</v>
      </c>
      <c r="T2194" s="5">
        <v>24</v>
      </c>
      <c r="U2194" s="4">
        <v>0</v>
      </c>
      <c r="V2194" s="4" t="s">
        <v>38</v>
      </c>
      <c r="W2194" s="4" t="s">
        <v>29</v>
      </c>
      <c r="AK2194" s="8"/>
      <c r="AW2194" s="6"/>
    </row>
    <row r="2195" spans="1:49" ht="27.75" customHeight="1" x14ac:dyDescent="0.2">
      <c r="A2195" s="4">
        <v>2000</v>
      </c>
      <c r="B2195" s="4">
        <v>656</v>
      </c>
      <c r="C2195" s="4" t="s">
        <v>1852</v>
      </c>
      <c r="D2195" s="4" t="s">
        <v>21</v>
      </c>
      <c r="E2195" s="4" t="s">
        <v>1409</v>
      </c>
      <c r="F2195" s="4" t="s">
        <v>23</v>
      </c>
      <c r="G2195" s="4">
        <v>3</v>
      </c>
      <c r="H2195" s="4">
        <v>1</v>
      </c>
      <c r="I2195" s="4" t="s">
        <v>565</v>
      </c>
      <c r="J2195" s="14" t="s">
        <v>1296</v>
      </c>
      <c r="K2195" s="14" t="s">
        <v>1224</v>
      </c>
      <c r="L2195" s="4" t="s">
        <v>1225</v>
      </c>
      <c r="M2195" s="4" t="s">
        <v>153</v>
      </c>
      <c r="N2195" s="4" t="s">
        <v>29</v>
      </c>
      <c r="O2195" s="4" t="s">
        <v>57</v>
      </c>
      <c r="P2195" s="4" t="s">
        <v>1226</v>
      </c>
      <c r="Q2195" s="4" t="s">
        <v>1225</v>
      </c>
      <c r="R2195" s="4" t="s">
        <v>77</v>
      </c>
      <c r="S2195" s="4" t="s">
        <v>1972</v>
      </c>
      <c r="T2195" s="5">
        <v>12</v>
      </c>
      <c r="U2195" s="4">
        <v>0</v>
      </c>
      <c r="V2195" s="4" t="s">
        <v>153</v>
      </c>
      <c r="W2195" s="4" t="s">
        <v>29</v>
      </c>
      <c r="X2195" s="6">
        <v>44671</v>
      </c>
      <c r="AW2195" s="6"/>
    </row>
    <row r="2196" spans="1:49" ht="27.75" customHeight="1" x14ac:dyDescent="0.2">
      <c r="A2196" s="4">
        <v>2001</v>
      </c>
      <c r="B2196" s="4">
        <v>656</v>
      </c>
      <c r="C2196" s="4" t="s">
        <v>1852</v>
      </c>
      <c r="D2196" s="4" t="s">
        <v>21</v>
      </c>
      <c r="E2196" s="4" t="s">
        <v>1409</v>
      </c>
      <c r="F2196" s="4" t="s">
        <v>23</v>
      </c>
      <c r="G2196" s="4">
        <v>3</v>
      </c>
      <c r="H2196" s="4">
        <v>1</v>
      </c>
      <c r="I2196" s="4" t="s">
        <v>565</v>
      </c>
      <c r="J2196" s="14" t="s">
        <v>1296</v>
      </c>
      <c r="K2196" s="14" t="s">
        <v>127</v>
      </c>
      <c r="L2196" s="4" t="s">
        <v>128</v>
      </c>
      <c r="M2196" s="4" t="s">
        <v>38</v>
      </c>
      <c r="N2196" s="4" t="s">
        <v>29</v>
      </c>
      <c r="O2196" s="4" t="s">
        <v>57</v>
      </c>
      <c r="P2196" s="4" t="s">
        <v>1860</v>
      </c>
      <c r="Q2196" s="4" t="s">
        <v>128</v>
      </c>
      <c r="R2196" s="4" t="s">
        <v>1884</v>
      </c>
      <c r="T2196" s="5">
        <v>12</v>
      </c>
      <c r="U2196" s="4">
        <v>0</v>
      </c>
      <c r="V2196" s="4" t="s">
        <v>153</v>
      </c>
      <c r="W2196" s="4" t="s">
        <v>29</v>
      </c>
      <c r="X2196" s="6">
        <v>44671</v>
      </c>
    </row>
    <row r="2197" spans="1:49" ht="27.75" customHeight="1" x14ac:dyDescent="0.2">
      <c r="A2197" s="4">
        <v>2001</v>
      </c>
      <c r="B2197" s="4">
        <v>656</v>
      </c>
      <c r="C2197" s="4" t="s">
        <v>1852</v>
      </c>
      <c r="D2197" s="4" t="s">
        <v>21</v>
      </c>
      <c r="E2197" s="4" t="s">
        <v>1409</v>
      </c>
      <c r="F2197" s="4" t="s">
        <v>23</v>
      </c>
      <c r="G2197" s="4">
        <v>3</v>
      </c>
      <c r="H2197" s="4">
        <v>1</v>
      </c>
      <c r="I2197" s="4" t="s">
        <v>565</v>
      </c>
      <c r="J2197" s="14" t="s">
        <v>1296</v>
      </c>
      <c r="K2197" s="14" t="s">
        <v>127</v>
      </c>
      <c r="L2197" s="4" t="s">
        <v>128</v>
      </c>
      <c r="M2197" s="4" t="s">
        <v>38</v>
      </c>
      <c r="N2197" s="4" t="s">
        <v>29</v>
      </c>
      <c r="O2197" s="4" t="s">
        <v>57</v>
      </c>
      <c r="P2197" s="4" t="s">
        <v>1883</v>
      </c>
      <c r="Q2197" s="4" t="s">
        <v>128</v>
      </c>
      <c r="R2197" s="4" t="s">
        <v>1884</v>
      </c>
      <c r="T2197" s="5">
        <v>12</v>
      </c>
      <c r="U2197" s="4">
        <v>0</v>
      </c>
      <c r="V2197" s="4" t="s">
        <v>153</v>
      </c>
      <c r="W2197" s="4" t="s">
        <v>29</v>
      </c>
      <c r="X2197" s="6">
        <v>44671</v>
      </c>
    </row>
    <row r="2198" spans="1:49" ht="27.75" customHeight="1" x14ac:dyDescent="0.2">
      <c r="A2198" s="4">
        <v>2002</v>
      </c>
      <c r="B2198" s="4">
        <v>657</v>
      </c>
      <c r="C2198" s="4" t="s">
        <v>1852</v>
      </c>
      <c r="D2198" s="4" t="s">
        <v>21</v>
      </c>
      <c r="E2198" s="4" t="s">
        <v>1409</v>
      </c>
      <c r="F2198" s="4" t="s">
        <v>23</v>
      </c>
      <c r="G2198" s="4">
        <v>3</v>
      </c>
      <c r="H2198" s="4">
        <v>1</v>
      </c>
      <c r="I2198" s="4" t="s">
        <v>565</v>
      </c>
      <c r="J2198" s="14" t="s">
        <v>1433</v>
      </c>
      <c r="K2198" s="14" t="s">
        <v>729</v>
      </c>
      <c r="L2198" s="4" t="s">
        <v>188</v>
      </c>
      <c r="M2198" s="4" t="s">
        <v>38</v>
      </c>
      <c r="N2198" s="4" t="s">
        <v>29</v>
      </c>
      <c r="O2198" s="4" t="s">
        <v>66</v>
      </c>
      <c r="P2198" s="4" t="s">
        <v>1232</v>
      </c>
      <c r="Q2198" s="4" t="s">
        <v>188</v>
      </c>
      <c r="R2198" s="4" t="s">
        <v>47</v>
      </c>
      <c r="S2198" s="4" t="s">
        <v>1972</v>
      </c>
      <c r="T2198" s="5">
        <v>24</v>
      </c>
      <c r="U2198" s="4">
        <v>0</v>
      </c>
      <c r="V2198" s="4" t="s">
        <v>38</v>
      </c>
      <c r="W2198" s="4" t="s">
        <v>29</v>
      </c>
      <c r="X2198" s="6">
        <v>44671</v>
      </c>
    </row>
    <row r="2199" spans="1:49" ht="27.75" customHeight="1" x14ac:dyDescent="0.2">
      <c r="A2199" s="4">
        <v>2003</v>
      </c>
      <c r="B2199" s="4">
        <v>657</v>
      </c>
      <c r="C2199" s="4" t="s">
        <v>1852</v>
      </c>
      <c r="D2199" s="4" t="s">
        <v>21</v>
      </c>
      <c r="E2199" s="4" t="s">
        <v>1409</v>
      </c>
      <c r="F2199" s="4" t="s">
        <v>23</v>
      </c>
      <c r="G2199" s="4">
        <v>3</v>
      </c>
      <c r="H2199" s="4">
        <v>1</v>
      </c>
      <c r="I2199" s="4" t="s">
        <v>565</v>
      </c>
      <c r="J2199" s="14" t="s">
        <v>1433</v>
      </c>
      <c r="K2199" s="14" t="s">
        <v>537</v>
      </c>
      <c r="L2199" s="4" t="s">
        <v>340</v>
      </c>
      <c r="M2199" s="4" t="s">
        <v>38</v>
      </c>
      <c r="N2199" s="4" t="s">
        <v>29</v>
      </c>
      <c r="O2199" s="4" t="s">
        <v>66</v>
      </c>
      <c r="P2199" s="4" t="s">
        <v>538</v>
      </c>
      <c r="Q2199" s="4" t="s">
        <v>340</v>
      </c>
      <c r="R2199" s="4" t="s">
        <v>34</v>
      </c>
      <c r="T2199" s="5">
        <v>24</v>
      </c>
      <c r="U2199" s="4">
        <v>0</v>
      </c>
      <c r="V2199" s="4" t="s">
        <v>38</v>
      </c>
      <c r="W2199" s="4" t="s">
        <v>29</v>
      </c>
      <c r="X2199" s="6">
        <v>44671</v>
      </c>
    </row>
    <row r="2200" spans="1:49" ht="27.75" customHeight="1" x14ac:dyDescent="0.2">
      <c r="A2200" s="4">
        <v>2004</v>
      </c>
      <c r="B2200" s="4">
        <v>657</v>
      </c>
      <c r="C2200" s="4" t="s">
        <v>1852</v>
      </c>
      <c r="D2200" s="4" t="s">
        <v>21</v>
      </c>
      <c r="E2200" s="4" t="s">
        <v>1409</v>
      </c>
      <c r="F2200" s="4" t="s">
        <v>23</v>
      </c>
      <c r="G2200" s="4">
        <v>3</v>
      </c>
      <c r="H2200" s="4">
        <v>1</v>
      </c>
      <c r="I2200" s="4" t="s">
        <v>565</v>
      </c>
      <c r="J2200" s="14" t="s">
        <v>1433</v>
      </c>
      <c r="K2200" s="14" t="s">
        <v>473</v>
      </c>
      <c r="L2200" s="4" t="s">
        <v>354</v>
      </c>
      <c r="M2200" s="4" t="s">
        <v>153</v>
      </c>
      <c r="N2200" s="4" t="s">
        <v>29</v>
      </c>
      <c r="O2200" s="4" t="s">
        <v>66</v>
      </c>
      <c r="P2200" s="4" t="s">
        <v>1233</v>
      </c>
      <c r="Q2200" s="4" t="s">
        <v>23</v>
      </c>
      <c r="R2200" s="4" t="s">
        <v>51</v>
      </c>
      <c r="T2200" s="5">
        <v>12</v>
      </c>
      <c r="U2200" s="4">
        <v>0</v>
      </c>
      <c r="V2200" s="4" t="s">
        <v>153</v>
      </c>
      <c r="W2200" s="4" t="s">
        <v>29</v>
      </c>
      <c r="X2200" s="6">
        <v>44671</v>
      </c>
    </row>
    <row r="2201" spans="1:49" ht="27.75" customHeight="1" x14ac:dyDescent="0.2">
      <c r="A2201" s="4">
        <v>2005</v>
      </c>
      <c r="B2201" s="4">
        <v>657</v>
      </c>
      <c r="C2201" s="4" t="s">
        <v>1852</v>
      </c>
      <c r="D2201" s="4" t="s">
        <v>21</v>
      </c>
      <c r="E2201" s="4" t="s">
        <v>1409</v>
      </c>
      <c r="F2201" s="4" t="s">
        <v>23</v>
      </c>
      <c r="G2201" s="4">
        <v>3</v>
      </c>
      <c r="H2201" s="4">
        <v>1</v>
      </c>
      <c r="I2201" s="4" t="s">
        <v>565</v>
      </c>
      <c r="J2201" s="14" t="s">
        <v>1433</v>
      </c>
      <c r="K2201" s="14" t="s">
        <v>439</v>
      </c>
      <c r="L2201" s="4" t="s">
        <v>104</v>
      </c>
      <c r="M2201" s="4" t="s">
        <v>153</v>
      </c>
      <c r="N2201" s="4" t="s">
        <v>29</v>
      </c>
      <c r="O2201" s="4" t="s">
        <v>66</v>
      </c>
      <c r="P2201" s="4" t="s">
        <v>992</v>
      </c>
      <c r="Q2201" s="4" t="s">
        <v>104</v>
      </c>
      <c r="R2201" s="4" t="s">
        <v>140</v>
      </c>
      <c r="T2201" s="5">
        <v>12</v>
      </c>
      <c r="U2201" s="4">
        <v>0</v>
      </c>
      <c r="V2201" s="4" t="s">
        <v>153</v>
      </c>
      <c r="W2201" s="4" t="s">
        <v>29</v>
      </c>
      <c r="X2201" s="6">
        <v>44671</v>
      </c>
    </row>
    <row r="2202" spans="1:49" ht="27.75" customHeight="1" x14ac:dyDescent="0.2">
      <c r="A2202" s="4">
        <v>2006</v>
      </c>
      <c r="B2202" s="4">
        <v>658</v>
      </c>
      <c r="C2202" s="4" t="s">
        <v>1852</v>
      </c>
      <c r="D2202" s="4" t="s">
        <v>21</v>
      </c>
      <c r="E2202" s="4" t="s">
        <v>1409</v>
      </c>
      <c r="F2202" s="4" t="s">
        <v>23</v>
      </c>
      <c r="G2202" s="4">
        <v>3</v>
      </c>
      <c r="H2202" s="4">
        <v>2</v>
      </c>
      <c r="I2202" s="4" t="s">
        <v>565</v>
      </c>
      <c r="J2202" s="14" t="s">
        <v>1434</v>
      </c>
      <c r="K2202" s="14" t="s">
        <v>506</v>
      </c>
      <c r="L2202" s="4" t="s">
        <v>177</v>
      </c>
      <c r="M2202" s="4" t="s">
        <v>38</v>
      </c>
      <c r="N2202" s="4" t="s">
        <v>29</v>
      </c>
      <c r="O2202" s="4" t="s">
        <v>91</v>
      </c>
      <c r="T2202" s="5">
        <v>24</v>
      </c>
      <c r="U2202" s="4">
        <v>0</v>
      </c>
      <c r="V2202" s="4" t="s">
        <v>38</v>
      </c>
      <c r="W2202" s="4" t="s">
        <v>29</v>
      </c>
    </row>
    <row r="2203" spans="1:49" ht="27.75" customHeight="1" x14ac:dyDescent="0.2">
      <c r="A2203" s="4">
        <v>2007</v>
      </c>
      <c r="B2203" s="4">
        <v>658</v>
      </c>
      <c r="C2203" s="4" t="s">
        <v>1852</v>
      </c>
      <c r="D2203" s="4" t="s">
        <v>21</v>
      </c>
      <c r="E2203" s="4" t="s">
        <v>1409</v>
      </c>
      <c r="F2203" s="4" t="s">
        <v>23</v>
      </c>
      <c r="G2203" s="4">
        <v>3</v>
      </c>
      <c r="H2203" s="4">
        <v>2</v>
      </c>
      <c r="I2203" s="4" t="s">
        <v>565</v>
      </c>
      <c r="J2203" s="14" t="s">
        <v>1434</v>
      </c>
      <c r="K2203" s="14" t="s">
        <v>87</v>
      </c>
      <c r="L2203" s="4" t="s">
        <v>88</v>
      </c>
      <c r="M2203" s="4" t="s">
        <v>153</v>
      </c>
      <c r="N2203" s="4" t="s">
        <v>29</v>
      </c>
      <c r="O2203" s="4" t="s">
        <v>91</v>
      </c>
      <c r="P2203" s="4" t="s">
        <v>460</v>
      </c>
      <c r="Q2203" s="4" t="s">
        <v>88</v>
      </c>
      <c r="R2203" s="4" t="s">
        <v>34</v>
      </c>
      <c r="T2203" s="5">
        <v>12</v>
      </c>
      <c r="U2203" s="4">
        <v>0</v>
      </c>
      <c r="V2203" s="4" t="s">
        <v>153</v>
      </c>
      <c r="W2203" s="4" t="s">
        <v>29</v>
      </c>
      <c r="X2203" s="6">
        <v>44671</v>
      </c>
    </row>
    <row r="2204" spans="1:49" ht="27.75" customHeight="1" x14ac:dyDescent="0.2">
      <c r="A2204" s="4">
        <v>2008</v>
      </c>
      <c r="B2204" s="4">
        <v>658</v>
      </c>
      <c r="C2204" s="4" t="s">
        <v>1852</v>
      </c>
      <c r="D2204" s="4" t="s">
        <v>21</v>
      </c>
      <c r="E2204" s="4" t="s">
        <v>1409</v>
      </c>
      <c r="F2204" s="4" t="s">
        <v>23</v>
      </c>
      <c r="G2204" s="4">
        <v>3</v>
      </c>
      <c r="H2204" s="4">
        <v>2</v>
      </c>
      <c r="I2204" s="4" t="s">
        <v>565</v>
      </c>
      <c r="J2204" s="14" t="s">
        <v>1434</v>
      </c>
      <c r="K2204" s="14" t="s">
        <v>461</v>
      </c>
      <c r="L2204" s="4" t="s">
        <v>265</v>
      </c>
      <c r="M2204" s="4" t="s">
        <v>153</v>
      </c>
      <c r="N2204" s="4" t="s">
        <v>29</v>
      </c>
      <c r="O2204" s="4" t="s">
        <v>91</v>
      </c>
      <c r="T2204" s="5">
        <v>12</v>
      </c>
      <c r="U2204" s="4">
        <v>0</v>
      </c>
      <c r="V2204" s="4" t="s">
        <v>153</v>
      </c>
      <c r="W2204" s="4" t="s">
        <v>29</v>
      </c>
      <c r="AW2204" s="6"/>
    </row>
    <row r="2205" spans="1:49" ht="27.75" customHeight="1" x14ac:dyDescent="0.2">
      <c r="A2205" s="4">
        <v>2009</v>
      </c>
      <c r="B2205" s="4">
        <v>658</v>
      </c>
      <c r="C2205" s="4" t="s">
        <v>1852</v>
      </c>
      <c r="D2205" s="4" t="s">
        <v>21</v>
      </c>
      <c r="E2205" s="4" t="s">
        <v>1409</v>
      </c>
      <c r="F2205" s="4" t="s">
        <v>23</v>
      </c>
      <c r="G2205" s="4">
        <v>3</v>
      </c>
      <c r="H2205" s="4">
        <v>2</v>
      </c>
      <c r="I2205" s="4" t="s">
        <v>565</v>
      </c>
      <c r="J2205" s="14" t="s">
        <v>1434</v>
      </c>
      <c r="K2205" s="14" t="s">
        <v>1435</v>
      </c>
      <c r="L2205" s="4" t="s">
        <v>62</v>
      </c>
      <c r="M2205" s="4" t="s">
        <v>38</v>
      </c>
      <c r="N2205" s="4" t="s">
        <v>29</v>
      </c>
      <c r="O2205" s="4" t="s">
        <v>91</v>
      </c>
      <c r="T2205" s="5">
        <v>24</v>
      </c>
      <c r="U2205" s="4">
        <v>0</v>
      </c>
      <c r="V2205" s="4" t="s">
        <v>38</v>
      </c>
      <c r="W2205" s="4" t="s">
        <v>29</v>
      </c>
    </row>
    <row r="2206" spans="1:49" ht="27.75" customHeight="1" x14ac:dyDescent="0.2">
      <c r="A2206" s="4">
        <v>2010</v>
      </c>
      <c r="B2206" s="4">
        <v>658</v>
      </c>
      <c r="C2206" s="4" t="s">
        <v>1852</v>
      </c>
      <c r="D2206" s="4" t="s">
        <v>21</v>
      </c>
      <c r="E2206" s="4" t="s">
        <v>1409</v>
      </c>
      <c r="F2206" s="4" t="s">
        <v>23</v>
      </c>
      <c r="G2206" s="4">
        <v>3</v>
      </c>
      <c r="H2206" s="4">
        <v>2</v>
      </c>
      <c r="I2206" s="4" t="s">
        <v>565</v>
      </c>
      <c r="J2206" s="14" t="s">
        <v>1434</v>
      </c>
      <c r="K2206" s="14" t="s">
        <v>1088</v>
      </c>
      <c r="L2206" s="4" t="s">
        <v>95</v>
      </c>
      <c r="M2206" s="4" t="s">
        <v>38</v>
      </c>
      <c r="N2206" s="4" t="s">
        <v>29</v>
      </c>
      <c r="O2206" s="4" t="s">
        <v>91</v>
      </c>
      <c r="P2206" s="4" t="s">
        <v>1261</v>
      </c>
      <c r="R2206" s="4" t="s">
        <v>51</v>
      </c>
      <c r="T2206" s="5">
        <v>24</v>
      </c>
      <c r="U2206" s="4">
        <v>0</v>
      </c>
      <c r="V2206" s="4" t="s">
        <v>38</v>
      </c>
      <c r="W2206" s="4" t="s">
        <v>29</v>
      </c>
      <c r="X2206" s="6">
        <v>44671</v>
      </c>
      <c r="AW2206" s="6"/>
    </row>
    <row r="2207" spans="1:49" ht="27.75" customHeight="1" x14ac:dyDescent="0.2">
      <c r="A2207" s="4">
        <v>2011</v>
      </c>
      <c r="B2207" s="4">
        <v>659</v>
      </c>
      <c r="C2207" s="4" t="s">
        <v>1852</v>
      </c>
      <c r="D2207" s="4" t="s">
        <v>21</v>
      </c>
      <c r="E2207" s="4" t="s">
        <v>1409</v>
      </c>
      <c r="F2207" s="4" t="s">
        <v>23</v>
      </c>
      <c r="G2207" s="4">
        <v>3</v>
      </c>
      <c r="H2207" s="4">
        <v>2</v>
      </c>
      <c r="I2207" s="4" t="s">
        <v>565</v>
      </c>
      <c r="J2207" s="14" t="s">
        <v>1436</v>
      </c>
      <c r="K2207" s="14" t="s">
        <v>1347</v>
      </c>
      <c r="L2207" s="4" t="s">
        <v>1301</v>
      </c>
      <c r="M2207" s="4" t="s">
        <v>153</v>
      </c>
      <c r="N2207" s="4" t="s">
        <v>29</v>
      </c>
      <c r="O2207" s="4" t="s">
        <v>100</v>
      </c>
      <c r="T2207" s="5">
        <v>12</v>
      </c>
      <c r="U2207" s="4">
        <v>0</v>
      </c>
      <c r="V2207" s="4" t="s">
        <v>153</v>
      </c>
      <c r="W2207" s="4" t="s">
        <v>29</v>
      </c>
      <c r="AW2207" s="6"/>
    </row>
    <row r="2208" spans="1:49" ht="27.75" customHeight="1" x14ac:dyDescent="0.2">
      <c r="A2208" s="4">
        <v>2012</v>
      </c>
      <c r="B2208" s="4">
        <v>659</v>
      </c>
      <c r="C2208" s="4" t="s">
        <v>1852</v>
      </c>
      <c r="D2208" s="4" t="s">
        <v>21</v>
      </c>
      <c r="E2208" s="4" t="s">
        <v>1409</v>
      </c>
      <c r="F2208" s="4" t="s">
        <v>23</v>
      </c>
      <c r="G2208" s="4">
        <v>3</v>
      </c>
      <c r="H2208" s="4">
        <v>2</v>
      </c>
      <c r="I2208" s="4" t="s">
        <v>565</v>
      </c>
      <c r="J2208" s="14" t="s">
        <v>1436</v>
      </c>
      <c r="K2208" s="14" t="s">
        <v>1437</v>
      </c>
      <c r="L2208" s="4" t="s">
        <v>132</v>
      </c>
      <c r="M2208" s="4" t="s">
        <v>153</v>
      </c>
      <c r="N2208" s="4" t="s">
        <v>29</v>
      </c>
      <c r="O2208" s="4" t="s">
        <v>100</v>
      </c>
      <c r="P2208" s="4" t="s">
        <v>133</v>
      </c>
      <c r="Q2208" s="4" t="s">
        <v>132</v>
      </c>
      <c r="R2208" s="4" t="s">
        <v>134</v>
      </c>
      <c r="T2208" s="5">
        <v>12</v>
      </c>
      <c r="U2208" s="4">
        <v>0</v>
      </c>
      <c r="V2208" s="4" t="s">
        <v>153</v>
      </c>
      <c r="W2208" s="4" t="s">
        <v>29</v>
      </c>
      <c r="X2208" s="6">
        <v>44671</v>
      </c>
      <c r="AW2208" s="6"/>
    </row>
    <row r="2209" spans="1:49" ht="27.75" customHeight="1" x14ac:dyDescent="0.2">
      <c r="A2209" s="4">
        <v>2013</v>
      </c>
      <c r="B2209" s="4">
        <v>659</v>
      </c>
      <c r="C2209" s="4" t="s">
        <v>1852</v>
      </c>
      <c r="D2209" s="4" t="s">
        <v>21</v>
      </c>
      <c r="E2209" s="4" t="s">
        <v>1409</v>
      </c>
      <c r="F2209" s="4" t="s">
        <v>23</v>
      </c>
      <c r="G2209" s="4">
        <v>3</v>
      </c>
      <c r="H2209" s="4">
        <v>2</v>
      </c>
      <c r="I2209" s="4" t="s">
        <v>565</v>
      </c>
      <c r="J2209" s="14" t="s">
        <v>1436</v>
      </c>
      <c r="K2209" s="14" t="s">
        <v>1088</v>
      </c>
      <c r="L2209" s="4" t="s">
        <v>95</v>
      </c>
      <c r="M2209" s="4" t="s">
        <v>28</v>
      </c>
      <c r="N2209" s="4" t="s">
        <v>29</v>
      </c>
      <c r="O2209" s="4" t="s">
        <v>100</v>
      </c>
      <c r="P2209" s="4" t="s">
        <v>96</v>
      </c>
      <c r="Q2209" s="4" t="s">
        <v>95</v>
      </c>
      <c r="R2209" s="4" t="s">
        <v>1884</v>
      </c>
      <c r="T2209" s="5">
        <v>48</v>
      </c>
      <c r="U2209" s="4">
        <v>0</v>
      </c>
      <c r="V2209" s="4" t="s">
        <v>28</v>
      </c>
      <c r="W2209" s="4" t="s">
        <v>29</v>
      </c>
      <c r="X2209" s="6">
        <v>44671</v>
      </c>
    </row>
    <row r="2210" spans="1:49" ht="27.75" customHeight="1" x14ac:dyDescent="0.2">
      <c r="A2210" s="4">
        <v>2014</v>
      </c>
      <c r="B2210" s="4">
        <v>659</v>
      </c>
      <c r="C2210" s="4" t="s">
        <v>1852</v>
      </c>
      <c r="D2210" s="4" t="s">
        <v>21</v>
      </c>
      <c r="E2210" s="4" t="s">
        <v>1409</v>
      </c>
      <c r="F2210" s="4" t="s">
        <v>23</v>
      </c>
      <c r="G2210" s="4">
        <v>3</v>
      </c>
      <c r="H2210" s="4">
        <v>2</v>
      </c>
      <c r="I2210" s="4" t="s">
        <v>565</v>
      </c>
      <c r="J2210" s="14" t="s">
        <v>1436</v>
      </c>
      <c r="K2210" s="14" t="s">
        <v>1246</v>
      </c>
      <c r="L2210" s="4" t="s">
        <v>1247</v>
      </c>
      <c r="M2210" s="4" t="s">
        <v>153</v>
      </c>
      <c r="N2210" s="4" t="s">
        <v>29</v>
      </c>
      <c r="O2210" s="4" t="s">
        <v>100</v>
      </c>
      <c r="T2210" s="5">
        <v>12</v>
      </c>
      <c r="U2210" s="4">
        <v>0</v>
      </c>
      <c r="V2210" s="4" t="s">
        <v>153</v>
      </c>
      <c r="W2210" s="4" t="s">
        <v>29</v>
      </c>
    </row>
    <row r="2211" spans="1:49" ht="27.75" customHeight="1" x14ac:dyDescent="0.2">
      <c r="A2211" s="4">
        <v>2015</v>
      </c>
      <c r="B2211" s="4">
        <v>660</v>
      </c>
      <c r="C2211" s="4" t="s">
        <v>1852</v>
      </c>
      <c r="D2211" s="4" t="s">
        <v>629</v>
      </c>
      <c r="E2211" s="4" t="s">
        <v>1409</v>
      </c>
      <c r="F2211" s="4" t="s">
        <v>23</v>
      </c>
      <c r="G2211" s="4">
        <v>1</v>
      </c>
      <c r="H2211" s="4">
        <v>1</v>
      </c>
      <c r="I2211" s="4" t="s">
        <v>565</v>
      </c>
      <c r="J2211" s="14" t="s">
        <v>678</v>
      </c>
      <c r="K2211" s="14" t="s">
        <v>43</v>
      </c>
      <c r="L2211" s="4" t="s">
        <v>44</v>
      </c>
      <c r="M2211" s="4" t="s">
        <v>41</v>
      </c>
      <c r="N2211" s="4" t="s">
        <v>29</v>
      </c>
      <c r="O2211" s="4" t="s">
        <v>57</v>
      </c>
      <c r="T2211" s="5">
        <v>36</v>
      </c>
      <c r="U2211" s="4">
        <v>0</v>
      </c>
      <c r="V2211" s="4" t="s">
        <v>41</v>
      </c>
      <c r="W2211" s="4" t="s">
        <v>29</v>
      </c>
    </row>
    <row r="2212" spans="1:49" ht="27.75" customHeight="1" x14ac:dyDescent="0.2">
      <c r="A2212" s="4">
        <v>2016</v>
      </c>
      <c r="B2212" s="4">
        <v>660</v>
      </c>
      <c r="C2212" s="4" t="s">
        <v>1852</v>
      </c>
      <c r="D2212" s="4" t="s">
        <v>629</v>
      </c>
      <c r="E2212" s="4" t="s">
        <v>1409</v>
      </c>
      <c r="F2212" s="4" t="s">
        <v>23</v>
      </c>
      <c r="G2212" s="4">
        <v>1</v>
      </c>
      <c r="H2212" s="4">
        <v>1</v>
      </c>
      <c r="I2212" s="4" t="s">
        <v>565</v>
      </c>
      <c r="J2212" s="14" t="s">
        <v>678</v>
      </c>
      <c r="K2212" s="14" t="s">
        <v>52</v>
      </c>
      <c r="L2212" s="4" t="s">
        <v>53</v>
      </c>
      <c r="M2212" s="4" t="s">
        <v>38</v>
      </c>
      <c r="N2212" s="4" t="s">
        <v>29</v>
      </c>
      <c r="O2212" s="4" t="s">
        <v>57</v>
      </c>
      <c r="T2212" s="5">
        <v>24</v>
      </c>
      <c r="U2212" s="4">
        <v>0</v>
      </c>
      <c r="V2212" s="4" t="s">
        <v>38</v>
      </c>
      <c r="W2212" s="4" t="s">
        <v>29</v>
      </c>
      <c r="AU2212" s="6"/>
    </row>
    <row r="2213" spans="1:49" ht="27.75" customHeight="1" x14ac:dyDescent="0.2">
      <c r="A2213" s="4">
        <v>2017</v>
      </c>
      <c r="B2213" s="4">
        <v>661</v>
      </c>
      <c r="C2213" s="4" t="s">
        <v>1852</v>
      </c>
      <c r="D2213" s="4" t="s">
        <v>629</v>
      </c>
      <c r="E2213" s="4" t="s">
        <v>1409</v>
      </c>
      <c r="F2213" s="4" t="s">
        <v>23</v>
      </c>
      <c r="G2213" s="4">
        <v>1</v>
      </c>
      <c r="H2213" s="4">
        <v>1</v>
      </c>
      <c r="I2213" s="4" t="s">
        <v>565</v>
      </c>
      <c r="J2213" s="14" t="s">
        <v>411</v>
      </c>
      <c r="K2213" s="14" t="s">
        <v>412</v>
      </c>
      <c r="L2213" s="4" t="s">
        <v>171</v>
      </c>
      <c r="M2213" s="4" t="s">
        <v>38</v>
      </c>
      <c r="N2213" s="4" t="s">
        <v>29</v>
      </c>
      <c r="O2213" s="4" t="s">
        <v>66</v>
      </c>
      <c r="P2213" s="4" t="s">
        <v>1661</v>
      </c>
      <c r="R2213" s="4" t="s">
        <v>51</v>
      </c>
      <c r="T2213" s="5">
        <v>24</v>
      </c>
      <c r="U2213" s="4">
        <v>0</v>
      </c>
      <c r="V2213" s="4" t="s">
        <v>38</v>
      </c>
      <c r="W2213" s="4" t="s">
        <v>29</v>
      </c>
      <c r="X2213" s="6">
        <v>44671</v>
      </c>
    </row>
    <row r="2214" spans="1:49" ht="27.75" customHeight="1" x14ac:dyDescent="0.2">
      <c r="A2214" s="4">
        <v>2018</v>
      </c>
      <c r="B2214" s="4">
        <v>661</v>
      </c>
      <c r="C2214" s="4" t="s">
        <v>1852</v>
      </c>
      <c r="D2214" s="4" t="s">
        <v>629</v>
      </c>
      <c r="E2214" s="4" t="s">
        <v>1409</v>
      </c>
      <c r="F2214" s="4" t="s">
        <v>23</v>
      </c>
      <c r="G2214" s="4">
        <v>1</v>
      </c>
      <c r="H2214" s="4">
        <v>1</v>
      </c>
      <c r="I2214" s="4" t="s">
        <v>565</v>
      </c>
      <c r="J2214" s="14" t="s">
        <v>411</v>
      </c>
      <c r="K2214" s="14" t="s">
        <v>26</v>
      </c>
      <c r="L2214" s="4" t="s">
        <v>27</v>
      </c>
      <c r="M2214" s="4" t="s">
        <v>38</v>
      </c>
      <c r="N2214" s="4" t="s">
        <v>29</v>
      </c>
      <c r="O2214" s="4" t="s">
        <v>66</v>
      </c>
      <c r="P2214" s="4" t="s">
        <v>630</v>
      </c>
      <c r="Q2214" s="4" t="s">
        <v>23</v>
      </c>
      <c r="R2214" s="4" t="s">
        <v>51</v>
      </c>
      <c r="T2214" s="5">
        <v>24</v>
      </c>
      <c r="U2214" s="4">
        <v>0</v>
      </c>
      <c r="V2214" s="4" t="s">
        <v>38</v>
      </c>
      <c r="W2214" s="4" t="s">
        <v>29</v>
      </c>
      <c r="X2214" s="6">
        <v>44671</v>
      </c>
      <c r="AW2214" s="6"/>
    </row>
    <row r="2215" spans="1:49" ht="27.75" customHeight="1" x14ac:dyDescent="0.2">
      <c r="A2215" s="4">
        <v>2019</v>
      </c>
      <c r="B2215" s="4">
        <v>661</v>
      </c>
      <c r="C2215" s="4" t="s">
        <v>1852</v>
      </c>
      <c r="D2215" s="4" t="s">
        <v>629</v>
      </c>
      <c r="E2215" s="4" t="s">
        <v>1409</v>
      </c>
      <c r="F2215" s="4" t="s">
        <v>23</v>
      </c>
      <c r="G2215" s="4">
        <v>1</v>
      </c>
      <c r="H2215" s="4">
        <v>1</v>
      </c>
      <c r="I2215" s="4" t="s">
        <v>565</v>
      </c>
      <c r="J2215" s="14" t="s">
        <v>411</v>
      </c>
      <c r="K2215" s="14" t="s">
        <v>31</v>
      </c>
      <c r="L2215" s="4" t="s">
        <v>32</v>
      </c>
      <c r="M2215" s="4" t="s">
        <v>38</v>
      </c>
      <c r="N2215" s="4" t="s">
        <v>29</v>
      </c>
      <c r="O2215" s="4" t="s">
        <v>66</v>
      </c>
      <c r="P2215" s="4" t="s">
        <v>631</v>
      </c>
      <c r="Q2215" s="4" t="s">
        <v>23</v>
      </c>
      <c r="R2215" s="4" t="s">
        <v>51</v>
      </c>
      <c r="T2215" s="5">
        <v>24</v>
      </c>
      <c r="U2215" s="4">
        <v>0</v>
      </c>
      <c r="V2215" s="4" t="s">
        <v>38</v>
      </c>
      <c r="W2215" s="4" t="s">
        <v>29</v>
      </c>
      <c r="X2215" s="6">
        <v>44671</v>
      </c>
      <c r="AW2215" s="6"/>
    </row>
    <row r="2216" spans="1:49" ht="27.75" customHeight="1" x14ac:dyDescent="0.2">
      <c r="A2216" s="4">
        <v>2020</v>
      </c>
      <c r="B2216" s="4">
        <v>662</v>
      </c>
      <c r="C2216" s="4" t="s">
        <v>1852</v>
      </c>
      <c r="D2216" s="4" t="s">
        <v>629</v>
      </c>
      <c r="E2216" s="4" t="s">
        <v>1409</v>
      </c>
      <c r="F2216" s="4" t="s">
        <v>23</v>
      </c>
      <c r="G2216" s="4">
        <v>1</v>
      </c>
      <c r="H2216" s="4">
        <v>1</v>
      </c>
      <c r="I2216" s="4" t="s">
        <v>565</v>
      </c>
      <c r="J2216" s="14" t="s">
        <v>1410</v>
      </c>
      <c r="K2216" s="14" t="s">
        <v>1411</v>
      </c>
      <c r="L2216" s="4" t="s">
        <v>1412</v>
      </c>
      <c r="M2216" s="4" t="s">
        <v>38</v>
      </c>
      <c r="N2216" s="4" t="s">
        <v>29</v>
      </c>
      <c r="O2216" s="4" t="s">
        <v>66</v>
      </c>
      <c r="P2216" s="4" t="s">
        <v>1438</v>
      </c>
      <c r="Q2216" s="4" t="s">
        <v>409</v>
      </c>
      <c r="R2216" s="4" t="s">
        <v>134</v>
      </c>
      <c r="T2216" s="5">
        <v>24</v>
      </c>
      <c r="U2216" s="4">
        <v>0</v>
      </c>
      <c r="V2216" s="4" t="s">
        <v>38</v>
      </c>
      <c r="W2216" s="4" t="s">
        <v>29</v>
      </c>
      <c r="X2216" s="6">
        <v>44671</v>
      </c>
    </row>
    <row r="2217" spans="1:49" ht="27.75" customHeight="1" x14ac:dyDescent="0.2">
      <c r="A2217" s="4">
        <v>2021</v>
      </c>
      <c r="B2217" s="4">
        <v>662</v>
      </c>
      <c r="C2217" s="4" t="s">
        <v>1852</v>
      </c>
      <c r="D2217" s="4" t="s">
        <v>629</v>
      </c>
      <c r="E2217" s="4" t="s">
        <v>1409</v>
      </c>
      <c r="F2217" s="4" t="s">
        <v>23</v>
      </c>
      <c r="G2217" s="4">
        <v>1</v>
      </c>
      <c r="H2217" s="4">
        <v>1</v>
      </c>
      <c r="I2217" s="4" t="s">
        <v>565</v>
      </c>
      <c r="J2217" s="14" t="s">
        <v>1410</v>
      </c>
      <c r="K2217" s="14" t="s">
        <v>1220</v>
      </c>
      <c r="L2217" s="4" t="s">
        <v>1221</v>
      </c>
      <c r="M2217" s="4" t="s">
        <v>153</v>
      </c>
      <c r="N2217" s="4" t="s">
        <v>29</v>
      </c>
      <c r="O2217" s="4" t="s">
        <v>66</v>
      </c>
      <c r="P2217" s="4" t="s">
        <v>1413</v>
      </c>
      <c r="Q2217" s="4" t="s">
        <v>1221</v>
      </c>
      <c r="R2217" s="4" t="s">
        <v>1691</v>
      </c>
      <c r="T2217" s="5">
        <v>12</v>
      </c>
      <c r="U2217" s="4">
        <v>0</v>
      </c>
      <c r="V2217" s="4" t="s">
        <v>153</v>
      </c>
      <c r="W2217" s="4" t="s">
        <v>29</v>
      </c>
      <c r="X2217" s="6">
        <v>44671</v>
      </c>
      <c r="AW2217" s="6"/>
    </row>
    <row r="2218" spans="1:49" ht="27.75" customHeight="1" x14ac:dyDescent="0.2">
      <c r="A2218" s="4">
        <v>2022</v>
      </c>
      <c r="B2218" s="4">
        <v>662</v>
      </c>
      <c r="C2218" s="4" t="s">
        <v>1852</v>
      </c>
      <c r="D2218" s="4" t="s">
        <v>629</v>
      </c>
      <c r="E2218" s="4" t="s">
        <v>1409</v>
      </c>
      <c r="F2218" s="4" t="s">
        <v>23</v>
      </c>
      <c r="G2218" s="4">
        <v>1</v>
      </c>
      <c r="H2218" s="4">
        <v>1</v>
      </c>
      <c r="I2218" s="4" t="s">
        <v>565</v>
      </c>
      <c r="J2218" s="14" t="s">
        <v>1410</v>
      </c>
      <c r="K2218" s="14" t="s">
        <v>1414</v>
      </c>
      <c r="L2218" s="4" t="s">
        <v>1236</v>
      </c>
      <c r="M2218" s="4" t="s">
        <v>153</v>
      </c>
      <c r="N2218" s="4" t="s">
        <v>29</v>
      </c>
      <c r="O2218" s="4" t="s">
        <v>66</v>
      </c>
      <c r="P2218" s="4" t="s">
        <v>1439</v>
      </c>
      <c r="Q2218" s="4" t="s">
        <v>1236</v>
      </c>
      <c r="R2218" s="4" t="s">
        <v>134</v>
      </c>
      <c r="T2218" s="5">
        <v>12</v>
      </c>
      <c r="U2218" s="4">
        <v>0</v>
      </c>
      <c r="V2218" s="4" t="s">
        <v>153</v>
      </c>
      <c r="W2218" s="4" t="s">
        <v>29</v>
      </c>
      <c r="X2218" s="6">
        <v>44671</v>
      </c>
    </row>
    <row r="2219" spans="1:49" ht="27.75" customHeight="1" x14ac:dyDescent="0.2">
      <c r="A2219" s="4">
        <v>2023</v>
      </c>
      <c r="B2219" s="4">
        <v>662</v>
      </c>
      <c r="C2219" s="4" t="s">
        <v>1852</v>
      </c>
      <c r="D2219" s="4" t="s">
        <v>629</v>
      </c>
      <c r="E2219" s="4" t="s">
        <v>1409</v>
      </c>
      <c r="F2219" s="4" t="s">
        <v>23</v>
      </c>
      <c r="G2219" s="4">
        <v>1</v>
      </c>
      <c r="H2219" s="4">
        <v>1</v>
      </c>
      <c r="I2219" s="4" t="s">
        <v>565</v>
      </c>
      <c r="J2219" s="14" t="s">
        <v>1410</v>
      </c>
      <c r="K2219" s="14" t="s">
        <v>405</v>
      </c>
      <c r="L2219" s="4" t="s">
        <v>406</v>
      </c>
      <c r="M2219" s="4" t="s">
        <v>38</v>
      </c>
      <c r="N2219" s="4" t="s">
        <v>29</v>
      </c>
      <c r="O2219" s="4" t="s">
        <v>66</v>
      </c>
      <c r="P2219" s="4" t="s">
        <v>1440</v>
      </c>
      <c r="Q2219" s="4" t="s">
        <v>406</v>
      </c>
      <c r="R2219" s="4" t="s">
        <v>1884</v>
      </c>
      <c r="T2219" s="5">
        <v>24</v>
      </c>
      <c r="U2219" s="4">
        <v>0</v>
      </c>
      <c r="V2219" s="4" t="s">
        <v>38</v>
      </c>
      <c r="W2219" s="4" t="s">
        <v>29</v>
      </c>
      <c r="X2219" s="6">
        <v>44671</v>
      </c>
    </row>
    <row r="2220" spans="1:49" ht="27.75" customHeight="1" x14ac:dyDescent="0.2">
      <c r="A2220" s="4">
        <v>2024</v>
      </c>
      <c r="B2220" s="4">
        <v>663</v>
      </c>
      <c r="C2220" s="4" t="s">
        <v>1852</v>
      </c>
      <c r="D2220" s="4" t="s">
        <v>629</v>
      </c>
      <c r="E2220" s="4" t="s">
        <v>1409</v>
      </c>
      <c r="F2220" s="4" t="s">
        <v>23</v>
      </c>
      <c r="G2220" s="4">
        <v>1</v>
      </c>
      <c r="H2220" s="4">
        <v>1</v>
      </c>
      <c r="I2220" s="4" t="s">
        <v>565</v>
      </c>
      <c r="J2220" s="14" t="s">
        <v>570</v>
      </c>
      <c r="K2220" s="14" t="s">
        <v>416</v>
      </c>
      <c r="L2220" s="4" t="s">
        <v>149</v>
      </c>
      <c r="M2220" s="4" t="s">
        <v>38</v>
      </c>
      <c r="N2220" s="4" t="s">
        <v>29</v>
      </c>
      <c r="O2220" s="4" t="s">
        <v>57</v>
      </c>
      <c r="P2220" s="4" t="s">
        <v>1714</v>
      </c>
      <c r="R2220" s="4" t="s">
        <v>51</v>
      </c>
      <c r="T2220" s="5">
        <v>24</v>
      </c>
      <c r="U2220" s="4">
        <v>0</v>
      </c>
      <c r="V2220" s="4" t="s">
        <v>38</v>
      </c>
      <c r="W2220" s="4" t="s">
        <v>29</v>
      </c>
      <c r="X2220" s="6">
        <v>44671</v>
      </c>
    </row>
    <row r="2221" spans="1:49" ht="27.75" customHeight="1" x14ac:dyDescent="0.2">
      <c r="A2221" s="4">
        <v>2025</v>
      </c>
      <c r="B2221" s="4">
        <v>663</v>
      </c>
      <c r="C2221" s="4" t="s">
        <v>1852</v>
      </c>
      <c r="D2221" s="4" t="s">
        <v>629</v>
      </c>
      <c r="E2221" s="4" t="s">
        <v>1409</v>
      </c>
      <c r="F2221" s="4" t="s">
        <v>23</v>
      </c>
      <c r="G2221" s="4">
        <v>1</v>
      </c>
      <c r="H2221" s="4">
        <v>1</v>
      </c>
      <c r="I2221" s="4" t="s">
        <v>565</v>
      </c>
      <c r="J2221" s="14" t="s">
        <v>570</v>
      </c>
      <c r="K2221" s="14" t="s">
        <v>48</v>
      </c>
      <c r="L2221" s="4" t="s">
        <v>49</v>
      </c>
      <c r="M2221" s="4" t="s">
        <v>153</v>
      </c>
      <c r="N2221" s="4" t="s">
        <v>29</v>
      </c>
      <c r="O2221" s="4" t="s">
        <v>57</v>
      </c>
      <c r="T2221" s="5">
        <v>12</v>
      </c>
      <c r="U2221" s="4">
        <v>0</v>
      </c>
      <c r="V2221" s="4" t="s">
        <v>153</v>
      </c>
      <c r="W2221" s="4" t="s">
        <v>29</v>
      </c>
    </row>
    <row r="2222" spans="1:49" ht="27.75" customHeight="1" x14ac:dyDescent="0.2">
      <c r="A2222" s="4">
        <v>2026</v>
      </c>
      <c r="B2222" s="4">
        <v>663</v>
      </c>
      <c r="C2222" s="4" t="s">
        <v>1852</v>
      </c>
      <c r="D2222" s="4" t="s">
        <v>629</v>
      </c>
      <c r="E2222" s="4" t="s">
        <v>1409</v>
      </c>
      <c r="F2222" s="4" t="s">
        <v>23</v>
      </c>
      <c r="G2222" s="4">
        <v>1</v>
      </c>
      <c r="H2222" s="4">
        <v>1</v>
      </c>
      <c r="I2222" s="4" t="s">
        <v>565</v>
      </c>
      <c r="J2222" s="14" t="s">
        <v>570</v>
      </c>
      <c r="K2222" s="14" t="s">
        <v>418</v>
      </c>
      <c r="L2222" s="4" t="s">
        <v>240</v>
      </c>
      <c r="M2222" s="4" t="s">
        <v>153</v>
      </c>
      <c r="N2222" s="4" t="s">
        <v>29</v>
      </c>
      <c r="O2222" s="4" t="s">
        <v>57</v>
      </c>
      <c r="T2222" s="5">
        <v>12</v>
      </c>
      <c r="U2222" s="4">
        <v>0</v>
      </c>
      <c r="V2222" s="4" t="s">
        <v>153</v>
      </c>
      <c r="W2222" s="4" t="s">
        <v>29</v>
      </c>
      <c r="AK2222" s="8"/>
      <c r="AW2222" s="6"/>
    </row>
    <row r="2223" spans="1:49" ht="27.75" customHeight="1" x14ac:dyDescent="0.2">
      <c r="A2223" s="4">
        <v>2027</v>
      </c>
      <c r="B2223" s="4">
        <v>663</v>
      </c>
      <c r="C2223" s="4" t="s">
        <v>1852</v>
      </c>
      <c r="D2223" s="4" t="s">
        <v>629</v>
      </c>
      <c r="E2223" s="4" t="s">
        <v>1409</v>
      </c>
      <c r="F2223" s="4" t="s">
        <v>23</v>
      </c>
      <c r="G2223" s="4">
        <v>1</v>
      </c>
      <c r="H2223" s="4">
        <v>1</v>
      </c>
      <c r="I2223" s="4" t="s">
        <v>565</v>
      </c>
      <c r="J2223" s="14" t="s">
        <v>570</v>
      </c>
      <c r="K2223" s="14" t="s">
        <v>420</v>
      </c>
      <c r="L2223" s="4" t="s">
        <v>152</v>
      </c>
      <c r="M2223" s="4" t="s">
        <v>153</v>
      </c>
      <c r="N2223" s="4" t="s">
        <v>29</v>
      </c>
      <c r="O2223" s="4" t="s">
        <v>57</v>
      </c>
      <c r="T2223" s="5">
        <v>12</v>
      </c>
      <c r="U2223" s="4">
        <v>0</v>
      </c>
      <c r="V2223" s="4" t="s">
        <v>153</v>
      </c>
      <c r="W2223" s="4" t="s">
        <v>29</v>
      </c>
      <c r="X2223" s="4"/>
    </row>
    <row r="2224" spans="1:49" ht="27.75" customHeight="1" x14ac:dyDescent="0.2">
      <c r="A2224" s="4">
        <v>2028</v>
      </c>
      <c r="B2224" s="4">
        <v>664</v>
      </c>
      <c r="C2224" s="4" t="s">
        <v>1852</v>
      </c>
      <c r="D2224" s="4" t="s">
        <v>629</v>
      </c>
      <c r="E2224" s="4" t="s">
        <v>1409</v>
      </c>
      <c r="F2224" s="4" t="s">
        <v>23</v>
      </c>
      <c r="G2224" s="4">
        <v>1</v>
      </c>
      <c r="H2224" s="4">
        <v>2</v>
      </c>
      <c r="I2224" s="4" t="s">
        <v>565</v>
      </c>
      <c r="J2224" s="14" t="s">
        <v>431</v>
      </c>
      <c r="K2224" s="14" t="s">
        <v>431</v>
      </c>
      <c r="L2224" s="4" t="s">
        <v>40</v>
      </c>
      <c r="M2224" s="4" t="s">
        <v>41</v>
      </c>
      <c r="N2224" s="4" t="s">
        <v>29</v>
      </c>
      <c r="O2224" s="4" t="s">
        <v>41</v>
      </c>
      <c r="T2224" s="5">
        <v>36</v>
      </c>
      <c r="U2224" s="4">
        <v>0</v>
      </c>
      <c r="V2224" s="4" t="s">
        <v>41</v>
      </c>
      <c r="W2224" s="4" t="s">
        <v>29</v>
      </c>
    </row>
    <row r="2225" spans="1:16137" ht="27.75" customHeight="1" x14ac:dyDescent="0.2">
      <c r="A2225" s="4">
        <v>2029</v>
      </c>
      <c r="B2225" s="4">
        <v>665</v>
      </c>
      <c r="C2225" s="4" t="s">
        <v>1852</v>
      </c>
      <c r="D2225" s="4" t="s">
        <v>629</v>
      </c>
      <c r="E2225" s="4" t="s">
        <v>1409</v>
      </c>
      <c r="F2225" s="4" t="s">
        <v>23</v>
      </c>
      <c r="G2225" s="4">
        <v>1</v>
      </c>
      <c r="H2225" s="4">
        <v>2</v>
      </c>
      <c r="I2225" s="4" t="s">
        <v>565</v>
      </c>
      <c r="J2225" s="14" t="s">
        <v>432</v>
      </c>
      <c r="K2225" s="14" t="s">
        <v>1047</v>
      </c>
      <c r="L2225" s="4" t="s">
        <v>56</v>
      </c>
      <c r="M2225" s="4" t="s">
        <v>38</v>
      </c>
      <c r="N2225" s="4" t="s">
        <v>29</v>
      </c>
      <c r="O2225" s="4" t="s">
        <v>57</v>
      </c>
      <c r="P2225" s="4" t="s">
        <v>1676</v>
      </c>
      <c r="R2225" s="4" t="s">
        <v>51</v>
      </c>
      <c r="T2225" s="5">
        <v>24</v>
      </c>
      <c r="U2225" s="4">
        <v>0</v>
      </c>
      <c r="V2225" s="4" t="s">
        <v>38</v>
      </c>
      <c r="W2225" s="4" t="s">
        <v>29</v>
      </c>
      <c r="X2225" s="6">
        <v>44671</v>
      </c>
      <c r="AK2225" s="8"/>
      <c r="AW2225" s="6"/>
    </row>
    <row r="2226" spans="1:16137" ht="27.75" customHeight="1" x14ac:dyDescent="0.2">
      <c r="A2226" s="4">
        <v>2030</v>
      </c>
      <c r="B2226" s="4">
        <v>665</v>
      </c>
      <c r="C2226" s="4" t="s">
        <v>1852</v>
      </c>
      <c r="D2226" s="4" t="s">
        <v>629</v>
      </c>
      <c r="E2226" s="4" t="s">
        <v>1409</v>
      </c>
      <c r="F2226" s="4" t="s">
        <v>23</v>
      </c>
      <c r="G2226" s="4">
        <v>1</v>
      </c>
      <c r="H2226" s="4">
        <v>2</v>
      </c>
      <c r="I2226" s="4" t="s">
        <v>565</v>
      </c>
      <c r="J2226" s="14" t="s">
        <v>432</v>
      </c>
      <c r="K2226" s="14" t="s">
        <v>433</v>
      </c>
      <c r="L2226" s="4" t="s">
        <v>199</v>
      </c>
      <c r="M2226" s="4" t="s">
        <v>153</v>
      </c>
      <c r="N2226" s="4" t="s">
        <v>29</v>
      </c>
      <c r="O2226" s="4" t="s">
        <v>57</v>
      </c>
      <c r="P2226" s="4" t="s">
        <v>829</v>
      </c>
      <c r="Q2226" s="4" t="s">
        <v>23</v>
      </c>
      <c r="R2226" s="4" t="s">
        <v>51</v>
      </c>
      <c r="T2226" s="5">
        <v>12</v>
      </c>
      <c r="U2226" s="4">
        <v>0</v>
      </c>
      <c r="V2226" s="4" t="s">
        <v>38</v>
      </c>
      <c r="W2226" s="4" t="s">
        <v>29</v>
      </c>
      <c r="X2226" s="6">
        <v>44671</v>
      </c>
      <c r="AW2226" s="6"/>
    </row>
    <row r="2227" spans="1:16137" ht="27.75" customHeight="1" x14ac:dyDescent="0.2">
      <c r="A2227" s="4">
        <v>2031</v>
      </c>
      <c r="B2227" s="4">
        <v>665</v>
      </c>
      <c r="C2227" s="4" t="s">
        <v>1852</v>
      </c>
      <c r="D2227" s="4" t="s">
        <v>629</v>
      </c>
      <c r="E2227" s="4" t="s">
        <v>1409</v>
      </c>
      <c r="F2227" s="4" t="s">
        <v>23</v>
      </c>
      <c r="G2227" s="4">
        <v>1</v>
      </c>
      <c r="H2227" s="4">
        <v>2</v>
      </c>
      <c r="I2227" s="4" t="s">
        <v>565</v>
      </c>
      <c r="J2227" s="14" t="s">
        <v>432</v>
      </c>
      <c r="K2227" s="14" t="s">
        <v>68</v>
      </c>
      <c r="L2227" s="4" t="s">
        <v>69</v>
      </c>
      <c r="M2227" s="4" t="s">
        <v>38</v>
      </c>
      <c r="N2227" s="4" t="s">
        <v>29</v>
      </c>
      <c r="O2227" s="4" t="s">
        <v>57</v>
      </c>
      <c r="P2227" s="4" t="s">
        <v>636</v>
      </c>
      <c r="R2227" s="4" t="s">
        <v>51</v>
      </c>
      <c r="T2227" s="5">
        <v>24</v>
      </c>
      <c r="U2227" s="4">
        <v>0</v>
      </c>
      <c r="V2227" s="4" t="s">
        <v>38</v>
      </c>
      <c r="W2227" s="4" t="s">
        <v>29</v>
      </c>
      <c r="X2227" s="6">
        <v>44671</v>
      </c>
    </row>
    <row r="2228" spans="1:16137" ht="27.75" customHeight="1" x14ac:dyDescent="0.2">
      <c r="A2228" s="4">
        <v>2032</v>
      </c>
      <c r="B2228" s="4">
        <v>666</v>
      </c>
      <c r="C2228" s="4" t="s">
        <v>1852</v>
      </c>
      <c r="D2228" s="4" t="s">
        <v>629</v>
      </c>
      <c r="E2228" s="4" t="s">
        <v>1409</v>
      </c>
      <c r="F2228" s="4" t="s">
        <v>23</v>
      </c>
      <c r="G2228" s="4">
        <v>1</v>
      </c>
      <c r="H2228" s="4">
        <v>2</v>
      </c>
      <c r="I2228" s="4" t="s">
        <v>565</v>
      </c>
      <c r="J2228" s="14" t="s">
        <v>1416</v>
      </c>
      <c r="K2228" s="14" t="s">
        <v>1417</v>
      </c>
      <c r="L2228" s="4" t="s">
        <v>128</v>
      </c>
      <c r="M2228" s="4" t="s">
        <v>38</v>
      </c>
      <c r="N2228" s="4" t="s">
        <v>29</v>
      </c>
      <c r="O2228" s="4" t="s">
        <v>57</v>
      </c>
      <c r="P2228" s="4" t="s">
        <v>480</v>
      </c>
      <c r="Q2228" s="4" t="s">
        <v>128</v>
      </c>
      <c r="R2228" s="4" t="s">
        <v>34</v>
      </c>
      <c r="T2228" s="5">
        <v>24</v>
      </c>
      <c r="U2228" s="4">
        <v>0</v>
      </c>
      <c r="V2228" s="4" t="s">
        <v>38</v>
      </c>
      <c r="W2228" s="4" t="s">
        <v>29</v>
      </c>
      <c r="X2228" s="6">
        <v>44671</v>
      </c>
    </row>
    <row r="2229" spans="1:16137" ht="27.75" customHeight="1" x14ac:dyDescent="0.2">
      <c r="A2229" s="4">
        <v>2033</v>
      </c>
      <c r="B2229" s="4">
        <v>666</v>
      </c>
      <c r="C2229" s="4" t="s">
        <v>1852</v>
      </c>
      <c r="D2229" s="4" t="s">
        <v>629</v>
      </c>
      <c r="E2229" s="4" t="s">
        <v>1409</v>
      </c>
      <c r="F2229" s="4" t="s">
        <v>23</v>
      </c>
      <c r="G2229" s="4">
        <v>1</v>
      </c>
      <c r="H2229" s="4">
        <v>2</v>
      </c>
      <c r="I2229" s="4" t="s">
        <v>565</v>
      </c>
      <c r="J2229" s="14" t="s">
        <v>1416</v>
      </c>
      <c r="K2229" s="14" t="s">
        <v>1360</v>
      </c>
      <c r="L2229" s="4" t="s">
        <v>56</v>
      </c>
      <c r="M2229" s="4" t="s">
        <v>153</v>
      </c>
      <c r="N2229" s="4" t="s">
        <v>29</v>
      </c>
      <c r="O2229" s="4" t="s">
        <v>57</v>
      </c>
      <c r="P2229" s="4" t="s">
        <v>1678</v>
      </c>
      <c r="R2229" s="4" t="s">
        <v>51</v>
      </c>
      <c r="T2229" s="5">
        <v>12</v>
      </c>
      <c r="U2229" s="4">
        <v>0</v>
      </c>
      <c r="V2229" s="4" t="s">
        <v>153</v>
      </c>
      <c r="W2229" s="4" t="s">
        <v>29</v>
      </c>
      <c r="X2229" s="6">
        <v>44671</v>
      </c>
    </row>
    <row r="2230" spans="1:16137" ht="27.75" customHeight="1" x14ac:dyDescent="0.2">
      <c r="A2230" s="4">
        <v>2034</v>
      </c>
      <c r="B2230" s="4">
        <v>666</v>
      </c>
      <c r="C2230" s="4" t="s">
        <v>1852</v>
      </c>
      <c r="D2230" s="4" t="s">
        <v>629</v>
      </c>
      <c r="E2230" s="4" t="s">
        <v>1409</v>
      </c>
      <c r="F2230" s="4" t="s">
        <v>23</v>
      </c>
      <c r="G2230" s="4">
        <v>1</v>
      </c>
      <c r="H2230" s="4">
        <v>2</v>
      </c>
      <c r="I2230" s="4" t="s">
        <v>565</v>
      </c>
      <c r="J2230" s="14" t="s">
        <v>1416</v>
      </c>
      <c r="K2230" s="14" t="s">
        <v>127</v>
      </c>
      <c r="L2230" s="4" t="s">
        <v>128</v>
      </c>
      <c r="M2230" s="4" t="s">
        <v>38</v>
      </c>
      <c r="N2230" s="4" t="s">
        <v>29</v>
      </c>
      <c r="O2230" s="4" t="s">
        <v>57</v>
      </c>
      <c r="P2230" s="4" t="s">
        <v>385</v>
      </c>
      <c r="Q2230" s="4" t="s">
        <v>128</v>
      </c>
      <c r="R2230" s="4" t="s">
        <v>34</v>
      </c>
      <c r="T2230" s="5">
        <v>12</v>
      </c>
      <c r="U2230" s="4">
        <v>0</v>
      </c>
      <c r="V2230" s="4" t="s">
        <v>153</v>
      </c>
      <c r="W2230" s="4" t="s">
        <v>29</v>
      </c>
      <c r="X2230" s="6">
        <v>44671</v>
      </c>
    </row>
    <row r="2231" spans="1:16137" ht="27.75" customHeight="1" x14ac:dyDescent="0.2">
      <c r="A2231" s="4">
        <v>2034</v>
      </c>
      <c r="B2231" s="4">
        <v>666</v>
      </c>
      <c r="C2231" s="4" t="s">
        <v>1852</v>
      </c>
      <c r="D2231" s="4" t="s">
        <v>629</v>
      </c>
      <c r="E2231" s="4" t="s">
        <v>1409</v>
      </c>
      <c r="F2231" s="4" t="s">
        <v>23</v>
      </c>
      <c r="G2231" s="4">
        <v>1</v>
      </c>
      <c r="H2231" s="4">
        <v>2</v>
      </c>
      <c r="I2231" s="4" t="s">
        <v>565</v>
      </c>
      <c r="J2231" s="14" t="s">
        <v>1416</v>
      </c>
      <c r="K2231" s="14" t="s">
        <v>127</v>
      </c>
      <c r="L2231" s="4" t="s">
        <v>128</v>
      </c>
      <c r="M2231" s="4" t="s">
        <v>38</v>
      </c>
      <c r="N2231" s="4" t="s">
        <v>29</v>
      </c>
      <c r="O2231" s="4" t="s">
        <v>57</v>
      </c>
      <c r="P2231" s="4" t="s">
        <v>1860</v>
      </c>
      <c r="Q2231" s="4" t="s">
        <v>128</v>
      </c>
      <c r="R2231" s="4" t="s">
        <v>1884</v>
      </c>
      <c r="T2231" s="5">
        <v>12</v>
      </c>
      <c r="U2231" s="4">
        <v>0</v>
      </c>
      <c r="V2231" s="4" t="s">
        <v>153</v>
      </c>
      <c r="W2231" s="4" t="s">
        <v>29</v>
      </c>
      <c r="X2231" s="6">
        <v>44671</v>
      </c>
    </row>
    <row r="2232" spans="1:16137" ht="27.75" customHeight="1" x14ac:dyDescent="0.2">
      <c r="A2232" s="4">
        <v>2035</v>
      </c>
      <c r="B2232" s="4">
        <v>667</v>
      </c>
      <c r="C2232" s="4" t="s">
        <v>1852</v>
      </c>
      <c r="D2232" s="4" t="s">
        <v>629</v>
      </c>
      <c r="E2232" s="4" t="s">
        <v>1409</v>
      </c>
      <c r="F2232" s="4" t="s">
        <v>23</v>
      </c>
      <c r="G2232" s="4">
        <v>1</v>
      </c>
      <c r="H2232" s="4">
        <v>2</v>
      </c>
      <c r="I2232" s="4" t="s">
        <v>565</v>
      </c>
      <c r="J2232" s="14" t="s">
        <v>1418</v>
      </c>
      <c r="K2232" s="14" t="s">
        <v>127</v>
      </c>
      <c r="L2232" s="4" t="s">
        <v>128</v>
      </c>
      <c r="M2232" s="4" t="s">
        <v>153</v>
      </c>
      <c r="N2232" s="4" t="s">
        <v>29</v>
      </c>
      <c r="O2232" s="4" t="s">
        <v>66</v>
      </c>
      <c r="T2232" s="5">
        <v>12</v>
      </c>
      <c r="U2232" s="4">
        <v>0</v>
      </c>
      <c r="V2232" s="4" t="s">
        <v>153</v>
      </c>
      <c r="W2232" s="4" t="s">
        <v>29</v>
      </c>
      <c r="AW2232" s="6"/>
    </row>
    <row r="2233" spans="1:16137" ht="27.75" customHeight="1" x14ac:dyDescent="0.2">
      <c r="A2233" s="4">
        <v>2036</v>
      </c>
      <c r="B2233" s="4">
        <v>667</v>
      </c>
      <c r="C2233" s="4" t="s">
        <v>1852</v>
      </c>
      <c r="D2233" s="4" t="s">
        <v>629</v>
      </c>
      <c r="E2233" s="4" t="s">
        <v>1409</v>
      </c>
      <c r="F2233" s="4" t="s">
        <v>23</v>
      </c>
      <c r="G2233" s="4">
        <v>1</v>
      </c>
      <c r="H2233" s="4">
        <v>2</v>
      </c>
      <c r="I2233" s="4" t="s">
        <v>565</v>
      </c>
      <c r="J2233" s="14" t="s">
        <v>1418</v>
      </c>
      <c r="K2233" s="14" t="s">
        <v>522</v>
      </c>
      <c r="L2233" s="4" t="s">
        <v>523</v>
      </c>
      <c r="M2233" s="4" t="s">
        <v>153</v>
      </c>
      <c r="N2233" s="4" t="s">
        <v>29</v>
      </c>
      <c r="O2233" s="4" t="s">
        <v>66</v>
      </c>
      <c r="T2233" s="5">
        <v>12</v>
      </c>
      <c r="U2233" s="4">
        <v>0</v>
      </c>
      <c r="V2233" s="4" t="s">
        <v>153</v>
      </c>
      <c r="W2233" s="4" t="s">
        <v>29</v>
      </c>
      <c r="AK2233" s="8"/>
      <c r="AW2233" s="6"/>
    </row>
    <row r="2234" spans="1:16137" ht="27.75" customHeight="1" x14ac:dyDescent="0.2">
      <c r="A2234" s="4">
        <v>2037</v>
      </c>
      <c r="B2234" s="4">
        <v>667</v>
      </c>
      <c r="C2234" s="4" t="s">
        <v>1852</v>
      </c>
      <c r="D2234" s="4" t="s">
        <v>629</v>
      </c>
      <c r="E2234" s="4" t="s">
        <v>1409</v>
      </c>
      <c r="F2234" s="4" t="s">
        <v>23</v>
      </c>
      <c r="G2234" s="4">
        <v>1</v>
      </c>
      <c r="H2234" s="4">
        <v>2</v>
      </c>
      <c r="I2234" s="4" t="s">
        <v>565</v>
      </c>
      <c r="J2234" s="14" t="s">
        <v>1418</v>
      </c>
      <c r="K2234" s="14" t="s">
        <v>471</v>
      </c>
      <c r="L2234" s="4" t="s">
        <v>162</v>
      </c>
      <c r="M2234" s="4" t="s">
        <v>38</v>
      </c>
      <c r="N2234" s="4" t="s">
        <v>29</v>
      </c>
      <c r="O2234" s="4" t="s">
        <v>66</v>
      </c>
      <c r="T2234" s="5">
        <v>24</v>
      </c>
      <c r="U2234" s="4">
        <v>0</v>
      </c>
      <c r="V2234" s="4" t="s">
        <v>38</v>
      </c>
      <c r="W2234" s="4" t="s">
        <v>29</v>
      </c>
      <c r="AW2234" s="6"/>
    </row>
    <row r="2235" spans="1:16137" ht="27.75" customHeight="1" x14ac:dyDescent="0.2">
      <c r="A2235" s="4">
        <v>2038</v>
      </c>
      <c r="B2235" s="4">
        <v>667</v>
      </c>
      <c r="C2235" s="4" t="s">
        <v>1852</v>
      </c>
      <c r="D2235" s="4" t="s">
        <v>629</v>
      </c>
      <c r="E2235" s="4" t="s">
        <v>1409</v>
      </c>
      <c r="F2235" s="4" t="s">
        <v>23</v>
      </c>
      <c r="G2235" s="4">
        <v>1</v>
      </c>
      <c r="H2235" s="4">
        <v>2</v>
      </c>
      <c r="I2235" s="4" t="s">
        <v>565</v>
      </c>
      <c r="J2235" s="14" t="s">
        <v>1418</v>
      </c>
      <c r="K2235" s="14" t="s">
        <v>1229</v>
      </c>
      <c r="L2235" s="4" t="s">
        <v>1230</v>
      </c>
      <c r="M2235" s="4" t="s">
        <v>38</v>
      </c>
      <c r="N2235" s="4" t="s">
        <v>29</v>
      </c>
      <c r="O2235" s="4" t="s">
        <v>66</v>
      </c>
      <c r="P2235" s="4" t="s">
        <v>1698</v>
      </c>
      <c r="Q2235" s="4" t="s">
        <v>1230</v>
      </c>
      <c r="R2235" s="4" t="s">
        <v>77</v>
      </c>
      <c r="S2235" s="4" t="s">
        <v>1972</v>
      </c>
      <c r="T2235" s="5">
        <v>24</v>
      </c>
      <c r="U2235" s="4">
        <v>0</v>
      </c>
      <c r="V2235" s="4" t="s">
        <v>38</v>
      </c>
      <c r="W2235" s="4" t="s">
        <v>29</v>
      </c>
      <c r="X2235" s="6">
        <v>44671</v>
      </c>
      <c r="AW2235" s="6"/>
    </row>
    <row r="2236" spans="1:16137" ht="27.75" customHeight="1" x14ac:dyDescent="0.2">
      <c r="A2236" s="4">
        <v>2039</v>
      </c>
      <c r="B2236" s="4">
        <v>668</v>
      </c>
      <c r="C2236" s="4" t="s">
        <v>1852</v>
      </c>
      <c r="D2236" s="4" t="s">
        <v>629</v>
      </c>
      <c r="E2236" s="4" t="s">
        <v>1409</v>
      </c>
      <c r="F2236" s="4" t="s">
        <v>23</v>
      </c>
      <c r="G2236" s="4">
        <v>2</v>
      </c>
      <c r="H2236" s="4">
        <v>1</v>
      </c>
      <c r="I2236" s="4" t="s">
        <v>565</v>
      </c>
      <c r="J2236" s="14" t="s">
        <v>1419</v>
      </c>
      <c r="K2236" s="14" t="s">
        <v>403</v>
      </c>
      <c r="L2236" s="4" t="s">
        <v>404</v>
      </c>
      <c r="M2236" s="4" t="s">
        <v>153</v>
      </c>
      <c r="N2236" s="4" t="s">
        <v>29</v>
      </c>
      <c r="O2236" s="4" t="s">
        <v>57</v>
      </c>
      <c r="P2236" s="4" t="s">
        <v>1765</v>
      </c>
      <c r="Q2236" s="4" t="s">
        <v>404</v>
      </c>
      <c r="R2236" s="4" t="s">
        <v>1691</v>
      </c>
      <c r="T2236" s="5">
        <v>12</v>
      </c>
      <c r="U2236" s="4">
        <v>0</v>
      </c>
      <c r="V2236" s="4" t="s">
        <v>153</v>
      </c>
      <c r="W2236" s="4" t="s">
        <v>29</v>
      </c>
      <c r="X2236" s="6">
        <v>44671</v>
      </c>
      <c r="AW2236" s="6"/>
    </row>
    <row r="2237" spans="1:16137" ht="27.75" customHeight="1" x14ac:dyDescent="0.2">
      <c r="A2237" s="4">
        <v>2040</v>
      </c>
      <c r="B2237" s="4">
        <v>668</v>
      </c>
      <c r="C2237" s="4" t="s">
        <v>1852</v>
      </c>
      <c r="D2237" s="4" t="s">
        <v>629</v>
      </c>
      <c r="E2237" s="4" t="s">
        <v>1409</v>
      </c>
      <c r="F2237" s="4" t="s">
        <v>23</v>
      </c>
      <c r="G2237" s="4">
        <v>2</v>
      </c>
      <c r="H2237" s="4">
        <v>1</v>
      </c>
      <c r="I2237" s="4" t="s">
        <v>565</v>
      </c>
      <c r="J2237" s="14" t="s">
        <v>1419</v>
      </c>
      <c r="K2237" s="14" t="s">
        <v>1421</v>
      </c>
      <c r="L2237" s="4" t="s">
        <v>1420</v>
      </c>
      <c r="M2237" s="4" t="s">
        <v>153</v>
      </c>
      <c r="N2237" s="4" t="s">
        <v>29</v>
      </c>
      <c r="O2237" s="4" t="s">
        <v>57</v>
      </c>
      <c r="P2237" s="4" t="s">
        <v>1669</v>
      </c>
      <c r="Q2237" s="4" t="s">
        <v>1420</v>
      </c>
      <c r="R2237" s="4" t="s">
        <v>1691</v>
      </c>
      <c r="T2237" s="5">
        <v>12</v>
      </c>
      <c r="U2237" s="4">
        <v>0</v>
      </c>
      <c r="V2237" s="4" t="s">
        <v>153</v>
      </c>
      <c r="W2237" s="4" t="s">
        <v>29</v>
      </c>
      <c r="X2237" s="6">
        <v>44671</v>
      </c>
      <c r="WVP2237" s="16"/>
      <c r="WVQ2237" s="16"/>
    </row>
    <row r="2238" spans="1:16137" ht="27.75" customHeight="1" x14ac:dyDescent="0.2">
      <c r="A2238" s="4">
        <v>2041</v>
      </c>
      <c r="B2238" s="4">
        <v>668</v>
      </c>
      <c r="C2238" s="4" t="s">
        <v>1852</v>
      </c>
      <c r="D2238" s="4" t="s">
        <v>629</v>
      </c>
      <c r="E2238" s="4" t="s">
        <v>1409</v>
      </c>
      <c r="F2238" s="4" t="s">
        <v>23</v>
      </c>
      <c r="G2238" s="4">
        <v>2</v>
      </c>
      <c r="H2238" s="4">
        <v>1</v>
      </c>
      <c r="I2238" s="4" t="s">
        <v>565</v>
      </c>
      <c r="J2238" s="14" t="s">
        <v>1419</v>
      </c>
      <c r="K2238" s="14" t="s">
        <v>1422</v>
      </c>
      <c r="L2238" s="4" t="s">
        <v>1423</v>
      </c>
      <c r="M2238" s="4" t="s">
        <v>153</v>
      </c>
      <c r="N2238" s="4" t="s">
        <v>29</v>
      </c>
      <c r="O2238" s="4" t="s">
        <v>57</v>
      </c>
      <c r="P2238" s="4" t="s">
        <v>1438</v>
      </c>
      <c r="Q2238" s="4" t="s">
        <v>409</v>
      </c>
      <c r="R2238" s="4" t="s">
        <v>134</v>
      </c>
      <c r="T2238" s="5">
        <v>12</v>
      </c>
      <c r="U2238" s="4">
        <v>0</v>
      </c>
      <c r="V2238" s="4" t="s">
        <v>153</v>
      </c>
      <c r="W2238" s="4" t="s">
        <v>29</v>
      </c>
      <c r="X2238" s="6">
        <v>44671</v>
      </c>
    </row>
    <row r="2239" spans="1:16137" ht="27.75" customHeight="1" x14ac:dyDescent="0.2">
      <c r="A2239" s="4">
        <v>2042</v>
      </c>
      <c r="B2239" s="4">
        <v>668</v>
      </c>
      <c r="C2239" s="4" t="s">
        <v>1852</v>
      </c>
      <c r="D2239" s="4" t="s">
        <v>629</v>
      </c>
      <c r="E2239" s="4" t="s">
        <v>1409</v>
      </c>
      <c r="F2239" s="4" t="s">
        <v>23</v>
      </c>
      <c r="G2239" s="4">
        <v>2</v>
      </c>
      <c r="H2239" s="4">
        <v>1</v>
      </c>
      <c r="I2239" s="4" t="s">
        <v>565</v>
      </c>
      <c r="J2239" s="14" t="s">
        <v>1419</v>
      </c>
      <c r="K2239" s="14" t="s">
        <v>438</v>
      </c>
      <c r="L2239" s="4" t="s">
        <v>169</v>
      </c>
      <c r="M2239" s="4" t="s">
        <v>38</v>
      </c>
      <c r="N2239" s="4" t="s">
        <v>29</v>
      </c>
      <c r="O2239" s="4" t="s">
        <v>57</v>
      </c>
      <c r="P2239" s="4" t="s">
        <v>168</v>
      </c>
      <c r="Q2239" s="4" t="s">
        <v>169</v>
      </c>
      <c r="R2239" s="4" t="s">
        <v>47</v>
      </c>
      <c r="S2239" s="4" t="s">
        <v>1972</v>
      </c>
      <c r="T2239" s="5">
        <v>24</v>
      </c>
      <c r="U2239" s="4">
        <v>0</v>
      </c>
      <c r="V2239" s="4" t="s">
        <v>38</v>
      </c>
      <c r="W2239" s="4" t="s">
        <v>29</v>
      </c>
      <c r="X2239" s="6">
        <v>44671</v>
      </c>
      <c r="AK2239" s="7"/>
      <c r="AL2239" s="7"/>
      <c r="AM2239" s="7"/>
      <c r="AN2239" s="7"/>
      <c r="AO2239" s="7"/>
      <c r="AP2239" s="7"/>
      <c r="AQ2239" s="7"/>
      <c r="AR2239" s="7"/>
      <c r="AS2239" s="7"/>
      <c r="AT2239" s="7"/>
      <c r="AU2239" s="7"/>
      <c r="AV2239" s="7"/>
      <c r="AW2239" s="7"/>
      <c r="AX2239" s="7"/>
      <c r="AY2239" s="7"/>
      <c r="AZ2239" s="7"/>
      <c r="BA2239" s="7"/>
      <c r="BB2239" s="7"/>
      <c r="BC2239" s="7"/>
      <c r="BD2239" s="7"/>
      <c r="BE2239" s="7"/>
      <c r="BF2239" s="7"/>
      <c r="BG2239" s="7"/>
      <c r="BH2239" s="7"/>
      <c r="BI2239" s="7"/>
      <c r="BJ2239" s="7"/>
      <c r="BK2239" s="7"/>
      <c r="BL2239" s="7"/>
      <c r="BM2239" s="7"/>
      <c r="BN2239" s="7"/>
      <c r="BO2239" s="7"/>
      <c r="BP2239" s="7"/>
      <c r="BQ2239" s="7"/>
      <c r="BR2239" s="7"/>
      <c r="BS2239" s="7"/>
      <c r="BT2239" s="7"/>
      <c r="BU2239" s="7"/>
      <c r="BV2239" s="7"/>
      <c r="BW2239" s="7"/>
      <c r="BX2239" s="7"/>
      <c r="BY2239" s="7"/>
      <c r="BZ2239" s="7"/>
      <c r="CA2239" s="7"/>
      <c r="CB2239" s="7"/>
      <c r="CC2239" s="7"/>
      <c r="CD2239" s="7"/>
      <c r="CE2239" s="7"/>
      <c r="CF2239" s="7"/>
      <c r="CG2239" s="7"/>
      <c r="CH2239" s="7"/>
      <c r="CI2239" s="7"/>
      <c r="CJ2239" s="7"/>
      <c r="CK2239" s="7"/>
      <c r="CL2239" s="7"/>
      <c r="CM2239" s="7"/>
      <c r="CN2239" s="7"/>
      <c r="CO2239" s="7"/>
      <c r="CP2239" s="7"/>
      <c r="CQ2239" s="7"/>
      <c r="CR2239" s="7"/>
      <c r="CS2239" s="7"/>
      <c r="CT2239" s="7"/>
      <c r="CU2239" s="7"/>
      <c r="CV2239" s="7"/>
      <c r="CW2239" s="7"/>
      <c r="CX2239" s="7"/>
      <c r="CY2239" s="7"/>
      <c r="CZ2239" s="7"/>
      <c r="DA2239" s="7"/>
      <c r="DB2239" s="7"/>
      <c r="DC2239" s="7"/>
      <c r="DD2239" s="7"/>
      <c r="DE2239" s="7"/>
      <c r="DF2239" s="7"/>
      <c r="DG2239" s="7"/>
      <c r="DH2239" s="7"/>
      <c r="DI2239" s="7"/>
      <c r="DJ2239" s="7"/>
      <c r="DK2239" s="7"/>
      <c r="DL2239" s="7"/>
      <c r="DM2239" s="7"/>
      <c r="DN2239" s="7"/>
      <c r="DO2239" s="7"/>
      <c r="DP2239" s="7"/>
      <c r="DQ2239" s="7"/>
      <c r="DR2239" s="7"/>
      <c r="DS2239" s="7"/>
      <c r="DT2239" s="7"/>
      <c r="DU2239" s="7"/>
      <c r="DV2239" s="7"/>
      <c r="DW2239" s="7"/>
      <c r="DX2239" s="7"/>
      <c r="DY2239" s="7"/>
      <c r="DZ2239" s="7"/>
      <c r="EA2239" s="7"/>
      <c r="EB2239" s="7"/>
      <c r="EC2239" s="7"/>
      <c r="ED2239" s="7"/>
      <c r="EE2239" s="7"/>
      <c r="EF2239" s="7"/>
      <c r="EG2239" s="7"/>
      <c r="EH2239" s="7"/>
      <c r="EI2239" s="7"/>
      <c r="EJ2239" s="7"/>
      <c r="EK2239" s="7"/>
      <c r="EL2239" s="7"/>
      <c r="EM2239" s="7"/>
      <c r="EN2239" s="7"/>
      <c r="EO2239" s="7"/>
      <c r="EP2239" s="7"/>
      <c r="EQ2239" s="7"/>
      <c r="ER2239" s="7"/>
      <c r="ES2239" s="7"/>
      <c r="ET2239" s="7"/>
      <c r="EU2239" s="7"/>
      <c r="EV2239" s="7"/>
      <c r="EW2239" s="7"/>
      <c r="EX2239" s="7"/>
      <c r="EY2239" s="7"/>
      <c r="EZ2239" s="7"/>
      <c r="FA2239" s="7"/>
      <c r="FB2239" s="7"/>
      <c r="FC2239" s="7"/>
      <c r="FD2239" s="7"/>
      <c r="FE2239" s="7"/>
      <c r="FF2239" s="7"/>
      <c r="FG2239" s="7"/>
      <c r="FH2239" s="7"/>
      <c r="FI2239" s="7"/>
      <c r="FJ2239" s="7"/>
      <c r="FK2239" s="7"/>
      <c r="FL2239" s="7"/>
      <c r="FM2239" s="7"/>
      <c r="FN2239" s="7"/>
      <c r="FO2239" s="7"/>
      <c r="FP2239" s="7"/>
      <c r="FQ2239" s="7"/>
      <c r="FR2239" s="7"/>
      <c r="FS2239" s="7"/>
      <c r="FT2239" s="7"/>
      <c r="FU2239" s="7"/>
      <c r="FV2239" s="7"/>
      <c r="FW2239" s="7"/>
      <c r="FX2239" s="7"/>
      <c r="FY2239" s="7"/>
      <c r="FZ2239" s="7"/>
      <c r="GA2239" s="7"/>
      <c r="GB2239" s="7"/>
      <c r="GC2239" s="7"/>
      <c r="GD2239" s="7"/>
      <c r="GE2239" s="7"/>
      <c r="GF2239" s="7"/>
      <c r="GG2239" s="7"/>
      <c r="GH2239" s="7"/>
      <c r="GI2239" s="7"/>
      <c r="GJ2239" s="7"/>
      <c r="GK2239" s="7"/>
      <c r="GL2239" s="7"/>
      <c r="GM2239" s="7"/>
      <c r="GN2239" s="7"/>
      <c r="GO2239" s="7"/>
      <c r="GP2239" s="7"/>
      <c r="GQ2239" s="7"/>
      <c r="GR2239" s="7"/>
      <c r="GS2239" s="7"/>
      <c r="GT2239" s="7"/>
      <c r="GU2239" s="7"/>
      <c r="GV2239" s="7"/>
      <c r="GW2239" s="7"/>
      <c r="GX2239" s="7"/>
      <c r="GY2239" s="7"/>
      <c r="GZ2239" s="7"/>
      <c r="HA2239" s="7"/>
      <c r="HB2239" s="7"/>
      <c r="HC2239" s="7"/>
      <c r="HD2239" s="7"/>
      <c r="HE2239" s="7"/>
      <c r="HF2239" s="7"/>
      <c r="HG2239" s="7"/>
      <c r="HH2239" s="7"/>
      <c r="HI2239" s="7"/>
      <c r="HJ2239" s="7"/>
      <c r="HK2239" s="7"/>
      <c r="HL2239" s="7"/>
      <c r="HM2239" s="7"/>
      <c r="HN2239" s="7"/>
      <c r="HO2239" s="7"/>
      <c r="HP2239" s="7"/>
      <c r="HQ2239" s="7"/>
      <c r="HR2239" s="7"/>
      <c r="HS2239" s="7"/>
      <c r="HT2239" s="7"/>
      <c r="HU2239" s="7"/>
      <c r="HV2239" s="7"/>
      <c r="HW2239" s="7"/>
      <c r="HX2239" s="7"/>
      <c r="HY2239" s="7"/>
      <c r="HZ2239" s="7"/>
      <c r="IA2239" s="7"/>
      <c r="IB2239" s="7"/>
      <c r="IC2239" s="7"/>
      <c r="ID2239" s="7"/>
      <c r="IE2239" s="7"/>
      <c r="IF2239" s="7"/>
      <c r="IG2239" s="7"/>
      <c r="IH2239" s="7"/>
      <c r="II2239" s="7"/>
      <c r="IJ2239" s="7"/>
      <c r="IK2239" s="7"/>
      <c r="IL2239" s="7"/>
      <c r="IM2239" s="7"/>
      <c r="IN2239" s="7"/>
      <c r="IO2239" s="7"/>
      <c r="IP2239" s="7"/>
      <c r="IQ2239" s="7"/>
      <c r="IR2239" s="7"/>
      <c r="IS2239" s="7"/>
      <c r="IT2239" s="7"/>
      <c r="IU2239" s="7"/>
      <c r="IV2239" s="7"/>
      <c r="IW2239" s="7"/>
      <c r="IX2239" s="7"/>
      <c r="IY2239" s="7"/>
      <c r="IZ2239" s="7"/>
      <c r="JA2239" s="7"/>
      <c r="JB2239" s="7"/>
      <c r="JC2239" s="7"/>
      <c r="JD2239" s="7"/>
      <c r="JE2239" s="7"/>
      <c r="JF2239" s="7"/>
      <c r="JG2239" s="7"/>
      <c r="JH2239" s="7"/>
      <c r="JI2239" s="7"/>
      <c r="JJ2239" s="7"/>
      <c r="JK2239" s="7"/>
      <c r="JL2239" s="7"/>
      <c r="JM2239" s="7"/>
      <c r="JN2239" s="7"/>
      <c r="JO2239" s="7"/>
      <c r="JP2239" s="7"/>
      <c r="JQ2239" s="7"/>
      <c r="JR2239" s="7"/>
      <c r="JS2239" s="7"/>
      <c r="JT2239" s="7"/>
      <c r="JU2239" s="7"/>
      <c r="JV2239" s="7"/>
      <c r="JW2239" s="7"/>
      <c r="JX2239" s="7"/>
      <c r="JY2239" s="7"/>
      <c r="JZ2239" s="7"/>
      <c r="KA2239" s="7"/>
      <c r="KB2239" s="7"/>
      <c r="KC2239" s="7"/>
      <c r="KD2239" s="7"/>
      <c r="KE2239" s="7"/>
      <c r="KF2239" s="7"/>
      <c r="KG2239" s="7"/>
      <c r="KH2239" s="7"/>
      <c r="KI2239" s="7"/>
      <c r="KJ2239" s="7"/>
      <c r="KK2239" s="7"/>
      <c r="KL2239" s="7"/>
      <c r="KM2239" s="7"/>
      <c r="KN2239" s="7"/>
      <c r="KO2239" s="7"/>
      <c r="KP2239" s="7"/>
      <c r="KQ2239" s="7"/>
      <c r="KR2239" s="7"/>
      <c r="KS2239" s="7"/>
      <c r="KT2239" s="7"/>
      <c r="KU2239" s="7"/>
      <c r="KV2239" s="7"/>
      <c r="KW2239" s="7"/>
      <c r="KX2239" s="7"/>
      <c r="KY2239" s="7"/>
      <c r="KZ2239" s="7"/>
      <c r="LA2239" s="7"/>
      <c r="LB2239" s="7"/>
      <c r="LC2239" s="7"/>
      <c r="LD2239" s="7"/>
      <c r="LE2239" s="7"/>
      <c r="LF2239" s="7"/>
      <c r="LG2239" s="7"/>
      <c r="LH2239" s="7"/>
      <c r="LI2239" s="7"/>
      <c r="LJ2239" s="7"/>
      <c r="LK2239" s="7"/>
      <c r="LL2239" s="7"/>
      <c r="LM2239" s="7"/>
      <c r="LN2239" s="7"/>
      <c r="LO2239" s="7"/>
      <c r="LP2239" s="7"/>
      <c r="LQ2239" s="7"/>
      <c r="LR2239" s="7"/>
      <c r="LS2239" s="7"/>
      <c r="LT2239" s="7"/>
      <c r="LU2239" s="7"/>
      <c r="LV2239" s="7"/>
      <c r="LW2239" s="7"/>
      <c r="LX2239" s="7"/>
      <c r="LY2239" s="7"/>
      <c r="LZ2239" s="7"/>
      <c r="MA2239" s="7"/>
      <c r="MB2239" s="7"/>
      <c r="MC2239" s="7"/>
      <c r="MD2239" s="7"/>
      <c r="ME2239" s="7"/>
      <c r="MF2239" s="7"/>
      <c r="MG2239" s="7"/>
      <c r="MH2239" s="7"/>
      <c r="MI2239" s="7"/>
      <c r="MJ2239" s="7"/>
      <c r="MK2239" s="7"/>
      <c r="ML2239" s="7"/>
      <c r="MM2239" s="7"/>
      <c r="MN2239" s="7"/>
      <c r="MO2239" s="7"/>
      <c r="MP2239" s="7"/>
      <c r="MQ2239" s="7"/>
      <c r="MR2239" s="7"/>
      <c r="MS2239" s="7"/>
      <c r="MT2239" s="7"/>
      <c r="MU2239" s="7"/>
      <c r="MV2239" s="7"/>
      <c r="MW2239" s="7"/>
      <c r="MX2239" s="7"/>
      <c r="MY2239" s="7"/>
      <c r="MZ2239" s="7"/>
      <c r="NA2239" s="7"/>
      <c r="NB2239" s="7"/>
      <c r="NC2239" s="7"/>
      <c r="ND2239" s="7"/>
      <c r="NE2239" s="7"/>
      <c r="NF2239" s="7"/>
      <c r="NG2239" s="7"/>
      <c r="NH2239" s="7"/>
      <c r="NI2239" s="7"/>
      <c r="NJ2239" s="7"/>
      <c r="NK2239" s="7"/>
      <c r="NL2239" s="7"/>
      <c r="NM2239" s="7"/>
      <c r="NN2239" s="7"/>
      <c r="NO2239" s="7"/>
      <c r="NP2239" s="7"/>
      <c r="NQ2239" s="7"/>
      <c r="NR2239" s="7"/>
      <c r="NS2239" s="7"/>
      <c r="NT2239" s="7"/>
      <c r="NU2239" s="7"/>
      <c r="NV2239" s="7"/>
      <c r="NW2239" s="7"/>
      <c r="NX2239" s="7"/>
      <c r="NY2239" s="7"/>
      <c r="NZ2239" s="7"/>
      <c r="OA2239" s="7"/>
      <c r="OB2239" s="7"/>
      <c r="OC2239" s="7"/>
      <c r="OD2239" s="7"/>
      <c r="OE2239" s="7"/>
      <c r="OF2239" s="7"/>
      <c r="OG2239" s="7"/>
      <c r="OH2239" s="7"/>
      <c r="OI2239" s="7"/>
      <c r="OJ2239" s="7"/>
      <c r="OK2239" s="7"/>
      <c r="OL2239" s="7"/>
      <c r="OM2239" s="7"/>
      <c r="ON2239" s="7"/>
      <c r="OO2239" s="7"/>
      <c r="OP2239" s="7"/>
      <c r="OQ2239" s="7"/>
      <c r="OR2239" s="7"/>
      <c r="OS2239" s="7"/>
      <c r="OT2239" s="7"/>
      <c r="OU2239" s="7"/>
      <c r="OV2239" s="7"/>
      <c r="OW2239" s="7"/>
      <c r="OX2239" s="7"/>
      <c r="OY2239" s="7"/>
      <c r="OZ2239" s="7"/>
      <c r="PA2239" s="7"/>
      <c r="PB2239" s="7"/>
      <c r="PC2239" s="7"/>
      <c r="PD2239" s="7"/>
      <c r="PE2239" s="7"/>
      <c r="PF2239" s="7"/>
      <c r="PG2239" s="7"/>
      <c r="PH2239" s="7"/>
      <c r="PI2239" s="7"/>
      <c r="PJ2239" s="7"/>
      <c r="PK2239" s="7"/>
      <c r="PL2239" s="7"/>
      <c r="PM2239" s="7"/>
      <c r="PN2239" s="7"/>
      <c r="PO2239" s="7"/>
      <c r="PP2239" s="7"/>
      <c r="PQ2239" s="7"/>
      <c r="PR2239" s="7"/>
      <c r="PS2239" s="7"/>
      <c r="PT2239" s="7"/>
      <c r="PU2239" s="7"/>
      <c r="PV2239" s="7"/>
      <c r="PW2239" s="7"/>
      <c r="PX2239" s="7"/>
      <c r="PY2239" s="7"/>
      <c r="PZ2239" s="7"/>
      <c r="QA2239" s="7"/>
      <c r="QB2239" s="7"/>
      <c r="QC2239" s="7"/>
      <c r="QD2239" s="7"/>
      <c r="QE2239" s="7"/>
      <c r="QF2239" s="7"/>
      <c r="QG2239" s="7"/>
      <c r="QH2239" s="7"/>
      <c r="QI2239" s="7"/>
      <c r="QJ2239" s="7"/>
      <c r="QK2239" s="7"/>
      <c r="QL2239" s="7"/>
      <c r="QM2239" s="7"/>
      <c r="QN2239" s="7"/>
      <c r="QO2239" s="7"/>
      <c r="QP2239" s="7"/>
      <c r="QQ2239" s="7"/>
      <c r="QR2239" s="7"/>
      <c r="QS2239" s="7"/>
      <c r="QT2239" s="7"/>
      <c r="QU2239" s="7"/>
      <c r="QV2239" s="7"/>
      <c r="QW2239" s="7"/>
      <c r="QX2239" s="7"/>
      <c r="QY2239" s="7"/>
      <c r="QZ2239" s="7"/>
      <c r="RA2239" s="7"/>
      <c r="RB2239" s="7"/>
      <c r="RC2239" s="7"/>
      <c r="RD2239" s="7"/>
      <c r="RE2239" s="7"/>
      <c r="RF2239" s="7"/>
      <c r="RG2239" s="7"/>
      <c r="RH2239" s="7"/>
      <c r="RI2239" s="7"/>
      <c r="RJ2239" s="7"/>
      <c r="RK2239" s="7"/>
      <c r="RL2239" s="7"/>
      <c r="RM2239" s="7"/>
      <c r="RN2239" s="7"/>
      <c r="RO2239" s="7"/>
      <c r="RP2239" s="7"/>
      <c r="RQ2239" s="7"/>
      <c r="RR2239" s="7"/>
      <c r="RS2239" s="7"/>
      <c r="RT2239" s="7"/>
      <c r="RU2239" s="7"/>
      <c r="RV2239" s="7"/>
      <c r="RW2239" s="7"/>
      <c r="RX2239" s="7"/>
      <c r="RY2239" s="7"/>
      <c r="RZ2239" s="7"/>
      <c r="SA2239" s="7"/>
      <c r="SB2239" s="7"/>
      <c r="SC2239" s="7"/>
      <c r="SD2239" s="7"/>
      <c r="SE2239" s="7"/>
      <c r="SF2239" s="7"/>
      <c r="SG2239" s="7"/>
      <c r="SH2239" s="7"/>
      <c r="SI2239" s="7"/>
      <c r="SJ2239" s="7"/>
      <c r="SK2239" s="7"/>
      <c r="SL2239" s="7"/>
      <c r="SM2239" s="7"/>
      <c r="SN2239" s="7"/>
      <c r="SO2239" s="7"/>
      <c r="SP2239" s="7"/>
      <c r="SQ2239" s="7"/>
      <c r="SR2239" s="7"/>
      <c r="SS2239" s="7"/>
      <c r="ST2239" s="7"/>
      <c r="SU2239" s="7"/>
      <c r="SV2239" s="7"/>
      <c r="SW2239" s="7"/>
      <c r="SX2239" s="7"/>
      <c r="SY2239" s="7"/>
      <c r="SZ2239" s="7"/>
      <c r="TA2239" s="7"/>
      <c r="TB2239" s="7"/>
      <c r="TC2239" s="7"/>
      <c r="TD2239" s="7"/>
      <c r="TE2239" s="7"/>
      <c r="TF2239" s="7"/>
      <c r="TG2239" s="7"/>
      <c r="TH2239" s="7"/>
      <c r="TI2239" s="7"/>
      <c r="TJ2239" s="7"/>
      <c r="TK2239" s="7"/>
      <c r="TL2239" s="7"/>
      <c r="TM2239" s="7"/>
      <c r="TN2239" s="7"/>
      <c r="TO2239" s="7"/>
      <c r="TP2239" s="7"/>
      <c r="TQ2239" s="7"/>
      <c r="TR2239" s="7"/>
      <c r="TS2239" s="7"/>
      <c r="TT2239" s="7"/>
      <c r="TU2239" s="7"/>
      <c r="TV2239" s="7"/>
      <c r="TW2239" s="7"/>
      <c r="TX2239" s="7"/>
      <c r="TY2239" s="7"/>
      <c r="TZ2239" s="7"/>
      <c r="UA2239" s="7"/>
      <c r="UB2239" s="7"/>
      <c r="UC2239" s="7"/>
      <c r="UD2239" s="7"/>
      <c r="UE2239" s="7"/>
      <c r="UF2239" s="7"/>
      <c r="UG2239" s="7"/>
      <c r="UH2239" s="7"/>
      <c r="UI2239" s="7"/>
      <c r="UJ2239" s="7"/>
      <c r="UK2239" s="7"/>
      <c r="UL2239" s="7"/>
      <c r="UM2239" s="7"/>
      <c r="UN2239" s="7"/>
      <c r="UO2239" s="7"/>
      <c r="UP2239" s="7"/>
      <c r="UQ2239" s="7"/>
      <c r="UR2239" s="7"/>
      <c r="US2239" s="7"/>
      <c r="UT2239" s="7"/>
      <c r="UU2239" s="7"/>
      <c r="UV2239" s="7"/>
      <c r="UW2239" s="7"/>
      <c r="UX2239" s="7"/>
      <c r="UY2239" s="7"/>
      <c r="UZ2239" s="7"/>
      <c r="VA2239" s="7"/>
      <c r="VB2239" s="7"/>
      <c r="VC2239" s="7"/>
      <c r="VD2239" s="7"/>
      <c r="VE2239" s="7"/>
      <c r="VF2239" s="7"/>
      <c r="VG2239" s="7"/>
      <c r="VH2239" s="7"/>
      <c r="VI2239" s="7"/>
      <c r="VJ2239" s="7"/>
      <c r="VK2239" s="7"/>
      <c r="VL2239" s="7"/>
      <c r="VM2239" s="7"/>
      <c r="VN2239" s="7"/>
      <c r="VO2239" s="7"/>
      <c r="VP2239" s="7"/>
      <c r="VQ2239" s="7"/>
      <c r="VR2239" s="7"/>
      <c r="VS2239" s="7"/>
      <c r="VT2239" s="7"/>
      <c r="VU2239" s="7"/>
      <c r="VV2239" s="7"/>
      <c r="VW2239" s="7"/>
      <c r="VX2239" s="7"/>
      <c r="VY2239" s="7"/>
      <c r="VZ2239" s="7"/>
      <c r="WA2239" s="7"/>
      <c r="WB2239" s="7"/>
      <c r="WC2239" s="7"/>
      <c r="WD2239" s="7"/>
      <c r="WE2239" s="7"/>
      <c r="WF2239" s="7"/>
      <c r="WG2239" s="7"/>
      <c r="WH2239" s="7"/>
      <c r="WI2239" s="7"/>
      <c r="WJ2239" s="7"/>
      <c r="WK2239" s="7"/>
      <c r="WL2239" s="7"/>
      <c r="WM2239" s="7"/>
      <c r="WN2239" s="7"/>
      <c r="WO2239" s="7"/>
      <c r="WP2239" s="7"/>
      <c r="WQ2239" s="7"/>
      <c r="WR2239" s="7"/>
      <c r="WS2239" s="7"/>
      <c r="WT2239" s="7"/>
      <c r="WU2239" s="7"/>
      <c r="WV2239" s="7"/>
      <c r="WW2239" s="7"/>
      <c r="WX2239" s="7"/>
      <c r="WY2239" s="7"/>
      <c r="WZ2239" s="7"/>
      <c r="XA2239" s="7"/>
      <c r="XB2239" s="7"/>
      <c r="XC2239" s="7"/>
      <c r="XD2239" s="7"/>
      <c r="XE2239" s="7"/>
      <c r="XF2239" s="7"/>
      <c r="XG2239" s="7"/>
      <c r="XH2239" s="7"/>
      <c r="XI2239" s="7"/>
      <c r="XJ2239" s="7"/>
      <c r="XK2239" s="7"/>
      <c r="XL2239" s="7"/>
      <c r="XM2239" s="7"/>
      <c r="XN2239" s="7"/>
      <c r="XO2239" s="7"/>
      <c r="XP2239" s="7"/>
      <c r="XQ2239" s="7"/>
      <c r="XR2239" s="7"/>
      <c r="XS2239" s="7"/>
      <c r="XT2239" s="7"/>
      <c r="XU2239" s="7"/>
      <c r="XV2239" s="7"/>
      <c r="XW2239" s="7"/>
      <c r="XX2239" s="7"/>
      <c r="XY2239" s="7"/>
      <c r="XZ2239" s="7"/>
      <c r="YA2239" s="7"/>
      <c r="YB2239" s="7"/>
      <c r="YC2239" s="7"/>
      <c r="YD2239" s="7"/>
      <c r="YE2239" s="7"/>
      <c r="YF2239" s="7"/>
      <c r="YG2239" s="7"/>
      <c r="YH2239" s="7"/>
      <c r="YI2239" s="7"/>
      <c r="YJ2239" s="7"/>
      <c r="YK2239" s="7"/>
      <c r="YL2239" s="7"/>
      <c r="YM2239" s="7"/>
      <c r="YN2239" s="7"/>
      <c r="YO2239" s="7"/>
      <c r="YP2239" s="7"/>
      <c r="YQ2239" s="7"/>
      <c r="YR2239" s="7"/>
      <c r="YS2239" s="7"/>
      <c r="YT2239" s="7"/>
      <c r="YU2239" s="7"/>
      <c r="YV2239" s="7"/>
      <c r="YW2239" s="7"/>
      <c r="YX2239" s="7"/>
      <c r="YY2239" s="7"/>
      <c r="YZ2239" s="7"/>
      <c r="ZA2239" s="7"/>
      <c r="ZB2239" s="7"/>
      <c r="ZC2239" s="7"/>
      <c r="ZD2239" s="7"/>
      <c r="ZE2239" s="7"/>
      <c r="ZF2239" s="7"/>
      <c r="ZG2239" s="7"/>
      <c r="ZH2239" s="7"/>
      <c r="ZI2239" s="7"/>
      <c r="ZJ2239" s="7"/>
      <c r="ZK2239" s="7"/>
      <c r="ZL2239" s="7"/>
      <c r="ZM2239" s="7"/>
      <c r="ZN2239" s="7"/>
      <c r="ZO2239" s="7"/>
      <c r="ZP2239" s="7"/>
      <c r="ZQ2239" s="7"/>
      <c r="ZR2239" s="7"/>
      <c r="ZS2239" s="7"/>
      <c r="ZT2239" s="7"/>
      <c r="ZU2239" s="7"/>
      <c r="ZV2239" s="7"/>
      <c r="ZW2239" s="7"/>
      <c r="ZX2239" s="7"/>
      <c r="ZY2239" s="7"/>
      <c r="ZZ2239" s="7"/>
      <c r="AAA2239" s="7"/>
      <c r="AAB2239" s="7"/>
      <c r="AAC2239" s="7"/>
      <c r="AAD2239" s="7"/>
      <c r="AAE2239" s="7"/>
      <c r="AAF2239" s="7"/>
      <c r="AAG2239" s="7"/>
      <c r="AAH2239" s="7"/>
      <c r="AAI2239" s="7"/>
      <c r="AAJ2239" s="7"/>
      <c r="AAK2239" s="7"/>
      <c r="AAL2239" s="7"/>
      <c r="AAM2239" s="7"/>
      <c r="AAN2239" s="7"/>
      <c r="AAO2239" s="7"/>
      <c r="AAP2239" s="7"/>
      <c r="AAQ2239" s="7"/>
      <c r="AAR2239" s="7"/>
      <c r="AAS2239" s="7"/>
      <c r="AAT2239" s="7"/>
      <c r="AAU2239" s="7"/>
      <c r="AAV2239" s="7"/>
      <c r="AAW2239" s="7"/>
      <c r="AAX2239" s="7"/>
      <c r="AAY2239" s="7"/>
      <c r="AAZ2239" s="7"/>
      <c r="ABA2239" s="7"/>
      <c r="ABB2239" s="7"/>
      <c r="ABC2239" s="7"/>
      <c r="ABD2239" s="7"/>
      <c r="ABE2239" s="7"/>
      <c r="ABF2239" s="7"/>
      <c r="ABG2239" s="7"/>
      <c r="ABH2239" s="7"/>
      <c r="ABI2239" s="7"/>
      <c r="ABJ2239" s="7"/>
      <c r="ABK2239" s="7"/>
      <c r="ABL2239" s="7"/>
      <c r="ABM2239" s="7"/>
      <c r="ABN2239" s="7"/>
      <c r="ABO2239" s="7"/>
      <c r="ABP2239" s="7"/>
      <c r="ABQ2239" s="7"/>
      <c r="ABR2239" s="7"/>
      <c r="ABS2239" s="7"/>
      <c r="ABT2239" s="7"/>
      <c r="ABU2239" s="7"/>
      <c r="ABV2239" s="7"/>
      <c r="ABW2239" s="7"/>
      <c r="ABX2239" s="7"/>
      <c r="ABY2239" s="7"/>
      <c r="ABZ2239" s="7"/>
      <c r="ACA2239" s="7"/>
      <c r="ACB2239" s="7"/>
      <c r="ACC2239" s="7"/>
      <c r="ACD2239" s="7"/>
      <c r="ACE2239" s="7"/>
      <c r="ACF2239" s="7"/>
      <c r="ACG2239" s="7"/>
      <c r="ACH2239" s="7"/>
      <c r="ACI2239" s="7"/>
      <c r="ACJ2239" s="7"/>
      <c r="ACK2239" s="7"/>
      <c r="ACL2239" s="7"/>
      <c r="ACM2239" s="7"/>
      <c r="ACN2239" s="7"/>
      <c r="ACO2239" s="7"/>
      <c r="ACP2239" s="7"/>
      <c r="ACQ2239" s="7"/>
      <c r="ACR2239" s="7"/>
      <c r="ACS2239" s="7"/>
      <c r="ACT2239" s="7"/>
      <c r="ACU2239" s="7"/>
      <c r="ACV2239" s="7"/>
      <c r="ACW2239" s="7"/>
      <c r="ACX2239" s="7"/>
      <c r="ACY2239" s="7"/>
      <c r="ACZ2239" s="7"/>
      <c r="ADA2239" s="7"/>
      <c r="ADB2239" s="7"/>
      <c r="ADC2239" s="7"/>
      <c r="ADD2239" s="7"/>
      <c r="ADE2239" s="7"/>
      <c r="ADF2239" s="7"/>
      <c r="ADG2239" s="7"/>
      <c r="ADH2239" s="7"/>
      <c r="ADI2239" s="7"/>
      <c r="ADJ2239" s="7"/>
      <c r="ADK2239" s="7"/>
      <c r="ADL2239" s="7"/>
      <c r="ADM2239" s="7"/>
      <c r="ADN2239" s="7"/>
      <c r="ADO2239" s="7"/>
      <c r="ADP2239" s="7"/>
      <c r="ADQ2239" s="7"/>
      <c r="ADR2239" s="7"/>
      <c r="ADS2239" s="7"/>
      <c r="ADT2239" s="7"/>
      <c r="ADU2239" s="7"/>
      <c r="ADV2239" s="7"/>
      <c r="ADW2239" s="7"/>
      <c r="ADX2239" s="7"/>
      <c r="ADY2239" s="7"/>
      <c r="ADZ2239" s="7"/>
      <c r="AEA2239" s="7"/>
      <c r="AEB2239" s="7"/>
      <c r="AEC2239" s="7"/>
      <c r="AED2239" s="7"/>
      <c r="AEE2239" s="7"/>
      <c r="AEF2239" s="7"/>
      <c r="AEG2239" s="7"/>
      <c r="AEH2239" s="7"/>
      <c r="AEI2239" s="7"/>
      <c r="AEJ2239" s="7"/>
      <c r="AEK2239" s="7"/>
      <c r="AEL2239" s="7"/>
      <c r="AEM2239" s="7"/>
      <c r="AEN2239" s="7"/>
      <c r="AEO2239" s="7"/>
      <c r="AEP2239" s="7"/>
      <c r="AEQ2239" s="7"/>
      <c r="AER2239" s="7"/>
      <c r="AES2239" s="7"/>
      <c r="AET2239" s="7"/>
      <c r="AEU2239" s="7"/>
      <c r="AEV2239" s="7"/>
      <c r="AEW2239" s="7"/>
      <c r="AEX2239" s="7"/>
      <c r="AEY2239" s="7"/>
      <c r="AEZ2239" s="7"/>
      <c r="AFA2239" s="7"/>
      <c r="AFB2239" s="7"/>
      <c r="AFC2239" s="7"/>
      <c r="AFD2239" s="7"/>
      <c r="AFE2239" s="7"/>
      <c r="AFF2239" s="7"/>
      <c r="AFG2239" s="7"/>
      <c r="AFH2239" s="7"/>
      <c r="AFI2239" s="7"/>
      <c r="AFJ2239" s="7"/>
      <c r="AFK2239" s="7"/>
      <c r="AFL2239" s="7"/>
      <c r="AFM2239" s="7"/>
      <c r="AFN2239" s="7"/>
      <c r="AFO2239" s="7"/>
      <c r="AFP2239" s="7"/>
      <c r="AFQ2239" s="7"/>
      <c r="AFR2239" s="7"/>
      <c r="AFS2239" s="7"/>
      <c r="AFT2239" s="7"/>
      <c r="AFU2239" s="7"/>
      <c r="AFV2239" s="7"/>
      <c r="AFW2239" s="7"/>
      <c r="AFX2239" s="7"/>
      <c r="AFY2239" s="7"/>
      <c r="AFZ2239" s="7"/>
      <c r="AGA2239" s="7"/>
      <c r="AGB2239" s="7"/>
      <c r="AGC2239" s="7"/>
      <c r="AGD2239" s="7"/>
      <c r="AGE2239" s="7"/>
      <c r="AGF2239" s="7"/>
      <c r="AGG2239" s="7"/>
      <c r="AGH2239" s="7"/>
      <c r="AGI2239" s="7"/>
      <c r="AGJ2239" s="7"/>
      <c r="AGK2239" s="7"/>
      <c r="AGL2239" s="7"/>
      <c r="AGM2239" s="7"/>
      <c r="AGN2239" s="7"/>
      <c r="AGO2239" s="7"/>
      <c r="AGP2239" s="7"/>
      <c r="AGQ2239" s="7"/>
      <c r="AGR2239" s="7"/>
      <c r="AGS2239" s="7"/>
      <c r="AGT2239" s="7"/>
      <c r="AGU2239" s="7"/>
      <c r="AGV2239" s="7"/>
      <c r="AGW2239" s="7"/>
      <c r="AGX2239" s="7"/>
      <c r="AGY2239" s="7"/>
      <c r="AGZ2239" s="7"/>
      <c r="AHA2239" s="7"/>
      <c r="AHB2239" s="7"/>
      <c r="AHC2239" s="7"/>
      <c r="AHD2239" s="7"/>
      <c r="AHE2239" s="7"/>
      <c r="AHF2239" s="7"/>
      <c r="AHG2239" s="7"/>
      <c r="AHH2239" s="7"/>
      <c r="AHI2239" s="7"/>
      <c r="AHJ2239" s="7"/>
      <c r="AHK2239" s="7"/>
      <c r="AHL2239" s="7"/>
      <c r="AHM2239" s="7"/>
      <c r="AHN2239" s="7"/>
      <c r="AHO2239" s="7"/>
      <c r="AHP2239" s="7"/>
      <c r="AHQ2239" s="7"/>
      <c r="AHR2239" s="7"/>
      <c r="AHS2239" s="7"/>
      <c r="AHT2239" s="7"/>
      <c r="AHU2239" s="7"/>
      <c r="AHV2239" s="7"/>
      <c r="AHW2239" s="7"/>
      <c r="AHX2239" s="7"/>
      <c r="AHY2239" s="7"/>
      <c r="AHZ2239" s="7"/>
      <c r="AIA2239" s="7"/>
      <c r="AIB2239" s="7"/>
      <c r="AIC2239" s="7"/>
      <c r="AID2239" s="7"/>
      <c r="AIE2239" s="7"/>
      <c r="AIF2239" s="7"/>
      <c r="AIG2239" s="7"/>
      <c r="AIH2239" s="7"/>
      <c r="AII2239" s="7"/>
      <c r="AIJ2239" s="7"/>
      <c r="AIK2239" s="7"/>
      <c r="AIL2239" s="7"/>
      <c r="AIM2239" s="7"/>
      <c r="AIN2239" s="7"/>
      <c r="AIO2239" s="7"/>
      <c r="AIP2239" s="7"/>
      <c r="AIQ2239" s="7"/>
      <c r="AIR2239" s="7"/>
      <c r="AIS2239" s="7"/>
      <c r="AIT2239" s="7"/>
      <c r="AIU2239" s="7"/>
      <c r="AIV2239" s="7"/>
      <c r="AIW2239" s="7"/>
      <c r="AIX2239" s="7"/>
      <c r="AIY2239" s="7"/>
      <c r="AIZ2239" s="7"/>
      <c r="AJA2239" s="7"/>
      <c r="AJB2239" s="7"/>
      <c r="AJC2239" s="7"/>
      <c r="AJD2239" s="7"/>
      <c r="AJE2239" s="7"/>
      <c r="AJF2239" s="7"/>
      <c r="AJG2239" s="7"/>
      <c r="AJH2239" s="7"/>
      <c r="AJI2239" s="7"/>
      <c r="AJJ2239" s="7"/>
      <c r="AJK2239" s="7"/>
      <c r="AJL2239" s="7"/>
      <c r="AJM2239" s="7"/>
      <c r="AJN2239" s="7"/>
      <c r="AJO2239" s="7"/>
      <c r="AJP2239" s="7"/>
      <c r="AJQ2239" s="7"/>
      <c r="AJR2239" s="7"/>
      <c r="AJS2239" s="7"/>
      <c r="AJT2239" s="7"/>
      <c r="AJU2239" s="7"/>
      <c r="AJV2239" s="7"/>
      <c r="AJW2239" s="7"/>
      <c r="AJX2239" s="7"/>
      <c r="AJY2239" s="7"/>
      <c r="AJZ2239" s="7"/>
      <c r="AKA2239" s="7"/>
      <c r="AKB2239" s="7"/>
      <c r="AKC2239" s="7"/>
      <c r="AKD2239" s="7"/>
      <c r="AKE2239" s="7"/>
      <c r="AKF2239" s="7"/>
      <c r="AKG2239" s="7"/>
      <c r="AKH2239" s="7"/>
      <c r="AKI2239" s="7"/>
      <c r="AKJ2239" s="7"/>
      <c r="AKK2239" s="7"/>
      <c r="AKL2239" s="7"/>
      <c r="AKM2239" s="7"/>
      <c r="AKN2239" s="7"/>
      <c r="AKO2239" s="7"/>
      <c r="AKP2239" s="7"/>
      <c r="AKQ2239" s="7"/>
      <c r="AKR2239" s="7"/>
      <c r="AKS2239" s="7"/>
      <c r="AKT2239" s="7"/>
      <c r="AKU2239" s="7"/>
      <c r="AKV2239" s="7"/>
      <c r="AKW2239" s="7"/>
      <c r="AKX2239" s="7"/>
      <c r="AKY2239" s="7"/>
      <c r="AKZ2239" s="7"/>
      <c r="ALA2239" s="7"/>
      <c r="ALB2239" s="7"/>
      <c r="ALC2239" s="7"/>
      <c r="ALD2239" s="7"/>
      <c r="ALE2239" s="7"/>
      <c r="ALF2239" s="7"/>
      <c r="ALG2239" s="7"/>
      <c r="ALH2239" s="7"/>
      <c r="ALI2239" s="7"/>
      <c r="ALJ2239" s="7"/>
      <c r="ALK2239" s="7"/>
      <c r="ALL2239" s="7"/>
      <c r="ALM2239" s="7"/>
      <c r="ALN2239" s="7"/>
      <c r="ALO2239" s="7"/>
      <c r="ALP2239" s="7"/>
      <c r="ALQ2239" s="7"/>
      <c r="ALR2239" s="7"/>
      <c r="ALS2239" s="7"/>
      <c r="ALT2239" s="7"/>
      <c r="ALU2239" s="7"/>
      <c r="ALV2239" s="7"/>
      <c r="ALW2239" s="7"/>
      <c r="ALX2239" s="7"/>
      <c r="ALY2239" s="7"/>
      <c r="ALZ2239" s="7"/>
      <c r="AMA2239" s="7"/>
      <c r="AMB2239" s="7"/>
      <c r="AMC2239" s="7"/>
      <c r="AMD2239" s="7"/>
      <c r="AME2239" s="7"/>
      <c r="AMF2239" s="7"/>
      <c r="AMG2239" s="7"/>
      <c r="AMH2239" s="7"/>
      <c r="AMI2239" s="7"/>
      <c r="AMJ2239" s="7"/>
      <c r="AMK2239" s="7"/>
      <c r="AML2239" s="7"/>
      <c r="AMM2239" s="7"/>
      <c r="AMN2239" s="7"/>
      <c r="AMO2239" s="7"/>
      <c r="AMP2239" s="7"/>
      <c r="AMQ2239" s="7"/>
      <c r="AMR2239" s="7"/>
      <c r="AMS2239" s="7"/>
      <c r="AMT2239" s="7"/>
      <c r="AMU2239" s="7"/>
      <c r="AMV2239" s="7"/>
      <c r="AMW2239" s="7"/>
      <c r="AMX2239" s="7"/>
      <c r="AMY2239" s="7"/>
      <c r="AMZ2239" s="7"/>
      <c r="ANA2239" s="7"/>
      <c r="ANB2239" s="7"/>
      <c r="ANC2239" s="7"/>
      <c r="AND2239" s="7"/>
      <c r="ANE2239" s="7"/>
      <c r="ANF2239" s="7"/>
      <c r="ANG2239" s="7"/>
      <c r="ANH2239" s="7"/>
      <c r="ANI2239" s="7"/>
      <c r="ANJ2239" s="7"/>
      <c r="ANK2239" s="7"/>
      <c r="ANL2239" s="7"/>
      <c r="ANM2239" s="7"/>
      <c r="ANN2239" s="7"/>
      <c r="ANO2239" s="7"/>
      <c r="ANP2239" s="7"/>
      <c r="ANQ2239" s="7"/>
      <c r="ANR2239" s="7"/>
      <c r="ANS2239" s="7"/>
      <c r="ANT2239" s="7"/>
      <c r="ANU2239" s="7"/>
      <c r="ANV2239" s="7"/>
      <c r="ANW2239" s="7"/>
      <c r="ANX2239" s="7"/>
      <c r="ANY2239" s="7"/>
      <c r="ANZ2239" s="7"/>
      <c r="AOA2239" s="7"/>
      <c r="AOB2239" s="7"/>
      <c r="AOC2239" s="7"/>
      <c r="AOD2239" s="7"/>
      <c r="AOE2239" s="7"/>
      <c r="AOF2239" s="7"/>
      <c r="AOG2239" s="7"/>
      <c r="AOH2239" s="7"/>
      <c r="AOI2239" s="7"/>
      <c r="AOJ2239" s="7"/>
      <c r="AOK2239" s="7"/>
      <c r="AOL2239" s="7"/>
      <c r="AOM2239" s="7"/>
      <c r="AON2239" s="7"/>
      <c r="AOO2239" s="7"/>
      <c r="AOP2239" s="7"/>
      <c r="AOQ2239" s="7"/>
      <c r="AOR2239" s="7"/>
      <c r="AOS2239" s="7"/>
      <c r="AOT2239" s="7"/>
      <c r="AOU2239" s="7"/>
      <c r="AOV2239" s="7"/>
      <c r="AOW2239" s="7"/>
      <c r="AOX2239" s="7"/>
      <c r="AOY2239" s="7"/>
      <c r="AOZ2239" s="7"/>
      <c r="APA2239" s="7"/>
      <c r="APB2239" s="7"/>
      <c r="APC2239" s="7"/>
      <c r="APD2239" s="7"/>
      <c r="APE2239" s="7"/>
      <c r="APF2239" s="7"/>
      <c r="APG2239" s="7"/>
      <c r="APH2239" s="7"/>
      <c r="API2239" s="7"/>
      <c r="APJ2239" s="7"/>
      <c r="APK2239" s="7"/>
      <c r="APL2239" s="7"/>
      <c r="APM2239" s="7"/>
      <c r="APN2239" s="7"/>
      <c r="APO2239" s="7"/>
      <c r="APP2239" s="7"/>
      <c r="APQ2239" s="7"/>
      <c r="APR2239" s="7"/>
      <c r="APS2239" s="7"/>
      <c r="APT2239" s="7"/>
      <c r="APU2239" s="7"/>
      <c r="APV2239" s="7"/>
      <c r="APW2239" s="7"/>
      <c r="APX2239" s="7"/>
      <c r="APY2239" s="7"/>
      <c r="APZ2239" s="7"/>
      <c r="AQA2239" s="7"/>
      <c r="AQB2239" s="7"/>
      <c r="AQC2239" s="7"/>
      <c r="AQD2239" s="7"/>
      <c r="AQE2239" s="7"/>
      <c r="AQF2239" s="7"/>
      <c r="AQG2239" s="7"/>
      <c r="AQH2239" s="7"/>
      <c r="AQI2239" s="7"/>
      <c r="AQJ2239" s="7"/>
      <c r="AQK2239" s="7"/>
      <c r="AQL2239" s="7"/>
      <c r="AQM2239" s="7"/>
      <c r="AQN2239" s="7"/>
      <c r="AQO2239" s="7"/>
      <c r="AQP2239" s="7"/>
      <c r="AQQ2239" s="7"/>
      <c r="AQR2239" s="7"/>
      <c r="AQS2239" s="7"/>
      <c r="AQT2239" s="7"/>
      <c r="AQU2239" s="7"/>
      <c r="AQV2239" s="7"/>
      <c r="AQW2239" s="7"/>
      <c r="AQX2239" s="7"/>
      <c r="AQY2239" s="7"/>
      <c r="AQZ2239" s="7"/>
      <c r="ARA2239" s="7"/>
      <c r="ARB2239" s="7"/>
      <c r="ARC2239" s="7"/>
      <c r="ARD2239" s="7"/>
      <c r="ARE2239" s="7"/>
      <c r="ARF2239" s="7"/>
      <c r="ARG2239" s="7"/>
      <c r="ARH2239" s="7"/>
      <c r="ARI2239" s="7"/>
      <c r="ARJ2239" s="7"/>
      <c r="ARK2239" s="7"/>
      <c r="ARL2239" s="7"/>
      <c r="ARM2239" s="7"/>
      <c r="ARN2239" s="7"/>
      <c r="ARO2239" s="7"/>
      <c r="ARP2239" s="7"/>
      <c r="ARQ2239" s="7"/>
      <c r="ARR2239" s="7"/>
      <c r="ARS2239" s="7"/>
      <c r="ART2239" s="7"/>
      <c r="ARU2239" s="7"/>
      <c r="ARV2239" s="7"/>
      <c r="ARW2239" s="7"/>
      <c r="ARX2239" s="7"/>
      <c r="ARY2239" s="7"/>
      <c r="ARZ2239" s="7"/>
      <c r="ASA2239" s="7"/>
      <c r="ASB2239" s="7"/>
      <c r="ASC2239" s="7"/>
      <c r="ASD2239" s="7"/>
      <c r="ASE2239" s="7"/>
      <c r="ASF2239" s="7"/>
      <c r="ASG2239" s="7"/>
      <c r="ASH2239" s="7"/>
      <c r="ASI2239" s="7"/>
      <c r="ASJ2239" s="7"/>
      <c r="ASK2239" s="7"/>
      <c r="ASL2239" s="7"/>
      <c r="ASM2239" s="7"/>
      <c r="ASN2239" s="7"/>
      <c r="ASO2239" s="7"/>
      <c r="ASP2239" s="7"/>
      <c r="ASQ2239" s="7"/>
      <c r="ASR2239" s="7"/>
      <c r="ASS2239" s="7"/>
      <c r="AST2239" s="7"/>
      <c r="ASU2239" s="7"/>
      <c r="ASV2239" s="7"/>
      <c r="ASW2239" s="7"/>
      <c r="ASX2239" s="7"/>
      <c r="ASY2239" s="7"/>
      <c r="ASZ2239" s="7"/>
      <c r="ATA2239" s="7"/>
      <c r="ATB2239" s="7"/>
      <c r="ATC2239" s="7"/>
      <c r="ATD2239" s="7"/>
      <c r="ATE2239" s="7"/>
      <c r="ATF2239" s="7"/>
      <c r="ATG2239" s="7"/>
      <c r="ATH2239" s="7"/>
      <c r="ATI2239" s="7"/>
      <c r="ATJ2239" s="7"/>
      <c r="ATK2239" s="7"/>
      <c r="ATL2239" s="7"/>
      <c r="ATM2239" s="7"/>
      <c r="ATN2239" s="7"/>
      <c r="ATO2239" s="7"/>
      <c r="ATP2239" s="7"/>
      <c r="ATQ2239" s="7"/>
      <c r="ATR2239" s="7"/>
      <c r="ATS2239" s="7"/>
      <c r="ATT2239" s="7"/>
      <c r="ATU2239" s="7"/>
      <c r="ATV2239" s="7"/>
      <c r="ATW2239" s="7"/>
      <c r="ATX2239" s="7"/>
      <c r="ATY2239" s="7"/>
      <c r="ATZ2239" s="7"/>
      <c r="AUA2239" s="7"/>
      <c r="AUB2239" s="7"/>
      <c r="AUC2239" s="7"/>
      <c r="AUD2239" s="7"/>
      <c r="AUE2239" s="7"/>
      <c r="AUF2239" s="7"/>
      <c r="AUG2239" s="7"/>
      <c r="AUH2239" s="7"/>
      <c r="AUI2239" s="7"/>
      <c r="AUJ2239" s="7"/>
      <c r="AUK2239" s="7"/>
      <c r="AUL2239" s="7"/>
      <c r="AUM2239" s="7"/>
      <c r="AUN2239" s="7"/>
      <c r="AUO2239" s="7"/>
      <c r="AUP2239" s="7"/>
      <c r="AUQ2239" s="7"/>
      <c r="AUR2239" s="7"/>
      <c r="AUS2239" s="7"/>
      <c r="AUT2239" s="7"/>
      <c r="AUU2239" s="7"/>
      <c r="AUV2239" s="7"/>
      <c r="AUW2239" s="7"/>
      <c r="AUX2239" s="7"/>
      <c r="AUY2239" s="7"/>
      <c r="AUZ2239" s="7"/>
      <c r="AVA2239" s="7"/>
      <c r="AVB2239" s="7"/>
      <c r="AVC2239" s="7"/>
      <c r="AVD2239" s="7"/>
      <c r="AVE2239" s="7"/>
      <c r="AVF2239" s="7"/>
      <c r="AVG2239" s="7"/>
      <c r="AVH2239" s="7"/>
      <c r="AVI2239" s="7"/>
      <c r="AVJ2239" s="7"/>
      <c r="AVK2239" s="7"/>
      <c r="AVL2239" s="7"/>
      <c r="AVM2239" s="7"/>
      <c r="AVN2239" s="7"/>
      <c r="AVO2239" s="7"/>
      <c r="AVP2239" s="7"/>
      <c r="AVQ2239" s="7"/>
      <c r="AVR2239" s="7"/>
      <c r="AVS2239" s="7"/>
      <c r="AVT2239" s="7"/>
      <c r="AVU2239" s="7"/>
      <c r="AVV2239" s="7"/>
      <c r="AVW2239" s="7"/>
      <c r="AVX2239" s="7"/>
      <c r="AVY2239" s="7"/>
      <c r="AVZ2239" s="7"/>
      <c r="AWA2239" s="7"/>
      <c r="AWB2239" s="7"/>
      <c r="AWC2239" s="7"/>
      <c r="AWD2239" s="7"/>
      <c r="AWE2239" s="7"/>
      <c r="AWF2239" s="7"/>
      <c r="AWG2239" s="7"/>
      <c r="AWH2239" s="7"/>
      <c r="AWI2239" s="7"/>
      <c r="AWJ2239" s="7"/>
      <c r="AWK2239" s="7"/>
      <c r="AWL2239" s="7"/>
      <c r="AWM2239" s="7"/>
      <c r="AWN2239" s="7"/>
      <c r="AWO2239" s="7"/>
      <c r="AWP2239" s="7"/>
      <c r="AWQ2239" s="7"/>
      <c r="AWR2239" s="7"/>
      <c r="AWS2239" s="7"/>
      <c r="AWT2239" s="7"/>
      <c r="AWU2239" s="7"/>
      <c r="AWV2239" s="7"/>
      <c r="AWW2239" s="7"/>
      <c r="AWX2239" s="7"/>
      <c r="AWY2239" s="7"/>
      <c r="AWZ2239" s="7"/>
      <c r="AXA2239" s="7"/>
      <c r="AXB2239" s="7"/>
      <c r="AXC2239" s="7"/>
      <c r="AXD2239" s="7"/>
      <c r="AXE2239" s="7"/>
      <c r="AXF2239" s="7"/>
      <c r="AXG2239" s="7"/>
      <c r="AXH2239" s="7"/>
      <c r="AXI2239" s="7"/>
      <c r="AXJ2239" s="7"/>
      <c r="AXK2239" s="7"/>
      <c r="AXL2239" s="7"/>
      <c r="AXM2239" s="7"/>
      <c r="AXN2239" s="7"/>
      <c r="AXO2239" s="7"/>
      <c r="AXP2239" s="7"/>
      <c r="AXQ2239" s="7"/>
      <c r="AXR2239" s="7"/>
      <c r="AXS2239" s="7"/>
      <c r="AXT2239" s="7"/>
      <c r="AXU2239" s="7"/>
      <c r="AXV2239" s="7"/>
      <c r="AXW2239" s="7"/>
      <c r="AXX2239" s="7"/>
      <c r="AXY2239" s="7"/>
      <c r="AXZ2239" s="7"/>
      <c r="AYA2239" s="7"/>
      <c r="AYB2239" s="7"/>
      <c r="AYC2239" s="7"/>
      <c r="AYD2239" s="7"/>
      <c r="AYE2239" s="7"/>
      <c r="AYF2239" s="7"/>
      <c r="AYG2239" s="7"/>
      <c r="AYH2239" s="7"/>
      <c r="AYI2239" s="7"/>
      <c r="AYJ2239" s="7"/>
      <c r="AYK2239" s="7"/>
      <c r="AYL2239" s="7"/>
      <c r="AYM2239" s="7"/>
      <c r="AYN2239" s="7"/>
      <c r="AYO2239" s="7"/>
      <c r="AYP2239" s="7"/>
      <c r="AYQ2239" s="7"/>
      <c r="AYR2239" s="7"/>
      <c r="AYS2239" s="7"/>
      <c r="AYT2239" s="7"/>
      <c r="AYU2239" s="7"/>
      <c r="AYV2239" s="7"/>
      <c r="AYW2239" s="7"/>
      <c r="AYX2239" s="7"/>
      <c r="AYY2239" s="7"/>
      <c r="AYZ2239" s="7"/>
      <c r="AZA2239" s="7"/>
      <c r="AZB2239" s="7"/>
      <c r="AZC2239" s="7"/>
      <c r="AZD2239" s="7"/>
      <c r="AZE2239" s="7"/>
      <c r="AZF2239" s="7"/>
      <c r="AZG2239" s="7"/>
      <c r="AZH2239" s="7"/>
      <c r="AZI2239" s="7"/>
      <c r="AZJ2239" s="7"/>
      <c r="AZK2239" s="7"/>
      <c r="AZL2239" s="7"/>
      <c r="AZM2239" s="7"/>
      <c r="AZN2239" s="7"/>
      <c r="AZO2239" s="7"/>
      <c r="AZP2239" s="7"/>
      <c r="AZQ2239" s="7"/>
      <c r="AZR2239" s="7"/>
      <c r="AZS2239" s="7"/>
      <c r="AZT2239" s="7"/>
      <c r="AZU2239" s="7"/>
      <c r="AZV2239" s="7"/>
      <c r="AZW2239" s="7"/>
      <c r="AZX2239" s="7"/>
      <c r="AZY2239" s="7"/>
      <c r="AZZ2239" s="7"/>
      <c r="BAA2239" s="7"/>
      <c r="BAB2239" s="7"/>
      <c r="BAC2239" s="7"/>
      <c r="BAD2239" s="7"/>
      <c r="BAE2239" s="7"/>
      <c r="BAF2239" s="7"/>
      <c r="BAG2239" s="7"/>
      <c r="BAH2239" s="7"/>
      <c r="BAI2239" s="7"/>
      <c r="BAJ2239" s="7"/>
      <c r="BAK2239" s="7"/>
      <c r="BAL2239" s="7"/>
      <c r="BAM2239" s="7"/>
      <c r="BAN2239" s="7"/>
      <c r="BAO2239" s="7"/>
      <c r="BAP2239" s="7"/>
      <c r="BAQ2239" s="7"/>
      <c r="BAR2239" s="7"/>
      <c r="BAS2239" s="7"/>
      <c r="BAT2239" s="7"/>
      <c r="BAU2239" s="7"/>
      <c r="BAV2239" s="7"/>
      <c r="BAW2239" s="7"/>
      <c r="BAX2239" s="7"/>
      <c r="BAY2239" s="7"/>
      <c r="BAZ2239" s="7"/>
      <c r="BBA2239" s="7"/>
      <c r="BBB2239" s="7"/>
      <c r="BBC2239" s="7"/>
      <c r="BBD2239" s="7"/>
      <c r="BBE2239" s="7"/>
      <c r="BBF2239" s="7"/>
      <c r="BBG2239" s="7"/>
      <c r="BBH2239" s="7"/>
      <c r="BBI2239" s="7"/>
      <c r="BBJ2239" s="7"/>
      <c r="BBK2239" s="7"/>
      <c r="BBL2239" s="7"/>
      <c r="BBM2239" s="7"/>
      <c r="BBN2239" s="7"/>
      <c r="BBO2239" s="7"/>
      <c r="BBP2239" s="7"/>
      <c r="BBQ2239" s="7"/>
      <c r="BBR2239" s="7"/>
      <c r="BBS2239" s="7"/>
      <c r="BBT2239" s="7"/>
      <c r="BBU2239" s="7"/>
      <c r="BBV2239" s="7"/>
      <c r="BBW2239" s="7"/>
      <c r="BBX2239" s="7"/>
      <c r="BBY2239" s="7"/>
      <c r="BBZ2239" s="7"/>
      <c r="BCA2239" s="7"/>
      <c r="BCB2239" s="7"/>
      <c r="BCC2239" s="7"/>
      <c r="BCD2239" s="7"/>
      <c r="BCE2239" s="7"/>
      <c r="BCF2239" s="7"/>
      <c r="BCG2239" s="7"/>
      <c r="BCH2239" s="7"/>
      <c r="BCI2239" s="7"/>
      <c r="BCJ2239" s="7"/>
      <c r="BCK2239" s="7"/>
      <c r="BCL2239" s="7"/>
      <c r="BCM2239" s="7"/>
      <c r="BCN2239" s="7"/>
      <c r="BCO2239" s="7"/>
      <c r="BCP2239" s="7"/>
      <c r="BCQ2239" s="7"/>
      <c r="BCR2239" s="7"/>
      <c r="BCS2239" s="7"/>
      <c r="BCT2239" s="7"/>
      <c r="BCU2239" s="7"/>
      <c r="BCV2239" s="7"/>
      <c r="BCW2239" s="7"/>
      <c r="BCX2239" s="7"/>
      <c r="BCY2239" s="7"/>
      <c r="BCZ2239" s="7"/>
      <c r="BDA2239" s="7"/>
      <c r="BDB2239" s="7"/>
      <c r="BDC2239" s="7"/>
      <c r="BDD2239" s="7"/>
      <c r="BDE2239" s="7"/>
      <c r="BDF2239" s="7"/>
      <c r="BDG2239" s="7"/>
      <c r="BDH2239" s="7"/>
      <c r="BDI2239" s="7"/>
      <c r="BDJ2239" s="7"/>
      <c r="BDK2239" s="7"/>
      <c r="BDL2239" s="7"/>
      <c r="BDM2239" s="7"/>
      <c r="BDN2239" s="7"/>
      <c r="BDO2239" s="7"/>
      <c r="BDP2239" s="7"/>
      <c r="BDQ2239" s="7"/>
      <c r="BDR2239" s="7"/>
      <c r="BDS2239" s="7"/>
      <c r="BDT2239" s="7"/>
      <c r="BDU2239" s="7"/>
      <c r="BDV2239" s="7"/>
      <c r="BDW2239" s="7"/>
      <c r="BDX2239" s="7"/>
      <c r="BDY2239" s="7"/>
      <c r="BDZ2239" s="7"/>
      <c r="BEA2239" s="7"/>
      <c r="BEB2239" s="7"/>
      <c r="BEC2239" s="7"/>
      <c r="BED2239" s="7"/>
      <c r="BEE2239" s="7"/>
      <c r="BEF2239" s="7"/>
      <c r="BEG2239" s="7"/>
      <c r="BEH2239" s="7"/>
      <c r="BEI2239" s="7"/>
      <c r="BEJ2239" s="7"/>
      <c r="BEK2239" s="7"/>
      <c r="BEL2239" s="7"/>
      <c r="BEM2239" s="7"/>
      <c r="BEN2239" s="7"/>
      <c r="BEO2239" s="7"/>
      <c r="BEP2239" s="7"/>
      <c r="BEQ2239" s="7"/>
      <c r="BER2239" s="7"/>
      <c r="BES2239" s="7"/>
      <c r="BET2239" s="7"/>
      <c r="BEU2239" s="7"/>
      <c r="BEV2239" s="7"/>
      <c r="BEW2239" s="7"/>
      <c r="BEX2239" s="7"/>
      <c r="BEY2239" s="7"/>
      <c r="BEZ2239" s="7"/>
      <c r="BFA2239" s="7"/>
      <c r="BFB2239" s="7"/>
      <c r="BFC2239" s="7"/>
      <c r="BFD2239" s="7"/>
      <c r="BFE2239" s="7"/>
      <c r="BFF2239" s="7"/>
      <c r="BFG2239" s="7"/>
      <c r="BFH2239" s="7"/>
      <c r="BFI2239" s="7"/>
      <c r="BFJ2239" s="7"/>
      <c r="BFK2239" s="7"/>
      <c r="BFL2239" s="7"/>
      <c r="BFM2239" s="7"/>
      <c r="BFN2239" s="7"/>
      <c r="BFO2239" s="7"/>
      <c r="BFP2239" s="7"/>
      <c r="BFQ2239" s="7"/>
      <c r="BFR2239" s="7"/>
      <c r="BFS2239" s="7"/>
      <c r="BFT2239" s="7"/>
      <c r="BFU2239" s="7"/>
      <c r="BFV2239" s="7"/>
      <c r="BFW2239" s="7"/>
      <c r="BFX2239" s="7"/>
      <c r="BFY2239" s="7"/>
      <c r="BFZ2239" s="7"/>
      <c r="BGA2239" s="7"/>
      <c r="BGB2239" s="7"/>
      <c r="BGC2239" s="7"/>
      <c r="BGD2239" s="7"/>
      <c r="BGE2239" s="7"/>
      <c r="BGF2239" s="7"/>
      <c r="BGG2239" s="7"/>
      <c r="BGH2239" s="7"/>
      <c r="BGI2239" s="7"/>
      <c r="BGJ2239" s="7"/>
      <c r="BGK2239" s="7"/>
      <c r="BGL2239" s="7"/>
      <c r="BGM2239" s="7"/>
      <c r="BGN2239" s="7"/>
      <c r="BGO2239" s="7"/>
      <c r="BGP2239" s="7"/>
      <c r="BGQ2239" s="7"/>
      <c r="BGR2239" s="7"/>
      <c r="BGS2239" s="7"/>
      <c r="BGT2239" s="7"/>
      <c r="BGU2239" s="7"/>
      <c r="BGV2239" s="7"/>
      <c r="BGW2239" s="7"/>
      <c r="BGX2239" s="7"/>
      <c r="BGY2239" s="7"/>
      <c r="BGZ2239" s="7"/>
      <c r="BHA2239" s="7"/>
      <c r="BHB2239" s="7"/>
      <c r="BHC2239" s="7"/>
      <c r="BHD2239" s="7"/>
      <c r="BHE2239" s="7"/>
      <c r="BHF2239" s="7"/>
      <c r="BHG2239" s="7"/>
      <c r="BHH2239" s="7"/>
      <c r="BHI2239" s="7"/>
      <c r="BHJ2239" s="7"/>
      <c r="BHK2239" s="7"/>
      <c r="BHL2239" s="7"/>
      <c r="BHM2239" s="7"/>
      <c r="BHN2239" s="7"/>
      <c r="BHO2239" s="7"/>
      <c r="BHP2239" s="7"/>
      <c r="BHQ2239" s="7"/>
      <c r="BHR2239" s="7"/>
      <c r="BHS2239" s="7"/>
      <c r="BHT2239" s="7"/>
      <c r="BHU2239" s="7"/>
      <c r="BHV2239" s="7"/>
      <c r="BHW2239" s="7"/>
      <c r="BHX2239" s="7"/>
      <c r="BHY2239" s="7"/>
      <c r="BHZ2239" s="7"/>
      <c r="BIA2239" s="7"/>
      <c r="BIB2239" s="7"/>
      <c r="BIC2239" s="7"/>
      <c r="BID2239" s="7"/>
      <c r="BIE2239" s="7"/>
      <c r="BIF2239" s="7"/>
      <c r="BIG2239" s="7"/>
      <c r="BIH2239" s="7"/>
      <c r="BII2239" s="7"/>
      <c r="BIJ2239" s="7"/>
      <c r="BIK2239" s="7"/>
      <c r="BIL2239" s="7"/>
      <c r="BIM2239" s="7"/>
      <c r="BIN2239" s="7"/>
      <c r="BIO2239" s="7"/>
      <c r="BIP2239" s="7"/>
      <c r="BIQ2239" s="7"/>
      <c r="BIR2239" s="7"/>
      <c r="BIS2239" s="7"/>
      <c r="BIT2239" s="7"/>
      <c r="BIU2239" s="7"/>
      <c r="BIV2239" s="7"/>
      <c r="BIW2239" s="7"/>
      <c r="BIX2239" s="7"/>
      <c r="BIY2239" s="7"/>
      <c r="BIZ2239" s="7"/>
      <c r="BJA2239" s="7"/>
      <c r="BJB2239" s="7"/>
      <c r="BJC2239" s="7"/>
      <c r="BJD2239" s="7"/>
      <c r="BJE2239" s="7"/>
      <c r="BJF2239" s="7"/>
      <c r="BJG2239" s="7"/>
      <c r="BJH2239" s="7"/>
      <c r="BJI2239" s="7"/>
      <c r="BJJ2239" s="7"/>
      <c r="BJK2239" s="7"/>
      <c r="BJL2239" s="7"/>
      <c r="BJM2239" s="7"/>
      <c r="BJN2239" s="7"/>
      <c r="BJO2239" s="7"/>
      <c r="BJP2239" s="7"/>
      <c r="BJQ2239" s="7"/>
      <c r="BJR2239" s="7"/>
      <c r="BJS2239" s="7"/>
      <c r="BJT2239" s="7"/>
      <c r="BJU2239" s="7"/>
      <c r="BJV2239" s="7"/>
      <c r="BJW2239" s="7"/>
      <c r="BJX2239" s="7"/>
      <c r="BJY2239" s="7"/>
      <c r="BJZ2239" s="7"/>
      <c r="BKA2239" s="7"/>
      <c r="BKB2239" s="7"/>
      <c r="BKC2239" s="7"/>
      <c r="BKD2239" s="7"/>
      <c r="BKE2239" s="7"/>
      <c r="BKF2239" s="7"/>
      <c r="BKG2239" s="7"/>
      <c r="BKH2239" s="7"/>
      <c r="BKI2239" s="7"/>
      <c r="BKJ2239" s="7"/>
      <c r="BKK2239" s="7"/>
      <c r="BKL2239" s="7"/>
      <c r="BKM2239" s="7"/>
      <c r="BKN2239" s="7"/>
      <c r="BKO2239" s="7"/>
      <c r="BKP2239" s="7"/>
      <c r="BKQ2239" s="7"/>
      <c r="BKR2239" s="7"/>
      <c r="BKS2239" s="7"/>
      <c r="BKT2239" s="7"/>
      <c r="BKU2239" s="7"/>
      <c r="BKV2239" s="7"/>
      <c r="BKW2239" s="7"/>
      <c r="BKX2239" s="7"/>
      <c r="BKY2239" s="7"/>
      <c r="BKZ2239" s="7"/>
      <c r="BLA2239" s="7"/>
      <c r="BLB2239" s="7"/>
      <c r="BLC2239" s="7"/>
      <c r="BLD2239" s="7"/>
      <c r="BLE2239" s="7"/>
      <c r="BLF2239" s="7"/>
      <c r="BLG2239" s="7"/>
      <c r="BLH2239" s="7"/>
      <c r="BLI2239" s="7"/>
      <c r="BLJ2239" s="7"/>
      <c r="BLK2239" s="7"/>
      <c r="BLL2239" s="7"/>
      <c r="BLM2239" s="7"/>
      <c r="BLN2239" s="7"/>
      <c r="BLO2239" s="7"/>
      <c r="BLP2239" s="7"/>
      <c r="BLQ2239" s="7"/>
      <c r="BLR2239" s="7"/>
      <c r="BLS2239" s="7"/>
      <c r="BLT2239" s="7"/>
      <c r="BLU2239" s="7"/>
      <c r="BLV2239" s="7"/>
      <c r="BLW2239" s="7"/>
      <c r="BLX2239" s="7"/>
      <c r="BLY2239" s="7"/>
      <c r="BLZ2239" s="7"/>
      <c r="BMA2239" s="7"/>
      <c r="BMB2239" s="7"/>
      <c r="BMC2239" s="7"/>
      <c r="BMD2239" s="7"/>
      <c r="BME2239" s="7"/>
      <c r="BMF2239" s="7"/>
      <c r="BMG2239" s="7"/>
      <c r="BMH2239" s="7"/>
      <c r="BMI2239" s="7"/>
      <c r="BMJ2239" s="7"/>
      <c r="BMK2239" s="7"/>
      <c r="BML2239" s="7"/>
      <c r="BMM2239" s="7"/>
      <c r="BMN2239" s="7"/>
      <c r="BMO2239" s="7"/>
      <c r="BMP2239" s="7"/>
      <c r="BMQ2239" s="7"/>
      <c r="BMR2239" s="7"/>
      <c r="BMS2239" s="7"/>
      <c r="BMT2239" s="7"/>
      <c r="BMU2239" s="7"/>
      <c r="BMV2239" s="7"/>
      <c r="BMW2239" s="7"/>
      <c r="BMX2239" s="7"/>
      <c r="BMY2239" s="7"/>
      <c r="BMZ2239" s="7"/>
      <c r="BNA2239" s="7"/>
      <c r="BNB2239" s="7"/>
      <c r="BNC2239" s="7"/>
      <c r="BND2239" s="7"/>
      <c r="BNE2239" s="7"/>
      <c r="BNF2239" s="7"/>
      <c r="BNG2239" s="7"/>
      <c r="BNH2239" s="7"/>
      <c r="BNI2239" s="7"/>
      <c r="BNJ2239" s="7"/>
      <c r="BNK2239" s="7"/>
      <c r="BNL2239" s="7"/>
      <c r="BNM2239" s="7"/>
      <c r="BNN2239" s="7"/>
      <c r="BNO2239" s="7"/>
      <c r="BNP2239" s="7"/>
      <c r="BNQ2239" s="7"/>
      <c r="BNR2239" s="7"/>
      <c r="BNS2239" s="7"/>
      <c r="BNT2239" s="7"/>
      <c r="BNU2239" s="7"/>
      <c r="BNV2239" s="7"/>
      <c r="BNW2239" s="7"/>
      <c r="BNX2239" s="7"/>
      <c r="BNY2239" s="7"/>
      <c r="BNZ2239" s="7"/>
      <c r="BOA2239" s="7"/>
      <c r="BOB2239" s="7"/>
      <c r="BOC2239" s="7"/>
      <c r="BOD2239" s="7"/>
      <c r="BOE2239" s="7"/>
      <c r="BOF2239" s="7"/>
      <c r="BOG2239" s="7"/>
      <c r="BOH2239" s="7"/>
      <c r="BOI2239" s="7"/>
      <c r="BOJ2239" s="7"/>
      <c r="BOK2239" s="7"/>
      <c r="BOL2239" s="7"/>
      <c r="BOM2239" s="7"/>
      <c r="BON2239" s="7"/>
      <c r="BOO2239" s="7"/>
      <c r="BOP2239" s="7"/>
      <c r="BOQ2239" s="7"/>
      <c r="BOR2239" s="7"/>
      <c r="BOS2239" s="7"/>
      <c r="BOT2239" s="7"/>
      <c r="BOU2239" s="7"/>
      <c r="BOV2239" s="7"/>
      <c r="BOW2239" s="7"/>
      <c r="BOX2239" s="7"/>
      <c r="BOY2239" s="7"/>
      <c r="BOZ2239" s="7"/>
      <c r="BPA2239" s="7"/>
      <c r="BPB2239" s="7"/>
      <c r="BPC2239" s="7"/>
      <c r="BPD2239" s="7"/>
      <c r="BPE2239" s="7"/>
      <c r="BPF2239" s="7"/>
      <c r="BPG2239" s="7"/>
      <c r="BPH2239" s="7"/>
      <c r="BPI2239" s="7"/>
      <c r="BPJ2239" s="7"/>
      <c r="BPK2239" s="7"/>
      <c r="BPL2239" s="7"/>
      <c r="BPM2239" s="7"/>
      <c r="BPN2239" s="7"/>
      <c r="BPO2239" s="7"/>
      <c r="BPP2239" s="7"/>
      <c r="BPQ2239" s="7"/>
      <c r="BPR2239" s="7"/>
      <c r="BPS2239" s="7"/>
      <c r="BPT2239" s="7"/>
      <c r="BPU2239" s="7"/>
      <c r="BPV2239" s="7"/>
      <c r="BPW2239" s="7"/>
      <c r="BPX2239" s="7"/>
      <c r="BPY2239" s="7"/>
      <c r="BPZ2239" s="7"/>
      <c r="BQA2239" s="7"/>
      <c r="BQB2239" s="7"/>
      <c r="BQC2239" s="7"/>
      <c r="BQD2239" s="7"/>
      <c r="BQE2239" s="7"/>
      <c r="BQF2239" s="7"/>
      <c r="BQG2239" s="7"/>
      <c r="BQH2239" s="7"/>
      <c r="BQI2239" s="7"/>
      <c r="BQJ2239" s="7"/>
      <c r="BQK2239" s="7"/>
      <c r="BQL2239" s="7"/>
      <c r="BQM2239" s="7"/>
      <c r="BQN2239" s="7"/>
      <c r="BQO2239" s="7"/>
      <c r="BQP2239" s="7"/>
      <c r="BQQ2239" s="7"/>
      <c r="BQR2239" s="7"/>
      <c r="BQS2239" s="7"/>
      <c r="BQT2239" s="7"/>
      <c r="BQU2239" s="7"/>
      <c r="BQV2239" s="7"/>
      <c r="BQW2239" s="7"/>
      <c r="BQX2239" s="7"/>
      <c r="BQY2239" s="7"/>
      <c r="BQZ2239" s="7"/>
      <c r="BRA2239" s="7"/>
      <c r="BRB2239" s="7"/>
      <c r="BRC2239" s="7"/>
      <c r="BRD2239" s="7"/>
      <c r="BRE2239" s="7"/>
      <c r="BRF2239" s="7"/>
      <c r="BRG2239" s="7"/>
      <c r="BRH2239" s="7"/>
      <c r="BRI2239" s="7"/>
      <c r="BRJ2239" s="7"/>
      <c r="BRK2239" s="7"/>
      <c r="BRL2239" s="7"/>
      <c r="BRM2239" s="7"/>
      <c r="BRN2239" s="7"/>
      <c r="BRO2239" s="7"/>
      <c r="BRP2239" s="7"/>
      <c r="BRQ2239" s="7"/>
      <c r="BRR2239" s="7"/>
      <c r="BRS2239" s="7"/>
      <c r="BRT2239" s="7"/>
      <c r="BRU2239" s="7"/>
      <c r="BRV2239" s="7"/>
      <c r="BRW2239" s="7"/>
      <c r="BRX2239" s="7"/>
      <c r="BRY2239" s="7"/>
      <c r="BRZ2239" s="7"/>
      <c r="BSA2239" s="7"/>
      <c r="BSB2239" s="7"/>
      <c r="BSC2239" s="7"/>
      <c r="BSD2239" s="7"/>
      <c r="BSE2239" s="7"/>
      <c r="BSF2239" s="7"/>
      <c r="BSG2239" s="7"/>
      <c r="BSH2239" s="7"/>
      <c r="BSI2239" s="7"/>
      <c r="BSJ2239" s="7"/>
      <c r="BSK2239" s="7"/>
      <c r="BSL2239" s="7"/>
      <c r="BSM2239" s="7"/>
      <c r="BSN2239" s="7"/>
      <c r="BSO2239" s="7"/>
      <c r="BSP2239" s="7"/>
      <c r="BSQ2239" s="7"/>
      <c r="BSR2239" s="7"/>
      <c r="BSS2239" s="7"/>
      <c r="BST2239" s="7"/>
      <c r="BSU2239" s="7"/>
      <c r="BSV2239" s="7"/>
      <c r="BSW2239" s="7"/>
      <c r="BSX2239" s="7"/>
      <c r="BSY2239" s="7"/>
      <c r="BSZ2239" s="7"/>
      <c r="BTA2239" s="7"/>
      <c r="BTB2239" s="7"/>
      <c r="BTC2239" s="7"/>
      <c r="BTD2239" s="7"/>
      <c r="BTE2239" s="7"/>
      <c r="BTF2239" s="7"/>
      <c r="BTG2239" s="7"/>
      <c r="BTH2239" s="7"/>
      <c r="BTI2239" s="7"/>
      <c r="BTJ2239" s="7"/>
      <c r="BTK2239" s="7"/>
      <c r="BTL2239" s="7"/>
      <c r="BTM2239" s="7"/>
      <c r="BTN2239" s="7"/>
      <c r="BTO2239" s="7"/>
      <c r="BTP2239" s="7"/>
      <c r="BTQ2239" s="7"/>
      <c r="BTR2239" s="7"/>
      <c r="BTS2239" s="7"/>
      <c r="BTT2239" s="7"/>
      <c r="BTU2239" s="7"/>
      <c r="BTV2239" s="7"/>
      <c r="BTW2239" s="7"/>
      <c r="BTX2239" s="7"/>
      <c r="BTY2239" s="7"/>
      <c r="BTZ2239" s="7"/>
      <c r="BUA2239" s="7"/>
      <c r="BUB2239" s="7"/>
      <c r="BUC2239" s="7"/>
      <c r="BUD2239" s="7"/>
      <c r="BUE2239" s="7"/>
      <c r="BUF2239" s="7"/>
      <c r="BUG2239" s="7"/>
      <c r="BUH2239" s="7"/>
      <c r="BUI2239" s="7"/>
      <c r="BUJ2239" s="7"/>
      <c r="BUK2239" s="7"/>
      <c r="BUL2239" s="7"/>
      <c r="BUM2239" s="7"/>
      <c r="BUN2239" s="7"/>
      <c r="BUO2239" s="7"/>
      <c r="BUP2239" s="7"/>
      <c r="BUQ2239" s="7"/>
      <c r="BUR2239" s="7"/>
      <c r="BUS2239" s="7"/>
      <c r="BUT2239" s="7"/>
      <c r="BUU2239" s="7"/>
      <c r="BUV2239" s="7"/>
      <c r="BUW2239" s="7"/>
      <c r="BUX2239" s="7"/>
      <c r="BUY2239" s="7"/>
      <c r="BUZ2239" s="7"/>
      <c r="BVA2239" s="7"/>
      <c r="BVB2239" s="7"/>
      <c r="BVC2239" s="7"/>
      <c r="BVD2239" s="7"/>
      <c r="BVE2239" s="7"/>
      <c r="BVF2239" s="7"/>
      <c r="BVG2239" s="7"/>
      <c r="BVH2239" s="7"/>
      <c r="BVI2239" s="7"/>
      <c r="BVJ2239" s="7"/>
      <c r="BVK2239" s="7"/>
      <c r="BVL2239" s="7"/>
      <c r="BVM2239" s="7"/>
      <c r="BVN2239" s="7"/>
      <c r="BVO2239" s="7"/>
      <c r="BVP2239" s="7"/>
      <c r="BVQ2239" s="7"/>
      <c r="BVR2239" s="7"/>
      <c r="BVS2239" s="7"/>
      <c r="BVT2239" s="7"/>
      <c r="BVU2239" s="7"/>
      <c r="BVV2239" s="7"/>
      <c r="BVW2239" s="7"/>
      <c r="BVX2239" s="7"/>
      <c r="BVY2239" s="7"/>
      <c r="BVZ2239" s="7"/>
      <c r="BWA2239" s="7"/>
      <c r="BWB2239" s="7"/>
      <c r="BWC2239" s="7"/>
      <c r="BWD2239" s="7"/>
      <c r="BWE2239" s="7"/>
      <c r="BWF2239" s="7"/>
      <c r="BWG2239" s="7"/>
      <c r="BWH2239" s="7"/>
      <c r="BWI2239" s="7"/>
      <c r="BWJ2239" s="7"/>
      <c r="BWK2239" s="7"/>
      <c r="BWL2239" s="7"/>
      <c r="BWM2239" s="7"/>
      <c r="BWN2239" s="7"/>
      <c r="BWO2239" s="7"/>
      <c r="BWP2239" s="7"/>
      <c r="BWQ2239" s="7"/>
      <c r="BWR2239" s="7"/>
      <c r="BWS2239" s="7"/>
      <c r="BWT2239" s="7"/>
      <c r="BWU2239" s="7"/>
      <c r="BWV2239" s="7"/>
      <c r="BWW2239" s="7"/>
      <c r="BWX2239" s="7"/>
      <c r="BWY2239" s="7"/>
      <c r="BWZ2239" s="7"/>
      <c r="BXA2239" s="7"/>
      <c r="BXB2239" s="7"/>
      <c r="BXC2239" s="7"/>
      <c r="BXD2239" s="7"/>
      <c r="BXE2239" s="7"/>
      <c r="BXF2239" s="7"/>
      <c r="BXG2239" s="7"/>
      <c r="BXH2239" s="7"/>
      <c r="BXI2239" s="7"/>
      <c r="BXJ2239" s="7"/>
      <c r="BXK2239" s="7"/>
      <c r="BXL2239" s="7"/>
      <c r="BXM2239" s="7"/>
      <c r="BXN2239" s="7"/>
      <c r="BXO2239" s="7"/>
      <c r="BXP2239" s="7"/>
      <c r="BXQ2239" s="7"/>
      <c r="BXR2239" s="7"/>
      <c r="BXS2239" s="7"/>
      <c r="BXT2239" s="7"/>
      <c r="BXU2239" s="7"/>
      <c r="BXV2239" s="7"/>
      <c r="BXW2239" s="7"/>
      <c r="BXX2239" s="7"/>
      <c r="BXY2239" s="7"/>
      <c r="BXZ2239" s="7"/>
      <c r="BYA2239" s="7"/>
      <c r="BYB2239" s="7"/>
      <c r="BYC2239" s="7"/>
      <c r="BYD2239" s="7"/>
      <c r="BYE2239" s="7"/>
      <c r="BYF2239" s="7"/>
      <c r="BYG2239" s="7"/>
      <c r="BYH2239" s="7"/>
      <c r="BYI2239" s="7"/>
      <c r="BYJ2239" s="7"/>
      <c r="BYK2239" s="7"/>
      <c r="BYL2239" s="7"/>
      <c r="BYM2239" s="7"/>
      <c r="BYN2239" s="7"/>
      <c r="BYO2239" s="7"/>
      <c r="BYP2239" s="7"/>
      <c r="BYQ2239" s="7"/>
      <c r="BYR2239" s="7"/>
      <c r="BYS2239" s="7"/>
      <c r="BYT2239" s="7"/>
      <c r="BYU2239" s="7"/>
      <c r="BYV2239" s="7"/>
      <c r="BYW2239" s="7"/>
      <c r="BYX2239" s="7"/>
      <c r="BYY2239" s="7"/>
      <c r="BYZ2239" s="7"/>
      <c r="BZA2239" s="7"/>
      <c r="BZB2239" s="7"/>
      <c r="BZC2239" s="7"/>
      <c r="BZD2239" s="7"/>
      <c r="BZE2239" s="7"/>
      <c r="BZF2239" s="7"/>
      <c r="BZG2239" s="7"/>
      <c r="BZH2239" s="7"/>
      <c r="BZI2239" s="7"/>
      <c r="BZJ2239" s="7"/>
      <c r="BZK2239" s="7"/>
      <c r="BZL2239" s="7"/>
      <c r="BZM2239" s="7"/>
      <c r="BZN2239" s="7"/>
      <c r="BZO2239" s="7"/>
      <c r="BZP2239" s="7"/>
      <c r="BZQ2239" s="7"/>
      <c r="BZR2239" s="7"/>
      <c r="BZS2239" s="7"/>
      <c r="BZT2239" s="7"/>
      <c r="BZU2239" s="7"/>
      <c r="BZV2239" s="7"/>
      <c r="BZW2239" s="7"/>
      <c r="BZX2239" s="7"/>
      <c r="BZY2239" s="7"/>
      <c r="BZZ2239" s="7"/>
      <c r="CAA2239" s="7"/>
      <c r="CAB2239" s="7"/>
      <c r="CAC2239" s="7"/>
      <c r="CAD2239" s="7"/>
      <c r="CAE2239" s="7"/>
      <c r="CAF2239" s="7"/>
      <c r="CAG2239" s="7"/>
      <c r="CAH2239" s="7"/>
      <c r="CAI2239" s="7"/>
      <c r="CAJ2239" s="7"/>
      <c r="CAK2239" s="7"/>
      <c r="CAL2239" s="7"/>
      <c r="CAM2239" s="7"/>
      <c r="CAN2239" s="7"/>
      <c r="CAO2239" s="7"/>
      <c r="CAP2239" s="7"/>
      <c r="CAQ2239" s="7"/>
      <c r="CAR2239" s="7"/>
      <c r="CAS2239" s="7"/>
      <c r="CAT2239" s="7"/>
      <c r="CAU2239" s="7"/>
      <c r="CAV2239" s="7"/>
      <c r="CAW2239" s="7"/>
      <c r="CAX2239" s="7"/>
      <c r="CAY2239" s="7"/>
      <c r="CAZ2239" s="7"/>
      <c r="CBA2239" s="7"/>
      <c r="CBB2239" s="7"/>
      <c r="CBC2239" s="7"/>
      <c r="CBD2239" s="7"/>
      <c r="CBE2239" s="7"/>
      <c r="CBF2239" s="7"/>
      <c r="CBG2239" s="7"/>
      <c r="CBH2239" s="7"/>
      <c r="CBI2239" s="7"/>
      <c r="CBJ2239" s="7"/>
      <c r="CBK2239" s="7"/>
      <c r="CBL2239" s="7"/>
      <c r="CBM2239" s="7"/>
      <c r="CBN2239" s="7"/>
      <c r="CBO2239" s="7"/>
      <c r="CBP2239" s="7"/>
      <c r="CBQ2239" s="7"/>
      <c r="CBR2239" s="7"/>
      <c r="CBS2239" s="7"/>
      <c r="CBT2239" s="7"/>
      <c r="CBU2239" s="7"/>
      <c r="CBV2239" s="7"/>
      <c r="CBW2239" s="7"/>
      <c r="CBX2239" s="7"/>
      <c r="CBY2239" s="7"/>
      <c r="CBZ2239" s="7"/>
      <c r="CCA2239" s="7"/>
      <c r="CCB2239" s="7"/>
      <c r="CCC2239" s="7"/>
      <c r="CCD2239" s="7"/>
      <c r="CCE2239" s="7"/>
      <c r="CCF2239" s="7"/>
      <c r="CCG2239" s="7"/>
      <c r="CCH2239" s="7"/>
      <c r="CCI2239" s="7"/>
      <c r="CCJ2239" s="7"/>
      <c r="CCK2239" s="7"/>
      <c r="CCL2239" s="7"/>
      <c r="CCM2239" s="7"/>
      <c r="CCN2239" s="7"/>
      <c r="CCO2239" s="7"/>
      <c r="CCP2239" s="7"/>
      <c r="CCQ2239" s="7"/>
      <c r="CCR2239" s="7"/>
      <c r="CCS2239" s="7"/>
      <c r="CCT2239" s="7"/>
      <c r="CCU2239" s="7"/>
      <c r="CCV2239" s="7"/>
      <c r="CCW2239" s="7"/>
      <c r="CCX2239" s="7"/>
      <c r="CCY2239" s="7"/>
      <c r="CCZ2239" s="7"/>
      <c r="CDA2239" s="7"/>
      <c r="CDB2239" s="7"/>
      <c r="CDC2239" s="7"/>
      <c r="CDD2239" s="7"/>
      <c r="CDE2239" s="7"/>
      <c r="CDF2239" s="7"/>
      <c r="CDG2239" s="7"/>
      <c r="CDH2239" s="7"/>
      <c r="CDI2239" s="7"/>
      <c r="CDJ2239" s="7"/>
      <c r="CDK2239" s="7"/>
      <c r="CDL2239" s="7"/>
      <c r="CDM2239" s="7"/>
      <c r="CDN2239" s="7"/>
      <c r="CDO2239" s="7"/>
      <c r="CDP2239" s="7"/>
      <c r="CDQ2239" s="7"/>
      <c r="CDR2239" s="7"/>
      <c r="CDS2239" s="7"/>
      <c r="CDT2239" s="7"/>
      <c r="CDU2239" s="7"/>
      <c r="CDV2239" s="7"/>
      <c r="CDW2239" s="7"/>
      <c r="CDX2239" s="7"/>
      <c r="CDY2239" s="7"/>
      <c r="CDZ2239" s="7"/>
      <c r="CEA2239" s="7"/>
      <c r="CEB2239" s="7"/>
      <c r="CEC2239" s="7"/>
      <c r="CED2239" s="7"/>
      <c r="CEE2239" s="7"/>
      <c r="CEF2239" s="7"/>
      <c r="CEG2239" s="7"/>
      <c r="CEH2239" s="7"/>
      <c r="CEI2239" s="7"/>
      <c r="CEJ2239" s="7"/>
      <c r="CEK2239" s="7"/>
      <c r="CEL2239" s="7"/>
      <c r="CEM2239" s="7"/>
      <c r="CEN2239" s="7"/>
      <c r="CEO2239" s="7"/>
      <c r="CEP2239" s="7"/>
      <c r="CEQ2239" s="7"/>
      <c r="CER2239" s="7"/>
      <c r="CES2239" s="7"/>
      <c r="CET2239" s="7"/>
      <c r="CEU2239" s="7"/>
      <c r="CEV2239" s="7"/>
      <c r="CEW2239" s="7"/>
      <c r="CEX2239" s="7"/>
      <c r="CEY2239" s="7"/>
      <c r="CEZ2239" s="7"/>
      <c r="CFA2239" s="7"/>
      <c r="CFB2239" s="7"/>
      <c r="CFC2239" s="7"/>
      <c r="CFD2239" s="7"/>
      <c r="CFE2239" s="7"/>
      <c r="CFF2239" s="7"/>
      <c r="CFG2239" s="7"/>
      <c r="CFH2239" s="7"/>
      <c r="CFI2239" s="7"/>
      <c r="CFJ2239" s="7"/>
      <c r="CFK2239" s="7"/>
      <c r="CFL2239" s="7"/>
      <c r="CFM2239" s="7"/>
      <c r="CFN2239" s="7"/>
      <c r="CFO2239" s="7"/>
      <c r="CFP2239" s="7"/>
      <c r="CFQ2239" s="7"/>
      <c r="CFR2239" s="7"/>
      <c r="CFS2239" s="7"/>
      <c r="CFT2239" s="7"/>
      <c r="CFU2239" s="7"/>
      <c r="CFV2239" s="7"/>
      <c r="CFW2239" s="7"/>
      <c r="CFX2239" s="7"/>
      <c r="CFY2239" s="7"/>
      <c r="CFZ2239" s="7"/>
      <c r="CGA2239" s="7"/>
      <c r="CGB2239" s="7"/>
      <c r="CGC2239" s="7"/>
      <c r="CGD2239" s="7"/>
      <c r="CGE2239" s="7"/>
      <c r="CGF2239" s="7"/>
      <c r="CGG2239" s="7"/>
      <c r="CGH2239" s="7"/>
      <c r="CGI2239" s="7"/>
      <c r="CGJ2239" s="7"/>
      <c r="CGK2239" s="7"/>
      <c r="CGL2239" s="7"/>
      <c r="CGM2239" s="7"/>
      <c r="CGN2239" s="7"/>
      <c r="CGO2239" s="7"/>
      <c r="CGP2239" s="7"/>
      <c r="CGQ2239" s="7"/>
      <c r="CGR2239" s="7"/>
      <c r="CGS2239" s="7"/>
      <c r="CGT2239" s="7"/>
      <c r="CGU2239" s="7"/>
      <c r="CGV2239" s="7"/>
      <c r="CGW2239" s="7"/>
      <c r="CGX2239" s="7"/>
      <c r="CGY2239" s="7"/>
      <c r="CGZ2239" s="7"/>
      <c r="CHA2239" s="7"/>
      <c r="CHB2239" s="7"/>
      <c r="CHC2239" s="7"/>
      <c r="CHD2239" s="7"/>
      <c r="CHE2239" s="7"/>
      <c r="CHF2239" s="7"/>
      <c r="CHG2239" s="7"/>
      <c r="CHH2239" s="7"/>
      <c r="CHI2239" s="7"/>
      <c r="CHJ2239" s="7"/>
      <c r="CHK2239" s="7"/>
      <c r="CHL2239" s="7"/>
      <c r="CHM2239" s="7"/>
      <c r="CHN2239" s="7"/>
      <c r="CHO2239" s="7"/>
      <c r="CHP2239" s="7"/>
      <c r="CHQ2239" s="7"/>
      <c r="CHR2239" s="7"/>
      <c r="CHS2239" s="7"/>
      <c r="CHT2239" s="7"/>
      <c r="CHU2239" s="7"/>
      <c r="CHV2239" s="7"/>
      <c r="CHW2239" s="7"/>
      <c r="CHX2239" s="7"/>
      <c r="CHY2239" s="7"/>
      <c r="CHZ2239" s="7"/>
      <c r="CIA2239" s="7"/>
      <c r="CIB2239" s="7"/>
      <c r="CIC2239" s="7"/>
      <c r="CID2239" s="7"/>
      <c r="CIE2239" s="7"/>
      <c r="CIF2239" s="7"/>
      <c r="CIG2239" s="7"/>
      <c r="CIH2239" s="7"/>
      <c r="CII2239" s="7"/>
      <c r="CIJ2239" s="7"/>
      <c r="CIK2239" s="7"/>
      <c r="CIL2239" s="7"/>
      <c r="CIM2239" s="7"/>
      <c r="CIN2239" s="7"/>
      <c r="CIO2239" s="7"/>
      <c r="CIP2239" s="7"/>
      <c r="CIQ2239" s="7"/>
      <c r="CIR2239" s="7"/>
      <c r="CIS2239" s="7"/>
      <c r="CIT2239" s="7"/>
      <c r="CIU2239" s="7"/>
      <c r="CIV2239" s="7"/>
      <c r="CIW2239" s="7"/>
      <c r="CIX2239" s="7"/>
      <c r="CIY2239" s="7"/>
      <c r="CIZ2239" s="7"/>
      <c r="CJA2239" s="7"/>
      <c r="CJB2239" s="7"/>
      <c r="CJC2239" s="7"/>
      <c r="CJD2239" s="7"/>
      <c r="CJE2239" s="7"/>
      <c r="CJF2239" s="7"/>
      <c r="CJG2239" s="7"/>
      <c r="CJH2239" s="7"/>
      <c r="CJI2239" s="7"/>
      <c r="CJJ2239" s="7"/>
      <c r="CJK2239" s="7"/>
      <c r="CJL2239" s="7"/>
      <c r="CJM2239" s="7"/>
      <c r="CJN2239" s="7"/>
      <c r="CJO2239" s="7"/>
      <c r="CJP2239" s="7"/>
      <c r="CJQ2239" s="7"/>
      <c r="CJR2239" s="7"/>
      <c r="CJS2239" s="7"/>
      <c r="CJT2239" s="7"/>
      <c r="CJU2239" s="7"/>
      <c r="CJV2239" s="7"/>
      <c r="CJW2239" s="7"/>
      <c r="CJX2239" s="7"/>
      <c r="CJY2239" s="7"/>
      <c r="CJZ2239" s="7"/>
      <c r="CKA2239" s="7"/>
      <c r="CKB2239" s="7"/>
      <c r="CKC2239" s="7"/>
      <c r="CKD2239" s="7"/>
      <c r="CKE2239" s="7"/>
      <c r="CKF2239" s="7"/>
      <c r="CKG2239" s="7"/>
      <c r="CKH2239" s="7"/>
      <c r="CKI2239" s="7"/>
      <c r="CKJ2239" s="7"/>
      <c r="CKK2239" s="7"/>
      <c r="CKL2239" s="7"/>
      <c r="CKM2239" s="7"/>
      <c r="CKN2239" s="7"/>
      <c r="CKO2239" s="7"/>
      <c r="CKP2239" s="7"/>
      <c r="CKQ2239" s="7"/>
      <c r="CKR2239" s="7"/>
      <c r="CKS2239" s="7"/>
      <c r="CKT2239" s="7"/>
      <c r="CKU2239" s="7"/>
      <c r="CKV2239" s="7"/>
      <c r="CKW2239" s="7"/>
      <c r="CKX2239" s="7"/>
      <c r="CKY2239" s="7"/>
      <c r="CKZ2239" s="7"/>
      <c r="CLA2239" s="7"/>
      <c r="CLB2239" s="7"/>
      <c r="CLC2239" s="7"/>
      <c r="CLD2239" s="7"/>
      <c r="CLE2239" s="7"/>
      <c r="CLF2239" s="7"/>
      <c r="CLG2239" s="7"/>
      <c r="CLH2239" s="7"/>
      <c r="CLI2239" s="7"/>
      <c r="CLJ2239" s="7"/>
      <c r="CLK2239" s="7"/>
      <c r="CLL2239" s="7"/>
      <c r="CLM2239" s="7"/>
      <c r="CLN2239" s="7"/>
      <c r="CLO2239" s="7"/>
      <c r="CLP2239" s="7"/>
      <c r="CLQ2239" s="7"/>
      <c r="CLR2239" s="7"/>
      <c r="CLS2239" s="7"/>
      <c r="CLT2239" s="7"/>
      <c r="CLU2239" s="7"/>
      <c r="CLV2239" s="7"/>
      <c r="CLW2239" s="7"/>
      <c r="CLX2239" s="7"/>
      <c r="CLY2239" s="7"/>
      <c r="CLZ2239" s="7"/>
      <c r="CMA2239" s="7"/>
      <c r="CMB2239" s="7"/>
      <c r="CMC2239" s="7"/>
      <c r="CMD2239" s="7"/>
      <c r="CME2239" s="7"/>
      <c r="CMF2239" s="7"/>
      <c r="CMG2239" s="7"/>
      <c r="CMH2239" s="7"/>
      <c r="CMI2239" s="7"/>
      <c r="CMJ2239" s="7"/>
      <c r="CMK2239" s="7"/>
      <c r="CML2239" s="7"/>
      <c r="CMM2239" s="7"/>
      <c r="CMN2239" s="7"/>
      <c r="CMO2239" s="7"/>
      <c r="CMP2239" s="7"/>
      <c r="CMQ2239" s="7"/>
      <c r="CMR2239" s="7"/>
      <c r="CMS2239" s="7"/>
      <c r="CMT2239" s="7"/>
      <c r="CMU2239" s="7"/>
      <c r="CMV2239" s="7"/>
      <c r="CMW2239" s="7"/>
      <c r="CMX2239" s="7"/>
      <c r="CMY2239" s="7"/>
      <c r="CMZ2239" s="7"/>
      <c r="CNA2239" s="7"/>
      <c r="CNB2239" s="7"/>
      <c r="CNC2239" s="7"/>
      <c r="CND2239" s="7"/>
      <c r="CNE2239" s="7"/>
      <c r="CNF2239" s="7"/>
      <c r="CNG2239" s="7"/>
      <c r="CNH2239" s="7"/>
      <c r="CNI2239" s="7"/>
      <c r="CNJ2239" s="7"/>
      <c r="CNK2239" s="7"/>
      <c r="CNL2239" s="7"/>
      <c r="CNM2239" s="7"/>
      <c r="CNN2239" s="7"/>
      <c r="CNO2239" s="7"/>
      <c r="CNP2239" s="7"/>
      <c r="CNQ2239" s="7"/>
      <c r="CNR2239" s="7"/>
      <c r="CNS2239" s="7"/>
      <c r="CNT2239" s="7"/>
      <c r="CNU2239" s="7"/>
      <c r="CNV2239" s="7"/>
      <c r="CNW2239" s="7"/>
      <c r="CNX2239" s="7"/>
      <c r="CNY2239" s="7"/>
      <c r="CNZ2239" s="7"/>
      <c r="COA2239" s="7"/>
      <c r="COB2239" s="7"/>
      <c r="COC2239" s="7"/>
      <c r="COD2239" s="7"/>
      <c r="COE2239" s="7"/>
      <c r="COF2239" s="7"/>
      <c r="COG2239" s="7"/>
      <c r="COH2239" s="7"/>
      <c r="COI2239" s="7"/>
      <c r="COJ2239" s="7"/>
      <c r="COK2239" s="7"/>
      <c r="COL2239" s="7"/>
      <c r="COM2239" s="7"/>
      <c r="CON2239" s="7"/>
      <c r="COO2239" s="7"/>
      <c r="COP2239" s="7"/>
      <c r="COQ2239" s="7"/>
      <c r="COR2239" s="7"/>
      <c r="COS2239" s="7"/>
      <c r="COT2239" s="7"/>
      <c r="COU2239" s="7"/>
      <c r="COV2239" s="7"/>
      <c r="COW2239" s="7"/>
      <c r="COX2239" s="7"/>
      <c r="COY2239" s="7"/>
      <c r="COZ2239" s="7"/>
      <c r="CPA2239" s="7"/>
      <c r="CPB2239" s="7"/>
      <c r="CPC2239" s="7"/>
      <c r="CPD2239" s="7"/>
      <c r="CPE2239" s="7"/>
      <c r="CPF2239" s="7"/>
      <c r="CPG2239" s="7"/>
      <c r="CPH2239" s="7"/>
      <c r="CPI2239" s="7"/>
      <c r="CPJ2239" s="7"/>
      <c r="CPK2239" s="7"/>
      <c r="CPL2239" s="7"/>
      <c r="CPM2239" s="7"/>
      <c r="CPN2239" s="7"/>
      <c r="CPO2239" s="7"/>
      <c r="CPP2239" s="7"/>
      <c r="CPQ2239" s="7"/>
      <c r="CPR2239" s="7"/>
      <c r="CPS2239" s="7"/>
      <c r="CPT2239" s="7"/>
      <c r="CPU2239" s="7"/>
      <c r="CPV2239" s="7"/>
      <c r="CPW2239" s="7"/>
      <c r="CPX2239" s="7"/>
      <c r="CPY2239" s="7"/>
      <c r="CPZ2239" s="7"/>
      <c r="CQA2239" s="7"/>
      <c r="CQB2239" s="7"/>
      <c r="CQC2239" s="7"/>
      <c r="CQD2239" s="7"/>
      <c r="CQE2239" s="7"/>
      <c r="CQF2239" s="7"/>
      <c r="CQG2239" s="7"/>
      <c r="CQH2239" s="7"/>
      <c r="CQI2239" s="7"/>
      <c r="CQJ2239" s="7"/>
      <c r="CQK2239" s="7"/>
      <c r="CQL2239" s="7"/>
      <c r="CQM2239" s="7"/>
      <c r="CQN2239" s="7"/>
      <c r="CQO2239" s="7"/>
      <c r="CQP2239" s="7"/>
      <c r="CQQ2239" s="7"/>
      <c r="CQR2239" s="7"/>
      <c r="CQS2239" s="7"/>
      <c r="CQT2239" s="7"/>
      <c r="CQU2239" s="7"/>
      <c r="CQV2239" s="7"/>
      <c r="CQW2239" s="7"/>
      <c r="CQX2239" s="7"/>
      <c r="CQY2239" s="7"/>
      <c r="CQZ2239" s="7"/>
      <c r="CRA2239" s="7"/>
      <c r="CRB2239" s="7"/>
      <c r="CRC2239" s="7"/>
      <c r="CRD2239" s="7"/>
      <c r="CRE2239" s="7"/>
      <c r="CRF2239" s="7"/>
      <c r="CRG2239" s="7"/>
      <c r="CRH2239" s="7"/>
      <c r="CRI2239" s="7"/>
      <c r="CRJ2239" s="7"/>
      <c r="CRK2239" s="7"/>
      <c r="CRL2239" s="7"/>
      <c r="CRM2239" s="7"/>
      <c r="CRN2239" s="7"/>
      <c r="CRO2239" s="7"/>
      <c r="CRP2239" s="7"/>
      <c r="CRQ2239" s="7"/>
      <c r="CRR2239" s="7"/>
      <c r="CRS2239" s="7"/>
      <c r="CRT2239" s="7"/>
      <c r="CRU2239" s="7"/>
      <c r="CRV2239" s="7"/>
      <c r="CRW2239" s="7"/>
      <c r="CRX2239" s="7"/>
      <c r="CRY2239" s="7"/>
      <c r="CRZ2239" s="7"/>
      <c r="CSA2239" s="7"/>
      <c r="CSB2239" s="7"/>
      <c r="CSC2239" s="7"/>
      <c r="CSD2239" s="7"/>
      <c r="CSE2239" s="7"/>
      <c r="CSF2239" s="7"/>
      <c r="CSG2239" s="7"/>
      <c r="CSH2239" s="7"/>
      <c r="CSI2239" s="7"/>
      <c r="CSJ2239" s="7"/>
      <c r="CSK2239" s="7"/>
      <c r="CSL2239" s="7"/>
      <c r="CSM2239" s="7"/>
      <c r="CSN2239" s="7"/>
      <c r="CSO2239" s="7"/>
      <c r="CSP2239" s="7"/>
      <c r="CSQ2239" s="7"/>
      <c r="CSR2239" s="7"/>
      <c r="CSS2239" s="7"/>
      <c r="CST2239" s="7"/>
      <c r="CSU2239" s="7"/>
      <c r="CSV2239" s="7"/>
      <c r="CSW2239" s="7"/>
      <c r="CSX2239" s="7"/>
      <c r="CSY2239" s="7"/>
      <c r="CSZ2239" s="7"/>
      <c r="CTA2239" s="7"/>
      <c r="CTB2239" s="7"/>
      <c r="CTC2239" s="7"/>
      <c r="CTD2239" s="7"/>
      <c r="CTE2239" s="7"/>
      <c r="CTF2239" s="7"/>
      <c r="CTG2239" s="7"/>
      <c r="CTH2239" s="7"/>
      <c r="CTI2239" s="7"/>
      <c r="CTJ2239" s="7"/>
      <c r="CTK2239" s="7"/>
      <c r="CTL2239" s="7"/>
      <c r="CTM2239" s="7"/>
      <c r="CTN2239" s="7"/>
      <c r="CTO2239" s="7"/>
      <c r="CTP2239" s="7"/>
      <c r="CTQ2239" s="7"/>
      <c r="CTR2239" s="7"/>
      <c r="CTS2239" s="7"/>
      <c r="CTT2239" s="7"/>
      <c r="CTU2239" s="7"/>
      <c r="CTV2239" s="7"/>
      <c r="CTW2239" s="7"/>
      <c r="CTX2239" s="7"/>
      <c r="CTY2239" s="7"/>
      <c r="CTZ2239" s="7"/>
      <c r="CUA2239" s="7"/>
      <c r="CUB2239" s="7"/>
      <c r="CUC2239" s="7"/>
      <c r="CUD2239" s="7"/>
      <c r="CUE2239" s="7"/>
      <c r="CUF2239" s="7"/>
      <c r="CUG2239" s="7"/>
      <c r="CUH2239" s="7"/>
      <c r="CUI2239" s="7"/>
      <c r="CUJ2239" s="7"/>
      <c r="CUK2239" s="7"/>
      <c r="CUL2239" s="7"/>
      <c r="CUM2239" s="7"/>
      <c r="CUN2239" s="7"/>
      <c r="CUO2239" s="7"/>
      <c r="CUP2239" s="7"/>
      <c r="CUQ2239" s="7"/>
      <c r="CUR2239" s="7"/>
      <c r="CUS2239" s="7"/>
      <c r="CUT2239" s="7"/>
      <c r="CUU2239" s="7"/>
      <c r="CUV2239" s="7"/>
      <c r="CUW2239" s="7"/>
      <c r="CUX2239" s="7"/>
      <c r="CUY2239" s="7"/>
      <c r="CUZ2239" s="7"/>
      <c r="CVA2239" s="7"/>
      <c r="CVB2239" s="7"/>
      <c r="CVC2239" s="7"/>
      <c r="CVD2239" s="7"/>
      <c r="CVE2239" s="7"/>
      <c r="CVF2239" s="7"/>
      <c r="CVG2239" s="7"/>
      <c r="CVH2239" s="7"/>
      <c r="CVI2239" s="7"/>
      <c r="CVJ2239" s="7"/>
      <c r="CVK2239" s="7"/>
      <c r="CVL2239" s="7"/>
      <c r="CVM2239" s="7"/>
      <c r="CVN2239" s="7"/>
      <c r="CVO2239" s="7"/>
      <c r="CVP2239" s="7"/>
      <c r="CVQ2239" s="7"/>
      <c r="CVR2239" s="7"/>
      <c r="CVS2239" s="7"/>
      <c r="CVT2239" s="7"/>
      <c r="CVU2239" s="7"/>
      <c r="CVV2239" s="7"/>
      <c r="CVW2239" s="7"/>
      <c r="CVX2239" s="7"/>
      <c r="CVY2239" s="7"/>
      <c r="CVZ2239" s="7"/>
      <c r="CWA2239" s="7"/>
      <c r="CWB2239" s="7"/>
      <c r="CWC2239" s="7"/>
      <c r="CWD2239" s="7"/>
      <c r="CWE2239" s="7"/>
      <c r="CWF2239" s="7"/>
      <c r="CWG2239" s="7"/>
      <c r="CWH2239" s="7"/>
      <c r="CWI2239" s="7"/>
      <c r="CWJ2239" s="7"/>
      <c r="CWK2239" s="7"/>
      <c r="CWL2239" s="7"/>
      <c r="CWM2239" s="7"/>
      <c r="CWN2239" s="7"/>
      <c r="CWO2239" s="7"/>
      <c r="CWP2239" s="7"/>
      <c r="CWQ2239" s="7"/>
      <c r="CWR2239" s="7"/>
      <c r="CWS2239" s="7"/>
      <c r="CWT2239" s="7"/>
      <c r="CWU2239" s="7"/>
      <c r="CWV2239" s="7"/>
      <c r="CWW2239" s="7"/>
      <c r="CWX2239" s="7"/>
      <c r="CWY2239" s="7"/>
      <c r="CWZ2239" s="7"/>
      <c r="CXA2239" s="7"/>
      <c r="CXB2239" s="7"/>
      <c r="CXC2239" s="7"/>
      <c r="CXD2239" s="7"/>
      <c r="CXE2239" s="7"/>
      <c r="CXF2239" s="7"/>
      <c r="CXG2239" s="7"/>
      <c r="CXH2239" s="7"/>
      <c r="CXI2239" s="7"/>
      <c r="CXJ2239" s="7"/>
      <c r="CXK2239" s="7"/>
      <c r="CXL2239" s="7"/>
      <c r="CXM2239" s="7"/>
      <c r="CXN2239" s="7"/>
      <c r="CXO2239" s="7"/>
      <c r="CXP2239" s="7"/>
      <c r="CXQ2239" s="7"/>
      <c r="CXR2239" s="7"/>
      <c r="CXS2239" s="7"/>
      <c r="CXT2239" s="7"/>
      <c r="CXU2239" s="7"/>
      <c r="CXV2239" s="7"/>
      <c r="CXW2239" s="7"/>
      <c r="CXX2239" s="7"/>
      <c r="CXY2239" s="7"/>
      <c r="CXZ2239" s="7"/>
      <c r="CYA2239" s="7"/>
      <c r="CYB2239" s="7"/>
      <c r="CYC2239" s="7"/>
      <c r="CYD2239" s="7"/>
      <c r="CYE2239" s="7"/>
      <c r="CYF2239" s="7"/>
      <c r="CYG2239" s="7"/>
      <c r="CYH2239" s="7"/>
      <c r="CYI2239" s="7"/>
      <c r="CYJ2239" s="7"/>
      <c r="CYK2239" s="7"/>
      <c r="CYL2239" s="7"/>
      <c r="CYM2239" s="7"/>
      <c r="CYN2239" s="7"/>
      <c r="CYO2239" s="7"/>
      <c r="CYP2239" s="7"/>
      <c r="CYQ2239" s="7"/>
      <c r="CYR2239" s="7"/>
      <c r="CYS2239" s="7"/>
      <c r="CYT2239" s="7"/>
      <c r="CYU2239" s="7"/>
      <c r="CYV2239" s="7"/>
      <c r="CYW2239" s="7"/>
      <c r="CYX2239" s="7"/>
      <c r="CYY2239" s="7"/>
      <c r="CYZ2239" s="7"/>
      <c r="CZA2239" s="7"/>
      <c r="CZB2239" s="7"/>
      <c r="CZC2239" s="7"/>
      <c r="CZD2239" s="7"/>
      <c r="CZE2239" s="7"/>
      <c r="CZF2239" s="7"/>
      <c r="CZG2239" s="7"/>
      <c r="CZH2239" s="7"/>
      <c r="CZI2239" s="7"/>
      <c r="CZJ2239" s="7"/>
      <c r="CZK2239" s="7"/>
      <c r="CZL2239" s="7"/>
      <c r="CZM2239" s="7"/>
      <c r="CZN2239" s="7"/>
      <c r="CZO2239" s="7"/>
      <c r="CZP2239" s="7"/>
      <c r="CZQ2239" s="7"/>
      <c r="CZR2239" s="7"/>
      <c r="CZS2239" s="7"/>
      <c r="CZT2239" s="7"/>
      <c r="CZU2239" s="7"/>
      <c r="CZV2239" s="7"/>
      <c r="CZW2239" s="7"/>
      <c r="CZX2239" s="7"/>
      <c r="CZY2239" s="7"/>
      <c r="CZZ2239" s="7"/>
      <c r="DAA2239" s="7"/>
      <c r="DAB2239" s="7"/>
      <c r="DAC2239" s="7"/>
      <c r="DAD2239" s="7"/>
      <c r="DAE2239" s="7"/>
      <c r="DAF2239" s="7"/>
      <c r="DAG2239" s="7"/>
      <c r="DAH2239" s="7"/>
      <c r="DAI2239" s="7"/>
      <c r="DAJ2239" s="7"/>
      <c r="DAK2239" s="7"/>
      <c r="DAL2239" s="7"/>
      <c r="DAM2239" s="7"/>
      <c r="DAN2239" s="7"/>
      <c r="DAO2239" s="7"/>
      <c r="DAP2239" s="7"/>
      <c r="DAQ2239" s="7"/>
      <c r="DAR2239" s="7"/>
      <c r="DAS2239" s="7"/>
      <c r="DAT2239" s="7"/>
      <c r="DAU2239" s="7"/>
      <c r="DAV2239" s="7"/>
      <c r="DAW2239" s="7"/>
      <c r="DAX2239" s="7"/>
      <c r="DAY2239" s="7"/>
      <c r="DAZ2239" s="7"/>
      <c r="DBA2239" s="7"/>
      <c r="DBB2239" s="7"/>
      <c r="DBC2239" s="7"/>
      <c r="DBD2239" s="7"/>
      <c r="DBE2239" s="7"/>
      <c r="DBF2239" s="7"/>
      <c r="DBG2239" s="7"/>
      <c r="DBH2239" s="7"/>
      <c r="DBI2239" s="7"/>
      <c r="DBJ2239" s="7"/>
      <c r="DBK2239" s="7"/>
      <c r="DBL2239" s="7"/>
      <c r="DBM2239" s="7"/>
      <c r="DBN2239" s="7"/>
      <c r="DBO2239" s="7"/>
      <c r="DBP2239" s="7"/>
      <c r="DBQ2239" s="7"/>
      <c r="DBR2239" s="7"/>
      <c r="DBS2239" s="7"/>
      <c r="DBT2239" s="7"/>
      <c r="DBU2239" s="7"/>
      <c r="DBV2239" s="7"/>
      <c r="DBW2239" s="7"/>
      <c r="DBX2239" s="7"/>
      <c r="DBY2239" s="7"/>
      <c r="DBZ2239" s="7"/>
      <c r="DCA2239" s="7"/>
      <c r="DCB2239" s="7"/>
      <c r="DCC2239" s="7"/>
      <c r="DCD2239" s="7"/>
      <c r="DCE2239" s="7"/>
      <c r="DCF2239" s="7"/>
      <c r="DCG2239" s="7"/>
      <c r="DCH2239" s="7"/>
      <c r="DCI2239" s="7"/>
      <c r="DCJ2239" s="7"/>
      <c r="DCK2239" s="7"/>
      <c r="DCL2239" s="7"/>
      <c r="DCM2239" s="7"/>
      <c r="DCN2239" s="7"/>
      <c r="DCO2239" s="7"/>
      <c r="DCP2239" s="7"/>
      <c r="DCQ2239" s="7"/>
      <c r="DCR2239" s="7"/>
      <c r="DCS2239" s="7"/>
      <c r="DCT2239" s="7"/>
      <c r="DCU2239" s="7"/>
      <c r="DCV2239" s="7"/>
      <c r="DCW2239" s="7"/>
      <c r="DCX2239" s="7"/>
      <c r="DCY2239" s="7"/>
      <c r="DCZ2239" s="7"/>
      <c r="DDA2239" s="7"/>
      <c r="DDB2239" s="7"/>
      <c r="DDC2239" s="7"/>
      <c r="DDD2239" s="7"/>
      <c r="DDE2239" s="7"/>
      <c r="DDF2239" s="7"/>
      <c r="DDG2239" s="7"/>
      <c r="DDH2239" s="7"/>
      <c r="DDI2239" s="7"/>
      <c r="DDJ2239" s="7"/>
      <c r="DDK2239" s="7"/>
      <c r="DDL2239" s="7"/>
      <c r="DDM2239" s="7"/>
      <c r="DDN2239" s="7"/>
      <c r="DDO2239" s="7"/>
      <c r="DDP2239" s="7"/>
      <c r="DDQ2239" s="7"/>
      <c r="DDR2239" s="7"/>
      <c r="DDS2239" s="7"/>
      <c r="DDT2239" s="7"/>
      <c r="DDU2239" s="7"/>
      <c r="DDV2239" s="7"/>
      <c r="DDW2239" s="7"/>
      <c r="DDX2239" s="7"/>
      <c r="DDY2239" s="7"/>
      <c r="DDZ2239" s="7"/>
      <c r="DEA2239" s="7"/>
      <c r="DEB2239" s="7"/>
      <c r="DEC2239" s="7"/>
      <c r="DED2239" s="7"/>
      <c r="DEE2239" s="7"/>
      <c r="DEF2239" s="7"/>
      <c r="DEG2239" s="7"/>
      <c r="DEH2239" s="7"/>
      <c r="DEI2239" s="7"/>
      <c r="DEJ2239" s="7"/>
      <c r="DEK2239" s="7"/>
      <c r="DEL2239" s="7"/>
      <c r="DEM2239" s="7"/>
      <c r="DEN2239" s="7"/>
      <c r="DEO2239" s="7"/>
      <c r="DEP2239" s="7"/>
      <c r="DEQ2239" s="7"/>
      <c r="DER2239" s="7"/>
      <c r="DES2239" s="7"/>
      <c r="DET2239" s="7"/>
      <c r="DEU2239" s="7"/>
      <c r="DEV2239" s="7"/>
      <c r="DEW2239" s="7"/>
      <c r="DEX2239" s="7"/>
      <c r="DEY2239" s="7"/>
      <c r="DEZ2239" s="7"/>
      <c r="DFA2239" s="7"/>
      <c r="DFB2239" s="7"/>
      <c r="DFC2239" s="7"/>
      <c r="DFD2239" s="7"/>
      <c r="DFE2239" s="7"/>
      <c r="DFF2239" s="7"/>
      <c r="DFG2239" s="7"/>
      <c r="DFH2239" s="7"/>
      <c r="DFI2239" s="7"/>
      <c r="DFJ2239" s="7"/>
      <c r="DFK2239" s="7"/>
      <c r="DFL2239" s="7"/>
      <c r="DFM2239" s="7"/>
      <c r="DFN2239" s="7"/>
      <c r="DFO2239" s="7"/>
      <c r="DFP2239" s="7"/>
      <c r="DFQ2239" s="7"/>
      <c r="DFR2239" s="7"/>
      <c r="DFS2239" s="7"/>
      <c r="DFT2239" s="7"/>
      <c r="DFU2239" s="7"/>
      <c r="DFV2239" s="7"/>
      <c r="DFW2239" s="7"/>
      <c r="DFX2239" s="7"/>
      <c r="DFY2239" s="7"/>
      <c r="DFZ2239" s="7"/>
      <c r="DGA2239" s="7"/>
      <c r="DGB2239" s="7"/>
      <c r="DGC2239" s="7"/>
      <c r="DGD2239" s="7"/>
      <c r="DGE2239" s="7"/>
      <c r="DGF2239" s="7"/>
      <c r="DGG2239" s="7"/>
      <c r="DGH2239" s="7"/>
      <c r="DGI2239" s="7"/>
      <c r="DGJ2239" s="7"/>
      <c r="DGK2239" s="7"/>
      <c r="DGL2239" s="7"/>
      <c r="DGM2239" s="7"/>
      <c r="DGN2239" s="7"/>
      <c r="DGO2239" s="7"/>
      <c r="DGP2239" s="7"/>
      <c r="DGQ2239" s="7"/>
      <c r="DGR2239" s="7"/>
      <c r="DGS2239" s="7"/>
      <c r="DGT2239" s="7"/>
      <c r="DGU2239" s="7"/>
      <c r="DGV2239" s="7"/>
      <c r="DGW2239" s="7"/>
      <c r="DGX2239" s="7"/>
      <c r="DGY2239" s="7"/>
      <c r="DGZ2239" s="7"/>
      <c r="DHA2239" s="7"/>
      <c r="DHB2239" s="7"/>
      <c r="DHC2239" s="7"/>
      <c r="DHD2239" s="7"/>
      <c r="DHE2239" s="7"/>
      <c r="DHF2239" s="7"/>
      <c r="DHG2239" s="7"/>
      <c r="DHH2239" s="7"/>
      <c r="DHI2239" s="7"/>
      <c r="DHJ2239" s="7"/>
      <c r="DHK2239" s="7"/>
      <c r="DHL2239" s="7"/>
      <c r="DHM2239" s="7"/>
      <c r="DHN2239" s="7"/>
      <c r="DHO2239" s="7"/>
      <c r="DHP2239" s="7"/>
      <c r="DHQ2239" s="7"/>
      <c r="DHR2239" s="7"/>
      <c r="DHS2239" s="7"/>
      <c r="DHT2239" s="7"/>
      <c r="DHU2239" s="7"/>
      <c r="DHV2239" s="7"/>
      <c r="DHW2239" s="7"/>
      <c r="DHX2239" s="7"/>
      <c r="DHY2239" s="7"/>
      <c r="DHZ2239" s="7"/>
      <c r="DIA2239" s="7"/>
      <c r="DIB2239" s="7"/>
      <c r="DIC2239" s="7"/>
      <c r="DID2239" s="7"/>
      <c r="DIE2239" s="7"/>
      <c r="DIF2239" s="7"/>
      <c r="DIG2239" s="7"/>
      <c r="DIH2239" s="7"/>
      <c r="DII2239" s="7"/>
      <c r="DIJ2239" s="7"/>
      <c r="DIK2239" s="7"/>
      <c r="DIL2239" s="7"/>
      <c r="DIM2239" s="7"/>
      <c r="DIN2239" s="7"/>
      <c r="DIO2239" s="7"/>
      <c r="DIP2239" s="7"/>
      <c r="DIQ2239" s="7"/>
      <c r="DIR2239" s="7"/>
      <c r="DIS2239" s="7"/>
      <c r="DIT2239" s="7"/>
      <c r="DIU2239" s="7"/>
      <c r="DIV2239" s="7"/>
      <c r="DIW2239" s="7"/>
      <c r="DIX2239" s="7"/>
      <c r="DIY2239" s="7"/>
      <c r="DIZ2239" s="7"/>
      <c r="DJA2239" s="7"/>
      <c r="DJB2239" s="7"/>
      <c r="DJC2239" s="7"/>
      <c r="DJD2239" s="7"/>
      <c r="DJE2239" s="7"/>
      <c r="DJF2239" s="7"/>
      <c r="DJG2239" s="7"/>
      <c r="DJH2239" s="7"/>
      <c r="DJI2239" s="7"/>
      <c r="DJJ2239" s="7"/>
      <c r="DJK2239" s="7"/>
      <c r="DJL2239" s="7"/>
      <c r="DJM2239" s="7"/>
      <c r="DJN2239" s="7"/>
      <c r="DJO2239" s="7"/>
      <c r="DJP2239" s="7"/>
      <c r="DJQ2239" s="7"/>
      <c r="DJR2239" s="7"/>
      <c r="DJS2239" s="7"/>
      <c r="DJT2239" s="7"/>
      <c r="DJU2239" s="7"/>
      <c r="DJV2239" s="7"/>
      <c r="DJW2239" s="7"/>
      <c r="DJX2239" s="7"/>
      <c r="DJY2239" s="7"/>
      <c r="DJZ2239" s="7"/>
      <c r="DKA2239" s="7"/>
      <c r="DKB2239" s="7"/>
      <c r="DKC2239" s="7"/>
      <c r="DKD2239" s="7"/>
      <c r="DKE2239" s="7"/>
      <c r="DKF2239" s="7"/>
      <c r="DKG2239" s="7"/>
      <c r="DKH2239" s="7"/>
      <c r="DKI2239" s="7"/>
      <c r="DKJ2239" s="7"/>
      <c r="DKK2239" s="7"/>
      <c r="DKL2239" s="7"/>
      <c r="DKM2239" s="7"/>
      <c r="DKN2239" s="7"/>
      <c r="DKO2239" s="7"/>
      <c r="DKP2239" s="7"/>
      <c r="DKQ2239" s="7"/>
      <c r="DKR2239" s="7"/>
      <c r="DKS2239" s="7"/>
      <c r="DKT2239" s="7"/>
      <c r="DKU2239" s="7"/>
      <c r="DKV2239" s="7"/>
      <c r="DKW2239" s="7"/>
      <c r="DKX2239" s="7"/>
      <c r="DKY2239" s="7"/>
      <c r="DKZ2239" s="7"/>
      <c r="DLA2239" s="7"/>
      <c r="DLB2239" s="7"/>
      <c r="DLC2239" s="7"/>
      <c r="DLD2239" s="7"/>
      <c r="DLE2239" s="7"/>
      <c r="DLF2239" s="7"/>
      <c r="DLG2239" s="7"/>
      <c r="DLH2239" s="7"/>
      <c r="DLI2239" s="7"/>
      <c r="DLJ2239" s="7"/>
      <c r="DLK2239" s="7"/>
      <c r="DLL2239" s="7"/>
      <c r="DLM2239" s="7"/>
      <c r="DLN2239" s="7"/>
      <c r="DLO2239" s="7"/>
      <c r="DLP2239" s="7"/>
      <c r="DLQ2239" s="7"/>
      <c r="DLR2239" s="7"/>
      <c r="DLS2239" s="7"/>
      <c r="DLT2239" s="7"/>
      <c r="DLU2239" s="7"/>
      <c r="DLV2239" s="7"/>
      <c r="DLW2239" s="7"/>
      <c r="DLX2239" s="7"/>
      <c r="DLY2239" s="7"/>
      <c r="DLZ2239" s="7"/>
      <c r="DMA2239" s="7"/>
      <c r="DMB2239" s="7"/>
      <c r="DMC2239" s="7"/>
      <c r="DMD2239" s="7"/>
      <c r="DME2239" s="7"/>
      <c r="DMF2239" s="7"/>
      <c r="DMG2239" s="7"/>
      <c r="DMH2239" s="7"/>
      <c r="DMI2239" s="7"/>
      <c r="DMJ2239" s="7"/>
      <c r="DMK2239" s="7"/>
      <c r="DML2239" s="7"/>
      <c r="DMM2239" s="7"/>
      <c r="DMN2239" s="7"/>
      <c r="DMO2239" s="7"/>
      <c r="DMP2239" s="7"/>
      <c r="DMQ2239" s="7"/>
      <c r="DMR2239" s="7"/>
      <c r="DMS2239" s="7"/>
      <c r="DMT2239" s="7"/>
      <c r="DMU2239" s="7"/>
      <c r="DMV2239" s="7"/>
      <c r="DMW2239" s="7"/>
      <c r="DMX2239" s="7"/>
      <c r="DMY2239" s="7"/>
      <c r="DMZ2239" s="7"/>
      <c r="DNA2239" s="7"/>
      <c r="DNB2239" s="7"/>
      <c r="DNC2239" s="7"/>
      <c r="DND2239" s="7"/>
      <c r="DNE2239" s="7"/>
      <c r="DNF2239" s="7"/>
      <c r="DNG2239" s="7"/>
      <c r="DNH2239" s="7"/>
      <c r="DNI2239" s="7"/>
      <c r="DNJ2239" s="7"/>
      <c r="DNK2239" s="7"/>
      <c r="DNL2239" s="7"/>
      <c r="DNM2239" s="7"/>
      <c r="DNN2239" s="7"/>
      <c r="DNO2239" s="7"/>
      <c r="DNP2239" s="7"/>
      <c r="DNQ2239" s="7"/>
      <c r="DNR2239" s="7"/>
      <c r="DNS2239" s="7"/>
      <c r="DNT2239" s="7"/>
      <c r="DNU2239" s="7"/>
      <c r="DNV2239" s="7"/>
      <c r="DNW2239" s="7"/>
      <c r="DNX2239" s="7"/>
      <c r="DNY2239" s="7"/>
      <c r="DNZ2239" s="7"/>
      <c r="DOA2239" s="7"/>
      <c r="DOB2239" s="7"/>
      <c r="DOC2239" s="7"/>
      <c r="DOD2239" s="7"/>
      <c r="DOE2239" s="7"/>
      <c r="DOF2239" s="7"/>
      <c r="DOG2239" s="7"/>
      <c r="DOH2239" s="7"/>
      <c r="DOI2239" s="7"/>
      <c r="DOJ2239" s="7"/>
      <c r="DOK2239" s="7"/>
      <c r="DOL2239" s="7"/>
      <c r="DOM2239" s="7"/>
      <c r="DON2239" s="7"/>
      <c r="DOO2239" s="7"/>
      <c r="DOP2239" s="7"/>
      <c r="DOQ2239" s="7"/>
      <c r="DOR2239" s="7"/>
      <c r="DOS2239" s="7"/>
      <c r="DOT2239" s="7"/>
      <c r="DOU2239" s="7"/>
      <c r="DOV2239" s="7"/>
      <c r="DOW2239" s="7"/>
      <c r="DOX2239" s="7"/>
      <c r="DOY2239" s="7"/>
      <c r="DOZ2239" s="7"/>
      <c r="DPA2239" s="7"/>
      <c r="DPB2239" s="7"/>
      <c r="DPC2239" s="7"/>
      <c r="DPD2239" s="7"/>
      <c r="DPE2239" s="7"/>
      <c r="DPF2239" s="7"/>
      <c r="DPG2239" s="7"/>
      <c r="DPH2239" s="7"/>
      <c r="DPI2239" s="7"/>
      <c r="DPJ2239" s="7"/>
      <c r="DPK2239" s="7"/>
      <c r="DPL2239" s="7"/>
      <c r="DPM2239" s="7"/>
      <c r="DPN2239" s="7"/>
      <c r="DPO2239" s="7"/>
      <c r="DPP2239" s="7"/>
      <c r="DPQ2239" s="7"/>
      <c r="DPR2239" s="7"/>
      <c r="DPS2239" s="7"/>
      <c r="DPT2239" s="7"/>
      <c r="DPU2239" s="7"/>
      <c r="DPV2239" s="7"/>
      <c r="DPW2239" s="7"/>
      <c r="DPX2239" s="7"/>
      <c r="DPY2239" s="7"/>
      <c r="DPZ2239" s="7"/>
      <c r="DQA2239" s="7"/>
      <c r="DQB2239" s="7"/>
      <c r="DQC2239" s="7"/>
      <c r="DQD2239" s="7"/>
      <c r="DQE2239" s="7"/>
      <c r="DQF2239" s="7"/>
      <c r="DQG2239" s="7"/>
      <c r="DQH2239" s="7"/>
      <c r="DQI2239" s="7"/>
      <c r="DQJ2239" s="7"/>
      <c r="DQK2239" s="7"/>
      <c r="DQL2239" s="7"/>
      <c r="DQM2239" s="7"/>
      <c r="DQN2239" s="7"/>
      <c r="DQO2239" s="7"/>
      <c r="DQP2239" s="7"/>
      <c r="DQQ2239" s="7"/>
      <c r="DQR2239" s="7"/>
      <c r="DQS2239" s="7"/>
      <c r="DQT2239" s="7"/>
      <c r="DQU2239" s="7"/>
      <c r="DQV2239" s="7"/>
      <c r="DQW2239" s="7"/>
      <c r="DQX2239" s="7"/>
      <c r="DQY2239" s="7"/>
      <c r="DQZ2239" s="7"/>
      <c r="DRA2239" s="7"/>
      <c r="DRB2239" s="7"/>
      <c r="DRC2239" s="7"/>
      <c r="DRD2239" s="7"/>
      <c r="DRE2239" s="7"/>
      <c r="DRF2239" s="7"/>
      <c r="DRG2239" s="7"/>
      <c r="DRH2239" s="7"/>
      <c r="DRI2239" s="7"/>
      <c r="DRJ2239" s="7"/>
      <c r="DRK2239" s="7"/>
      <c r="DRL2239" s="7"/>
      <c r="DRM2239" s="7"/>
      <c r="DRN2239" s="7"/>
      <c r="DRO2239" s="7"/>
      <c r="DRP2239" s="7"/>
      <c r="DRQ2239" s="7"/>
      <c r="DRR2239" s="7"/>
      <c r="DRS2239" s="7"/>
      <c r="DRT2239" s="7"/>
      <c r="DRU2239" s="7"/>
      <c r="DRV2239" s="7"/>
      <c r="DRW2239" s="7"/>
      <c r="DRX2239" s="7"/>
      <c r="DRY2239" s="7"/>
      <c r="DRZ2239" s="7"/>
      <c r="DSA2239" s="7"/>
      <c r="DSB2239" s="7"/>
      <c r="DSC2239" s="7"/>
      <c r="DSD2239" s="7"/>
      <c r="DSE2239" s="7"/>
      <c r="DSF2239" s="7"/>
      <c r="DSG2239" s="7"/>
      <c r="DSH2239" s="7"/>
      <c r="DSI2239" s="7"/>
      <c r="DSJ2239" s="7"/>
      <c r="DSK2239" s="7"/>
      <c r="DSL2239" s="7"/>
      <c r="DSM2239" s="7"/>
      <c r="DSN2239" s="7"/>
      <c r="DSO2239" s="7"/>
      <c r="DSP2239" s="7"/>
      <c r="DSQ2239" s="7"/>
      <c r="DSR2239" s="7"/>
      <c r="DSS2239" s="7"/>
      <c r="DST2239" s="7"/>
      <c r="DSU2239" s="7"/>
      <c r="DSV2239" s="7"/>
      <c r="DSW2239" s="7"/>
      <c r="DSX2239" s="7"/>
      <c r="DSY2239" s="7"/>
      <c r="DSZ2239" s="7"/>
      <c r="DTA2239" s="7"/>
      <c r="DTB2239" s="7"/>
      <c r="DTC2239" s="7"/>
      <c r="DTD2239" s="7"/>
      <c r="DTE2239" s="7"/>
      <c r="DTF2239" s="7"/>
      <c r="DTG2239" s="7"/>
      <c r="DTH2239" s="7"/>
      <c r="DTI2239" s="7"/>
      <c r="DTJ2239" s="7"/>
      <c r="DTK2239" s="7"/>
      <c r="DTL2239" s="7"/>
      <c r="DTM2239" s="7"/>
      <c r="DTN2239" s="7"/>
      <c r="DTO2239" s="7"/>
      <c r="DTP2239" s="7"/>
      <c r="DTQ2239" s="7"/>
      <c r="DTR2239" s="7"/>
      <c r="DTS2239" s="7"/>
      <c r="DTT2239" s="7"/>
      <c r="DTU2239" s="7"/>
      <c r="DTV2239" s="7"/>
      <c r="DTW2239" s="7"/>
      <c r="DTX2239" s="7"/>
      <c r="DTY2239" s="7"/>
      <c r="DTZ2239" s="7"/>
      <c r="DUA2239" s="7"/>
      <c r="DUB2239" s="7"/>
      <c r="DUC2239" s="7"/>
      <c r="DUD2239" s="7"/>
      <c r="DUE2239" s="7"/>
      <c r="DUF2239" s="7"/>
      <c r="DUG2239" s="7"/>
      <c r="DUH2239" s="7"/>
      <c r="DUI2239" s="7"/>
      <c r="DUJ2239" s="7"/>
      <c r="DUK2239" s="7"/>
      <c r="DUL2239" s="7"/>
      <c r="DUM2239" s="7"/>
      <c r="DUN2239" s="7"/>
      <c r="DUO2239" s="7"/>
      <c r="DUP2239" s="7"/>
      <c r="DUQ2239" s="7"/>
      <c r="DUR2239" s="7"/>
      <c r="DUS2239" s="7"/>
      <c r="DUT2239" s="7"/>
      <c r="DUU2239" s="7"/>
      <c r="DUV2239" s="7"/>
      <c r="DUW2239" s="7"/>
      <c r="DUX2239" s="7"/>
      <c r="DUY2239" s="7"/>
      <c r="DUZ2239" s="7"/>
      <c r="DVA2239" s="7"/>
      <c r="DVB2239" s="7"/>
      <c r="DVC2239" s="7"/>
      <c r="DVD2239" s="7"/>
      <c r="DVE2239" s="7"/>
      <c r="DVF2239" s="7"/>
      <c r="DVG2239" s="7"/>
      <c r="DVH2239" s="7"/>
      <c r="DVI2239" s="7"/>
      <c r="DVJ2239" s="7"/>
      <c r="DVK2239" s="7"/>
      <c r="DVL2239" s="7"/>
      <c r="DVM2239" s="7"/>
      <c r="DVN2239" s="7"/>
      <c r="DVO2239" s="7"/>
      <c r="DVP2239" s="7"/>
      <c r="DVQ2239" s="7"/>
      <c r="DVR2239" s="7"/>
      <c r="DVS2239" s="7"/>
      <c r="DVT2239" s="7"/>
      <c r="DVU2239" s="7"/>
      <c r="DVV2239" s="7"/>
      <c r="DVW2239" s="7"/>
      <c r="DVX2239" s="7"/>
      <c r="DVY2239" s="7"/>
      <c r="DVZ2239" s="7"/>
      <c r="DWA2239" s="7"/>
      <c r="DWB2239" s="7"/>
      <c r="DWC2239" s="7"/>
      <c r="DWD2239" s="7"/>
      <c r="DWE2239" s="7"/>
      <c r="DWF2239" s="7"/>
      <c r="DWG2239" s="7"/>
      <c r="DWH2239" s="7"/>
      <c r="DWI2239" s="7"/>
      <c r="DWJ2239" s="7"/>
      <c r="DWK2239" s="7"/>
      <c r="DWL2239" s="7"/>
      <c r="DWM2239" s="7"/>
      <c r="DWN2239" s="7"/>
      <c r="DWO2239" s="7"/>
      <c r="DWP2239" s="7"/>
      <c r="DWQ2239" s="7"/>
      <c r="DWR2239" s="7"/>
      <c r="DWS2239" s="7"/>
      <c r="DWT2239" s="7"/>
      <c r="DWU2239" s="7"/>
      <c r="DWV2239" s="7"/>
      <c r="DWW2239" s="7"/>
      <c r="DWX2239" s="7"/>
      <c r="DWY2239" s="7"/>
      <c r="DWZ2239" s="7"/>
      <c r="DXA2239" s="7"/>
      <c r="DXB2239" s="7"/>
      <c r="DXC2239" s="7"/>
      <c r="DXD2239" s="7"/>
      <c r="DXE2239" s="7"/>
      <c r="DXF2239" s="7"/>
      <c r="DXG2239" s="7"/>
      <c r="DXH2239" s="7"/>
      <c r="DXI2239" s="7"/>
      <c r="DXJ2239" s="7"/>
      <c r="DXK2239" s="7"/>
      <c r="DXL2239" s="7"/>
      <c r="DXM2239" s="7"/>
      <c r="DXN2239" s="7"/>
      <c r="DXO2239" s="7"/>
      <c r="DXP2239" s="7"/>
      <c r="DXQ2239" s="7"/>
      <c r="DXR2239" s="7"/>
      <c r="DXS2239" s="7"/>
      <c r="DXT2239" s="7"/>
      <c r="DXU2239" s="7"/>
      <c r="DXV2239" s="7"/>
      <c r="DXW2239" s="7"/>
      <c r="DXX2239" s="7"/>
      <c r="DXY2239" s="7"/>
      <c r="DXZ2239" s="7"/>
      <c r="DYA2239" s="7"/>
      <c r="DYB2239" s="7"/>
      <c r="DYC2239" s="7"/>
      <c r="DYD2239" s="7"/>
      <c r="DYE2239" s="7"/>
      <c r="DYF2239" s="7"/>
      <c r="DYG2239" s="7"/>
      <c r="DYH2239" s="7"/>
      <c r="DYI2239" s="7"/>
      <c r="DYJ2239" s="7"/>
      <c r="DYK2239" s="7"/>
      <c r="DYL2239" s="7"/>
      <c r="DYM2239" s="7"/>
      <c r="DYN2239" s="7"/>
      <c r="DYO2239" s="7"/>
      <c r="DYP2239" s="7"/>
      <c r="DYQ2239" s="7"/>
      <c r="DYR2239" s="7"/>
      <c r="DYS2239" s="7"/>
      <c r="DYT2239" s="7"/>
      <c r="DYU2239" s="7"/>
      <c r="DYV2239" s="7"/>
      <c r="DYW2239" s="7"/>
      <c r="DYX2239" s="7"/>
      <c r="DYY2239" s="7"/>
      <c r="DYZ2239" s="7"/>
      <c r="DZA2239" s="7"/>
      <c r="DZB2239" s="7"/>
      <c r="DZC2239" s="7"/>
      <c r="DZD2239" s="7"/>
      <c r="DZE2239" s="7"/>
      <c r="DZF2239" s="7"/>
      <c r="DZG2239" s="7"/>
      <c r="DZH2239" s="7"/>
      <c r="DZI2239" s="7"/>
      <c r="DZJ2239" s="7"/>
      <c r="DZK2239" s="7"/>
      <c r="DZL2239" s="7"/>
      <c r="DZM2239" s="7"/>
      <c r="DZN2239" s="7"/>
      <c r="DZO2239" s="7"/>
      <c r="DZP2239" s="7"/>
      <c r="DZQ2239" s="7"/>
      <c r="DZR2239" s="7"/>
      <c r="DZS2239" s="7"/>
      <c r="DZT2239" s="7"/>
      <c r="DZU2239" s="7"/>
      <c r="DZV2239" s="7"/>
      <c r="DZW2239" s="7"/>
      <c r="DZX2239" s="7"/>
      <c r="DZY2239" s="7"/>
      <c r="DZZ2239" s="7"/>
      <c r="EAA2239" s="7"/>
      <c r="EAB2239" s="7"/>
      <c r="EAC2239" s="7"/>
      <c r="EAD2239" s="7"/>
      <c r="EAE2239" s="7"/>
      <c r="EAF2239" s="7"/>
      <c r="EAG2239" s="7"/>
      <c r="EAH2239" s="7"/>
      <c r="EAI2239" s="7"/>
      <c r="EAJ2239" s="7"/>
      <c r="EAK2239" s="7"/>
      <c r="EAL2239" s="7"/>
      <c r="EAM2239" s="7"/>
      <c r="EAN2239" s="7"/>
      <c r="EAO2239" s="7"/>
      <c r="EAP2239" s="7"/>
      <c r="EAQ2239" s="7"/>
      <c r="EAR2239" s="7"/>
      <c r="EAS2239" s="7"/>
      <c r="EAT2239" s="7"/>
      <c r="EAU2239" s="7"/>
      <c r="EAV2239" s="7"/>
      <c r="EAW2239" s="7"/>
      <c r="EAX2239" s="7"/>
      <c r="EAY2239" s="7"/>
      <c r="EAZ2239" s="7"/>
      <c r="EBA2239" s="7"/>
      <c r="EBB2239" s="7"/>
      <c r="EBC2239" s="7"/>
      <c r="EBD2239" s="7"/>
      <c r="EBE2239" s="7"/>
      <c r="EBF2239" s="7"/>
      <c r="EBG2239" s="7"/>
      <c r="EBH2239" s="7"/>
      <c r="EBI2239" s="7"/>
      <c r="EBJ2239" s="7"/>
      <c r="EBK2239" s="7"/>
      <c r="EBL2239" s="7"/>
      <c r="EBM2239" s="7"/>
      <c r="EBN2239" s="7"/>
      <c r="EBO2239" s="7"/>
      <c r="EBP2239" s="7"/>
      <c r="EBQ2239" s="7"/>
      <c r="EBR2239" s="7"/>
      <c r="EBS2239" s="7"/>
      <c r="EBT2239" s="7"/>
      <c r="EBU2239" s="7"/>
      <c r="EBV2239" s="7"/>
      <c r="EBW2239" s="7"/>
      <c r="EBX2239" s="7"/>
      <c r="EBY2239" s="7"/>
      <c r="EBZ2239" s="7"/>
      <c r="ECA2239" s="7"/>
      <c r="ECB2239" s="7"/>
      <c r="ECC2239" s="7"/>
      <c r="ECD2239" s="7"/>
      <c r="ECE2239" s="7"/>
      <c r="ECF2239" s="7"/>
      <c r="ECG2239" s="7"/>
      <c r="ECH2239" s="7"/>
      <c r="ECI2239" s="7"/>
      <c r="ECJ2239" s="7"/>
      <c r="ECK2239" s="7"/>
      <c r="ECL2239" s="7"/>
      <c r="ECM2239" s="7"/>
      <c r="ECN2239" s="7"/>
      <c r="ECO2239" s="7"/>
      <c r="ECP2239" s="7"/>
      <c r="ECQ2239" s="7"/>
      <c r="ECR2239" s="7"/>
      <c r="ECS2239" s="7"/>
      <c r="ECT2239" s="7"/>
      <c r="ECU2239" s="7"/>
      <c r="ECV2239" s="7"/>
      <c r="ECW2239" s="7"/>
      <c r="ECX2239" s="7"/>
      <c r="ECY2239" s="7"/>
      <c r="ECZ2239" s="7"/>
      <c r="EDA2239" s="7"/>
      <c r="EDB2239" s="7"/>
      <c r="EDC2239" s="7"/>
      <c r="EDD2239" s="7"/>
      <c r="EDE2239" s="7"/>
      <c r="EDF2239" s="7"/>
      <c r="EDG2239" s="7"/>
      <c r="EDH2239" s="7"/>
      <c r="EDI2239" s="7"/>
      <c r="EDJ2239" s="7"/>
      <c r="EDK2239" s="7"/>
      <c r="EDL2239" s="7"/>
      <c r="EDM2239" s="7"/>
      <c r="EDN2239" s="7"/>
      <c r="EDO2239" s="7"/>
      <c r="EDP2239" s="7"/>
      <c r="EDQ2239" s="7"/>
      <c r="EDR2239" s="7"/>
      <c r="EDS2239" s="7"/>
      <c r="EDT2239" s="7"/>
      <c r="EDU2239" s="7"/>
      <c r="EDV2239" s="7"/>
      <c r="EDW2239" s="7"/>
      <c r="EDX2239" s="7"/>
      <c r="EDY2239" s="7"/>
      <c r="EDZ2239" s="7"/>
      <c r="EEA2239" s="7"/>
      <c r="EEB2239" s="7"/>
      <c r="EEC2239" s="7"/>
      <c r="EED2239" s="7"/>
      <c r="EEE2239" s="7"/>
      <c r="EEF2239" s="7"/>
      <c r="EEG2239" s="7"/>
      <c r="EEH2239" s="7"/>
      <c r="EEI2239" s="7"/>
      <c r="EEJ2239" s="7"/>
      <c r="EEK2239" s="7"/>
      <c r="EEL2239" s="7"/>
      <c r="EEM2239" s="7"/>
      <c r="EEN2239" s="7"/>
      <c r="EEO2239" s="7"/>
      <c r="EEP2239" s="7"/>
      <c r="EEQ2239" s="7"/>
      <c r="EER2239" s="7"/>
      <c r="EES2239" s="7"/>
      <c r="EET2239" s="7"/>
      <c r="EEU2239" s="7"/>
      <c r="EEV2239" s="7"/>
      <c r="EEW2239" s="7"/>
      <c r="EEX2239" s="7"/>
      <c r="EEY2239" s="7"/>
      <c r="EEZ2239" s="7"/>
      <c r="EFA2239" s="7"/>
      <c r="EFB2239" s="7"/>
      <c r="EFC2239" s="7"/>
      <c r="EFD2239" s="7"/>
      <c r="EFE2239" s="7"/>
      <c r="EFF2239" s="7"/>
      <c r="EFG2239" s="7"/>
      <c r="EFH2239" s="7"/>
      <c r="EFI2239" s="7"/>
      <c r="EFJ2239" s="7"/>
      <c r="EFK2239" s="7"/>
      <c r="EFL2239" s="7"/>
      <c r="EFM2239" s="7"/>
      <c r="EFN2239" s="7"/>
      <c r="EFO2239" s="7"/>
      <c r="EFP2239" s="7"/>
      <c r="EFQ2239" s="7"/>
      <c r="EFR2239" s="7"/>
      <c r="EFS2239" s="7"/>
      <c r="EFT2239" s="7"/>
      <c r="EFU2239" s="7"/>
      <c r="EFV2239" s="7"/>
      <c r="EFW2239" s="7"/>
      <c r="EFX2239" s="7"/>
      <c r="EFY2239" s="7"/>
      <c r="EFZ2239" s="7"/>
      <c r="EGA2239" s="7"/>
      <c r="EGB2239" s="7"/>
      <c r="EGC2239" s="7"/>
      <c r="EGD2239" s="7"/>
      <c r="EGE2239" s="7"/>
      <c r="EGF2239" s="7"/>
      <c r="EGG2239" s="7"/>
      <c r="EGH2239" s="7"/>
      <c r="EGI2239" s="7"/>
      <c r="EGJ2239" s="7"/>
      <c r="EGK2239" s="7"/>
      <c r="EGL2239" s="7"/>
      <c r="EGM2239" s="7"/>
      <c r="EGN2239" s="7"/>
      <c r="EGO2239" s="7"/>
      <c r="EGP2239" s="7"/>
      <c r="EGQ2239" s="7"/>
      <c r="EGR2239" s="7"/>
      <c r="EGS2239" s="7"/>
      <c r="EGT2239" s="7"/>
      <c r="EGU2239" s="7"/>
      <c r="EGV2239" s="7"/>
      <c r="EGW2239" s="7"/>
      <c r="EGX2239" s="7"/>
      <c r="EGY2239" s="7"/>
      <c r="EGZ2239" s="7"/>
      <c r="EHA2239" s="7"/>
      <c r="EHB2239" s="7"/>
      <c r="EHC2239" s="7"/>
      <c r="EHD2239" s="7"/>
      <c r="EHE2239" s="7"/>
      <c r="EHF2239" s="7"/>
      <c r="EHG2239" s="7"/>
      <c r="EHH2239" s="7"/>
      <c r="EHI2239" s="7"/>
      <c r="EHJ2239" s="7"/>
      <c r="EHK2239" s="7"/>
      <c r="EHL2239" s="7"/>
      <c r="EHM2239" s="7"/>
      <c r="EHN2239" s="7"/>
      <c r="EHO2239" s="7"/>
      <c r="EHP2239" s="7"/>
      <c r="EHQ2239" s="7"/>
      <c r="EHR2239" s="7"/>
      <c r="EHS2239" s="7"/>
      <c r="EHT2239" s="7"/>
      <c r="EHU2239" s="7"/>
      <c r="EHV2239" s="7"/>
      <c r="EHW2239" s="7"/>
      <c r="EHX2239" s="7"/>
      <c r="EHY2239" s="7"/>
      <c r="EHZ2239" s="7"/>
      <c r="EIA2239" s="7"/>
      <c r="EIB2239" s="7"/>
      <c r="EIC2239" s="7"/>
      <c r="EID2239" s="7"/>
      <c r="EIE2239" s="7"/>
      <c r="EIF2239" s="7"/>
      <c r="EIG2239" s="7"/>
      <c r="EIH2239" s="7"/>
      <c r="EII2239" s="7"/>
      <c r="EIJ2239" s="7"/>
      <c r="EIK2239" s="7"/>
      <c r="EIL2239" s="7"/>
      <c r="EIM2239" s="7"/>
      <c r="EIN2239" s="7"/>
      <c r="EIO2239" s="7"/>
      <c r="EIP2239" s="7"/>
      <c r="EIQ2239" s="7"/>
      <c r="EIR2239" s="7"/>
      <c r="EIS2239" s="7"/>
      <c r="EIT2239" s="7"/>
      <c r="EIU2239" s="7"/>
      <c r="EIV2239" s="7"/>
      <c r="EIW2239" s="7"/>
      <c r="EIX2239" s="7"/>
      <c r="EIY2239" s="7"/>
      <c r="EIZ2239" s="7"/>
      <c r="EJA2239" s="7"/>
      <c r="EJB2239" s="7"/>
      <c r="EJC2239" s="7"/>
      <c r="EJD2239" s="7"/>
      <c r="EJE2239" s="7"/>
      <c r="EJF2239" s="7"/>
      <c r="EJG2239" s="7"/>
      <c r="EJH2239" s="7"/>
      <c r="EJI2239" s="7"/>
      <c r="EJJ2239" s="7"/>
      <c r="EJK2239" s="7"/>
      <c r="EJL2239" s="7"/>
      <c r="EJM2239" s="7"/>
      <c r="EJN2239" s="7"/>
      <c r="EJO2239" s="7"/>
      <c r="EJP2239" s="7"/>
      <c r="EJQ2239" s="7"/>
      <c r="EJR2239" s="7"/>
      <c r="EJS2239" s="7"/>
      <c r="EJT2239" s="7"/>
      <c r="EJU2239" s="7"/>
      <c r="EJV2239" s="7"/>
      <c r="EJW2239" s="7"/>
      <c r="EJX2239" s="7"/>
      <c r="EJY2239" s="7"/>
      <c r="EJZ2239" s="7"/>
      <c r="EKA2239" s="7"/>
      <c r="EKB2239" s="7"/>
      <c r="EKC2239" s="7"/>
      <c r="EKD2239" s="7"/>
      <c r="EKE2239" s="7"/>
      <c r="EKF2239" s="7"/>
      <c r="EKG2239" s="7"/>
      <c r="EKH2239" s="7"/>
      <c r="EKI2239" s="7"/>
      <c r="EKJ2239" s="7"/>
      <c r="EKK2239" s="7"/>
      <c r="EKL2239" s="7"/>
      <c r="EKM2239" s="7"/>
      <c r="EKN2239" s="7"/>
      <c r="EKO2239" s="7"/>
      <c r="EKP2239" s="7"/>
      <c r="EKQ2239" s="7"/>
      <c r="EKR2239" s="7"/>
      <c r="EKS2239" s="7"/>
      <c r="EKT2239" s="7"/>
      <c r="EKU2239" s="7"/>
      <c r="EKV2239" s="7"/>
      <c r="EKW2239" s="7"/>
      <c r="EKX2239" s="7"/>
      <c r="EKY2239" s="7"/>
      <c r="EKZ2239" s="7"/>
      <c r="ELA2239" s="7"/>
      <c r="ELB2239" s="7"/>
      <c r="ELC2239" s="7"/>
      <c r="ELD2239" s="7"/>
      <c r="ELE2239" s="7"/>
      <c r="ELF2239" s="7"/>
      <c r="ELG2239" s="7"/>
      <c r="ELH2239" s="7"/>
      <c r="ELI2239" s="7"/>
      <c r="ELJ2239" s="7"/>
      <c r="ELK2239" s="7"/>
      <c r="ELL2239" s="7"/>
      <c r="ELM2239" s="7"/>
      <c r="ELN2239" s="7"/>
      <c r="ELO2239" s="7"/>
      <c r="ELP2239" s="7"/>
      <c r="ELQ2239" s="7"/>
      <c r="ELR2239" s="7"/>
      <c r="ELS2239" s="7"/>
      <c r="ELT2239" s="7"/>
      <c r="ELU2239" s="7"/>
      <c r="ELV2239" s="7"/>
      <c r="ELW2239" s="7"/>
      <c r="ELX2239" s="7"/>
      <c r="ELY2239" s="7"/>
      <c r="ELZ2239" s="7"/>
      <c r="EMA2239" s="7"/>
      <c r="EMB2239" s="7"/>
      <c r="EMC2239" s="7"/>
      <c r="EMD2239" s="7"/>
      <c r="EME2239" s="7"/>
      <c r="EMF2239" s="7"/>
      <c r="EMG2239" s="7"/>
      <c r="EMH2239" s="7"/>
      <c r="EMI2239" s="7"/>
      <c r="EMJ2239" s="7"/>
      <c r="EMK2239" s="7"/>
      <c r="EML2239" s="7"/>
      <c r="EMM2239" s="7"/>
      <c r="EMN2239" s="7"/>
      <c r="EMO2239" s="7"/>
      <c r="EMP2239" s="7"/>
      <c r="EMQ2239" s="7"/>
      <c r="EMR2239" s="7"/>
      <c r="EMS2239" s="7"/>
      <c r="EMT2239" s="7"/>
      <c r="EMU2239" s="7"/>
      <c r="EMV2239" s="7"/>
      <c r="EMW2239" s="7"/>
      <c r="EMX2239" s="7"/>
      <c r="EMY2239" s="7"/>
      <c r="EMZ2239" s="7"/>
      <c r="ENA2239" s="7"/>
      <c r="ENB2239" s="7"/>
      <c r="ENC2239" s="7"/>
      <c r="END2239" s="7"/>
      <c r="ENE2239" s="7"/>
      <c r="ENF2239" s="7"/>
      <c r="ENG2239" s="7"/>
      <c r="ENH2239" s="7"/>
      <c r="ENI2239" s="7"/>
      <c r="ENJ2239" s="7"/>
      <c r="ENK2239" s="7"/>
      <c r="ENL2239" s="7"/>
      <c r="ENM2239" s="7"/>
      <c r="ENN2239" s="7"/>
      <c r="ENO2239" s="7"/>
      <c r="ENP2239" s="7"/>
      <c r="ENQ2239" s="7"/>
      <c r="ENR2239" s="7"/>
      <c r="ENS2239" s="7"/>
      <c r="ENT2239" s="7"/>
      <c r="ENU2239" s="7"/>
      <c r="ENV2239" s="7"/>
      <c r="ENW2239" s="7"/>
      <c r="ENX2239" s="7"/>
      <c r="ENY2239" s="7"/>
      <c r="ENZ2239" s="7"/>
      <c r="EOA2239" s="7"/>
      <c r="EOB2239" s="7"/>
      <c r="EOC2239" s="7"/>
      <c r="EOD2239" s="7"/>
      <c r="EOE2239" s="7"/>
      <c r="EOF2239" s="7"/>
      <c r="EOG2239" s="7"/>
      <c r="EOH2239" s="7"/>
      <c r="EOI2239" s="7"/>
      <c r="EOJ2239" s="7"/>
      <c r="EOK2239" s="7"/>
      <c r="EOL2239" s="7"/>
      <c r="EOM2239" s="7"/>
      <c r="EON2239" s="7"/>
      <c r="EOO2239" s="7"/>
      <c r="EOP2239" s="7"/>
      <c r="EOQ2239" s="7"/>
      <c r="EOR2239" s="7"/>
      <c r="EOS2239" s="7"/>
      <c r="EOT2239" s="7"/>
      <c r="EOU2239" s="7"/>
      <c r="EOV2239" s="7"/>
      <c r="EOW2239" s="7"/>
      <c r="EOX2239" s="7"/>
      <c r="EOY2239" s="7"/>
      <c r="EOZ2239" s="7"/>
      <c r="EPA2239" s="7"/>
      <c r="EPB2239" s="7"/>
      <c r="EPC2239" s="7"/>
      <c r="EPD2239" s="7"/>
      <c r="EPE2239" s="7"/>
      <c r="EPF2239" s="7"/>
      <c r="EPG2239" s="7"/>
      <c r="EPH2239" s="7"/>
      <c r="EPI2239" s="7"/>
      <c r="EPJ2239" s="7"/>
      <c r="EPK2239" s="7"/>
      <c r="EPL2239" s="7"/>
      <c r="EPM2239" s="7"/>
      <c r="EPN2239" s="7"/>
      <c r="EPO2239" s="7"/>
      <c r="EPP2239" s="7"/>
      <c r="EPQ2239" s="7"/>
      <c r="EPR2239" s="7"/>
      <c r="EPS2239" s="7"/>
      <c r="EPT2239" s="7"/>
      <c r="EPU2239" s="7"/>
      <c r="EPV2239" s="7"/>
      <c r="EPW2239" s="7"/>
      <c r="EPX2239" s="7"/>
      <c r="EPY2239" s="7"/>
      <c r="EPZ2239" s="7"/>
      <c r="EQA2239" s="7"/>
      <c r="EQB2239" s="7"/>
      <c r="EQC2239" s="7"/>
      <c r="EQD2239" s="7"/>
      <c r="EQE2239" s="7"/>
      <c r="EQF2239" s="7"/>
      <c r="EQG2239" s="7"/>
      <c r="EQH2239" s="7"/>
      <c r="EQI2239" s="7"/>
      <c r="EQJ2239" s="7"/>
      <c r="EQK2239" s="7"/>
      <c r="EQL2239" s="7"/>
      <c r="EQM2239" s="7"/>
      <c r="EQN2239" s="7"/>
      <c r="EQO2239" s="7"/>
      <c r="EQP2239" s="7"/>
      <c r="EQQ2239" s="7"/>
      <c r="EQR2239" s="7"/>
      <c r="EQS2239" s="7"/>
      <c r="EQT2239" s="7"/>
      <c r="EQU2239" s="7"/>
      <c r="EQV2239" s="7"/>
      <c r="EQW2239" s="7"/>
      <c r="EQX2239" s="7"/>
      <c r="EQY2239" s="7"/>
      <c r="EQZ2239" s="7"/>
      <c r="ERA2239" s="7"/>
      <c r="ERB2239" s="7"/>
      <c r="ERC2239" s="7"/>
      <c r="ERD2239" s="7"/>
      <c r="ERE2239" s="7"/>
      <c r="ERF2239" s="7"/>
      <c r="ERG2239" s="7"/>
      <c r="ERH2239" s="7"/>
      <c r="ERI2239" s="7"/>
      <c r="ERJ2239" s="7"/>
      <c r="ERK2239" s="7"/>
      <c r="ERL2239" s="7"/>
      <c r="ERM2239" s="7"/>
      <c r="ERN2239" s="7"/>
      <c r="ERO2239" s="7"/>
      <c r="ERP2239" s="7"/>
      <c r="ERQ2239" s="7"/>
      <c r="ERR2239" s="7"/>
      <c r="ERS2239" s="7"/>
      <c r="ERT2239" s="7"/>
      <c r="ERU2239" s="7"/>
      <c r="ERV2239" s="7"/>
      <c r="ERW2239" s="7"/>
      <c r="ERX2239" s="7"/>
      <c r="ERY2239" s="7"/>
      <c r="ERZ2239" s="7"/>
      <c r="ESA2239" s="7"/>
      <c r="ESB2239" s="7"/>
      <c r="ESC2239" s="7"/>
      <c r="ESD2239" s="7"/>
      <c r="ESE2239" s="7"/>
      <c r="ESF2239" s="7"/>
      <c r="ESG2239" s="7"/>
      <c r="ESH2239" s="7"/>
      <c r="ESI2239" s="7"/>
      <c r="ESJ2239" s="7"/>
      <c r="ESK2239" s="7"/>
      <c r="ESL2239" s="7"/>
      <c r="ESM2239" s="7"/>
      <c r="ESN2239" s="7"/>
      <c r="ESO2239" s="7"/>
      <c r="ESP2239" s="7"/>
      <c r="ESQ2239" s="7"/>
      <c r="ESR2239" s="7"/>
      <c r="ESS2239" s="7"/>
      <c r="EST2239" s="7"/>
      <c r="ESU2239" s="7"/>
      <c r="ESV2239" s="7"/>
      <c r="ESW2239" s="7"/>
      <c r="ESX2239" s="7"/>
      <c r="ESY2239" s="7"/>
      <c r="ESZ2239" s="7"/>
      <c r="ETA2239" s="7"/>
      <c r="ETB2239" s="7"/>
      <c r="ETC2239" s="7"/>
      <c r="ETD2239" s="7"/>
      <c r="ETE2239" s="7"/>
      <c r="ETF2239" s="7"/>
      <c r="ETG2239" s="7"/>
      <c r="ETH2239" s="7"/>
      <c r="ETI2239" s="7"/>
      <c r="ETJ2239" s="7"/>
      <c r="ETK2239" s="7"/>
      <c r="ETL2239" s="7"/>
      <c r="ETM2239" s="7"/>
      <c r="ETN2239" s="7"/>
      <c r="ETO2239" s="7"/>
      <c r="ETP2239" s="7"/>
      <c r="ETQ2239" s="7"/>
      <c r="ETR2239" s="7"/>
      <c r="ETS2239" s="7"/>
      <c r="ETT2239" s="7"/>
      <c r="ETU2239" s="7"/>
      <c r="ETV2239" s="7"/>
      <c r="ETW2239" s="7"/>
      <c r="ETX2239" s="7"/>
      <c r="ETY2239" s="7"/>
      <c r="ETZ2239" s="7"/>
      <c r="EUA2239" s="7"/>
      <c r="EUB2239" s="7"/>
      <c r="EUC2239" s="7"/>
      <c r="EUD2239" s="7"/>
      <c r="EUE2239" s="7"/>
      <c r="EUF2239" s="7"/>
      <c r="EUG2239" s="7"/>
      <c r="EUH2239" s="7"/>
      <c r="EUI2239" s="7"/>
      <c r="EUJ2239" s="7"/>
      <c r="EUK2239" s="7"/>
      <c r="EUL2239" s="7"/>
      <c r="EUM2239" s="7"/>
      <c r="EUN2239" s="7"/>
      <c r="EUO2239" s="7"/>
      <c r="EUP2239" s="7"/>
      <c r="EUQ2239" s="7"/>
      <c r="EUR2239" s="7"/>
      <c r="EUS2239" s="7"/>
      <c r="EUT2239" s="7"/>
      <c r="EUU2239" s="7"/>
      <c r="EUV2239" s="7"/>
      <c r="EUW2239" s="7"/>
      <c r="EUX2239" s="7"/>
      <c r="EUY2239" s="7"/>
      <c r="EUZ2239" s="7"/>
      <c r="EVA2239" s="7"/>
      <c r="EVB2239" s="7"/>
      <c r="EVC2239" s="7"/>
      <c r="EVD2239" s="7"/>
      <c r="EVE2239" s="7"/>
      <c r="EVF2239" s="7"/>
      <c r="EVG2239" s="7"/>
      <c r="EVH2239" s="7"/>
      <c r="EVI2239" s="7"/>
      <c r="EVJ2239" s="7"/>
      <c r="EVK2239" s="7"/>
      <c r="EVL2239" s="7"/>
      <c r="EVM2239" s="7"/>
      <c r="EVN2239" s="7"/>
      <c r="EVO2239" s="7"/>
      <c r="EVP2239" s="7"/>
      <c r="EVQ2239" s="7"/>
      <c r="EVR2239" s="7"/>
      <c r="EVS2239" s="7"/>
      <c r="EVT2239" s="7"/>
      <c r="EVU2239" s="7"/>
      <c r="EVV2239" s="7"/>
      <c r="EVW2239" s="7"/>
      <c r="EVX2239" s="7"/>
      <c r="EVY2239" s="7"/>
      <c r="EVZ2239" s="7"/>
      <c r="EWA2239" s="7"/>
      <c r="EWB2239" s="7"/>
      <c r="EWC2239" s="7"/>
      <c r="EWD2239" s="7"/>
      <c r="EWE2239" s="7"/>
      <c r="EWF2239" s="7"/>
      <c r="EWG2239" s="7"/>
      <c r="EWH2239" s="7"/>
      <c r="EWI2239" s="7"/>
      <c r="EWJ2239" s="7"/>
      <c r="EWK2239" s="7"/>
      <c r="EWL2239" s="7"/>
      <c r="EWM2239" s="7"/>
      <c r="EWN2239" s="7"/>
      <c r="EWO2239" s="7"/>
      <c r="EWP2239" s="7"/>
      <c r="EWQ2239" s="7"/>
      <c r="EWR2239" s="7"/>
      <c r="EWS2239" s="7"/>
      <c r="EWT2239" s="7"/>
      <c r="EWU2239" s="7"/>
      <c r="EWV2239" s="7"/>
      <c r="EWW2239" s="7"/>
      <c r="EWX2239" s="7"/>
      <c r="EWY2239" s="7"/>
      <c r="EWZ2239" s="7"/>
      <c r="EXA2239" s="7"/>
      <c r="EXB2239" s="7"/>
      <c r="EXC2239" s="7"/>
      <c r="EXD2239" s="7"/>
      <c r="EXE2239" s="7"/>
      <c r="EXF2239" s="7"/>
      <c r="EXG2239" s="7"/>
      <c r="EXH2239" s="7"/>
      <c r="EXI2239" s="7"/>
      <c r="EXJ2239" s="7"/>
      <c r="EXK2239" s="7"/>
      <c r="EXL2239" s="7"/>
      <c r="EXM2239" s="7"/>
      <c r="EXN2239" s="7"/>
      <c r="EXO2239" s="7"/>
      <c r="EXP2239" s="7"/>
      <c r="EXQ2239" s="7"/>
      <c r="EXR2239" s="7"/>
      <c r="EXS2239" s="7"/>
      <c r="EXT2239" s="7"/>
      <c r="EXU2239" s="7"/>
      <c r="EXV2239" s="7"/>
      <c r="EXW2239" s="7"/>
      <c r="EXX2239" s="7"/>
      <c r="EXY2239" s="7"/>
      <c r="EXZ2239" s="7"/>
      <c r="EYA2239" s="7"/>
      <c r="EYB2239" s="7"/>
      <c r="EYC2239" s="7"/>
      <c r="EYD2239" s="7"/>
      <c r="EYE2239" s="7"/>
      <c r="EYF2239" s="7"/>
      <c r="EYG2239" s="7"/>
      <c r="EYH2239" s="7"/>
      <c r="EYI2239" s="7"/>
      <c r="EYJ2239" s="7"/>
      <c r="EYK2239" s="7"/>
      <c r="EYL2239" s="7"/>
      <c r="EYM2239" s="7"/>
      <c r="EYN2239" s="7"/>
      <c r="EYO2239" s="7"/>
      <c r="EYP2239" s="7"/>
      <c r="EYQ2239" s="7"/>
      <c r="EYR2239" s="7"/>
      <c r="EYS2239" s="7"/>
      <c r="EYT2239" s="7"/>
      <c r="EYU2239" s="7"/>
      <c r="EYV2239" s="7"/>
      <c r="EYW2239" s="7"/>
      <c r="EYX2239" s="7"/>
      <c r="EYY2239" s="7"/>
      <c r="EYZ2239" s="7"/>
      <c r="EZA2239" s="7"/>
      <c r="EZB2239" s="7"/>
      <c r="EZC2239" s="7"/>
      <c r="EZD2239" s="7"/>
      <c r="EZE2239" s="7"/>
      <c r="EZF2239" s="7"/>
      <c r="EZG2239" s="7"/>
      <c r="EZH2239" s="7"/>
      <c r="EZI2239" s="7"/>
      <c r="EZJ2239" s="7"/>
      <c r="EZK2239" s="7"/>
      <c r="EZL2239" s="7"/>
      <c r="EZM2239" s="7"/>
      <c r="EZN2239" s="7"/>
      <c r="EZO2239" s="7"/>
      <c r="EZP2239" s="7"/>
      <c r="EZQ2239" s="7"/>
      <c r="EZR2239" s="7"/>
      <c r="EZS2239" s="7"/>
      <c r="EZT2239" s="7"/>
      <c r="EZU2239" s="7"/>
      <c r="EZV2239" s="7"/>
      <c r="EZW2239" s="7"/>
      <c r="EZX2239" s="7"/>
      <c r="EZY2239" s="7"/>
      <c r="EZZ2239" s="7"/>
      <c r="FAA2239" s="7"/>
      <c r="FAB2239" s="7"/>
      <c r="FAC2239" s="7"/>
      <c r="FAD2239" s="7"/>
      <c r="FAE2239" s="7"/>
      <c r="FAF2239" s="7"/>
      <c r="FAG2239" s="7"/>
      <c r="FAH2239" s="7"/>
      <c r="FAI2239" s="7"/>
      <c r="FAJ2239" s="7"/>
      <c r="FAK2239" s="7"/>
      <c r="FAL2239" s="7"/>
      <c r="FAM2239" s="7"/>
      <c r="FAN2239" s="7"/>
      <c r="FAO2239" s="7"/>
      <c r="FAP2239" s="7"/>
      <c r="FAQ2239" s="7"/>
      <c r="FAR2239" s="7"/>
      <c r="FAS2239" s="7"/>
      <c r="FAT2239" s="7"/>
      <c r="FAU2239" s="7"/>
      <c r="FAV2239" s="7"/>
      <c r="FAW2239" s="7"/>
      <c r="FAX2239" s="7"/>
      <c r="FAY2239" s="7"/>
      <c r="FAZ2239" s="7"/>
      <c r="FBA2239" s="7"/>
      <c r="FBB2239" s="7"/>
      <c r="FBC2239" s="7"/>
      <c r="FBD2239" s="7"/>
      <c r="FBE2239" s="7"/>
      <c r="FBF2239" s="7"/>
      <c r="FBG2239" s="7"/>
      <c r="FBH2239" s="7"/>
      <c r="FBI2239" s="7"/>
      <c r="FBJ2239" s="7"/>
      <c r="FBK2239" s="7"/>
      <c r="FBL2239" s="7"/>
      <c r="FBM2239" s="7"/>
      <c r="FBN2239" s="7"/>
      <c r="FBO2239" s="7"/>
      <c r="FBP2239" s="7"/>
      <c r="FBQ2239" s="7"/>
      <c r="FBR2239" s="7"/>
      <c r="FBS2239" s="7"/>
      <c r="FBT2239" s="7"/>
      <c r="FBU2239" s="7"/>
      <c r="FBV2239" s="7"/>
      <c r="FBW2239" s="7"/>
      <c r="FBX2239" s="7"/>
      <c r="FBY2239" s="7"/>
      <c r="FBZ2239" s="7"/>
      <c r="FCA2239" s="7"/>
      <c r="FCB2239" s="7"/>
      <c r="FCC2239" s="7"/>
      <c r="FCD2239" s="7"/>
      <c r="FCE2239" s="7"/>
      <c r="FCF2239" s="7"/>
      <c r="FCG2239" s="7"/>
      <c r="FCH2239" s="7"/>
      <c r="FCI2239" s="7"/>
      <c r="FCJ2239" s="7"/>
      <c r="FCK2239" s="7"/>
      <c r="FCL2239" s="7"/>
      <c r="FCM2239" s="7"/>
      <c r="FCN2239" s="7"/>
      <c r="FCO2239" s="7"/>
      <c r="FCP2239" s="7"/>
      <c r="FCQ2239" s="7"/>
      <c r="FCR2239" s="7"/>
      <c r="FCS2239" s="7"/>
      <c r="FCT2239" s="7"/>
      <c r="FCU2239" s="7"/>
      <c r="FCV2239" s="7"/>
      <c r="FCW2239" s="7"/>
      <c r="FCX2239" s="7"/>
      <c r="FCY2239" s="7"/>
      <c r="FCZ2239" s="7"/>
      <c r="FDA2239" s="7"/>
      <c r="FDB2239" s="7"/>
      <c r="FDC2239" s="7"/>
      <c r="FDD2239" s="7"/>
      <c r="FDE2239" s="7"/>
      <c r="FDF2239" s="7"/>
      <c r="FDG2239" s="7"/>
      <c r="FDH2239" s="7"/>
      <c r="FDI2239" s="7"/>
      <c r="FDJ2239" s="7"/>
      <c r="FDK2239" s="7"/>
      <c r="FDL2239" s="7"/>
      <c r="FDM2239" s="7"/>
      <c r="FDN2239" s="7"/>
      <c r="FDO2239" s="7"/>
      <c r="FDP2239" s="7"/>
      <c r="FDQ2239" s="7"/>
      <c r="FDR2239" s="7"/>
      <c r="FDS2239" s="7"/>
      <c r="FDT2239" s="7"/>
      <c r="FDU2239" s="7"/>
      <c r="FDV2239" s="7"/>
      <c r="FDW2239" s="7"/>
      <c r="FDX2239" s="7"/>
      <c r="FDY2239" s="7"/>
      <c r="FDZ2239" s="7"/>
      <c r="FEA2239" s="7"/>
      <c r="FEB2239" s="7"/>
      <c r="FEC2239" s="7"/>
      <c r="FED2239" s="7"/>
      <c r="FEE2239" s="7"/>
      <c r="FEF2239" s="7"/>
      <c r="FEG2239" s="7"/>
      <c r="FEH2239" s="7"/>
      <c r="FEI2239" s="7"/>
      <c r="FEJ2239" s="7"/>
      <c r="FEK2239" s="7"/>
      <c r="FEL2239" s="7"/>
      <c r="FEM2239" s="7"/>
      <c r="FEN2239" s="7"/>
      <c r="FEO2239" s="7"/>
      <c r="FEP2239" s="7"/>
      <c r="FEQ2239" s="7"/>
      <c r="FER2239" s="7"/>
      <c r="FES2239" s="7"/>
      <c r="FET2239" s="7"/>
      <c r="FEU2239" s="7"/>
      <c r="FEV2239" s="7"/>
      <c r="FEW2239" s="7"/>
      <c r="FEX2239" s="7"/>
      <c r="FEY2239" s="7"/>
      <c r="FEZ2239" s="7"/>
      <c r="FFA2239" s="7"/>
      <c r="FFB2239" s="7"/>
      <c r="FFC2239" s="7"/>
      <c r="FFD2239" s="7"/>
      <c r="FFE2239" s="7"/>
      <c r="FFF2239" s="7"/>
      <c r="FFG2239" s="7"/>
      <c r="FFH2239" s="7"/>
      <c r="FFI2239" s="7"/>
      <c r="FFJ2239" s="7"/>
      <c r="FFK2239" s="7"/>
      <c r="FFL2239" s="7"/>
      <c r="FFM2239" s="7"/>
      <c r="FFN2239" s="7"/>
      <c r="FFO2239" s="7"/>
      <c r="FFP2239" s="7"/>
      <c r="FFQ2239" s="7"/>
      <c r="FFR2239" s="7"/>
      <c r="FFS2239" s="7"/>
      <c r="FFT2239" s="7"/>
      <c r="FFU2239" s="7"/>
      <c r="FFV2239" s="7"/>
      <c r="FFW2239" s="7"/>
      <c r="FFX2239" s="7"/>
      <c r="FFY2239" s="7"/>
      <c r="FFZ2239" s="7"/>
      <c r="FGA2239" s="7"/>
      <c r="FGB2239" s="7"/>
      <c r="FGC2239" s="7"/>
      <c r="FGD2239" s="7"/>
      <c r="FGE2239" s="7"/>
      <c r="FGF2239" s="7"/>
      <c r="FGG2239" s="7"/>
      <c r="FGH2239" s="7"/>
      <c r="FGI2239" s="7"/>
      <c r="FGJ2239" s="7"/>
      <c r="FGK2239" s="7"/>
      <c r="FGL2239" s="7"/>
      <c r="FGM2239" s="7"/>
      <c r="FGN2239" s="7"/>
      <c r="FGO2239" s="7"/>
      <c r="FGP2239" s="7"/>
      <c r="FGQ2239" s="7"/>
      <c r="FGR2239" s="7"/>
      <c r="FGS2239" s="7"/>
      <c r="FGT2239" s="7"/>
      <c r="FGU2239" s="7"/>
      <c r="FGV2239" s="7"/>
      <c r="FGW2239" s="7"/>
      <c r="FGX2239" s="7"/>
      <c r="FGY2239" s="7"/>
      <c r="FGZ2239" s="7"/>
      <c r="FHA2239" s="7"/>
      <c r="FHB2239" s="7"/>
      <c r="FHC2239" s="7"/>
      <c r="FHD2239" s="7"/>
      <c r="FHE2239" s="7"/>
      <c r="FHF2239" s="7"/>
      <c r="FHG2239" s="7"/>
      <c r="FHH2239" s="7"/>
      <c r="FHI2239" s="7"/>
      <c r="FHJ2239" s="7"/>
      <c r="FHK2239" s="7"/>
      <c r="FHL2239" s="7"/>
      <c r="FHM2239" s="7"/>
      <c r="FHN2239" s="7"/>
      <c r="FHO2239" s="7"/>
      <c r="FHP2239" s="7"/>
      <c r="FHQ2239" s="7"/>
      <c r="FHR2239" s="7"/>
      <c r="FHS2239" s="7"/>
      <c r="FHT2239" s="7"/>
      <c r="FHU2239" s="7"/>
      <c r="FHV2239" s="7"/>
      <c r="FHW2239" s="7"/>
      <c r="FHX2239" s="7"/>
      <c r="FHY2239" s="7"/>
      <c r="FHZ2239" s="7"/>
      <c r="FIA2239" s="7"/>
      <c r="FIB2239" s="7"/>
      <c r="FIC2239" s="7"/>
      <c r="FID2239" s="7"/>
      <c r="FIE2239" s="7"/>
      <c r="FIF2239" s="7"/>
      <c r="FIG2239" s="7"/>
      <c r="FIH2239" s="7"/>
      <c r="FII2239" s="7"/>
      <c r="FIJ2239" s="7"/>
      <c r="FIK2239" s="7"/>
      <c r="FIL2239" s="7"/>
      <c r="FIM2239" s="7"/>
      <c r="FIN2239" s="7"/>
      <c r="FIO2239" s="7"/>
      <c r="FIP2239" s="7"/>
      <c r="FIQ2239" s="7"/>
      <c r="FIR2239" s="7"/>
      <c r="FIS2239" s="7"/>
      <c r="FIT2239" s="7"/>
      <c r="FIU2239" s="7"/>
      <c r="FIV2239" s="7"/>
      <c r="FIW2239" s="7"/>
      <c r="FIX2239" s="7"/>
      <c r="FIY2239" s="7"/>
      <c r="FIZ2239" s="7"/>
      <c r="FJA2239" s="7"/>
      <c r="FJB2239" s="7"/>
      <c r="FJC2239" s="7"/>
      <c r="FJD2239" s="7"/>
      <c r="FJE2239" s="7"/>
      <c r="FJF2239" s="7"/>
      <c r="FJG2239" s="7"/>
      <c r="FJH2239" s="7"/>
      <c r="FJI2239" s="7"/>
      <c r="FJJ2239" s="7"/>
      <c r="FJK2239" s="7"/>
      <c r="FJL2239" s="7"/>
      <c r="FJM2239" s="7"/>
      <c r="FJN2239" s="7"/>
      <c r="FJO2239" s="7"/>
      <c r="FJP2239" s="7"/>
      <c r="FJQ2239" s="7"/>
      <c r="FJR2239" s="7"/>
      <c r="FJS2239" s="7"/>
      <c r="FJT2239" s="7"/>
      <c r="FJU2239" s="7"/>
      <c r="FJV2239" s="7"/>
      <c r="FJW2239" s="7"/>
      <c r="FJX2239" s="7"/>
      <c r="FJY2239" s="7"/>
      <c r="FJZ2239" s="7"/>
      <c r="FKA2239" s="7"/>
      <c r="FKB2239" s="7"/>
      <c r="FKC2239" s="7"/>
      <c r="FKD2239" s="7"/>
      <c r="FKE2239" s="7"/>
      <c r="FKF2239" s="7"/>
      <c r="FKG2239" s="7"/>
      <c r="FKH2239" s="7"/>
      <c r="FKI2239" s="7"/>
      <c r="FKJ2239" s="7"/>
      <c r="FKK2239" s="7"/>
      <c r="FKL2239" s="7"/>
      <c r="FKM2239" s="7"/>
      <c r="FKN2239" s="7"/>
      <c r="FKO2239" s="7"/>
      <c r="FKP2239" s="7"/>
      <c r="FKQ2239" s="7"/>
      <c r="FKR2239" s="7"/>
      <c r="FKS2239" s="7"/>
      <c r="FKT2239" s="7"/>
      <c r="FKU2239" s="7"/>
      <c r="FKV2239" s="7"/>
      <c r="FKW2239" s="7"/>
      <c r="FKX2239" s="7"/>
      <c r="FKY2239" s="7"/>
      <c r="FKZ2239" s="7"/>
      <c r="FLA2239" s="7"/>
      <c r="FLB2239" s="7"/>
      <c r="FLC2239" s="7"/>
      <c r="FLD2239" s="7"/>
      <c r="FLE2239" s="7"/>
      <c r="FLF2239" s="7"/>
      <c r="FLG2239" s="7"/>
      <c r="FLH2239" s="7"/>
      <c r="FLI2239" s="7"/>
      <c r="FLJ2239" s="7"/>
      <c r="FLK2239" s="7"/>
      <c r="FLL2239" s="7"/>
      <c r="FLM2239" s="7"/>
      <c r="FLN2239" s="7"/>
      <c r="FLO2239" s="7"/>
      <c r="FLP2239" s="7"/>
      <c r="FLQ2239" s="7"/>
      <c r="FLR2239" s="7"/>
      <c r="FLS2239" s="7"/>
      <c r="FLT2239" s="7"/>
      <c r="FLU2239" s="7"/>
      <c r="FLV2239" s="7"/>
      <c r="FLW2239" s="7"/>
      <c r="FLX2239" s="7"/>
      <c r="FLY2239" s="7"/>
      <c r="FLZ2239" s="7"/>
      <c r="FMA2239" s="7"/>
      <c r="FMB2239" s="7"/>
      <c r="FMC2239" s="7"/>
      <c r="FMD2239" s="7"/>
      <c r="FME2239" s="7"/>
      <c r="FMF2239" s="7"/>
      <c r="FMG2239" s="7"/>
      <c r="FMH2239" s="7"/>
      <c r="FMI2239" s="7"/>
      <c r="FMJ2239" s="7"/>
      <c r="FMK2239" s="7"/>
      <c r="FML2239" s="7"/>
      <c r="FMM2239" s="7"/>
      <c r="FMN2239" s="7"/>
      <c r="FMO2239" s="7"/>
      <c r="FMP2239" s="7"/>
      <c r="FMQ2239" s="7"/>
      <c r="FMR2239" s="7"/>
      <c r="FMS2239" s="7"/>
      <c r="FMT2239" s="7"/>
      <c r="FMU2239" s="7"/>
      <c r="FMV2239" s="7"/>
      <c r="FMW2239" s="7"/>
      <c r="FMX2239" s="7"/>
      <c r="FMY2239" s="7"/>
      <c r="FMZ2239" s="7"/>
      <c r="FNA2239" s="7"/>
      <c r="FNB2239" s="7"/>
      <c r="FNC2239" s="7"/>
      <c r="FND2239" s="7"/>
      <c r="FNE2239" s="7"/>
      <c r="FNF2239" s="7"/>
      <c r="FNG2239" s="7"/>
      <c r="FNH2239" s="7"/>
      <c r="FNI2239" s="7"/>
      <c r="FNJ2239" s="7"/>
      <c r="FNK2239" s="7"/>
      <c r="FNL2239" s="7"/>
      <c r="FNM2239" s="7"/>
      <c r="FNN2239" s="7"/>
      <c r="FNO2239" s="7"/>
      <c r="FNP2239" s="7"/>
      <c r="FNQ2239" s="7"/>
      <c r="FNR2239" s="7"/>
      <c r="FNS2239" s="7"/>
      <c r="FNT2239" s="7"/>
      <c r="FNU2239" s="7"/>
      <c r="FNV2239" s="7"/>
      <c r="FNW2239" s="7"/>
      <c r="FNX2239" s="7"/>
      <c r="FNY2239" s="7"/>
      <c r="FNZ2239" s="7"/>
      <c r="FOA2239" s="7"/>
      <c r="FOB2239" s="7"/>
      <c r="FOC2239" s="7"/>
      <c r="FOD2239" s="7"/>
      <c r="FOE2239" s="7"/>
      <c r="FOF2239" s="7"/>
      <c r="FOG2239" s="7"/>
      <c r="FOH2239" s="7"/>
      <c r="FOI2239" s="7"/>
      <c r="FOJ2239" s="7"/>
      <c r="FOK2239" s="7"/>
      <c r="FOL2239" s="7"/>
      <c r="FOM2239" s="7"/>
      <c r="FON2239" s="7"/>
      <c r="FOO2239" s="7"/>
      <c r="FOP2239" s="7"/>
      <c r="FOQ2239" s="7"/>
      <c r="FOR2239" s="7"/>
      <c r="FOS2239" s="7"/>
      <c r="FOT2239" s="7"/>
      <c r="FOU2239" s="7"/>
      <c r="FOV2239" s="7"/>
      <c r="FOW2239" s="7"/>
      <c r="FOX2239" s="7"/>
      <c r="FOY2239" s="7"/>
      <c r="FOZ2239" s="7"/>
      <c r="FPA2239" s="7"/>
      <c r="FPB2239" s="7"/>
      <c r="FPC2239" s="7"/>
      <c r="FPD2239" s="7"/>
      <c r="FPE2239" s="7"/>
      <c r="FPF2239" s="7"/>
      <c r="FPG2239" s="7"/>
      <c r="FPH2239" s="7"/>
      <c r="FPI2239" s="7"/>
      <c r="FPJ2239" s="7"/>
      <c r="FPK2239" s="7"/>
      <c r="FPL2239" s="7"/>
      <c r="FPM2239" s="7"/>
      <c r="FPN2239" s="7"/>
      <c r="FPO2239" s="7"/>
      <c r="FPP2239" s="7"/>
      <c r="FPQ2239" s="7"/>
      <c r="FPR2239" s="7"/>
      <c r="FPS2239" s="7"/>
      <c r="FPT2239" s="7"/>
      <c r="FPU2239" s="7"/>
      <c r="FPV2239" s="7"/>
      <c r="FPW2239" s="7"/>
      <c r="FPX2239" s="7"/>
      <c r="FPY2239" s="7"/>
      <c r="FPZ2239" s="7"/>
      <c r="FQA2239" s="7"/>
      <c r="FQB2239" s="7"/>
      <c r="FQC2239" s="7"/>
      <c r="FQD2239" s="7"/>
      <c r="FQE2239" s="7"/>
      <c r="FQF2239" s="7"/>
      <c r="FQG2239" s="7"/>
      <c r="FQH2239" s="7"/>
      <c r="FQI2239" s="7"/>
      <c r="FQJ2239" s="7"/>
      <c r="FQK2239" s="7"/>
      <c r="FQL2239" s="7"/>
      <c r="FQM2239" s="7"/>
      <c r="FQN2239" s="7"/>
      <c r="FQO2239" s="7"/>
      <c r="FQP2239" s="7"/>
      <c r="FQQ2239" s="7"/>
      <c r="FQR2239" s="7"/>
      <c r="FQS2239" s="7"/>
      <c r="FQT2239" s="7"/>
      <c r="FQU2239" s="7"/>
      <c r="FQV2239" s="7"/>
      <c r="FQW2239" s="7"/>
      <c r="FQX2239" s="7"/>
      <c r="FQY2239" s="7"/>
      <c r="FQZ2239" s="7"/>
      <c r="FRA2239" s="7"/>
      <c r="FRB2239" s="7"/>
      <c r="FRC2239" s="7"/>
      <c r="FRD2239" s="7"/>
      <c r="FRE2239" s="7"/>
      <c r="FRF2239" s="7"/>
      <c r="FRG2239" s="7"/>
      <c r="FRH2239" s="7"/>
      <c r="FRI2239" s="7"/>
      <c r="FRJ2239" s="7"/>
      <c r="FRK2239" s="7"/>
      <c r="FRL2239" s="7"/>
      <c r="FRM2239" s="7"/>
      <c r="FRN2239" s="7"/>
      <c r="FRO2239" s="7"/>
      <c r="FRP2239" s="7"/>
      <c r="FRQ2239" s="7"/>
      <c r="FRR2239" s="7"/>
      <c r="FRS2239" s="7"/>
      <c r="FRT2239" s="7"/>
      <c r="FRU2239" s="7"/>
      <c r="FRV2239" s="7"/>
      <c r="FRW2239" s="7"/>
      <c r="FRX2239" s="7"/>
      <c r="FRY2239" s="7"/>
      <c r="FRZ2239" s="7"/>
      <c r="FSA2239" s="7"/>
      <c r="FSB2239" s="7"/>
      <c r="FSC2239" s="7"/>
      <c r="FSD2239" s="7"/>
      <c r="FSE2239" s="7"/>
      <c r="FSF2239" s="7"/>
      <c r="FSG2239" s="7"/>
      <c r="FSH2239" s="7"/>
      <c r="FSI2239" s="7"/>
      <c r="FSJ2239" s="7"/>
      <c r="FSK2239" s="7"/>
      <c r="FSL2239" s="7"/>
      <c r="FSM2239" s="7"/>
      <c r="FSN2239" s="7"/>
      <c r="FSO2239" s="7"/>
      <c r="FSP2239" s="7"/>
      <c r="FSQ2239" s="7"/>
      <c r="FSR2239" s="7"/>
      <c r="FSS2239" s="7"/>
      <c r="FST2239" s="7"/>
      <c r="FSU2239" s="7"/>
      <c r="FSV2239" s="7"/>
      <c r="FSW2239" s="7"/>
      <c r="FSX2239" s="7"/>
      <c r="FSY2239" s="7"/>
      <c r="FSZ2239" s="7"/>
      <c r="FTA2239" s="7"/>
      <c r="FTB2239" s="7"/>
      <c r="FTC2239" s="7"/>
      <c r="FTD2239" s="7"/>
      <c r="FTE2239" s="7"/>
      <c r="FTF2239" s="7"/>
      <c r="FTG2239" s="7"/>
      <c r="FTH2239" s="7"/>
      <c r="FTI2239" s="7"/>
      <c r="FTJ2239" s="7"/>
      <c r="FTK2239" s="7"/>
      <c r="FTL2239" s="7"/>
      <c r="FTM2239" s="7"/>
      <c r="FTN2239" s="7"/>
      <c r="FTO2239" s="7"/>
      <c r="FTP2239" s="7"/>
      <c r="FTQ2239" s="7"/>
      <c r="FTR2239" s="7"/>
      <c r="FTS2239" s="7"/>
      <c r="FTT2239" s="7"/>
      <c r="FTU2239" s="7"/>
      <c r="FTV2239" s="7"/>
      <c r="FTW2239" s="7"/>
      <c r="FTX2239" s="7"/>
      <c r="FTY2239" s="7"/>
      <c r="FTZ2239" s="7"/>
      <c r="FUA2239" s="7"/>
      <c r="FUB2239" s="7"/>
      <c r="FUC2239" s="7"/>
      <c r="FUD2239" s="7"/>
      <c r="FUE2239" s="7"/>
      <c r="FUF2239" s="7"/>
      <c r="FUG2239" s="7"/>
      <c r="FUH2239" s="7"/>
      <c r="FUI2239" s="7"/>
      <c r="FUJ2239" s="7"/>
      <c r="FUK2239" s="7"/>
      <c r="FUL2239" s="7"/>
      <c r="FUM2239" s="7"/>
      <c r="FUN2239" s="7"/>
      <c r="FUO2239" s="7"/>
      <c r="FUP2239" s="7"/>
      <c r="FUQ2239" s="7"/>
      <c r="FUR2239" s="7"/>
      <c r="FUS2239" s="7"/>
      <c r="FUT2239" s="7"/>
      <c r="FUU2239" s="7"/>
      <c r="FUV2239" s="7"/>
      <c r="FUW2239" s="7"/>
      <c r="FUX2239" s="7"/>
      <c r="FUY2239" s="7"/>
      <c r="FUZ2239" s="7"/>
      <c r="FVA2239" s="7"/>
      <c r="FVB2239" s="7"/>
      <c r="FVC2239" s="7"/>
      <c r="FVD2239" s="7"/>
      <c r="FVE2239" s="7"/>
      <c r="FVF2239" s="7"/>
      <c r="FVG2239" s="7"/>
      <c r="FVH2239" s="7"/>
      <c r="FVI2239" s="7"/>
      <c r="FVJ2239" s="7"/>
      <c r="FVK2239" s="7"/>
      <c r="FVL2239" s="7"/>
      <c r="FVM2239" s="7"/>
      <c r="FVN2239" s="7"/>
      <c r="FVO2239" s="7"/>
      <c r="FVP2239" s="7"/>
      <c r="FVQ2239" s="7"/>
      <c r="FVR2239" s="7"/>
      <c r="FVS2239" s="7"/>
      <c r="FVT2239" s="7"/>
      <c r="FVU2239" s="7"/>
      <c r="FVV2239" s="7"/>
      <c r="FVW2239" s="7"/>
      <c r="FVX2239" s="7"/>
      <c r="FVY2239" s="7"/>
      <c r="FVZ2239" s="7"/>
      <c r="FWA2239" s="7"/>
      <c r="FWB2239" s="7"/>
      <c r="FWC2239" s="7"/>
      <c r="FWD2239" s="7"/>
      <c r="FWE2239" s="7"/>
      <c r="FWF2239" s="7"/>
      <c r="FWG2239" s="7"/>
      <c r="FWH2239" s="7"/>
      <c r="FWI2239" s="7"/>
      <c r="FWJ2239" s="7"/>
      <c r="FWK2239" s="7"/>
      <c r="FWL2239" s="7"/>
      <c r="FWM2239" s="7"/>
      <c r="FWN2239" s="7"/>
      <c r="FWO2239" s="7"/>
      <c r="FWP2239" s="7"/>
      <c r="FWQ2239" s="7"/>
      <c r="FWR2239" s="7"/>
      <c r="FWS2239" s="7"/>
      <c r="FWT2239" s="7"/>
      <c r="FWU2239" s="7"/>
      <c r="FWV2239" s="7"/>
      <c r="FWW2239" s="7"/>
      <c r="FWX2239" s="7"/>
      <c r="FWY2239" s="7"/>
      <c r="FWZ2239" s="7"/>
      <c r="FXA2239" s="7"/>
      <c r="FXB2239" s="7"/>
      <c r="FXC2239" s="7"/>
      <c r="FXD2239" s="7"/>
      <c r="FXE2239" s="7"/>
      <c r="FXF2239" s="7"/>
      <c r="FXG2239" s="7"/>
      <c r="FXH2239" s="7"/>
      <c r="FXI2239" s="7"/>
      <c r="FXJ2239" s="7"/>
      <c r="FXK2239" s="7"/>
      <c r="FXL2239" s="7"/>
      <c r="FXM2239" s="7"/>
      <c r="FXN2239" s="7"/>
      <c r="FXO2239" s="7"/>
      <c r="FXP2239" s="7"/>
      <c r="FXQ2239" s="7"/>
      <c r="FXR2239" s="7"/>
      <c r="FXS2239" s="7"/>
      <c r="FXT2239" s="7"/>
      <c r="FXU2239" s="7"/>
      <c r="FXV2239" s="7"/>
      <c r="FXW2239" s="7"/>
      <c r="FXX2239" s="7"/>
      <c r="FXY2239" s="7"/>
      <c r="FXZ2239" s="7"/>
      <c r="FYA2239" s="7"/>
      <c r="FYB2239" s="7"/>
      <c r="FYC2239" s="7"/>
      <c r="FYD2239" s="7"/>
      <c r="FYE2239" s="7"/>
      <c r="FYF2239" s="7"/>
      <c r="FYG2239" s="7"/>
      <c r="FYH2239" s="7"/>
      <c r="FYI2239" s="7"/>
      <c r="FYJ2239" s="7"/>
      <c r="FYK2239" s="7"/>
      <c r="FYL2239" s="7"/>
      <c r="FYM2239" s="7"/>
      <c r="FYN2239" s="7"/>
      <c r="FYO2239" s="7"/>
      <c r="FYP2239" s="7"/>
      <c r="FYQ2239" s="7"/>
      <c r="FYR2239" s="7"/>
      <c r="FYS2239" s="7"/>
      <c r="FYT2239" s="7"/>
      <c r="FYU2239" s="7"/>
      <c r="FYV2239" s="7"/>
      <c r="FYW2239" s="7"/>
      <c r="FYX2239" s="7"/>
      <c r="FYY2239" s="7"/>
      <c r="FYZ2239" s="7"/>
      <c r="FZA2239" s="7"/>
      <c r="FZB2239" s="7"/>
      <c r="FZC2239" s="7"/>
      <c r="FZD2239" s="7"/>
      <c r="FZE2239" s="7"/>
      <c r="FZF2239" s="7"/>
      <c r="FZG2239" s="7"/>
      <c r="FZH2239" s="7"/>
      <c r="FZI2239" s="7"/>
      <c r="FZJ2239" s="7"/>
      <c r="FZK2239" s="7"/>
      <c r="FZL2239" s="7"/>
      <c r="FZM2239" s="7"/>
      <c r="FZN2239" s="7"/>
      <c r="FZO2239" s="7"/>
      <c r="FZP2239" s="7"/>
      <c r="FZQ2239" s="7"/>
      <c r="FZR2239" s="7"/>
      <c r="FZS2239" s="7"/>
      <c r="FZT2239" s="7"/>
      <c r="FZU2239" s="7"/>
      <c r="FZV2239" s="7"/>
      <c r="FZW2239" s="7"/>
      <c r="FZX2239" s="7"/>
      <c r="FZY2239" s="7"/>
      <c r="FZZ2239" s="7"/>
      <c r="GAA2239" s="7"/>
      <c r="GAB2239" s="7"/>
      <c r="GAC2239" s="7"/>
      <c r="GAD2239" s="7"/>
      <c r="GAE2239" s="7"/>
      <c r="GAF2239" s="7"/>
      <c r="GAG2239" s="7"/>
      <c r="GAH2239" s="7"/>
      <c r="GAI2239" s="7"/>
      <c r="GAJ2239" s="7"/>
      <c r="GAK2239" s="7"/>
      <c r="GAL2239" s="7"/>
      <c r="GAM2239" s="7"/>
      <c r="GAN2239" s="7"/>
      <c r="GAO2239" s="7"/>
      <c r="GAP2239" s="7"/>
      <c r="GAQ2239" s="7"/>
      <c r="GAR2239" s="7"/>
      <c r="GAS2239" s="7"/>
      <c r="GAT2239" s="7"/>
      <c r="GAU2239" s="7"/>
      <c r="GAV2239" s="7"/>
      <c r="GAW2239" s="7"/>
      <c r="GAX2239" s="7"/>
      <c r="GAY2239" s="7"/>
      <c r="GAZ2239" s="7"/>
      <c r="GBA2239" s="7"/>
      <c r="GBB2239" s="7"/>
      <c r="GBC2239" s="7"/>
      <c r="GBD2239" s="7"/>
      <c r="GBE2239" s="7"/>
      <c r="GBF2239" s="7"/>
      <c r="GBG2239" s="7"/>
      <c r="GBH2239" s="7"/>
      <c r="GBI2239" s="7"/>
      <c r="GBJ2239" s="7"/>
      <c r="GBK2239" s="7"/>
      <c r="GBL2239" s="7"/>
      <c r="GBM2239" s="7"/>
      <c r="GBN2239" s="7"/>
      <c r="GBO2239" s="7"/>
      <c r="GBP2239" s="7"/>
      <c r="GBQ2239" s="7"/>
      <c r="GBR2239" s="7"/>
      <c r="GBS2239" s="7"/>
      <c r="GBT2239" s="7"/>
      <c r="GBU2239" s="7"/>
      <c r="GBV2239" s="7"/>
      <c r="GBW2239" s="7"/>
      <c r="GBX2239" s="7"/>
      <c r="GBY2239" s="7"/>
      <c r="GBZ2239" s="7"/>
      <c r="GCA2239" s="7"/>
      <c r="GCB2239" s="7"/>
      <c r="GCC2239" s="7"/>
      <c r="GCD2239" s="7"/>
      <c r="GCE2239" s="7"/>
      <c r="GCF2239" s="7"/>
      <c r="GCG2239" s="7"/>
      <c r="GCH2239" s="7"/>
      <c r="GCI2239" s="7"/>
      <c r="GCJ2239" s="7"/>
      <c r="GCK2239" s="7"/>
      <c r="GCL2239" s="7"/>
      <c r="GCM2239" s="7"/>
      <c r="GCN2239" s="7"/>
      <c r="GCO2239" s="7"/>
      <c r="GCP2239" s="7"/>
      <c r="GCQ2239" s="7"/>
      <c r="GCR2239" s="7"/>
      <c r="GCS2239" s="7"/>
      <c r="GCT2239" s="7"/>
      <c r="GCU2239" s="7"/>
      <c r="GCV2239" s="7"/>
      <c r="GCW2239" s="7"/>
      <c r="GCX2239" s="7"/>
      <c r="GCY2239" s="7"/>
      <c r="GCZ2239" s="7"/>
      <c r="GDA2239" s="7"/>
      <c r="GDB2239" s="7"/>
      <c r="GDC2239" s="7"/>
      <c r="GDD2239" s="7"/>
      <c r="GDE2239" s="7"/>
      <c r="GDF2239" s="7"/>
      <c r="GDG2239" s="7"/>
      <c r="GDH2239" s="7"/>
      <c r="GDI2239" s="7"/>
      <c r="GDJ2239" s="7"/>
      <c r="GDK2239" s="7"/>
      <c r="GDL2239" s="7"/>
      <c r="GDM2239" s="7"/>
      <c r="GDN2239" s="7"/>
      <c r="GDO2239" s="7"/>
      <c r="GDP2239" s="7"/>
      <c r="GDQ2239" s="7"/>
      <c r="GDR2239" s="7"/>
      <c r="GDS2239" s="7"/>
      <c r="GDT2239" s="7"/>
      <c r="GDU2239" s="7"/>
      <c r="GDV2239" s="7"/>
      <c r="GDW2239" s="7"/>
      <c r="GDX2239" s="7"/>
      <c r="GDY2239" s="7"/>
      <c r="GDZ2239" s="7"/>
      <c r="GEA2239" s="7"/>
      <c r="GEB2239" s="7"/>
      <c r="GEC2239" s="7"/>
      <c r="GED2239" s="7"/>
      <c r="GEE2239" s="7"/>
      <c r="GEF2239" s="7"/>
      <c r="GEG2239" s="7"/>
      <c r="GEH2239" s="7"/>
      <c r="GEI2239" s="7"/>
      <c r="GEJ2239" s="7"/>
      <c r="GEK2239" s="7"/>
      <c r="GEL2239" s="7"/>
      <c r="GEM2239" s="7"/>
      <c r="GEN2239" s="7"/>
      <c r="GEO2239" s="7"/>
      <c r="GEP2239" s="7"/>
      <c r="GEQ2239" s="7"/>
      <c r="GER2239" s="7"/>
      <c r="GES2239" s="7"/>
      <c r="GET2239" s="7"/>
      <c r="GEU2239" s="7"/>
      <c r="GEV2239" s="7"/>
      <c r="GEW2239" s="7"/>
      <c r="GEX2239" s="7"/>
      <c r="GEY2239" s="7"/>
      <c r="GEZ2239" s="7"/>
      <c r="GFA2239" s="7"/>
      <c r="GFB2239" s="7"/>
      <c r="GFC2239" s="7"/>
      <c r="GFD2239" s="7"/>
      <c r="GFE2239" s="7"/>
      <c r="GFF2239" s="7"/>
      <c r="GFG2239" s="7"/>
      <c r="GFH2239" s="7"/>
      <c r="GFI2239" s="7"/>
      <c r="GFJ2239" s="7"/>
      <c r="GFK2239" s="7"/>
      <c r="GFL2239" s="7"/>
      <c r="GFM2239" s="7"/>
      <c r="GFN2239" s="7"/>
      <c r="GFO2239" s="7"/>
      <c r="GFP2239" s="7"/>
      <c r="GFQ2239" s="7"/>
      <c r="GFR2239" s="7"/>
      <c r="GFS2239" s="7"/>
      <c r="GFT2239" s="7"/>
      <c r="GFU2239" s="7"/>
      <c r="GFV2239" s="7"/>
      <c r="GFW2239" s="7"/>
      <c r="GFX2239" s="7"/>
      <c r="GFY2239" s="7"/>
      <c r="GFZ2239" s="7"/>
      <c r="GGA2239" s="7"/>
      <c r="GGB2239" s="7"/>
      <c r="GGC2239" s="7"/>
      <c r="GGD2239" s="7"/>
      <c r="GGE2239" s="7"/>
      <c r="GGF2239" s="7"/>
      <c r="GGG2239" s="7"/>
      <c r="GGH2239" s="7"/>
      <c r="GGI2239" s="7"/>
      <c r="GGJ2239" s="7"/>
      <c r="GGK2239" s="7"/>
      <c r="GGL2239" s="7"/>
      <c r="GGM2239" s="7"/>
      <c r="GGN2239" s="7"/>
      <c r="GGO2239" s="7"/>
      <c r="GGP2239" s="7"/>
      <c r="GGQ2239" s="7"/>
      <c r="GGR2239" s="7"/>
      <c r="GGS2239" s="7"/>
      <c r="GGT2239" s="7"/>
      <c r="GGU2239" s="7"/>
      <c r="GGV2239" s="7"/>
      <c r="GGW2239" s="7"/>
      <c r="GGX2239" s="7"/>
      <c r="GGY2239" s="7"/>
      <c r="GGZ2239" s="7"/>
      <c r="GHA2239" s="7"/>
      <c r="GHB2239" s="7"/>
      <c r="GHC2239" s="7"/>
      <c r="GHD2239" s="7"/>
      <c r="GHE2239" s="7"/>
      <c r="GHF2239" s="7"/>
      <c r="GHG2239" s="7"/>
      <c r="GHH2239" s="7"/>
      <c r="GHI2239" s="7"/>
      <c r="GHJ2239" s="7"/>
      <c r="GHK2239" s="7"/>
      <c r="GHL2239" s="7"/>
      <c r="GHM2239" s="7"/>
      <c r="GHN2239" s="7"/>
      <c r="GHO2239" s="7"/>
      <c r="GHP2239" s="7"/>
      <c r="GHQ2239" s="7"/>
      <c r="GHR2239" s="7"/>
      <c r="GHS2239" s="7"/>
      <c r="GHT2239" s="7"/>
      <c r="GHU2239" s="7"/>
      <c r="GHV2239" s="7"/>
      <c r="GHW2239" s="7"/>
      <c r="GHX2239" s="7"/>
      <c r="GHY2239" s="7"/>
      <c r="GHZ2239" s="7"/>
      <c r="GIA2239" s="7"/>
      <c r="GIB2239" s="7"/>
      <c r="GIC2239" s="7"/>
      <c r="GID2239" s="7"/>
      <c r="GIE2239" s="7"/>
      <c r="GIF2239" s="7"/>
      <c r="GIG2239" s="7"/>
      <c r="GIH2239" s="7"/>
      <c r="GII2239" s="7"/>
      <c r="GIJ2239" s="7"/>
      <c r="GIK2239" s="7"/>
      <c r="GIL2239" s="7"/>
      <c r="GIM2239" s="7"/>
      <c r="GIN2239" s="7"/>
      <c r="GIO2239" s="7"/>
      <c r="GIP2239" s="7"/>
      <c r="GIQ2239" s="7"/>
      <c r="GIR2239" s="7"/>
      <c r="GIS2239" s="7"/>
      <c r="GIT2239" s="7"/>
      <c r="GIU2239" s="7"/>
      <c r="GIV2239" s="7"/>
      <c r="GIW2239" s="7"/>
      <c r="GIX2239" s="7"/>
      <c r="GIY2239" s="7"/>
      <c r="GIZ2239" s="7"/>
      <c r="GJA2239" s="7"/>
      <c r="GJB2239" s="7"/>
      <c r="GJC2239" s="7"/>
      <c r="GJD2239" s="7"/>
      <c r="GJE2239" s="7"/>
      <c r="GJF2239" s="7"/>
      <c r="GJG2239" s="7"/>
      <c r="GJH2239" s="7"/>
      <c r="GJI2239" s="7"/>
      <c r="GJJ2239" s="7"/>
      <c r="GJK2239" s="7"/>
      <c r="GJL2239" s="7"/>
      <c r="GJM2239" s="7"/>
      <c r="GJN2239" s="7"/>
      <c r="GJO2239" s="7"/>
      <c r="GJP2239" s="7"/>
      <c r="GJQ2239" s="7"/>
      <c r="GJR2239" s="7"/>
      <c r="GJS2239" s="7"/>
      <c r="GJT2239" s="7"/>
      <c r="GJU2239" s="7"/>
      <c r="GJV2239" s="7"/>
      <c r="GJW2239" s="7"/>
      <c r="GJX2239" s="7"/>
      <c r="GJY2239" s="7"/>
      <c r="GJZ2239" s="7"/>
      <c r="GKA2239" s="7"/>
      <c r="GKB2239" s="7"/>
      <c r="GKC2239" s="7"/>
      <c r="GKD2239" s="7"/>
      <c r="GKE2239" s="7"/>
      <c r="GKF2239" s="7"/>
      <c r="GKG2239" s="7"/>
      <c r="GKH2239" s="7"/>
      <c r="GKI2239" s="7"/>
      <c r="GKJ2239" s="7"/>
      <c r="GKK2239" s="7"/>
      <c r="GKL2239" s="7"/>
      <c r="GKM2239" s="7"/>
      <c r="GKN2239" s="7"/>
      <c r="GKO2239" s="7"/>
      <c r="GKP2239" s="7"/>
      <c r="GKQ2239" s="7"/>
      <c r="GKR2239" s="7"/>
      <c r="GKS2239" s="7"/>
      <c r="GKT2239" s="7"/>
      <c r="GKU2239" s="7"/>
      <c r="GKV2239" s="7"/>
      <c r="GKW2239" s="7"/>
      <c r="GKX2239" s="7"/>
      <c r="GKY2239" s="7"/>
      <c r="GKZ2239" s="7"/>
      <c r="GLA2239" s="7"/>
      <c r="GLB2239" s="7"/>
      <c r="GLC2239" s="7"/>
      <c r="GLD2239" s="7"/>
      <c r="GLE2239" s="7"/>
      <c r="GLF2239" s="7"/>
      <c r="GLG2239" s="7"/>
      <c r="GLH2239" s="7"/>
      <c r="GLI2239" s="7"/>
      <c r="GLJ2239" s="7"/>
      <c r="GLK2239" s="7"/>
      <c r="GLL2239" s="7"/>
      <c r="GLM2239" s="7"/>
      <c r="GLN2239" s="7"/>
      <c r="GLO2239" s="7"/>
      <c r="GLP2239" s="7"/>
      <c r="GLQ2239" s="7"/>
      <c r="GLR2239" s="7"/>
      <c r="GLS2239" s="7"/>
      <c r="GLT2239" s="7"/>
      <c r="GLU2239" s="7"/>
      <c r="GLV2239" s="7"/>
      <c r="GLW2239" s="7"/>
      <c r="GLX2239" s="7"/>
      <c r="GLY2239" s="7"/>
      <c r="GLZ2239" s="7"/>
      <c r="GMA2239" s="7"/>
      <c r="GMB2239" s="7"/>
      <c r="GMC2239" s="7"/>
      <c r="GMD2239" s="7"/>
      <c r="GME2239" s="7"/>
      <c r="GMF2239" s="7"/>
      <c r="GMG2239" s="7"/>
      <c r="GMH2239" s="7"/>
      <c r="GMI2239" s="7"/>
      <c r="GMJ2239" s="7"/>
      <c r="GMK2239" s="7"/>
      <c r="GML2239" s="7"/>
      <c r="GMM2239" s="7"/>
      <c r="GMN2239" s="7"/>
      <c r="GMO2239" s="7"/>
      <c r="GMP2239" s="7"/>
      <c r="GMQ2239" s="7"/>
      <c r="GMR2239" s="7"/>
      <c r="GMS2239" s="7"/>
      <c r="GMT2239" s="7"/>
      <c r="GMU2239" s="7"/>
      <c r="GMV2239" s="7"/>
      <c r="GMW2239" s="7"/>
      <c r="GMX2239" s="7"/>
      <c r="GMY2239" s="7"/>
      <c r="GMZ2239" s="7"/>
      <c r="GNA2239" s="7"/>
      <c r="GNB2239" s="7"/>
      <c r="GNC2239" s="7"/>
      <c r="GND2239" s="7"/>
      <c r="GNE2239" s="7"/>
      <c r="GNF2239" s="7"/>
      <c r="GNG2239" s="7"/>
      <c r="GNH2239" s="7"/>
      <c r="GNI2239" s="7"/>
      <c r="GNJ2239" s="7"/>
      <c r="GNK2239" s="7"/>
      <c r="GNL2239" s="7"/>
      <c r="GNM2239" s="7"/>
      <c r="GNN2239" s="7"/>
      <c r="GNO2239" s="7"/>
      <c r="GNP2239" s="7"/>
      <c r="GNQ2239" s="7"/>
      <c r="GNR2239" s="7"/>
      <c r="GNS2239" s="7"/>
      <c r="GNT2239" s="7"/>
      <c r="GNU2239" s="7"/>
      <c r="GNV2239" s="7"/>
      <c r="GNW2239" s="7"/>
      <c r="GNX2239" s="7"/>
      <c r="GNY2239" s="7"/>
      <c r="GNZ2239" s="7"/>
      <c r="GOA2239" s="7"/>
      <c r="GOB2239" s="7"/>
      <c r="GOC2239" s="7"/>
      <c r="GOD2239" s="7"/>
      <c r="GOE2239" s="7"/>
      <c r="GOF2239" s="7"/>
      <c r="GOG2239" s="7"/>
      <c r="GOH2239" s="7"/>
      <c r="GOI2239" s="7"/>
      <c r="GOJ2239" s="7"/>
      <c r="GOK2239" s="7"/>
      <c r="GOL2239" s="7"/>
      <c r="GOM2239" s="7"/>
      <c r="GON2239" s="7"/>
      <c r="GOO2239" s="7"/>
      <c r="GOP2239" s="7"/>
      <c r="GOQ2239" s="7"/>
      <c r="GOR2239" s="7"/>
      <c r="GOS2239" s="7"/>
      <c r="GOT2239" s="7"/>
      <c r="GOU2239" s="7"/>
      <c r="GOV2239" s="7"/>
      <c r="GOW2239" s="7"/>
      <c r="GOX2239" s="7"/>
      <c r="GOY2239" s="7"/>
      <c r="GOZ2239" s="7"/>
      <c r="GPA2239" s="7"/>
      <c r="GPB2239" s="7"/>
      <c r="GPC2239" s="7"/>
      <c r="GPD2239" s="7"/>
      <c r="GPE2239" s="7"/>
      <c r="GPF2239" s="7"/>
      <c r="GPG2239" s="7"/>
      <c r="GPH2239" s="7"/>
      <c r="GPI2239" s="7"/>
      <c r="GPJ2239" s="7"/>
      <c r="GPK2239" s="7"/>
      <c r="GPL2239" s="7"/>
      <c r="GPM2239" s="7"/>
      <c r="GPN2239" s="7"/>
      <c r="GPO2239" s="7"/>
      <c r="GPP2239" s="7"/>
      <c r="GPQ2239" s="7"/>
      <c r="GPR2239" s="7"/>
      <c r="GPS2239" s="7"/>
      <c r="GPT2239" s="7"/>
      <c r="GPU2239" s="7"/>
      <c r="GPV2239" s="7"/>
      <c r="GPW2239" s="7"/>
      <c r="GPX2239" s="7"/>
      <c r="GPY2239" s="7"/>
      <c r="GPZ2239" s="7"/>
      <c r="GQA2239" s="7"/>
      <c r="GQB2239" s="7"/>
      <c r="GQC2239" s="7"/>
      <c r="GQD2239" s="7"/>
      <c r="GQE2239" s="7"/>
      <c r="GQF2239" s="7"/>
      <c r="GQG2239" s="7"/>
      <c r="GQH2239" s="7"/>
      <c r="GQI2239" s="7"/>
      <c r="GQJ2239" s="7"/>
      <c r="GQK2239" s="7"/>
      <c r="GQL2239" s="7"/>
      <c r="GQM2239" s="7"/>
      <c r="GQN2239" s="7"/>
      <c r="GQO2239" s="7"/>
      <c r="GQP2239" s="7"/>
      <c r="GQQ2239" s="7"/>
      <c r="GQR2239" s="7"/>
      <c r="GQS2239" s="7"/>
      <c r="GQT2239" s="7"/>
      <c r="GQU2239" s="7"/>
      <c r="GQV2239" s="7"/>
      <c r="GQW2239" s="7"/>
      <c r="GQX2239" s="7"/>
      <c r="GQY2239" s="7"/>
      <c r="GQZ2239" s="7"/>
      <c r="GRA2239" s="7"/>
      <c r="GRB2239" s="7"/>
      <c r="GRC2239" s="7"/>
      <c r="GRD2239" s="7"/>
      <c r="GRE2239" s="7"/>
      <c r="GRF2239" s="7"/>
      <c r="GRG2239" s="7"/>
      <c r="GRH2239" s="7"/>
      <c r="GRI2239" s="7"/>
      <c r="GRJ2239" s="7"/>
      <c r="GRK2239" s="7"/>
      <c r="GRL2239" s="7"/>
      <c r="GRM2239" s="7"/>
      <c r="GRN2239" s="7"/>
      <c r="GRO2239" s="7"/>
      <c r="GRP2239" s="7"/>
      <c r="GRQ2239" s="7"/>
      <c r="GRR2239" s="7"/>
      <c r="GRS2239" s="7"/>
      <c r="GRT2239" s="7"/>
      <c r="GRU2239" s="7"/>
      <c r="GRV2239" s="7"/>
      <c r="GRW2239" s="7"/>
      <c r="GRX2239" s="7"/>
      <c r="GRY2239" s="7"/>
      <c r="GRZ2239" s="7"/>
      <c r="GSA2239" s="7"/>
      <c r="GSB2239" s="7"/>
      <c r="GSC2239" s="7"/>
      <c r="GSD2239" s="7"/>
      <c r="GSE2239" s="7"/>
      <c r="GSF2239" s="7"/>
      <c r="GSG2239" s="7"/>
      <c r="GSH2239" s="7"/>
      <c r="GSI2239" s="7"/>
      <c r="GSJ2239" s="7"/>
      <c r="GSK2239" s="7"/>
      <c r="GSL2239" s="7"/>
      <c r="GSM2239" s="7"/>
      <c r="GSN2239" s="7"/>
      <c r="GSO2239" s="7"/>
      <c r="GSP2239" s="7"/>
      <c r="GSQ2239" s="7"/>
      <c r="GSR2239" s="7"/>
      <c r="GSS2239" s="7"/>
      <c r="GST2239" s="7"/>
      <c r="GSU2239" s="7"/>
      <c r="GSV2239" s="7"/>
      <c r="GSW2239" s="7"/>
      <c r="GSX2239" s="7"/>
      <c r="GSY2239" s="7"/>
      <c r="GSZ2239" s="7"/>
      <c r="GTA2239" s="7"/>
      <c r="GTB2239" s="7"/>
      <c r="GTC2239" s="7"/>
      <c r="GTD2239" s="7"/>
      <c r="GTE2239" s="7"/>
      <c r="GTF2239" s="7"/>
      <c r="GTG2239" s="7"/>
      <c r="GTH2239" s="7"/>
      <c r="GTI2239" s="7"/>
      <c r="GTJ2239" s="7"/>
      <c r="GTK2239" s="7"/>
      <c r="GTL2239" s="7"/>
      <c r="GTM2239" s="7"/>
      <c r="GTN2239" s="7"/>
      <c r="GTO2239" s="7"/>
      <c r="GTP2239" s="7"/>
      <c r="GTQ2239" s="7"/>
      <c r="GTR2239" s="7"/>
      <c r="GTS2239" s="7"/>
      <c r="GTT2239" s="7"/>
      <c r="GTU2239" s="7"/>
      <c r="GTV2239" s="7"/>
      <c r="GTW2239" s="7"/>
      <c r="GTX2239" s="7"/>
      <c r="GTY2239" s="7"/>
      <c r="GTZ2239" s="7"/>
      <c r="GUA2239" s="7"/>
      <c r="GUB2239" s="7"/>
      <c r="GUC2239" s="7"/>
      <c r="GUD2239" s="7"/>
      <c r="GUE2239" s="7"/>
      <c r="GUF2239" s="7"/>
      <c r="GUG2239" s="7"/>
      <c r="GUH2239" s="7"/>
      <c r="GUI2239" s="7"/>
      <c r="GUJ2239" s="7"/>
      <c r="GUK2239" s="7"/>
      <c r="GUL2239" s="7"/>
      <c r="GUM2239" s="7"/>
      <c r="GUN2239" s="7"/>
      <c r="GUO2239" s="7"/>
      <c r="GUP2239" s="7"/>
      <c r="GUQ2239" s="7"/>
      <c r="GUR2239" s="7"/>
      <c r="GUS2239" s="7"/>
      <c r="GUT2239" s="7"/>
      <c r="GUU2239" s="7"/>
      <c r="GUV2239" s="7"/>
      <c r="GUW2239" s="7"/>
      <c r="GUX2239" s="7"/>
      <c r="GUY2239" s="7"/>
      <c r="GUZ2239" s="7"/>
      <c r="GVA2239" s="7"/>
      <c r="GVB2239" s="7"/>
      <c r="GVC2239" s="7"/>
      <c r="GVD2239" s="7"/>
      <c r="GVE2239" s="7"/>
      <c r="GVF2239" s="7"/>
      <c r="GVG2239" s="7"/>
      <c r="GVH2239" s="7"/>
      <c r="GVI2239" s="7"/>
      <c r="GVJ2239" s="7"/>
      <c r="GVK2239" s="7"/>
      <c r="GVL2239" s="7"/>
      <c r="GVM2239" s="7"/>
      <c r="GVN2239" s="7"/>
      <c r="GVO2239" s="7"/>
      <c r="GVP2239" s="7"/>
      <c r="GVQ2239" s="7"/>
      <c r="GVR2239" s="7"/>
      <c r="GVS2239" s="7"/>
      <c r="GVT2239" s="7"/>
      <c r="GVU2239" s="7"/>
      <c r="GVV2239" s="7"/>
      <c r="GVW2239" s="7"/>
      <c r="GVX2239" s="7"/>
      <c r="GVY2239" s="7"/>
      <c r="GVZ2239" s="7"/>
      <c r="GWA2239" s="7"/>
      <c r="GWB2239" s="7"/>
      <c r="GWC2239" s="7"/>
      <c r="GWD2239" s="7"/>
      <c r="GWE2239" s="7"/>
      <c r="GWF2239" s="7"/>
      <c r="GWG2239" s="7"/>
      <c r="GWH2239" s="7"/>
      <c r="GWI2239" s="7"/>
      <c r="GWJ2239" s="7"/>
      <c r="GWK2239" s="7"/>
      <c r="GWL2239" s="7"/>
      <c r="GWM2239" s="7"/>
      <c r="GWN2239" s="7"/>
      <c r="GWO2239" s="7"/>
      <c r="GWP2239" s="7"/>
      <c r="GWQ2239" s="7"/>
      <c r="GWR2239" s="7"/>
      <c r="GWS2239" s="7"/>
      <c r="GWT2239" s="7"/>
      <c r="GWU2239" s="7"/>
      <c r="GWV2239" s="7"/>
      <c r="GWW2239" s="7"/>
      <c r="GWX2239" s="7"/>
      <c r="GWY2239" s="7"/>
      <c r="GWZ2239" s="7"/>
      <c r="GXA2239" s="7"/>
      <c r="GXB2239" s="7"/>
      <c r="GXC2239" s="7"/>
      <c r="GXD2239" s="7"/>
      <c r="GXE2239" s="7"/>
      <c r="GXF2239" s="7"/>
      <c r="GXG2239" s="7"/>
      <c r="GXH2239" s="7"/>
      <c r="GXI2239" s="7"/>
      <c r="GXJ2239" s="7"/>
      <c r="GXK2239" s="7"/>
      <c r="GXL2239" s="7"/>
      <c r="GXM2239" s="7"/>
      <c r="GXN2239" s="7"/>
      <c r="GXO2239" s="7"/>
      <c r="GXP2239" s="7"/>
      <c r="GXQ2239" s="7"/>
      <c r="GXR2239" s="7"/>
      <c r="GXS2239" s="7"/>
      <c r="GXT2239" s="7"/>
      <c r="GXU2239" s="7"/>
      <c r="GXV2239" s="7"/>
      <c r="GXW2239" s="7"/>
      <c r="GXX2239" s="7"/>
      <c r="GXY2239" s="7"/>
      <c r="GXZ2239" s="7"/>
      <c r="GYA2239" s="7"/>
      <c r="GYB2239" s="7"/>
      <c r="GYC2239" s="7"/>
      <c r="GYD2239" s="7"/>
      <c r="GYE2239" s="7"/>
      <c r="GYF2239" s="7"/>
      <c r="GYG2239" s="7"/>
      <c r="GYH2239" s="7"/>
      <c r="GYI2239" s="7"/>
      <c r="GYJ2239" s="7"/>
      <c r="GYK2239" s="7"/>
      <c r="GYL2239" s="7"/>
      <c r="GYM2239" s="7"/>
      <c r="GYN2239" s="7"/>
      <c r="GYO2239" s="7"/>
      <c r="GYP2239" s="7"/>
      <c r="GYQ2239" s="7"/>
      <c r="GYR2239" s="7"/>
      <c r="GYS2239" s="7"/>
      <c r="GYT2239" s="7"/>
      <c r="GYU2239" s="7"/>
      <c r="GYV2239" s="7"/>
      <c r="GYW2239" s="7"/>
      <c r="GYX2239" s="7"/>
      <c r="GYY2239" s="7"/>
      <c r="GYZ2239" s="7"/>
      <c r="GZA2239" s="7"/>
      <c r="GZB2239" s="7"/>
      <c r="GZC2239" s="7"/>
      <c r="GZD2239" s="7"/>
      <c r="GZE2239" s="7"/>
      <c r="GZF2239" s="7"/>
      <c r="GZG2239" s="7"/>
      <c r="GZH2239" s="7"/>
      <c r="GZI2239" s="7"/>
      <c r="GZJ2239" s="7"/>
      <c r="GZK2239" s="7"/>
      <c r="GZL2239" s="7"/>
      <c r="GZM2239" s="7"/>
      <c r="GZN2239" s="7"/>
      <c r="GZO2239" s="7"/>
      <c r="GZP2239" s="7"/>
      <c r="GZQ2239" s="7"/>
      <c r="GZR2239" s="7"/>
      <c r="GZS2239" s="7"/>
      <c r="GZT2239" s="7"/>
      <c r="GZU2239" s="7"/>
      <c r="GZV2239" s="7"/>
      <c r="GZW2239" s="7"/>
      <c r="GZX2239" s="7"/>
      <c r="GZY2239" s="7"/>
      <c r="GZZ2239" s="7"/>
      <c r="HAA2239" s="7"/>
      <c r="HAB2239" s="7"/>
      <c r="HAC2239" s="7"/>
      <c r="HAD2239" s="7"/>
      <c r="HAE2239" s="7"/>
      <c r="HAF2239" s="7"/>
      <c r="HAG2239" s="7"/>
      <c r="HAH2239" s="7"/>
      <c r="HAI2239" s="7"/>
      <c r="HAJ2239" s="7"/>
      <c r="HAK2239" s="7"/>
      <c r="HAL2239" s="7"/>
      <c r="HAM2239" s="7"/>
      <c r="HAN2239" s="7"/>
      <c r="HAO2239" s="7"/>
      <c r="HAP2239" s="7"/>
      <c r="HAQ2239" s="7"/>
      <c r="HAR2239" s="7"/>
      <c r="HAS2239" s="7"/>
      <c r="HAT2239" s="7"/>
      <c r="HAU2239" s="7"/>
      <c r="HAV2239" s="7"/>
      <c r="HAW2239" s="7"/>
      <c r="HAX2239" s="7"/>
      <c r="HAY2239" s="7"/>
      <c r="HAZ2239" s="7"/>
      <c r="HBA2239" s="7"/>
      <c r="HBB2239" s="7"/>
      <c r="HBC2239" s="7"/>
      <c r="HBD2239" s="7"/>
      <c r="HBE2239" s="7"/>
      <c r="HBF2239" s="7"/>
      <c r="HBG2239" s="7"/>
      <c r="HBH2239" s="7"/>
      <c r="HBI2239" s="7"/>
      <c r="HBJ2239" s="7"/>
      <c r="HBK2239" s="7"/>
      <c r="HBL2239" s="7"/>
      <c r="HBM2239" s="7"/>
      <c r="HBN2239" s="7"/>
      <c r="HBO2239" s="7"/>
      <c r="HBP2239" s="7"/>
      <c r="HBQ2239" s="7"/>
      <c r="HBR2239" s="7"/>
      <c r="HBS2239" s="7"/>
      <c r="HBT2239" s="7"/>
      <c r="HBU2239" s="7"/>
      <c r="HBV2239" s="7"/>
      <c r="HBW2239" s="7"/>
      <c r="HBX2239" s="7"/>
      <c r="HBY2239" s="7"/>
      <c r="HBZ2239" s="7"/>
      <c r="HCA2239" s="7"/>
      <c r="HCB2239" s="7"/>
      <c r="HCC2239" s="7"/>
      <c r="HCD2239" s="7"/>
      <c r="HCE2239" s="7"/>
      <c r="HCF2239" s="7"/>
      <c r="HCG2239" s="7"/>
      <c r="HCH2239" s="7"/>
      <c r="HCI2239" s="7"/>
      <c r="HCJ2239" s="7"/>
      <c r="HCK2239" s="7"/>
      <c r="HCL2239" s="7"/>
      <c r="HCM2239" s="7"/>
      <c r="HCN2239" s="7"/>
      <c r="HCO2239" s="7"/>
      <c r="HCP2239" s="7"/>
      <c r="HCQ2239" s="7"/>
      <c r="HCR2239" s="7"/>
      <c r="HCS2239" s="7"/>
      <c r="HCT2239" s="7"/>
      <c r="HCU2239" s="7"/>
      <c r="HCV2239" s="7"/>
      <c r="HCW2239" s="7"/>
      <c r="HCX2239" s="7"/>
      <c r="HCY2239" s="7"/>
      <c r="HCZ2239" s="7"/>
      <c r="HDA2239" s="7"/>
      <c r="HDB2239" s="7"/>
      <c r="HDC2239" s="7"/>
      <c r="HDD2239" s="7"/>
      <c r="HDE2239" s="7"/>
      <c r="HDF2239" s="7"/>
      <c r="HDG2239" s="7"/>
      <c r="HDH2239" s="7"/>
      <c r="HDI2239" s="7"/>
      <c r="HDJ2239" s="7"/>
      <c r="HDK2239" s="7"/>
      <c r="HDL2239" s="7"/>
      <c r="HDM2239" s="7"/>
      <c r="HDN2239" s="7"/>
      <c r="HDO2239" s="7"/>
      <c r="HDP2239" s="7"/>
      <c r="HDQ2239" s="7"/>
      <c r="HDR2239" s="7"/>
      <c r="HDS2239" s="7"/>
      <c r="HDT2239" s="7"/>
      <c r="HDU2239" s="7"/>
      <c r="HDV2239" s="7"/>
      <c r="HDW2239" s="7"/>
      <c r="HDX2239" s="7"/>
      <c r="HDY2239" s="7"/>
      <c r="HDZ2239" s="7"/>
      <c r="HEA2239" s="7"/>
      <c r="HEB2239" s="7"/>
      <c r="HEC2239" s="7"/>
      <c r="HED2239" s="7"/>
      <c r="HEE2239" s="7"/>
      <c r="HEF2239" s="7"/>
      <c r="HEG2239" s="7"/>
      <c r="HEH2239" s="7"/>
      <c r="HEI2239" s="7"/>
      <c r="HEJ2239" s="7"/>
      <c r="HEK2239" s="7"/>
      <c r="HEL2239" s="7"/>
      <c r="HEM2239" s="7"/>
      <c r="HEN2239" s="7"/>
      <c r="HEO2239" s="7"/>
      <c r="HEP2239" s="7"/>
      <c r="HEQ2239" s="7"/>
      <c r="HER2239" s="7"/>
      <c r="HES2239" s="7"/>
      <c r="HET2239" s="7"/>
      <c r="HEU2239" s="7"/>
      <c r="HEV2239" s="7"/>
      <c r="HEW2239" s="7"/>
      <c r="HEX2239" s="7"/>
      <c r="HEY2239" s="7"/>
      <c r="HEZ2239" s="7"/>
      <c r="HFA2239" s="7"/>
      <c r="HFB2239" s="7"/>
      <c r="HFC2239" s="7"/>
      <c r="HFD2239" s="7"/>
      <c r="HFE2239" s="7"/>
      <c r="HFF2239" s="7"/>
      <c r="HFG2239" s="7"/>
      <c r="HFH2239" s="7"/>
      <c r="HFI2239" s="7"/>
      <c r="HFJ2239" s="7"/>
      <c r="HFK2239" s="7"/>
      <c r="HFL2239" s="7"/>
      <c r="HFM2239" s="7"/>
      <c r="HFN2239" s="7"/>
      <c r="HFO2239" s="7"/>
      <c r="HFP2239" s="7"/>
      <c r="HFQ2239" s="7"/>
      <c r="HFR2239" s="7"/>
      <c r="HFS2239" s="7"/>
      <c r="HFT2239" s="7"/>
      <c r="HFU2239" s="7"/>
      <c r="HFV2239" s="7"/>
      <c r="HFW2239" s="7"/>
      <c r="HFX2239" s="7"/>
      <c r="HFY2239" s="7"/>
      <c r="HFZ2239" s="7"/>
      <c r="HGA2239" s="7"/>
      <c r="HGB2239" s="7"/>
      <c r="HGC2239" s="7"/>
      <c r="HGD2239" s="7"/>
      <c r="HGE2239" s="7"/>
      <c r="HGF2239" s="7"/>
      <c r="HGG2239" s="7"/>
      <c r="HGH2239" s="7"/>
      <c r="HGI2239" s="7"/>
      <c r="HGJ2239" s="7"/>
      <c r="HGK2239" s="7"/>
      <c r="HGL2239" s="7"/>
      <c r="HGM2239" s="7"/>
      <c r="HGN2239" s="7"/>
      <c r="HGO2239" s="7"/>
      <c r="HGP2239" s="7"/>
      <c r="HGQ2239" s="7"/>
      <c r="HGR2239" s="7"/>
      <c r="HGS2239" s="7"/>
      <c r="HGT2239" s="7"/>
      <c r="HGU2239" s="7"/>
      <c r="HGV2239" s="7"/>
      <c r="HGW2239" s="7"/>
      <c r="HGX2239" s="7"/>
      <c r="HGY2239" s="7"/>
      <c r="HGZ2239" s="7"/>
      <c r="HHA2239" s="7"/>
      <c r="HHB2239" s="7"/>
      <c r="HHC2239" s="7"/>
      <c r="HHD2239" s="7"/>
      <c r="HHE2239" s="7"/>
      <c r="HHF2239" s="7"/>
      <c r="HHG2239" s="7"/>
      <c r="HHH2239" s="7"/>
      <c r="HHI2239" s="7"/>
      <c r="HHJ2239" s="7"/>
      <c r="HHK2239" s="7"/>
      <c r="HHL2239" s="7"/>
      <c r="HHM2239" s="7"/>
      <c r="HHN2239" s="7"/>
      <c r="HHO2239" s="7"/>
      <c r="HHP2239" s="7"/>
      <c r="HHQ2239" s="7"/>
      <c r="HHR2239" s="7"/>
      <c r="HHS2239" s="7"/>
      <c r="HHT2239" s="7"/>
      <c r="HHU2239" s="7"/>
      <c r="HHV2239" s="7"/>
      <c r="HHW2239" s="7"/>
      <c r="HHX2239" s="7"/>
      <c r="HHY2239" s="7"/>
      <c r="HHZ2239" s="7"/>
      <c r="HIA2239" s="7"/>
      <c r="HIB2239" s="7"/>
      <c r="HIC2239" s="7"/>
      <c r="HID2239" s="7"/>
      <c r="HIE2239" s="7"/>
      <c r="HIF2239" s="7"/>
      <c r="HIG2239" s="7"/>
      <c r="HIH2239" s="7"/>
      <c r="HII2239" s="7"/>
      <c r="HIJ2239" s="7"/>
      <c r="HIK2239" s="7"/>
      <c r="HIL2239" s="7"/>
      <c r="HIM2239" s="7"/>
      <c r="HIN2239" s="7"/>
      <c r="HIO2239" s="7"/>
      <c r="HIP2239" s="7"/>
      <c r="HIQ2239" s="7"/>
      <c r="HIR2239" s="7"/>
      <c r="HIS2239" s="7"/>
      <c r="HIT2239" s="7"/>
      <c r="HIU2239" s="7"/>
      <c r="HIV2239" s="7"/>
      <c r="HIW2239" s="7"/>
      <c r="HIX2239" s="7"/>
      <c r="HIY2239" s="7"/>
      <c r="HIZ2239" s="7"/>
      <c r="HJA2239" s="7"/>
      <c r="HJB2239" s="7"/>
      <c r="HJC2239" s="7"/>
      <c r="HJD2239" s="7"/>
      <c r="HJE2239" s="7"/>
      <c r="HJF2239" s="7"/>
      <c r="HJG2239" s="7"/>
      <c r="HJH2239" s="7"/>
      <c r="HJI2239" s="7"/>
      <c r="HJJ2239" s="7"/>
      <c r="HJK2239" s="7"/>
      <c r="HJL2239" s="7"/>
      <c r="HJM2239" s="7"/>
      <c r="HJN2239" s="7"/>
      <c r="HJO2239" s="7"/>
      <c r="HJP2239" s="7"/>
      <c r="HJQ2239" s="7"/>
      <c r="HJR2239" s="7"/>
      <c r="HJS2239" s="7"/>
      <c r="HJT2239" s="7"/>
      <c r="HJU2239" s="7"/>
      <c r="HJV2239" s="7"/>
      <c r="HJW2239" s="7"/>
      <c r="HJX2239" s="7"/>
      <c r="HJY2239" s="7"/>
      <c r="HJZ2239" s="7"/>
      <c r="HKA2239" s="7"/>
      <c r="HKB2239" s="7"/>
      <c r="HKC2239" s="7"/>
      <c r="HKD2239" s="7"/>
      <c r="HKE2239" s="7"/>
      <c r="HKF2239" s="7"/>
      <c r="HKG2239" s="7"/>
      <c r="HKH2239" s="7"/>
      <c r="HKI2239" s="7"/>
      <c r="HKJ2239" s="7"/>
      <c r="HKK2239" s="7"/>
      <c r="HKL2239" s="7"/>
      <c r="HKM2239" s="7"/>
      <c r="HKN2239" s="7"/>
      <c r="HKO2239" s="7"/>
      <c r="HKP2239" s="7"/>
      <c r="HKQ2239" s="7"/>
      <c r="HKR2239" s="7"/>
      <c r="HKS2239" s="7"/>
      <c r="HKT2239" s="7"/>
      <c r="HKU2239" s="7"/>
      <c r="HKV2239" s="7"/>
      <c r="HKW2239" s="7"/>
      <c r="HKX2239" s="7"/>
      <c r="HKY2239" s="7"/>
      <c r="HKZ2239" s="7"/>
      <c r="HLA2239" s="7"/>
      <c r="HLB2239" s="7"/>
      <c r="HLC2239" s="7"/>
      <c r="HLD2239" s="7"/>
      <c r="HLE2239" s="7"/>
      <c r="HLF2239" s="7"/>
      <c r="HLG2239" s="7"/>
      <c r="HLH2239" s="7"/>
      <c r="HLI2239" s="7"/>
      <c r="HLJ2239" s="7"/>
      <c r="HLK2239" s="7"/>
      <c r="HLL2239" s="7"/>
      <c r="HLM2239" s="7"/>
      <c r="HLN2239" s="7"/>
      <c r="HLO2239" s="7"/>
      <c r="HLP2239" s="7"/>
      <c r="HLQ2239" s="7"/>
      <c r="HLR2239" s="7"/>
      <c r="HLS2239" s="7"/>
      <c r="HLT2239" s="7"/>
      <c r="HLU2239" s="7"/>
      <c r="HLV2239" s="7"/>
      <c r="HLW2239" s="7"/>
      <c r="HLX2239" s="7"/>
      <c r="HLY2239" s="7"/>
      <c r="HLZ2239" s="7"/>
      <c r="HMA2239" s="7"/>
      <c r="HMB2239" s="7"/>
      <c r="HMC2239" s="7"/>
      <c r="HMD2239" s="7"/>
      <c r="HME2239" s="7"/>
      <c r="HMF2239" s="7"/>
      <c r="HMG2239" s="7"/>
      <c r="HMH2239" s="7"/>
      <c r="HMI2239" s="7"/>
      <c r="HMJ2239" s="7"/>
      <c r="HMK2239" s="7"/>
      <c r="HML2239" s="7"/>
      <c r="HMM2239" s="7"/>
      <c r="HMN2239" s="7"/>
      <c r="HMO2239" s="7"/>
      <c r="HMP2239" s="7"/>
      <c r="HMQ2239" s="7"/>
      <c r="HMR2239" s="7"/>
      <c r="HMS2239" s="7"/>
      <c r="HMT2239" s="7"/>
      <c r="HMU2239" s="7"/>
      <c r="HMV2239" s="7"/>
      <c r="HMW2239" s="7"/>
      <c r="HMX2239" s="7"/>
      <c r="HMY2239" s="7"/>
      <c r="HMZ2239" s="7"/>
      <c r="HNA2239" s="7"/>
      <c r="HNB2239" s="7"/>
      <c r="HNC2239" s="7"/>
      <c r="HND2239" s="7"/>
      <c r="HNE2239" s="7"/>
      <c r="HNF2239" s="7"/>
      <c r="HNG2239" s="7"/>
      <c r="HNH2239" s="7"/>
      <c r="HNI2239" s="7"/>
      <c r="HNJ2239" s="7"/>
      <c r="HNK2239" s="7"/>
      <c r="HNL2239" s="7"/>
      <c r="HNM2239" s="7"/>
      <c r="HNN2239" s="7"/>
      <c r="HNO2239" s="7"/>
      <c r="HNP2239" s="7"/>
      <c r="HNQ2239" s="7"/>
      <c r="HNR2239" s="7"/>
      <c r="HNS2239" s="7"/>
      <c r="HNT2239" s="7"/>
      <c r="HNU2239" s="7"/>
      <c r="HNV2239" s="7"/>
      <c r="HNW2239" s="7"/>
      <c r="HNX2239" s="7"/>
      <c r="HNY2239" s="7"/>
      <c r="HNZ2239" s="7"/>
      <c r="HOA2239" s="7"/>
      <c r="HOB2239" s="7"/>
      <c r="HOC2239" s="7"/>
      <c r="HOD2239" s="7"/>
      <c r="HOE2239" s="7"/>
      <c r="HOF2239" s="7"/>
      <c r="HOG2239" s="7"/>
      <c r="HOH2239" s="7"/>
      <c r="HOI2239" s="7"/>
      <c r="HOJ2239" s="7"/>
      <c r="HOK2239" s="7"/>
      <c r="HOL2239" s="7"/>
      <c r="HOM2239" s="7"/>
      <c r="HON2239" s="7"/>
      <c r="HOO2239" s="7"/>
      <c r="HOP2239" s="7"/>
      <c r="HOQ2239" s="7"/>
      <c r="HOR2239" s="7"/>
      <c r="HOS2239" s="7"/>
      <c r="HOT2239" s="7"/>
      <c r="HOU2239" s="7"/>
      <c r="HOV2239" s="7"/>
      <c r="HOW2239" s="7"/>
      <c r="HOX2239" s="7"/>
      <c r="HOY2239" s="7"/>
      <c r="HOZ2239" s="7"/>
      <c r="HPA2239" s="7"/>
      <c r="HPB2239" s="7"/>
      <c r="HPC2239" s="7"/>
      <c r="HPD2239" s="7"/>
      <c r="HPE2239" s="7"/>
      <c r="HPF2239" s="7"/>
      <c r="HPG2239" s="7"/>
      <c r="HPH2239" s="7"/>
      <c r="HPI2239" s="7"/>
      <c r="HPJ2239" s="7"/>
      <c r="HPK2239" s="7"/>
      <c r="HPL2239" s="7"/>
      <c r="HPM2239" s="7"/>
      <c r="HPN2239" s="7"/>
      <c r="HPO2239" s="7"/>
      <c r="HPP2239" s="7"/>
      <c r="HPQ2239" s="7"/>
      <c r="HPR2239" s="7"/>
      <c r="HPS2239" s="7"/>
      <c r="HPT2239" s="7"/>
      <c r="HPU2239" s="7"/>
      <c r="HPV2239" s="7"/>
      <c r="HPW2239" s="7"/>
      <c r="HPX2239" s="7"/>
      <c r="HPY2239" s="7"/>
      <c r="HPZ2239" s="7"/>
      <c r="HQA2239" s="7"/>
      <c r="HQB2239" s="7"/>
      <c r="HQC2239" s="7"/>
      <c r="HQD2239" s="7"/>
      <c r="HQE2239" s="7"/>
      <c r="HQF2239" s="7"/>
      <c r="HQG2239" s="7"/>
      <c r="HQH2239" s="7"/>
      <c r="HQI2239" s="7"/>
      <c r="HQJ2239" s="7"/>
      <c r="HQK2239" s="7"/>
      <c r="HQL2239" s="7"/>
      <c r="HQM2239" s="7"/>
      <c r="HQN2239" s="7"/>
      <c r="HQO2239" s="7"/>
      <c r="HQP2239" s="7"/>
      <c r="HQQ2239" s="7"/>
      <c r="HQR2239" s="7"/>
      <c r="HQS2239" s="7"/>
      <c r="HQT2239" s="7"/>
      <c r="HQU2239" s="7"/>
      <c r="HQV2239" s="7"/>
      <c r="HQW2239" s="7"/>
      <c r="HQX2239" s="7"/>
      <c r="HQY2239" s="7"/>
      <c r="HQZ2239" s="7"/>
      <c r="HRA2239" s="7"/>
      <c r="HRB2239" s="7"/>
      <c r="HRC2239" s="7"/>
      <c r="HRD2239" s="7"/>
      <c r="HRE2239" s="7"/>
      <c r="HRF2239" s="7"/>
      <c r="HRG2239" s="7"/>
      <c r="HRH2239" s="7"/>
      <c r="HRI2239" s="7"/>
      <c r="HRJ2239" s="7"/>
      <c r="HRK2239" s="7"/>
      <c r="HRL2239" s="7"/>
      <c r="HRM2239" s="7"/>
      <c r="HRN2239" s="7"/>
      <c r="HRO2239" s="7"/>
      <c r="HRP2239" s="7"/>
      <c r="HRQ2239" s="7"/>
      <c r="HRR2239" s="7"/>
      <c r="HRS2239" s="7"/>
      <c r="HRT2239" s="7"/>
      <c r="HRU2239" s="7"/>
      <c r="HRV2239" s="7"/>
      <c r="HRW2239" s="7"/>
      <c r="HRX2239" s="7"/>
      <c r="HRY2239" s="7"/>
      <c r="HRZ2239" s="7"/>
      <c r="HSA2239" s="7"/>
      <c r="HSB2239" s="7"/>
      <c r="HSC2239" s="7"/>
      <c r="HSD2239" s="7"/>
      <c r="HSE2239" s="7"/>
      <c r="HSF2239" s="7"/>
      <c r="HSG2239" s="7"/>
      <c r="HSH2239" s="7"/>
      <c r="HSI2239" s="7"/>
      <c r="HSJ2239" s="7"/>
      <c r="HSK2239" s="7"/>
      <c r="HSL2239" s="7"/>
      <c r="HSM2239" s="7"/>
      <c r="HSN2239" s="7"/>
      <c r="HSO2239" s="7"/>
      <c r="HSP2239" s="7"/>
      <c r="HSQ2239" s="7"/>
      <c r="HSR2239" s="7"/>
      <c r="HSS2239" s="7"/>
      <c r="HST2239" s="7"/>
      <c r="HSU2239" s="7"/>
      <c r="HSV2239" s="7"/>
      <c r="HSW2239" s="7"/>
      <c r="HSX2239" s="7"/>
      <c r="HSY2239" s="7"/>
      <c r="HSZ2239" s="7"/>
      <c r="HTA2239" s="7"/>
      <c r="HTB2239" s="7"/>
      <c r="HTC2239" s="7"/>
      <c r="HTD2239" s="7"/>
      <c r="HTE2239" s="7"/>
      <c r="HTF2239" s="7"/>
      <c r="HTG2239" s="7"/>
      <c r="HTH2239" s="7"/>
      <c r="HTI2239" s="7"/>
      <c r="HTJ2239" s="7"/>
      <c r="HTK2239" s="7"/>
      <c r="HTL2239" s="7"/>
      <c r="HTM2239" s="7"/>
      <c r="HTN2239" s="7"/>
      <c r="HTO2239" s="7"/>
      <c r="HTP2239" s="7"/>
      <c r="HTQ2239" s="7"/>
      <c r="HTR2239" s="7"/>
      <c r="HTS2239" s="7"/>
      <c r="HTT2239" s="7"/>
      <c r="HTU2239" s="7"/>
      <c r="HTV2239" s="7"/>
      <c r="HTW2239" s="7"/>
      <c r="HTX2239" s="7"/>
      <c r="HTY2239" s="7"/>
      <c r="HTZ2239" s="7"/>
      <c r="HUA2239" s="7"/>
      <c r="HUB2239" s="7"/>
      <c r="HUC2239" s="7"/>
      <c r="HUD2239" s="7"/>
      <c r="HUE2239" s="7"/>
      <c r="HUF2239" s="7"/>
      <c r="HUG2239" s="7"/>
      <c r="HUH2239" s="7"/>
      <c r="HUI2239" s="7"/>
      <c r="HUJ2239" s="7"/>
      <c r="HUK2239" s="7"/>
      <c r="HUL2239" s="7"/>
      <c r="HUM2239" s="7"/>
      <c r="HUN2239" s="7"/>
      <c r="HUO2239" s="7"/>
      <c r="HUP2239" s="7"/>
      <c r="HUQ2239" s="7"/>
      <c r="HUR2239" s="7"/>
      <c r="HUS2239" s="7"/>
      <c r="HUT2239" s="7"/>
      <c r="HUU2239" s="7"/>
      <c r="HUV2239" s="7"/>
      <c r="HUW2239" s="7"/>
      <c r="HUX2239" s="7"/>
      <c r="HUY2239" s="7"/>
      <c r="HUZ2239" s="7"/>
      <c r="HVA2239" s="7"/>
      <c r="HVB2239" s="7"/>
      <c r="HVC2239" s="7"/>
      <c r="HVD2239" s="7"/>
      <c r="HVE2239" s="7"/>
      <c r="HVF2239" s="7"/>
      <c r="HVG2239" s="7"/>
      <c r="HVH2239" s="7"/>
      <c r="HVI2239" s="7"/>
      <c r="HVJ2239" s="7"/>
      <c r="HVK2239" s="7"/>
      <c r="HVL2239" s="7"/>
      <c r="HVM2239" s="7"/>
      <c r="HVN2239" s="7"/>
      <c r="HVO2239" s="7"/>
      <c r="HVP2239" s="7"/>
      <c r="HVQ2239" s="7"/>
      <c r="HVR2239" s="7"/>
      <c r="HVS2239" s="7"/>
      <c r="HVT2239" s="7"/>
      <c r="HVU2239" s="7"/>
      <c r="HVV2239" s="7"/>
      <c r="HVW2239" s="7"/>
      <c r="HVX2239" s="7"/>
      <c r="HVY2239" s="7"/>
      <c r="HVZ2239" s="7"/>
      <c r="HWA2239" s="7"/>
      <c r="HWB2239" s="7"/>
      <c r="HWC2239" s="7"/>
      <c r="HWD2239" s="7"/>
      <c r="HWE2239" s="7"/>
      <c r="HWF2239" s="7"/>
      <c r="HWG2239" s="7"/>
      <c r="HWH2239" s="7"/>
      <c r="HWI2239" s="7"/>
      <c r="HWJ2239" s="7"/>
      <c r="HWK2239" s="7"/>
      <c r="HWL2239" s="7"/>
      <c r="HWM2239" s="7"/>
      <c r="HWN2239" s="7"/>
      <c r="HWO2239" s="7"/>
      <c r="HWP2239" s="7"/>
      <c r="HWQ2239" s="7"/>
      <c r="HWR2239" s="7"/>
      <c r="HWS2239" s="7"/>
      <c r="HWT2239" s="7"/>
      <c r="HWU2239" s="7"/>
      <c r="HWV2239" s="7"/>
      <c r="HWW2239" s="7"/>
      <c r="HWX2239" s="7"/>
      <c r="HWY2239" s="7"/>
      <c r="HWZ2239" s="7"/>
      <c r="HXA2239" s="7"/>
      <c r="HXB2239" s="7"/>
      <c r="HXC2239" s="7"/>
      <c r="HXD2239" s="7"/>
      <c r="HXE2239" s="7"/>
      <c r="HXF2239" s="7"/>
      <c r="HXG2239" s="7"/>
      <c r="HXH2239" s="7"/>
      <c r="HXI2239" s="7"/>
      <c r="HXJ2239" s="7"/>
      <c r="HXK2239" s="7"/>
      <c r="HXL2239" s="7"/>
      <c r="HXM2239" s="7"/>
      <c r="HXN2239" s="7"/>
      <c r="HXO2239" s="7"/>
      <c r="HXP2239" s="7"/>
      <c r="HXQ2239" s="7"/>
      <c r="HXR2239" s="7"/>
      <c r="HXS2239" s="7"/>
      <c r="HXT2239" s="7"/>
      <c r="HXU2239" s="7"/>
      <c r="HXV2239" s="7"/>
      <c r="HXW2239" s="7"/>
      <c r="HXX2239" s="7"/>
      <c r="HXY2239" s="7"/>
      <c r="HXZ2239" s="7"/>
      <c r="HYA2239" s="7"/>
      <c r="HYB2239" s="7"/>
      <c r="HYC2239" s="7"/>
      <c r="HYD2239" s="7"/>
      <c r="HYE2239" s="7"/>
      <c r="HYF2239" s="7"/>
      <c r="HYG2239" s="7"/>
      <c r="HYH2239" s="7"/>
      <c r="HYI2239" s="7"/>
      <c r="HYJ2239" s="7"/>
      <c r="HYK2239" s="7"/>
      <c r="HYL2239" s="7"/>
      <c r="HYM2239" s="7"/>
      <c r="HYN2239" s="7"/>
      <c r="HYO2239" s="7"/>
      <c r="HYP2239" s="7"/>
      <c r="HYQ2239" s="7"/>
      <c r="HYR2239" s="7"/>
      <c r="HYS2239" s="7"/>
      <c r="HYT2239" s="7"/>
      <c r="HYU2239" s="7"/>
      <c r="HYV2239" s="7"/>
      <c r="HYW2239" s="7"/>
      <c r="HYX2239" s="7"/>
      <c r="HYY2239" s="7"/>
      <c r="HYZ2239" s="7"/>
      <c r="HZA2239" s="7"/>
      <c r="HZB2239" s="7"/>
      <c r="HZC2239" s="7"/>
      <c r="HZD2239" s="7"/>
      <c r="HZE2239" s="7"/>
      <c r="HZF2239" s="7"/>
      <c r="HZG2239" s="7"/>
      <c r="HZH2239" s="7"/>
      <c r="HZI2239" s="7"/>
      <c r="HZJ2239" s="7"/>
      <c r="HZK2239" s="7"/>
      <c r="HZL2239" s="7"/>
      <c r="HZM2239" s="7"/>
      <c r="HZN2239" s="7"/>
      <c r="HZO2239" s="7"/>
      <c r="HZP2239" s="7"/>
      <c r="HZQ2239" s="7"/>
      <c r="HZR2239" s="7"/>
      <c r="HZS2239" s="7"/>
      <c r="HZT2239" s="7"/>
      <c r="HZU2239" s="7"/>
      <c r="HZV2239" s="7"/>
      <c r="HZW2239" s="7"/>
      <c r="HZX2239" s="7"/>
      <c r="HZY2239" s="7"/>
      <c r="HZZ2239" s="7"/>
      <c r="IAA2239" s="7"/>
      <c r="IAB2239" s="7"/>
      <c r="IAC2239" s="7"/>
      <c r="IAD2239" s="7"/>
      <c r="IAE2239" s="7"/>
      <c r="IAF2239" s="7"/>
      <c r="IAG2239" s="7"/>
      <c r="IAH2239" s="7"/>
      <c r="IAI2239" s="7"/>
      <c r="IAJ2239" s="7"/>
      <c r="IAK2239" s="7"/>
      <c r="IAL2239" s="7"/>
      <c r="IAM2239" s="7"/>
      <c r="IAN2239" s="7"/>
      <c r="IAO2239" s="7"/>
      <c r="IAP2239" s="7"/>
      <c r="IAQ2239" s="7"/>
      <c r="IAR2239" s="7"/>
      <c r="IAS2239" s="7"/>
      <c r="IAT2239" s="7"/>
      <c r="IAU2239" s="7"/>
      <c r="IAV2239" s="7"/>
      <c r="IAW2239" s="7"/>
      <c r="IAX2239" s="7"/>
      <c r="IAY2239" s="7"/>
      <c r="IAZ2239" s="7"/>
      <c r="IBA2239" s="7"/>
      <c r="IBB2239" s="7"/>
      <c r="IBC2239" s="7"/>
      <c r="IBD2239" s="7"/>
      <c r="IBE2239" s="7"/>
      <c r="IBF2239" s="7"/>
      <c r="IBG2239" s="7"/>
      <c r="IBH2239" s="7"/>
      <c r="IBI2239" s="7"/>
      <c r="IBJ2239" s="7"/>
      <c r="IBK2239" s="7"/>
      <c r="IBL2239" s="7"/>
      <c r="IBM2239" s="7"/>
      <c r="IBN2239" s="7"/>
      <c r="IBO2239" s="7"/>
      <c r="IBP2239" s="7"/>
      <c r="IBQ2239" s="7"/>
      <c r="IBR2239" s="7"/>
      <c r="IBS2239" s="7"/>
      <c r="IBT2239" s="7"/>
      <c r="IBU2239" s="7"/>
      <c r="IBV2239" s="7"/>
      <c r="IBW2239" s="7"/>
      <c r="IBX2239" s="7"/>
      <c r="IBY2239" s="7"/>
      <c r="IBZ2239" s="7"/>
      <c r="ICA2239" s="7"/>
      <c r="ICB2239" s="7"/>
      <c r="ICC2239" s="7"/>
      <c r="ICD2239" s="7"/>
      <c r="ICE2239" s="7"/>
      <c r="ICF2239" s="7"/>
      <c r="ICG2239" s="7"/>
      <c r="ICH2239" s="7"/>
      <c r="ICI2239" s="7"/>
      <c r="ICJ2239" s="7"/>
      <c r="ICK2239" s="7"/>
      <c r="ICL2239" s="7"/>
      <c r="ICM2239" s="7"/>
      <c r="ICN2239" s="7"/>
      <c r="ICO2239" s="7"/>
      <c r="ICP2239" s="7"/>
      <c r="ICQ2239" s="7"/>
      <c r="ICR2239" s="7"/>
      <c r="ICS2239" s="7"/>
      <c r="ICT2239" s="7"/>
      <c r="ICU2239" s="7"/>
      <c r="ICV2239" s="7"/>
      <c r="ICW2239" s="7"/>
      <c r="ICX2239" s="7"/>
      <c r="ICY2239" s="7"/>
      <c r="ICZ2239" s="7"/>
      <c r="IDA2239" s="7"/>
      <c r="IDB2239" s="7"/>
      <c r="IDC2239" s="7"/>
      <c r="IDD2239" s="7"/>
      <c r="IDE2239" s="7"/>
      <c r="IDF2239" s="7"/>
      <c r="IDG2239" s="7"/>
      <c r="IDH2239" s="7"/>
      <c r="IDI2239" s="7"/>
      <c r="IDJ2239" s="7"/>
      <c r="IDK2239" s="7"/>
      <c r="IDL2239" s="7"/>
      <c r="IDM2239" s="7"/>
      <c r="IDN2239" s="7"/>
      <c r="IDO2239" s="7"/>
      <c r="IDP2239" s="7"/>
      <c r="IDQ2239" s="7"/>
      <c r="IDR2239" s="7"/>
      <c r="IDS2239" s="7"/>
      <c r="IDT2239" s="7"/>
      <c r="IDU2239" s="7"/>
      <c r="IDV2239" s="7"/>
      <c r="IDW2239" s="7"/>
      <c r="IDX2239" s="7"/>
      <c r="IDY2239" s="7"/>
      <c r="IDZ2239" s="7"/>
      <c r="IEA2239" s="7"/>
      <c r="IEB2239" s="7"/>
      <c r="IEC2239" s="7"/>
      <c r="IED2239" s="7"/>
      <c r="IEE2239" s="7"/>
      <c r="IEF2239" s="7"/>
      <c r="IEG2239" s="7"/>
      <c r="IEH2239" s="7"/>
      <c r="IEI2239" s="7"/>
      <c r="IEJ2239" s="7"/>
      <c r="IEK2239" s="7"/>
      <c r="IEL2239" s="7"/>
      <c r="IEM2239" s="7"/>
      <c r="IEN2239" s="7"/>
      <c r="IEO2239" s="7"/>
      <c r="IEP2239" s="7"/>
      <c r="IEQ2239" s="7"/>
      <c r="IER2239" s="7"/>
      <c r="IES2239" s="7"/>
      <c r="IET2239" s="7"/>
      <c r="IEU2239" s="7"/>
      <c r="IEV2239" s="7"/>
      <c r="IEW2239" s="7"/>
      <c r="IEX2239" s="7"/>
      <c r="IEY2239" s="7"/>
      <c r="IEZ2239" s="7"/>
      <c r="IFA2239" s="7"/>
      <c r="IFB2239" s="7"/>
      <c r="IFC2239" s="7"/>
      <c r="IFD2239" s="7"/>
      <c r="IFE2239" s="7"/>
      <c r="IFF2239" s="7"/>
      <c r="IFG2239" s="7"/>
      <c r="IFH2239" s="7"/>
      <c r="IFI2239" s="7"/>
      <c r="IFJ2239" s="7"/>
      <c r="IFK2239" s="7"/>
      <c r="IFL2239" s="7"/>
      <c r="IFM2239" s="7"/>
      <c r="IFN2239" s="7"/>
      <c r="IFO2239" s="7"/>
      <c r="IFP2239" s="7"/>
      <c r="IFQ2239" s="7"/>
      <c r="IFR2239" s="7"/>
      <c r="IFS2239" s="7"/>
      <c r="IFT2239" s="7"/>
      <c r="IFU2239" s="7"/>
      <c r="IFV2239" s="7"/>
      <c r="IFW2239" s="7"/>
      <c r="IFX2239" s="7"/>
      <c r="IFY2239" s="7"/>
      <c r="IFZ2239" s="7"/>
      <c r="IGA2239" s="7"/>
      <c r="IGB2239" s="7"/>
      <c r="IGC2239" s="7"/>
      <c r="IGD2239" s="7"/>
      <c r="IGE2239" s="7"/>
      <c r="IGF2239" s="7"/>
      <c r="IGG2239" s="7"/>
      <c r="IGH2239" s="7"/>
      <c r="IGI2239" s="7"/>
      <c r="IGJ2239" s="7"/>
      <c r="IGK2239" s="7"/>
      <c r="IGL2239" s="7"/>
      <c r="IGM2239" s="7"/>
      <c r="IGN2239" s="7"/>
      <c r="IGO2239" s="7"/>
      <c r="IGP2239" s="7"/>
      <c r="IGQ2239" s="7"/>
      <c r="IGR2239" s="7"/>
      <c r="IGS2239" s="7"/>
      <c r="IGT2239" s="7"/>
      <c r="IGU2239" s="7"/>
      <c r="IGV2239" s="7"/>
      <c r="IGW2239" s="7"/>
      <c r="IGX2239" s="7"/>
      <c r="IGY2239" s="7"/>
      <c r="IGZ2239" s="7"/>
      <c r="IHA2239" s="7"/>
      <c r="IHB2239" s="7"/>
      <c r="IHC2239" s="7"/>
      <c r="IHD2239" s="7"/>
      <c r="IHE2239" s="7"/>
      <c r="IHF2239" s="7"/>
      <c r="IHG2239" s="7"/>
      <c r="IHH2239" s="7"/>
      <c r="IHI2239" s="7"/>
      <c r="IHJ2239" s="7"/>
      <c r="IHK2239" s="7"/>
      <c r="IHL2239" s="7"/>
      <c r="IHM2239" s="7"/>
      <c r="IHN2239" s="7"/>
      <c r="IHO2239" s="7"/>
      <c r="IHP2239" s="7"/>
      <c r="IHQ2239" s="7"/>
      <c r="IHR2239" s="7"/>
      <c r="IHS2239" s="7"/>
      <c r="IHT2239" s="7"/>
      <c r="IHU2239" s="7"/>
      <c r="IHV2239" s="7"/>
      <c r="IHW2239" s="7"/>
      <c r="IHX2239" s="7"/>
      <c r="IHY2239" s="7"/>
      <c r="IHZ2239" s="7"/>
      <c r="IIA2239" s="7"/>
      <c r="IIB2239" s="7"/>
      <c r="IIC2239" s="7"/>
      <c r="IID2239" s="7"/>
      <c r="IIE2239" s="7"/>
      <c r="IIF2239" s="7"/>
      <c r="IIG2239" s="7"/>
      <c r="IIH2239" s="7"/>
      <c r="III2239" s="7"/>
      <c r="IIJ2239" s="7"/>
      <c r="IIK2239" s="7"/>
      <c r="IIL2239" s="7"/>
      <c r="IIM2239" s="7"/>
      <c r="IIN2239" s="7"/>
      <c r="IIO2239" s="7"/>
      <c r="IIP2239" s="7"/>
      <c r="IIQ2239" s="7"/>
      <c r="IIR2239" s="7"/>
      <c r="IIS2239" s="7"/>
      <c r="IIT2239" s="7"/>
      <c r="IIU2239" s="7"/>
      <c r="IIV2239" s="7"/>
      <c r="IIW2239" s="7"/>
      <c r="IIX2239" s="7"/>
      <c r="IIY2239" s="7"/>
      <c r="IIZ2239" s="7"/>
      <c r="IJA2239" s="7"/>
      <c r="IJB2239" s="7"/>
      <c r="IJC2239" s="7"/>
      <c r="IJD2239" s="7"/>
      <c r="IJE2239" s="7"/>
      <c r="IJF2239" s="7"/>
      <c r="IJG2239" s="7"/>
      <c r="IJH2239" s="7"/>
      <c r="IJI2239" s="7"/>
      <c r="IJJ2239" s="7"/>
      <c r="IJK2239" s="7"/>
      <c r="IJL2239" s="7"/>
      <c r="IJM2239" s="7"/>
      <c r="IJN2239" s="7"/>
      <c r="IJO2239" s="7"/>
      <c r="IJP2239" s="7"/>
      <c r="IJQ2239" s="7"/>
      <c r="IJR2239" s="7"/>
      <c r="IJS2239" s="7"/>
      <c r="IJT2239" s="7"/>
      <c r="IJU2239" s="7"/>
      <c r="IJV2239" s="7"/>
      <c r="IJW2239" s="7"/>
      <c r="IJX2239" s="7"/>
      <c r="IJY2239" s="7"/>
      <c r="IJZ2239" s="7"/>
      <c r="IKA2239" s="7"/>
      <c r="IKB2239" s="7"/>
      <c r="IKC2239" s="7"/>
      <c r="IKD2239" s="7"/>
      <c r="IKE2239" s="7"/>
      <c r="IKF2239" s="7"/>
      <c r="IKG2239" s="7"/>
      <c r="IKH2239" s="7"/>
      <c r="IKI2239" s="7"/>
      <c r="IKJ2239" s="7"/>
      <c r="IKK2239" s="7"/>
      <c r="IKL2239" s="7"/>
      <c r="IKM2239" s="7"/>
      <c r="IKN2239" s="7"/>
      <c r="IKO2239" s="7"/>
      <c r="IKP2239" s="7"/>
      <c r="IKQ2239" s="7"/>
      <c r="IKR2239" s="7"/>
      <c r="IKS2239" s="7"/>
      <c r="IKT2239" s="7"/>
      <c r="IKU2239" s="7"/>
      <c r="IKV2239" s="7"/>
      <c r="IKW2239" s="7"/>
      <c r="IKX2239" s="7"/>
      <c r="IKY2239" s="7"/>
      <c r="IKZ2239" s="7"/>
      <c r="ILA2239" s="7"/>
      <c r="ILB2239" s="7"/>
      <c r="ILC2239" s="7"/>
      <c r="ILD2239" s="7"/>
      <c r="ILE2239" s="7"/>
      <c r="ILF2239" s="7"/>
      <c r="ILG2239" s="7"/>
      <c r="ILH2239" s="7"/>
      <c r="ILI2239" s="7"/>
      <c r="ILJ2239" s="7"/>
      <c r="ILK2239" s="7"/>
      <c r="ILL2239" s="7"/>
      <c r="ILM2239" s="7"/>
      <c r="ILN2239" s="7"/>
      <c r="ILO2239" s="7"/>
      <c r="ILP2239" s="7"/>
      <c r="ILQ2239" s="7"/>
      <c r="ILR2239" s="7"/>
      <c r="ILS2239" s="7"/>
      <c r="ILT2239" s="7"/>
      <c r="ILU2239" s="7"/>
      <c r="ILV2239" s="7"/>
      <c r="ILW2239" s="7"/>
      <c r="ILX2239" s="7"/>
      <c r="ILY2239" s="7"/>
      <c r="ILZ2239" s="7"/>
      <c r="IMA2239" s="7"/>
      <c r="IMB2239" s="7"/>
      <c r="IMC2239" s="7"/>
      <c r="IMD2239" s="7"/>
      <c r="IME2239" s="7"/>
      <c r="IMF2239" s="7"/>
      <c r="IMG2239" s="7"/>
      <c r="IMH2239" s="7"/>
      <c r="IMI2239" s="7"/>
      <c r="IMJ2239" s="7"/>
      <c r="IMK2239" s="7"/>
      <c r="IML2239" s="7"/>
      <c r="IMM2239" s="7"/>
      <c r="IMN2239" s="7"/>
      <c r="IMO2239" s="7"/>
      <c r="IMP2239" s="7"/>
      <c r="IMQ2239" s="7"/>
      <c r="IMR2239" s="7"/>
      <c r="IMS2239" s="7"/>
      <c r="IMT2239" s="7"/>
      <c r="IMU2239" s="7"/>
      <c r="IMV2239" s="7"/>
      <c r="IMW2239" s="7"/>
      <c r="IMX2239" s="7"/>
      <c r="IMY2239" s="7"/>
      <c r="IMZ2239" s="7"/>
      <c r="INA2239" s="7"/>
      <c r="INB2239" s="7"/>
      <c r="INC2239" s="7"/>
      <c r="IND2239" s="7"/>
      <c r="INE2239" s="7"/>
      <c r="INF2239" s="7"/>
      <c r="ING2239" s="7"/>
      <c r="INH2239" s="7"/>
      <c r="INI2239" s="7"/>
      <c r="INJ2239" s="7"/>
      <c r="INK2239" s="7"/>
      <c r="INL2239" s="7"/>
      <c r="INM2239" s="7"/>
      <c r="INN2239" s="7"/>
      <c r="INO2239" s="7"/>
      <c r="INP2239" s="7"/>
      <c r="INQ2239" s="7"/>
      <c r="INR2239" s="7"/>
      <c r="INS2239" s="7"/>
      <c r="INT2239" s="7"/>
      <c r="INU2239" s="7"/>
      <c r="INV2239" s="7"/>
      <c r="INW2239" s="7"/>
      <c r="INX2239" s="7"/>
      <c r="INY2239" s="7"/>
      <c r="INZ2239" s="7"/>
      <c r="IOA2239" s="7"/>
      <c r="IOB2239" s="7"/>
      <c r="IOC2239" s="7"/>
      <c r="IOD2239" s="7"/>
      <c r="IOE2239" s="7"/>
      <c r="IOF2239" s="7"/>
      <c r="IOG2239" s="7"/>
      <c r="IOH2239" s="7"/>
      <c r="IOI2239" s="7"/>
      <c r="IOJ2239" s="7"/>
      <c r="IOK2239" s="7"/>
      <c r="IOL2239" s="7"/>
      <c r="IOM2239" s="7"/>
      <c r="ION2239" s="7"/>
      <c r="IOO2239" s="7"/>
      <c r="IOP2239" s="7"/>
      <c r="IOQ2239" s="7"/>
      <c r="IOR2239" s="7"/>
      <c r="IOS2239" s="7"/>
      <c r="IOT2239" s="7"/>
      <c r="IOU2239" s="7"/>
      <c r="IOV2239" s="7"/>
      <c r="IOW2239" s="7"/>
      <c r="IOX2239" s="7"/>
      <c r="IOY2239" s="7"/>
      <c r="IOZ2239" s="7"/>
      <c r="IPA2239" s="7"/>
      <c r="IPB2239" s="7"/>
      <c r="IPC2239" s="7"/>
      <c r="IPD2239" s="7"/>
      <c r="IPE2239" s="7"/>
      <c r="IPF2239" s="7"/>
      <c r="IPG2239" s="7"/>
      <c r="IPH2239" s="7"/>
      <c r="IPI2239" s="7"/>
      <c r="IPJ2239" s="7"/>
      <c r="IPK2239" s="7"/>
      <c r="IPL2239" s="7"/>
      <c r="IPM2239" s="7"/>
      <c r="IPN2239" s="7"/>
      <c r="IPO2239" s="7"/>
      <c r="IPP2239" s="7"/>
      <c r="IPQ2239" s="7"/>
      <c r="IPR2239" s="7"/>
      <c r="IPS2239" s="7"/>
      <c r="IPT2239" s="7"/>
      <c r="IPU2239" s="7"/>
      <c r="IPV2239" s="7"/>
      <c r="IPW2239" s="7"/>
      <c r="IPX2239" s="7"/>
      <c r="IPY2239" s="7"/>
      <c r="IPZ2239" s="7"/>
      <c r="IQA2239" s="7"/>
      <c r="IQB2239" s="7"/>
      <c r="IQC2239" s="7"/>
      <c r="IQD2239" s="7"/>
      <c r="IQE2239" s="7"/>
      <c r="IQF2239" s="7"/>
      <c r="IQG2239" s="7"/>
      <c r="IQH2239" s="7"/>
      <c r="IQI2239" s="7"/>
      <c r="IQJ2239" s="7"/>
      <c r="IQK2239" s="7"/>
      <c r="IQL2239" s="7"/>
      <c r="IQM2239" s="7"/>
      <c r="IQN2239" s="7"/>
      <c r="IQO2239" s="7"/>
      <c r="IQP2239" s="7"/>
      <c r="IQQ2239" s="7"/>
      <c r="IQR2239" s="7"/>
      <c r="IQS2239" s="7"/>
      <c r="IQT2239" s="7"/>
      <c r="IQU2239" s="7"/>
      <c r="IQV2239" s="7"/>
      <c r="IQW2239" s="7"/>
      <c r="IQX2239" s="7"/>
      <c r="IQY2239" s="7"/>
      <c r="IQZ2239" s="7"/>
      <c r="IRA2239" s="7"/>
      <c r="IRB2239" s="7"/>
      <c r="IRC2239" s="7"/>
      <c r="IRD2239" s="7"/>
      <c r="IRE2239" s="7"/>
      <c r="IRF2239" s="7"/>
      <c r="IRG2239" s="7"/>
      <c r="IRH2239" s="7"/>
      <c r="IRI2239" s="7"/>
      <c r="IRJ2239" s="7"/>
      <c r="IRK2239" s="7"/>
      <c r="IRL2239" s="7"/>
      <c r="IRM2239" s="7"/>
      <c r="IRN2239" s="7"/>
      <c r="IRO2239" s="7"/>
      <c r="IRP2239" s="7"/>
      <c r="IRQ2239" s="7"/>
      <c r="IRR2239" s="7"/>
      <c r="IRS2239" s="7"/>
      <c r="IRT2239" s="7"/>
      <c r="IRU2239" s="7"/>
      <c r="IRV2239" s="7"/>
      <c r="IRW2239" s="7"/>
      <c r="IRX2239" s="7"/>
      <c r="IRY2239" s="7"/>
      <c r="IRZ2239" s="7"/>
      <c r="ISA2239" s="7"/>
      <c r="ISB2239" s="7"/>
      <c r="ISC2239" s="7"/>
      <c r="ISD2239" s="7"/>
      <c r="ISE2239" s="7"/>
      <c r="ISF2239" s="7"/>
      <c r="ISG2239" s="7"/>
      <c r="ISH2239" s="7"/>
      <c r="ISI2239" s="7"/>
      <c r="ISJ2239" s="7"/>
      <c r="ISK2239" s="7"/>
      <c r="ISL2239" s="7"/>
      <c r="ISM2239" s="7"/>
      <c r="ISN2239" s="7"/>
      <c r="ISO2239" s="7"/>
      <c r="ISP2239" s="7"/>
      <c r="ISQ2239" s="7"/>
      <c r="ISR2239" s="7"/>
      <c r="ISS2239" s="7"/>
      <c r="IST2239" s="7"/>
      <c r="ISU2239" s="7"/>
      <c r="ISV2239" s="7"/>
      <c r="ISW2239" s="7"/>
      <c r="ISX2239" s="7"/>
      <c r="ISY2239" s="7"/>
      <c r="ISZ2239" s="7"/>
      <c r="ITA2239" s="7"/>
      <c r="ITB2239" s="7"/>
      <c r="ITC2239" s="7"/>
      <c r="ITD2239" s="7"/>
      <c r="ITE2239" s="7"/>
      <c r="ITF2239" s="7"/>
      <c r="ITG2239" s="7"/>
      <c r="ITH2239" s="7"/>
      <c r="ITI2239" s="7"/>
      <c r="ITJ2239" s="7"/>
      <c r="ITK2239" s="7"/>
      <c r="ITL2239" s="7"/>
      <c r="ITM2239" s="7"/>
      <c r="ITN2239" s="7"/>
      <c r="ITO2239" s="7"/>
      <c r="ITP2239" s="7"/>
      <c r="ITQ2239" s="7"/>
      <c r="ITR2239" s="7"/>
      <c r="ITS2239" s="7"/>
      <c r="ITT2239" s="7"/>
      <c r="ITU2239" s="7"/>
      <c r="ITV2239" s="7"/>
      <c r="ITW2239" s="7"/>
      <c r="ITX2239" s="7"/>
      <c r="ITY2239" s="7"/>
      <c r="ITZ2239" s="7"/>
      <c r="IUA2239" s="7"/>
      <c r="IUB2239" s="7"/>
      <c r="IUC2239" s="7"/>
      <c r="IUD2239" s="7"/>
      <c r="IUE2239" s="7"/>
      <c r="IUF2239" s="7"/>
      <c r="IUG2239" s="7"/>
      <c r="IUH2239" s="7"/>
      <c r="IUI2239" s="7"/>
      <c r="IUJ2239" s="7"/>
      <c r="IUK2239" s="7"/>
      <c r="IUL2239" s="7"/>
      <c r="IUM2239" s="7"/>
      <c r="IUN2239" s="7"/>
      <c r="IUO2239" s="7"/>
      <c r="IUP2239" s="7"/>
      <c r="IUQ2239" s="7"/>
      <c r="IUR2239" s="7"/>
      <c r="IUS2239" s="7"/>
      <c r="IUT2239" s="7"/>
      <c r="IUU2239" s="7"/>
      <c r="IUV2239" s="7"/>
      <c r="IUW2239" s="7"/>
      <c r="IUX2239" s="7"/>
      <c r="IUY2239" s="7"/>
      <c r="IUZ2239" s="7"/>
      <c r="IVA2239" s="7"/>
      <c r="IVB2239" s="7"/>
      <c r="IVC2239" s="7"/>
      <c r="IVD2239" s="7"/>
      <c r="IVE2239" s="7"/>
      <c r="IVF2239" s="7"/>
      <c r="IVG2239" s="7"/>
      <c r="IVH2239" s="7"/>
      <c r="IVI2239" s="7"/>
      <c r="IVJ2239" s="7"/>
      <c r="IVK2239" s="7"/>
      <c r="IVL2239" s="7"/>
      <c r="IVM2239" s="7"/>
      <c r="IVN2239" s="7"/>
      <c r="IVO2239" s="7"/>
      <c r="IVP2239" s="7"/>
      <c r="IVQ2239" s="7"/>
      <c r="IVR2239" s="7"/>
      <c r="IVS2239" s="7"/>
      <c r="IVT2239" s="7"/>
      <c r="IVU2239" s="7"/>
      <c r="IVV2239" s="7"/>
      <c r="IVW2239" s="7"/>
      <c r="IVX2239" s="7"/>
      <c r="IVY2239" s="7"/>
      <c r="IVZ2239" s="7"/>
      <c r="IWA2239" s="7"/>
      <c r="IWB2239" s="7"/>
      <c r="IWC2239" s="7"/>
      <c r="IWD2239" s="7"/>
      <c r="IWE2239" s="7"/>
      <c r="IWF2239" s="7"/>
      <c r="IWG2239" s="7"/>
      <c r="IWH2239" s="7"/>
      <c r="IWI2239" s="7"/>
      <c r="IWJ2239" s="7"/>
      <c r="IWK2239" s="7"/>
      <c r="IWL2239" s="7"/>
      <c r="IWM2239" s="7"/>
      <c r="IWN2239" s="7"/>
      <c r="IWO2239" s="7"/>
      <c r="IWP2239" s="7"/>
      <c r="IWQ2239" s="7"/>
      <c r="IWR2239" s="7"/>
      <c r="IWS2239" s="7"/>
      <c r="IWT2239" s="7"/>
      <c r="IWU2239" s="7"/>
      <c r="IWV2239" s="7"/>
      <c r="IWW2239" s="7"/>
      <c r="IWX2239" s="7"/>
      <c r="IWY2239" s="7"/>
      <c r="IWZ2239" s="7"/>
      <c r="IXA2239" s="7"/>
      <c r="IXB2239" s="7"/>
      <c r="IXC2239" s="7"/>
      <c r="IXD2239" s="7"/>
      <c r="IXE2239" s="7"/>
      <c r="IXF2239" s="7"/>
      <c r="IXG2239" s="7"/>
      <c r="IXH2239" s="7"/>
      <c r="IXI2239" s="7"/>
      <c r="IXJ2239" s="7"/>
      <c r="IXK2239" s="7"/>
      <c r="IXL2239" s="7"/>
      <c r="IXM2239" s="7"/>
      <c r="IXN2239" s="7"/>
      <c r="IXO2239" s="7"/>
      <c r="IXP2239" s="7"/>
      <c r="IXQ2239" s="7"/>
      <c r="IXR2239" s="7"/>
      <c r="IXS2239" s="7"/>
      <c r="IXT2239" s="7"/>
      <c r="IXU2239" s="7"/>
      <c r="IXV2239" s="7"/>
      <c r="IXW2239" s="7"/>
      <c r="IXX2239" s="7"/>
      <c r="IXY2239" s="7"/>
      <c r="IXZ2239" s="7"/>
      <c r="IYA2239" s="7"/>
      <c r="IYB2239" s="7"/>
      <c r="IYC2239" s="7"/>
      <c r="IYD2239" s="7"/>
      <c r="IYE2239" s="7"/>
      <c r="IYF2239" s="7"/>
      <c r="IYG2239" s="7"/>
      <c r="IYH2239" s="7"/>
      <c r="IYI2239" s="7"/>
      <c r="IYJ2239" s="7"/>
      <c r="IYK2239" s="7"/>
      <c r="IYL2239" s="7"/>
      <c r="IYM2239" s="7"/>
      <c r="IYN2239" s="7"/>
      <c r="IYO2239" s="7"/>
      <c r="IYP2239" s="7"/>
      <c r="IYQ2239" s="7"/>
      <c r="IYR2239" s="7"/>
      <c r="IYS2239" s="7"/>
      <c r="IYT2239" s="7"/>
      <c r="IYU2239" s="7"/>
      <c r="IYV2239" s="7"/>
      <c r="IYW2239" s="7"/>
      <c r="IYX2239" s="7"/>
      <c r="IYY2239" s="7"/>
      <c r="IYZ2239" s="7"/>
      <c r="IZA2239" s="7"/>
      <c r="IZB2239" s="7"/>
      <c r="IZC2239" s="7"/>
      <c r="IZD2239" s="7"/>
      <c r="IZE2239" s="7"/>
      <c r="IZF2239" s="7"/>
      <c r="IZG2239" s="7"/>
      <c r="IZH2239" s="7"/>
      <c r="IZI2239" s="7"/>
      <c r="IZJ2239" s="7"/>
      <c r="IZK2239" s="7"/>
      <c r="IZL2239" s="7"/>
      <c r="IZM2239" s="7"/>
      <c r="IZN2239" s="7"/>
      <c r="IZO2239" s="7"/>
      <c r="IZP2239" s="7"/>
      <c r="IZQ2239" s="7"/>
      <c r="IZR2239" s="7"/>
      <c r="IZS2239" s="7"/>
      <c r="IZT2239" s="7"/>
      <c r="IZU2239" s="7"/>
      <c r="IZV2239" s="7"/>
      <c r="IZW2239" s="7"/>
      <c r="IZX2239" s="7"/>
      <c r="IZY2239" s="7"/>
      <c r="IZZ2239" s="7"/>
      <c r="JAA2239" s="7"/>
      <c r="JAB2239" s="7"/>
      <c r="JAC2239" s="7"/>
      <c r="JAD2239" s="7"/>
      <c r="JAE2239" s="7"/>
      <c r="JAF2239" s="7"/>
      <c r="JAG2239" s="7"/>
      <c r="JAH2239" s="7"/>
      <c r="JAI2239" s="7"/>
      <c r="JAJ2239" s="7"/>
      <c r="JAK2239" s="7"/>
      <c r="JAL2239" s="7"/>
      <c r="JAM2239" s="7"/>
      <c r="JAN2239" s="7"/>
      <c r="JAO2239" s="7"/>
      <c r="JAP2239" s="7"/>
      <c r="JAQ2239" s="7"/>
      <c r="JAR2239" s="7"/>
      <c r="JAS2239" s="7"/>
      <c r="JAT2239" s="7"/>
      <c r="JAU2239" s="7"/>
      <c r="JAV2239" s="7"/>
      <c r="JAW2239" s="7"/>
      <c r="JAX2239" s="7"/>
      <c r="JAY2239" s="7"/>
      <c r="JAZ2239" s="7"/>
      <c r="JBA2239" s="7"/>
      <c r="JBB2239" s="7"/>
      <c r="JBC2239" s="7"/>
      <c r="JBD2239" s="7"/>
      <c r="JBE2239" s="7"/>
      <c r="JBF2239" s="7"/>
      <c r="JBG2239" s="7"/>
      <c r="JBH2239" s="7"/>
      <c r="JBI2239" s="7"/>
      <c r="JBJ2239" s="7"/>
      <c r="JBK2239" s="7"/>
      <c r="JBL2239" s="7"/>
      <c r="JBM2239" s="7"/>
      <c r="JBN2239" s="7"/>
      <c r="JBO2239" s="7"/>
      <c r="JBP2239" s="7"/>
      <c r="JBQ2239" s="7"/>
      <c r="JBR2239" s="7"/>
      <c r="JBS2239" s="7"/>
      <c r="JBT2239" s="7"/>
      <c r="JBU2239" s="7"/>
      <c r="JBV2239" s="7"/>
      <c r="JBW2239" s="7"/>
      <c r="JBX2239" s="7"/>
      <c r="JBY2239" s="7"/>
      <c r="JBZ2239" s="7"/>
      <c r="JCA2239" s="7"/>
      <c r="JCB2239" s="7"/>
      <c r="JCC2239" s="7"/>
      <c r="JCD2239" s="7"/>
      <c r="JCE2239" s="7"/>
      <c r="JCF2239" s="7"/>
      <c r="JCG2239" s="7"/>
      <c r="JCH2239" s="7"/>
      <c r="JCI2239" s="7"/>
      <c r="JCJ2239" s="7"/>
      <c r="JCK2239" s="7"/>
      <c r="JCL2239" s="7"/>
      <c r="JCM2239" s="7"/>
      <c r="JCN2239" s="7"/>
      <c r="JCO2239" s="7"/>
      <c r="JCP2239" s="7"/>
      <c r="JCQ2239" s="7"/>
      <c r="JCR2239" s="7"/>
      <c r="JCS2239" s="7"/>
      <c r="JCT2239" s="7"/>
      <c r="JCU2239" s="7"/>
      <c r="JCV2239" s="7"/>
      <c r="JCW2239" s="7"/>
      <c r="JCX2239" s="7"/>
      <c r="JCY2239" s="7"/>
      <c r="JCZ2239" s="7"/>
      <c r="JDA2239" s="7"/>
      <c r="JDB2239" s="7"/>
      <c r="JDC2239" s="7"/>
      <c r="JDD2239" s="7"/>
      <c r="JDE2239" s="7"/>
      <c r="JDF2239" s="7"/>
      <c r="JDG2239" s="7"/>
      <c r="JDH2239" s="7"/>
      <c r="JDI2239" s="7"/>
      <c r="JDJ2239" s="7"/>
      <c r="JDK2239" s="7"/>
      <c r="JDL2239" s="7"/>
      <c r="JDM2239" s="7"/>
      <c r="JDN2239" s="7"/>
      <c r="JDO2239" s="7"/>
      <c r="JDP2239" s="7"/>
      <c r="JDQ2239" s="7"/>
      <c r="JDR2239" s="7"/>
      <c r="JDS2239" s="7"/>
      <c r="JDT2239" s="7"/>
      <c r="JDU2239" s="7"/>
      <c r="JDV2239" s="7"/>
      <c r="JDW2239" s="7"/>
      <c r="JDX2239" s="7"/>
      <c r="JDY2239" s="7"/>
      <c r="JDZ2239" s="7"/>
      <c r="JEA2239" s="7"/>
      <c r="JEB2239" s="7"/>
      <c r="JEC2239" s="7"/>
      <c r="JED2239" s="7"/>
      <c r="JEE2239" s="7"/>
      <c r="JEF2239" s="7"/>
      <c r="JEG2239" s="7"/>
      <c r="JEH2239" s="7"/>
      <c r="JEI2239" s="7"/>
      <c r="JEJ2239" s="7"/>
      <c r="JEK2239" s="7"/>
      <c r="JEL2239" s="7"/>
      <c r="JEM2239" s="7"/>
      <c r="JEN2239" s="7"/>
      <c r="JEO2239" s="7"/>
      <c r="JEP2239" s="7"/>
      <c r="JEQ2239" s="7"/>
      <c r="JER2239" s="7"/>
      <c r="JES2239" s="7"/>
      <c r="JET2239" s="7"/>
      <c r="JEU2239" s="7"/>
      <c r="JEV2239" s="7"/>
      <c r="JEW2239" s="7"/>
      <c r="JEX2239" s="7"/>
      <c r="JEY2239" s="7"/>
      <c r="JEZ2239" s="7"/>
      <c r="JFA2239" s="7"/>
      <c r="JFB2239" s="7"/>
      <c r="JFC2239" s="7"/>
      <c r="JFD2239" s="7"/>
      <c r="JFE2239" s="7"/>
      <c r="JFF2239" s="7"/>
      <c r="JFG2239" s="7"/>
      <c r="JFH2239" s="7"/>
      <c r="JFI2239" s="7"/>
      <c r="JFJ2239" s="7"/>
      <c r="JFK2239" s="7"/>
      <c r="JFL2239" s="7"/>
      <c r="JFM2239" s="7"/>
      <c r="JFN2239" s="7"/>
      <c r="JFO2239" s="7"/>
      <c r="JFP2239" s="7"/>
      <c r="JFQ2239" s="7"/>
      <c r="JFR2239" s="7"/>
      <c r="JFS2239" s="7"/>
      <c r="JFT2239" s="7"/>
      <c r="JFU2239" s="7"/>
      <c r="JFV2239" s="7"/>
      <c r="JFW2239" s="7"/>
      <c r="JFX2239" s="7"/>
      <c r="JFY2239" s="7"/>
      <c r="JFZ2239" s="7"/>
      <c r="JGA2239" s="7"/>
      <c r="JGB2239" s="7"/>
      <c r="JGC2239" s="7"/>
      <c r="JGD2239" s="7"/>
      <c r="JGE2239" s="7"/>
      <c r="JGF2239" s="7"/>
      <c r="JGG2239" s="7"/>
      <c r="JGH2239" s="7"/>
      <c r="JGI2239" s="7"/>
      <c r="JGJ2239" s="7"/>
      <c r="JGK2239" s="7"/>
      <c r="JGL2239" s="7"/>
      <c r="JGM2239" s="7"/>
      <c r="JGN2239" s="7"/>
      <c r="JGO2239" s="7"/>
      <c r="JGP2239" s="7"/>
      <c r="JGQ2239" s="7"/>
      <c r="JGR2239" s="7"/>
      <c r="JGS2239" s="7"/>
      <c r="JGT2239" s="7"/>
      <c r="JGU2239" s="7"/>
      <c r="JGV2239" s="7"/>
      <c r="JGW2239" s="7"/>
      <c r="JGX2239" s="7"/>
      <c r="JGY2239" s="7"/>
      <c r="JGZ2239" s="7"/>
      <c r="JHA2239" s="7"/>
      <c r="JHB2239" s="7"/>
      <c r="JHC2239" s="7"/>
      <c r="JHD2239" s="7"/>
      <c r="JHE2239" s="7"/>
      <c r="JHF2239" s="7"/>
      <c r="JHG2239" s="7"/>
      <c r="JHH2239" s="7"/>
      <c r="JHI2239" s="7"/>
      <c r="JHJ2239" s="7"/>
      <c r="JHK2239" s="7"/>
      <c r="JHL2239" s="7"/>
      <c r="JHM2239" s="7"/>
      <c r="JHN2239" s="7"/>
      <c r="JHO2239" s="7"/>
      <c r="JHP2239" s="7"/>
      <c r="JHQ2239" s="7"/>
      <c r="JHR2239" s="7"/>
      <c r="JHS2239" s="7"/>
      <c r="JHT2239" s="7"/>
      <c r="JHU2239" s="7"/>
      <c r="JHV2239" s="7"/>
      <c r="JHW2239" s="7"/>
      <c r="JHX2239" s="7"/>
      <c r="JHY2239" s="7"/>
      <c r="JHZ2239" s="7"/>
      <c r="JIA2239" s="7"/>
      <c r="JIB2239" s="7"/>
      <c r="JIC2239" s="7"/>
      <c r="JID2239" s="7"/>
      <c r="JIE2239" s="7"/>
      <c r="JIF2239" s="7"/>
      <c r="JIG2239" s="7"/>
      <c r="JIH2239" s="7"/>
      <c r="JII2239" s="7"/>
      <c r="JIJ2239" s="7"/>
      <c r="JIK2239" s="7"/>
      <c r="JIL2239" s="7"/>
      <c r="JIM2239" s="7"/>
      <c r="JIN2239" s="7"/>
      <c r="JIO2239" s="7"/>
      <c r="JIP2239" s="7"/>
      <c r="JIQ2239" s="7"/>
      <c r="JIR2239" s="7"/>
      <c r="JIS2239" s="7"/>
      <c r="JIT2239" s="7"/>
      <c r="JIU2239" s="7"/>
      <c r="JIV2239" s="7"/>
      <c r="JIW2239" s="7"/>
      <c r="JIX2239" s="7"/>
      <c r="JIY2239" s="7"/>
      <c r="JIZ2239" s="7"/>
      <c r="JJA2239" s="7"/>
      <c r="JJB2239" s="7"/>
      <c r="JJC2239" s="7"/>
      <c r="JJD2239" s="7"/>
      <c r="JJE2239" s="7"/>
      <c r="JJF2239" s="7"/>
      <c r="JJG2239" s="7"/>
      <c r="JJH2239" s="7"/>
      <c r="JJI2239" s="7"/>
      <c r="JJJ2239" s="7"/>
      <c r="JJK2239" s="7"/>
      <c r="JJL2239" s="7"/>
      <c r="JJM2239" s="7"/>
      <c r="JJN2239" s="7"/>
      <c r="JJO2239" s="7"/>
      <c r="JJP2239" s="7"/>
      <c r="JJQ2239" s="7"/>
      <c r="JJR2239" s="7"/>
      <c r="JJS2239" s="7"/>
      <c r="JJT2239" s="7"/>
      <c r="JJU2239" s="7"/>
      <c r="JJV2239" s="7"/>
      <c r="JJW2239" s="7"/>
      <c r="JJX2239" s="7"/>
      <c r="JJY2239" s="7"/>
      <c r="JJZ2239" s="7"/>
      <c r="JKA2239" s="7"/>
      <c r="JKB2239" s="7"/>
      <c r="JKC2239" s="7"/>
      <c r="JKD2239" s="7"/>
      <c r="JKE2239" s="7"/>
      <c r="JKF2239" s="7"/>
      <c r="JKG2239" s="7"/>
      <c r="JKH2239" s="7"/>
      <c r="JKI2239" s="7"/>
      <c r="JKJ2239" s="7"/>
      <c r="JKK2239" s="7"/>
      <c r="JKL2239" s="7"/>
      <c r="JKM2239" s="7"/>
      <c r="JKN2239" s="7"/>
      <c r="JKO2239" s="7"/>
      <c r="JKP2239" s="7"/>
      <c r="JKQ2239" s="7"/>
      <c r="JKR2239" s="7"/>
      <c r="JKS2239" s="7"/>
      <c r="JKT2239" s="7"/>
      <c r="JKU2239" s="7"/>
      <c r="JKV2239" s="7"/>
      <c r="JKW2239" s="7"/>
      <c r="JKX2239" s="7"/>
      <c r="JKY2239" s="7"/>
      <c r="JKZ2239" s="7"/>
      <c r="JLA2239" s="7"/>
      <c r="JLB2239" s="7"/>
      <c r="JLC2239" s="7"/>
      <c r="JLD2239" s="7"/>
      <c r="JLE2239" s="7"/>
      <c r="JLF2239" s="7"/>
      <c r="JLG2239" s="7"/>
      <c r="JLH2239" s="7"/>
      <c r="JLI2239" s="7"/>
      <c r="JLJ2239" s="7"/>
      <c r="JLK2239" s="7"/>
      <c r="JLL2239" s="7"/>
      <c r="JLM2239" s="7"/>
      <c r="JLN2239" s="7"/>
      <c r="JLO2239" s="7"/>
      <c r="JLP2239" s="7"/>
      <c r="JLQ2239" s="7"/>
      <c r="JLR2239" s="7"/>
      <c r="JLS2239" s="7"/>
      <c r="JLT2239" s="7"/>
      <c r="JLU2239" s="7"/>
      <c r="JLV2239" s="7"/>
      <c r="JLW2239" s="7"/>
      <c r="JLX2239" s="7"/>
      <c r="JLY2239" s="7"/>
      <c r="JLZ2239" s="7"/>
      <c r="JMA2239" s="7"/>
      <c r="JMB2239" s="7"/>
      <c r="JMC2239" s="7"/>
      <c r="JMD2239" s="7"/>
      <c r="JME2239" s="7"/>
      <c r="JMF2239" s="7"/>
      <c r="JMG2239" s="7"/>
      <c r="JMH2239" s="7"/>
      <c r="JMI2239" s="7"/>
      <c r="JMJ2239" s="7"/>
      <c r="JMK2239" s="7"/>
      <c r="JML2239" s="7"/>
      <c r="JMM2239" s="7"/>
      <c r="JMN2239" s="7"/>
      <c r="JMO2239" s="7"/>
      <c r="JMP2239" s="7"/>
      <c r="JMQ2239" s="7"/>
      <c r="JMR2239" s="7"/>
      <c r="JMS2239" s="7"/>
      <c r="JMT2239" s="7"/>
      <c r="JMU2239" s="7"/>
      <c r="JMV2239" s="7"/>
      <c r="JMW2239" s="7"/>
      <c r="JMX2239" s="7"/>
      <c r="JMY2239" s="7"/>
      <c r="JMZ2239" s="7"/>
      <c r="JNA2239" s="7"/>
      <c r="JNB2239" s="7"/>
      <c r="JNC2239" s="7"/>
      <c r="JND2239" s="7"/>
      <c r="JNE2239" s="7"/>
      <c r="JNF2239" s="7"/>
      <c r="JNG2239" s="7"/>
      <c r="JNH2239" s="7"/>
      <c r="JNI2239" s="7"/>
      <c r="JNJ2239" s="7"/>
      <c r="JNK2239" s="7"/>
      <c r="JNL2239" s="7"/>
      <c r="JNM2239" s="7"/>
      <c r="JNN2239" s="7"/>
      <c r="JNO2239" s="7"/>
      <c r="JNP2239" s="7"/>
      <c r="JNQ2239" s="7"/>
      <c r="JNR2239" s="7"/>
      <c r="JNS2239" s="7"/>
      <c r="JNT2239" s="7"/>
      <c r="JNU2239" s="7"/>
      <c r="JNV2239" s="7"/>
      <c r="JNW2239" s="7"/>
      <c r="JNX2239" s="7"/>
      <c r="JNY2239" s="7"/>
      <c r="JNZ2239" s="7"/>
      <c r="JOA2239" s="7"/>
      <c r="JOB2239" s="7"/>
      <c r="JOC2239" s="7"/>
      <c r="JOD2239" s="7"/>
      <c r="JOE2239" s="7"/>
      <c r="JOF2239" s="7"/>
      <c r="JOG2239" s="7"/>
      <c r="JOH2239" s="7"/>
      <c r="JOI2239" s="7"/>
      <c r="JOJ2239" s="7"/>
      <c r="JOK2239" s="7"/>
      <c r="JOL2239" s="7"/>
      <c r="JOM2239" s="7"/>
      <c r="JON2239" s="7"/>
      <c r="JOO2239" s="7"/>
      <c r="JOP2239" s="7"/>
      <c r="JOQ2239" s="7"/>
      <c r="JOR2239" s="7"/>
      <c r="JOS2239" s="7"/>
      <c r="JOT2239" s="7"/>
      <c r="JOU2239" s="7"/>
      <c r="JOV2239" s="7"/>
      <c r="JOW2239" s="7"/>
      <c r="JOX2239" s="7"/>
      <c r="JOY2239" s="7"/>
      <c r="JOZ2239" s="7"/>
      <c r="JPA2239" s="7"/>
      <c r="JPB2239" s="7"/>
      <c r="JPC2239" s="7"/>
      <c r="JPD2239" s="7"/>
      <c r="JPE2239" s="7"/>
      <c r="JPF2239" s="7"/>
      <c r="JPG2239" s="7"/>
      <c r="JPH2239" s="7"/>
      <c r="JPI2239" s="7"/>
      <c r="JPJ2239" s="7"/>
      <c r="JPK2239" s="7"/>
      <c r="JPL2239" s="7"/>
      <c r="JPM2239" s="7"/>
      <c r="JPN2239" s="7"/>
      <c r="JPO2239" s="7"/>
      <c r="JPP2239" s="7"/>
      <c r="JPQ2239" s="7"/>
      <c r="JPR2239" s="7"/>
      <c r="JPS2239" s="7"/>
      <c r="JPT2239" s="7"/>
      <c r="JPU2239" s="7"/>
      <c r="JPV2239" s="7"/>
      <c r="JPW2239" s="7"/>
      <c r="JPX2239" s="7"/>
      <c r="JPY2239" s="7"/>
      <c r="JPZ2239" s="7"/>
      <c r="JQA2239" s="7"/>
      <c r="JQB2239" s="7"/>
      <c r="JQC2239" s="7"/>
      <c r="JQD2239" s="7"/>
      <c r="JQE2239" s="7"/>
      <c r="JQF2239" s="7"/>
      <c r="JQG2239" s="7"/>
      <c r="JQH2239" s="7"/>
      <c r="JQI2239" s="7"/>
      <c r="JQJ2239" s="7"/>
      <c r="JQK2239" s="7"/>
      <c r="JQL2239" s="7"/>
      <c r="JQM2239" s="7"/>
      <c r="JQN2239" s="7"/>
      <c r="JQO2239" s="7"/>
      <c r="JQP2239" s="7"/>
      <c r="JQQ2239" s="7"/>
      <c r="JQR2239" s="7"/>
      <c r="JQS2239" s="7"/>
      <c r="JQT2239" s="7"/>
      <c r="JQU2239" s="7"/>
      <c r="JQV2239" s="7"/>
      <c r="JQW2239" s="7"/>
      <c r="JQX2239" s="7"/>
      <c r="JQY2239" s="7"/>
      <c r="JQZ2239" s="7"/>
      <c r="JRA2239" s="7"/>
      <c r="JRB2239" s="7"/>
      <c r="JRC2239" s="7"/>
      <c r="JRD2239" s="7"/>
      <c r="JRE2239" s="7"/>
      <c r="JRF2239" s="7"/>
      <c r="JRG2239" s="7"/>
      <c r="JRH2239" s="7"/>
      <c r="JRI2239" s="7"/>
      <c r="JRJ2239" s="7"/>
      <c r="JRK2239" s="7"/>
      <c r="JRL2239" s="7"/>
      <c r="JRM2239" s="7"/>
      <c r="JRN2239" s="7"/>
      <c r="JRO2239" s="7"/>
      <c r="JRP2239" s="7"/>
      <c r="JRQ2239" s="7"/>
      <c r="JRR2239" s="7"/>
      <c r="JRS2239" s="7"/>
      <c r="JRT2239" s="7"/>
      <c r="JRU2239" s="7"/>
      <c r="JRV2239" s="7"/>
      <c r="JRW2239" s="7"/>
      <c r="JRX2239" s="7"/>
      <c r="JRY2239" s="7"/>
      <c r="JRZ2239" s="7"/>
      <c r="JSA2239" s="7"/>
      <c r="JSB2239" s="7"/>
      <c r="JSC2239" s="7"/>
      <c r="JSD2239" s="7"/>
      <c r="JSE2239" s="7"/>
      <c r="JSF2239" s="7"/>
      <c r="JSG2239" s="7"/>
      <c r="JSH2239" s="7"/>
      <c r="JSI2239" s="7"/>
      <c r="JSJ2239" s="7"/>
      <c r="JSK2239" s="7"/>
      <c r="JSL2239" s="7"/>
      <c r="JSM2239" s="7"/>
      <c r="JSN2239" s="7"/>
      <c r="JSO2239" s="7"/>
      <c r="JSP2239" s="7"/>
      <c r="JSQ2239" s="7"/>
      <c r="JSR2239" s="7"/>
      <c r="JSS2239" s="7"/>
      <c r="JST2239" s="7"/>
      <c r="JSU2239" s="7"/>
      <c r="JSV2239" s="7"/>
      <c r="JSW2239" s="7"/>
      <c r="JSX2239" s="7"/>
      <c r="JSY2239" s="7"/>
      <c r="JSZ2239" s="7"/>
      <c r="JTA2239" s="7"/>
      <c r="JTB2239" s="7"/>
      <c r="JTC2239" s="7"/>
      <c r="JTD2239" s="7"/>
      <c r="JTE2239" s="7"/>
      <c r="JTF2239" s="7"/>
      <c r="JTG2239" s="7"/>
      <c r="JTH2239" s="7"/>
      <c r="JTI2239" s="7"/>
      <c r="JTJ2239" s="7"/>
      <c r="JTK2239" s="7"/>
      <c r="JTL2239" s="7"/>
      <c r="JTM2239" s="7"/>
      <c r="JTN2239" s="7"/>
      <c r="JTO2239" s="7"/>
      <c r="JTP2239" s="7"/>
      <c r="JTQ2239" s="7"/>
      <c r="JTR2239" s="7"/>
      <c r="JTS2239" s="7"/>
      <c r="JTT2239" s="7"/>
      <c r="JTU2239" s="7"/>
      <c r="JTV2239" s="7"/>
      <c r="JTW2239" s="7"/>
      <c r="JTX2239" s="7"/>
      <c r="JTY2239" s="7"/>
      <c r="JTZ2239" s="7"/>
      <c r="JUA2239" s="7"/>
      <c r="JUB2239" s="7"/>
      <c r="JUC2239" s="7"/>
      <c r="JUD2239" s="7"/>
      <c r="JUE2239" s="7"/>
      <c r="JUF2239" s="7"/>
      <c r="JUG2239" s="7"/>
      <c r="JUH2239" s="7"/>
      <c r="JUI2239" s="7"/>
      <c r="JUJ2239" s="7"/>
      <c r="JUK2239" s="7"/>
      <c r="JUL2239" s="7"/>
      <c r="JUM2239" s="7"/>
      <c r="JUN2239" s="7"/>
      <c r="JUO2239" s="7"/>
      <c r="JUP2239" s="7"/>
      <c r="JUQ2239" s="7"/>
      <c r="JUR2239" s="7"/>
      <c r="JUS2239" s="7"/>
      <c r="JUT2239" s="7"/>
      <c r="JUU2239" s="7"/>
      <c r="JUV2239" s="7"/>
      <c r="JUW2239" s="7"/>
      <c r="JUX2239" s="7"/>
      <c r="JUY2239" s="7"/>
      <c r="JUZ2239" s="7"/>
      <c r="JVA2239" s="7"/>
      <c r="JVB2239" s="7"/>
      <c r="JVC2239" s="7"/>
      <c r="JVD2239" s="7"/>
      <c r="JVE2239" s="7"/>
      <c r="JVF2239" s="7"/>
      <c r="JVG2239" s="7"/>
      <c r="JVH2239" s="7"/>
      <c r="JVI2239" s="7"/>
      <c r="JVJ2239" s="7"/>
      <c r="JVK2239" s="7"/>
      <c r="JVL2239" s="7"/>
      <c r="JVM2239" s="7"/>
      <c r="JVN2239" s="7"/>
      <c r="JVO2239" s="7"/>
      <c r="JVP2239" s="7"/>
      <c r="JVQ2239" s="7"/>
      <c r="JVR2239" s="7"/>
      <c r="JVS2239" s="7"/>
      <c r="JVT2239" s="7"/>
      <c r="JVU2239" s="7"/>
      <c r="JVV2239" s="7"/>
      <c r="JVW2239" s="7"/>
      <c r="JVX2239" s="7"/>
      <c r="JVY2239" s="7"/>
      <c r="JVZ2239" s="7"/>
      <c r="JWA2239" s="7"/>
      <c r="JWB2239" s="7"/>
      <c r="JWC2239" s="7"/>
      <c r="JWD2239" s="7"/>
      <c r="JWE2239" s="7"/>
      <c r="JWF2239" s="7"/>
      <c r="JWG2239" s="7"/>
      <c r="JWH2239" s="7"/>
      <c r="JWI2239" s="7"/>
      <c r="JWJ2239" s="7"/>
      <c r="JWK2239" s="7"/>
      <c r="JWL2239" s="7"/>
      <c r="JWM2239" s="7"/>
      <c r="JWN2239" s="7"/>
      <c r="JWO2239" s="7"/>
      <c r="JWP2239" s="7"/>
      <c r="JWQ2239" s="7"/>
      <c r="JWR2239" s="7"/>
      <c r="JWS2239" s="7"/>
      <c r="JWT2239" s="7"/>
      <c r="JWU2239" s="7"/>
      <c r="JWV2239" s="7"/>
      <c r="JWW2239" s="7"/>
      <c r="JWX2239" s="7"/>
      <c r="JWY2239" s="7"/>
      <c r="JWZ2239" s="7"/>
      <c r="JXA2239" s="7"/>
      <c r="JXB2239" s="7"/>
      <c r="JXC2239" s="7"/>
      <c r="JXD2239" s="7"/>
      <c r="JXE2239" s="7"/>
      <c r="JXF2239" s="7"/>
      <c r="JXG2239" s="7"/>
      <c r="JXH2239" s="7"/>
      <c r="JXI2239" s="7"/>
      <c r="JXJ2239" s="7"/>
      <c r="JXK2239" s="7"/>
      <c r="JXL2239" s="7"/>
      <c r="JXM2239" s="7"/>
      <c r="JXN2239" s="7"/>
      <c r="JXO2239" s="7"/>
      <c r="JXP2239" s="7"/>
      <c r="JXQ2239" s="7"/>
      <c r="JXR2239" s="7"/>
      <c r="JXS2239" s="7"/>
      <c r="JXT2239" s="7"/>
      <c r="JXU2239" s="7"/>
      <c r="JXV2239" s="7"/>
      <c r="JXW2239" s="7"/>
      <c r="JXX2239" s="7"/>
      <c r="JXY2239" s="7"/>
      <c r="JXZ2239" s="7"/>
      <c r="JYA2239" s="7"/>
      <c r="JYB2239" s="7"/>
      <c r="JYC2239" s="7"/>
      <c r="JYD2239" s="7"/>
      <c r="JYE2239" s="7"/>
      <c r="JYF2239" s="7"/>
      <c r="JYG2239" s="7"/>
      <c r="JYH2239" s="7"/>
      <c r="JYI2239" s="7"/>
      <c r="JYJ2239" s="7"/>
      <c r="JYK2239" s="7"/>
      <c r="JYL2239" s="7"/>
      <c r="JYM2239" s="7"/>
      <c r="JYN2239" s="7"/>
      <c r="JYO2239" s="7"/>
      <c r="JYP2239" s="7"/>
      <c r="JYQ2239" s="7"/>
      <c r="JYR2239" s="7"/>
      <c r="JYS2239" s="7"/>
      <c r="JYT2239" s="7"/>
      <c r="JYU2239" s="7"/>
      <c r="JYV2239" s="7"/>
      <c r="JYW2239" s="7"/>
      <c r="JYX2239" s="7"/>
      <c r="JYY2239" s="7"/>
      <c r="JYZ2239" s="7"/>
      <c r="JZA2239" s="7"/>
      <c r="JZB2239" s="7"/>
      <c r="JZC2239" s="7"/>
      <c r="JZD2239" s="7"/>
      <c r="JZE2239" s="7"/>
      <c r="JZF2239" s="7"/>
      <c r="JZG2239" s="7"/>
      <c r="JZH2239" s="7"/>
      <c r="JZI2239" s="7"/>
      <c r="JZJ2239" s="7"/>
      <c r="JZK2239" s="7"/>
      <c r="JZL2239" s="7"/>
      <c r="JZM2239" s="7"/>
      <c r="JZN2239" s="7"/>
      <c r="JZO2239" s="7"/>
      <c r="JZP2239" s="7"/>
      <c r="JZQ2239" s="7"/>
      <c r="JZR2239" s="7"/>
      <c r="JZS2239" s="7"/>
      <c r="JZT2239" s="7"/>
      <c r="JZU2239" s="7"/>
      <c r="JZV2239" s="7"/>
      <c r="JZW2239" s="7"/>
      <c r="JZX2239" s="7"/>
      <c r="JZY2239" s="7"/>
      <c r="JZZ2239" s="7"/>
      <c r="KAA2239" s="7"/>
      <c r="KAB2239" s="7"/>
      <c r="KAC2239" s="7"/>
      <c r="KAD2239" s="7"/>
      <c r="KAE2239" s="7"/>
      <c r="KAF2239" s="7"/>
      <c r="KAG2239" s="7"/>
      <c r="KAH2239" s="7"/>
      <c r="KAI2239" s="7"/>
      <c r="KAJ2239" s="7"/>
      <c r="KAK2239" s="7"/>
      <c r="KAL2239" s="7"/>
      <c r="KAM2239" s="7"/>
      <c r="KAN2239" s="7"/>
      <c r="KAO2239" s="7"/>
      <c r="KAP2239" s="7"/>
      <c r="KAQ2239" s="7"/>
      <c r="KAR2239" s="7"/>
      <c r="KAS2239" s="7"/>
      <c r="KAT2239" s="7"/>
      <c r="KAU2239" s="7"/>
      <c r="KAV2239" s="7"/>
      <c r="KAW2239" s="7"/>
      <c r="KAX2239" s="7"/>
      <c r="KAY2239" s="7"/>
      <c r="KAZ2239" s="7"/>
      <c r="KBA2239" s="7"/>
      <c r="KBB2239" s="7"/>
      <c r="KBC2239" s="7"/>
      <c r="KBD2239" s="7"/>
      <c r="KBE2239" s="7"/>
      <c r="KBF2239" s="7"/>
      <c r="KBG2239" s="7"/>
      <c r="KBH2239" s="7"/>
      <c r="KBI2239" s="7"/>
      <c r="KBJ2239" s="7"/>
      <c r="KBK2239" s="7"/>
      <c r="KBL2239" s="7"/>
      <c r="KBM2239" s="7"/>
      <c r="KBN2239" s="7"/>
      <c r="KBO2239" s="7"/>
      <c r="KBP2239" s="7"/>
      <c r="KBQ2239" s="7"/>
      <c r="KBR2239" s="7"/>
      <c r="KBS2239" s="7"/>
      <c r="KBT2239" s="7"/>
      <c r="KBU2239" s="7"/>
      <c r="KBV2239" s="7"/>
      <c r="KBW2239" s="7"/>
      <c r="KBX2239" s="7"/>
      <c r="KBY2239" s="7"/>
      <c r="KBZ2239" s="7"/>
      <c r="KCA2239" s="7"/>
      <c r="KCB2239" s="7"/>
      <c r="KCC2239" s="7"/>
      <c r="KCD2239" s="7"/>
      <c r="KCE2239" s="7"/>
      <c r="KCF2239" s="7"/>
      <c r="KCG2239" s="7"/>
      <c r="KCH2239" s="7"/>
      <c r="KCI2239" s="7"/>
      <c r="KCJ2239" s="7"/>
      <c r="KCK2239" s="7"/>
      <c r="KCL2239" s="7"/>
      <c r="KCM2239" s="7"/>
      <c r="KCN2239" s="7"/>
      <c r="KCO2239" s="7"/>
      <c r="KCP2239" s="7"/>
      <c r="KCQ2239" s="7"/>
      <c r="KCR2239" s="7"/>
      <c r="KCS2239" s="7"/>
      <c r="KCT2239" s="7"/>
      <c r="KCU2239" s="7"/>
      <c r="KCV2239" s="7"/>
      <c r="KCW2239" s="7"/>
      <c r="KCX2239" s="7"/>
      <c r="KCY2239" s="7"/>
      <c r="KCZ2239" s="7"/>
      <c r="KDA2239" s="7"/>
      <c r="KDB2239" s="7"/>
      <c r="KDC2239" s="7"/>
      <c r="KDD2239" s="7"/>
      <c r="KDE2239" s="7"/>
      <c r="KDF2239" s="7"/>
      <c r="KDG2239" s="7"/>
      <c r="KDH2239" s="7"/>
      <c r="KDI2239" s="7"/>
      <c r="KDJ2239" s="7"/>
      <c r="KDK2239" s="7"/>
      <c r="KDL2239" s="7"/>
      <c r="KDM2239" s="7"/>
      <c r="KDN2239" s="7"/>
      <c r="KDO2239" s="7"/>
      <c r="KDP2239" s="7"/>
      <c r="KDQ2239" s="7"/>
      <c r="KDR2239" s="7"/>
      <c r="KDS2239" s="7"/>
      <c r="KDT2239" s="7"/>
      <c r="KDU2239" s="7"/>
      <c r="KDV2239" s="7"/>
      <c r="KDW2239" s="7"/>
      <c r="KDX2239" s="7"/>
      <c r="KDY2239" s="7"/>
      <c r="KDZ2239" s="7"/>
      <c r="KEA2239" s="7"/>
      <c r="KEB2239" s="7"/>
      <c r="KEC2239" s="7"/>
      <c r="KED2239" s="7"/>
      <c r="KEE2239" s="7"/>
      <c r="KEF2239" s="7"/>
      <c r="KEG2239" s="7"/>
      <c r="KEH2239" s="7"/>
      <c r="KEI2239" s="7"/>
      <c r="KEJ2239" s="7"/>
      <c r="KEK2239" s="7"/>
      <c r="KEL2239" s="7"/>
      <c r="KEM2239" s="7"/>
      <c r="KEN2239" s="7"/>
      <c r="KEO2239" s="7"/>
      <c r="KEP2239" s="7"/>
      <c r="KEQ2239" s="7"/>
      <c r="KER2239" s="7"/>
      <c r="KES2239" s="7"/>
      <c r="KET2239" s="7"/>
      <c r="KEU2239" s="7"/>
      <c r="KEV2239" s="7"/>
      <c r="KEW2239" s="7"/>
      <c r="KEX2239" s="7"/>
      <c r="KEY2239" s="7"/>
      <c r="KEZ2239" s="7"/>
      <c r="KFA2239" s="7"/>
      <c r="KFB2239" s="7"/>
      <c r="KFC2239" s="7"/>
      <c r="KFD2239" s="7"/>
      <c r="KFE2239" s="7"/>
      <c r="KFF2239" s="7"/>
      <c r="KFG2239" s="7"/>
      <c r="KFH2239" s="7"/>
      <c r="KFI2239" s="7"/>
      <c r="KFJ2239" s="7"/>
      <c r="KFK2239" s="7"/>
      <c r="KFL2239" s="7"/>
      <c r="KFM2239" s="7"/>
      <c r="KFN2239" s="7"/>
      <c r="KFO2239" s="7"/>
      <c r="KFP2239" s="7"/>
      <c r="KFQ2239" s="7"/>
      <c r="KFR2239" s="7"/>
      <c r="KFS2239" s="7"/>
      <c r="KFT2239" s="7"/>
      <c r="KFU2239" s="7"/>
      <c r="KFV2239" s="7"/>
      <c r="KFW2239" s="7"/>
      <c r="KFX2239" s="7"/>
      <c r="KFY2239" s="7"/>
      <c r="KFZ2239" s="7"/>
      <c r="KGA2239" s="7"/>
      <c r="KGB2239" s="7"/>
      <c r="KGC2239" s="7"/>
      <c r="KGD2239" s="7"/>
      <c r="KGE2239" s="7"/>
      <c r="KGF2239" s="7"/>
      <c r="KGG2239" s="7"/>
      <c r="KGH2239" s="7"/>
      <c r="KGI2239" s="7"/>
      <c r="KGJ2239" s="7"/>
      <c r="KGK2239" s="7"/>
      <c r="KGL2239" s="7"/>
      <c r="KGM2239" s="7"/>
      <c r="KGN2239" s="7"/>
      <c r="KGO2239" s="7"/>
      <c r="KGP2239" s="7"/>
      <c r="KGQ2239" s="7"/>
      <c r="KGR2239" s="7"/>
      <c r="KGS2239" s="7"/>
      <c r="KGT2239" s="7"/>
      <c r="KGU2239" s="7"/>
      <c r="KGV2239" s="7"/>
      <c r="KGW2239" s="7"/>
      <c r="KGX2239" s="7"/>
      <c r="KGY2239" s="7"/>
      <c r="KGZ2239" s="7"/>
      <c r="KHA2239" s="7"/>
      <c r="KHB2239" s="7"/>
      <c r="KHC2239" s="7"/>
      <c r="KHD2239" s="7"/>
      <c r="KHE2239" s="7"/>
      <c r="KHF2239" s="7"/>
      <c r="KHG2239" s="7"/>
      <c r="KHH2239" s="7"/>
      <c r="KHI2239" s="7"/>
      <c r="KHJ2239" s="7"/>
      <c r="KHK2239" s="7"/>
      <c r="KHL2239" s="7"/>
      <c r="KHM2239" s="7"/>
      <c r="KHN2239" s="7"/>
      <c r="KHO2239" s="7"/>
      <c r="KHP2239" s="7"/>
      <c r="KHQ2239" s="7"/>
      <c r="KHR2239" s="7"/>
      <c r="KHS2239" s="7"/>
      <c r="KHT2239" s="7"/>
      <c r="KHU2239" s="7"/>
      <c r="KHV2239" s="7"/>
      <c r="KHW2239" s="7"/>
      <c r="KHX2239" s="7"/>
      <c r="KHY2239" s="7"/>
      <c r="KHZ2239" s="7"/>
      <c r="KIA2239" s="7"/>
      <c r="KIB2239" s="7"/>
      <c r="KIC2239" s="7"/>
      <c r="KID2239" s="7"/>
      <c r="KIE2239" s="7"/>
      <c r="KIF2239" s="7"/>
      <c r="KIG2239" s="7"/>
      <c r="KIH2239" s="7"/>
      <c r="KII2239" s="7"/>
      <c r="KIJ2239" s="7"/>
      <c r="KIK2239" s="7"/>
      <c r="KIL2239" s="7"/>
      <c r="KIM2239" s="7"/>
      <c r="KIN2239" s="7"/>
      <c r="KIO2239" s="7"/>
      <c r="KIP2239" s="7"/>
      <c r="KIQ2239" s="7"/>
      <c r="KIR2239" s="7"/>
      <c r="KIS2239" s="7"/>
      <c r="KIT2239" s="7"/>
      <c r="KIU2239" s="7"/>
      <c r="KIV2239" s="7"/>
      <c r="KIW2239" s="7"/>
      <c r="KIX2239" s="7"/>
      <c r="KIY2239" s="7"/>
      <c r="KIZ2239" s="7"/>
      <c r="KJA2239" s="7"/>
      <c r="KJB2239" s="7"/>
      <c r="KJC2239" s="7"/>
      <c r="KJD2239" s="7"/>
      <c r="KJE2239" s="7"/>
      <c r="KJF2239" s="7"/>
      <c r="KJG2239" s="7"/>
      <c r="KJH2239" s="7"/>
      <c r="KJI2239" s="7"/>
      <c r="KJJ2239" s="7"/>
      <c r="KJK2239" s="7"/>
      <c r="KJL2239" s="7"/>
      <c r="KJM2239" s="7"/>
      <c r="KJN2239" s="7"/>
      <c r="KJO2239" s="7"/>
      <c r="KJP2239" s="7"/>
      <c r="KJQ2239" s="7"/>
      <c r="KJR2239" s="7"/>
      <c r="KJS2239" s="7"/>
      <c r="KJT2239" s="7"/>
      <c r="KJU2239" s="7"/>
      <c r="KJV2239" s="7"/>
      <c r="KJW2239" s="7"/>
      <c r="KJX2239" s="7"/>
      <c r="KJY2239" s="7"/>
      <c r="KJZ2239" s="7"/>
      <c r="KKA2239" s="7"/>
      <c r="KKB2239" s="7"/>
      <c r="KKC2239" s="7"/>
      <c r="KKD2239" s="7"/>
      <c r="KKE2239" s="7"/>
      <c r="KKF2239" s="7"/>
      <c r="KKG2239" s="7"/>
      <c r="KKH2239" s="7"/>
      <c r="KKI2239" s="7"/>
      <c r="KKJ2239" s="7"/>
      <c r="KKK2239" s="7"/>
      <c r="KKL2239" s="7"/>
      <c r="KKM2239" s="7"/>
      <c r="KKN2239" s="7"/>
      <c r="KKO2239" s="7"/>
      <c r="KKP2239" s="7"/>
      <c r="KKQ2239" s="7"/>
      <c r="KKR2239" s="7"/>
      <c r="KKS2239" s="7"/>
      <c r="KKT2239" s="7"/>
      <c r="KKU2239" s="7"/>
      <c r="KKV2239" s="7"/>
      <c r="KKW2239" s="7"/>
      <c r="KKX2239" s="7"/>
      <c r="KKY2239" s="7"/>
      <c r="KKZ2239" s="7"/>
      <c r="KLA2239" s="7"/>
      <c r="KLB2239" s="7"/>
      <c r="KLC2239" s="7"/>
      <c r="KLD2239" s="7"/>
      <c r="KLE2239" s="7"/>
      <c r="KLF2239" s="7"/>
      <c r="KLG2239" s="7"/>
      <c r="KLH2239" s="7"/>
      <c r="KLI2239" s="7"/>
      <c r="KLJ2239" s="7"/>
      <c r="KLK2239" s="7"/>
      <c r="KLL2239" s="7"/>
      <c r="KLM2239" s="7"/>
      <c r="KLN2239" s="7"/>
      <c r="KLO2239" s="7"/>
      <c r="KLP2239" s="7"/>
      <c r="KLQ2239" s="7"/>
      <c r="KLR2239" s="7"/>
      <c r="KLS2239" s="7"/>
      <c r="KLT2239" s="7"/>
      <c r="KLU2239" s="7"/>
      <c r="KLV2239" s="7"/>
      <c r="KLW2239" s="7"/>
      <c r="KLX2239" s="7"/>
      <c r="KLY2239" s="7"/>
      <c r="KLZ2239" s="7"/>
      <c r="KMA2239" s="7"/>
      <c r="KMB2239" s="7"/>
      <c r="KMC2239" s="7"/>
      <c r="KMD2239" s="7"/>
      <c r="KME2239" s="7"/>
      <c r="KMF2239" s="7"/>
      <c r="KMG2239" s="7"/>
      <c r="KMH2239" s="7"/>
      <c r="KMI2239" s="7"/>
      <c r="KMJ2239" s="7"/>
      <c r="KMK2239" s="7"/>
      <c r="KML2239" s="7"/>
      <c r="KMM2239" s="7"/>
      <c r="KMN2239" s="7"/>
      <c r="KMO2239" s="7"/>
      <c r="KMP2239" s="7"/>
      <c r="KMQ2239" s="7"/>
      <c r="KMR2239" s="7"/>
      <c r="KMS2239" s="7"/>
      <c r="KMT2239" s="7"/>
      <c r="KMU2239" s="7"/>
      <c r="KMV2239" s="7"/>
      <c r="KMW2239" s="7"/>
      <c r="KMX2239" s="7"/>
      <c r="KMY2239" s="7"/>
      <c r="KMZ2239" s="7"/>
      <c r="KNA2239" s="7"/>
      <c r="KNB2239" s="7"/>
      <c r="KNC2239" s="7"/>
      <c r="KND2239" s="7"/>
      <c r="KNE2239" s="7"/>
      <c r="KNF2239" s="7"/>
      <c r="KNG2239" s="7"/>
      <c r="KNH2239" s="7"/>
      <c r="KNI2239" s="7"/>
      <c r="KNJ2239" s="7"/>
      <c r="KNK2239" s="7"/>
      <c r="KNL2239" s="7"/>
      <c r="KNM2239" s="7"/>
      <c r="KNN2239" s="7"/>
      <c r="KNO2239" s="7"/>
      <c r="KNP2239" s="7"/>
      <c r="KNQ2239" s="7"/>
      <c r="KNR2239" s="7"/>
      <c r="KNS2239" s="7"/>
      <c r="KNT2239" s="7"/>
      <c r="KNU2239" s="7"/>
      <c r="KNV2239" s="7"/>
      <c r="KNW2239" s="7"/>
      <c r="KNX2239" s="7"/>
      <c r="KNY2239" s="7"/>
      <c r="KNZ2239" s="7"/>
      <c r="KOA2239" s="7"/>
      <c r="KOB2239" s="7"/>
      <c r="KOC2239" s="7"/>
      <c r="KOD2239" s="7"/>
      <c r="KOE2239" s="7"/>
      <c r="KOF2239" s="7"/>
      <c r="KOG2239" s="7"/>
      <c r="KOH2239" s="7"/>
      <c r="KOI2239" s="7"/>
      <c r="KOJ2239" s="7"/>
      <c r="KOK2239" s="7"/>
      <c r="KOL2239" s="7"/>
      <c r="KOM2239" s="7"/>
      <c r="KON2239" s="7"/>
      <c r="KOO2239" s="7"/>
      <c r="KOP2239" s="7"/>
      <c r="KOQ2239" s="7"/>
      <c r="KOR2239" s="7"/>
      <c r="KOS2239" s="7"/>
      <c r="KOT2239" s="7"/>
      <c r="KOU2239" s="7"/>
      <c r="KOV2239" s="7"/>
      <c r="KOW2239" s="7"/>
      <c r="KOX2239" s="7"/>
      <c r="KOY2239" s="7"/>
      <c r="KOZ2239" s="7"/>
      <c r="KPA2239" s="7"/>
      <c r="KPB2239" s="7"/>
      <c r="KPC2239" s="7"/>
      <c r="KPD2239" s="7"/>
      <c r="KPE2239" s="7"/>
      <c r="KPF2239" s="7"/>
      <c r="KPG2239" s="7"/>
      <c r="KPH2239" s="7"/>
      <c r="KPI2239" s="7"/>
      <c r="KPJ2239" s="7"/>
      <c r="KPK2239" s="7"/>
      <c r="KPL2239" s="7"/>
      <c r="KPM2239" s="7"/>
      <c r="KPN2239" s="7"/>
      <c r="KPO2239" s="7"/>
      <c r="KPP2239" s="7"/>
      <c r="KPQ2239" s="7"/>
      <c r="KPR2239" s="7"/>
      <c r="KPS2239" s="7"/>
      <c r="KPT2239" s="7"/>
      <c r="KPU2239" s="7"/>
      <c r="KPV2239" s="7"/>
      <c r="KPW2239" s="7"/>
      <c r="KPX2239" s="7"/>
      <c r="KPY2239" s="7"/>
      <c r="KPZ2239" s="7"/>
      <c r="KQA2239" s="7"/>
      <c r="KQB2239" s="7"/>
      <c r="KQC2239" s="7"/>
      <c r="KQD2239" s="7"/>
      <c r="KQE2239" s="7"/>
      <c r="KQF2239" s="7"/>
      <c r="KQG2239" s="7"/>
      <c r="KQH2239" s="7"/>
      <c r="KQI2239" s="7"/>
      <c r="KQJ2239" s="7"/>
      <c r="KQK2239" s="7"/>
      <c r="KQL2239" s="7"/>
      <c r="KQM2239" s="7"/>
      <c r="KQN2239" s="7"/>
      <c r="KQO2239" s="7"/>
      <c r="KQP2239" s="7"/>
      <c r="KQQ2239" s="7"/>
      <c r="KQR2239" s="7"/>
      <c r="KQS2239" s="7"/>
      <c r="KQT2239" s="7"/>
      <c r="KQU2239" s="7"/>
      <c r="KQV2239" s="7"/>
      <c r="KQW2239" s="7"/>
      <c r="KQX2239" s="7"/>
      <c r="KQY2239" s="7"/>
      <c r="KQZ2239" s="7"/>
      <c r="KRA2239" s="7"/>
      <c r="KRB2239" s="7"/>
      <c r="KRC2239" s="7"/>
      <c r="KRD2239" s="7"/>
      <c r="KRE2239" s="7"/>
      <c r="KRF2239" s="7"/>
      <c r="KRG2239" s="7"/>
      <c r="KRH2239" s="7"/>
      <c r="KRI2239" s="7"/>
      <c r="KRJ2239" s="7"/>
      <c r="KRK2239" s="7"/>
      <c r="KRL2239" s="7"/>
      <c r="KRM2239" s="7"/>
      <c r="KRN2239" s="7"/>
      <c r="KRO2239" s="7"/>
      <c r="KRP2239" s="7"/>
      <c r="KRQ2239" s="7"/>
      <c r="KRR2239" s="7"/>
      <c r="KRS2239" s="7"/>
      <c r="KRT2239" s="7"/>
      <c r="KRU2239" s="7"/>
      <c r="KRV2239" s="7"/>
      <c r="KRW2239" s="7"/>
      <c r="KRX2239" s="7"/>
      <c r="KRY2239" s="7"/>
      <c r="KRZ2239" s="7"/>
      <c r="KSA2239" s="7"/>
      <c r="KSB2239" s="7"/>
      <c r="KSC2239" s="7"/>
      <c r="KSD2239" s="7"/>
      <c r="KSE2239" s="7"/>
      <c r="KSF2239" s="7"/>
      <c r="KSG2239" s="7"/>
      <c r="KSH2239" s="7"/>
      <c r="KSI2239" s="7"/>
      <c r="KSJ2239" s="7"/>
      <c r="KSK2239" s="7"/>
      <c r="KSL2239" s="7"/>
      <c r="KSM2239" s="7"/>
      <c r="KSN2239" s="7"/>
      <c r="KSO2239" s="7"/>
      <c r="KSP2239" s="7"/>
      <c r="KSQ2239" s="7"/>
      <c r="KSR2239" s="7"/>
      <c r="KSS2239" s="7"/>
      <c r="KST2239" s="7"/>
      <c r="KSU2239" s="7"/>
      <c r="KSV2239" s="7"/>
      <c r="KSW2239" s="7"/>
      <c r="KSX2239" s="7"/>
      <c r="KSY2239" s="7"/>
      <c r="KSZ2239" s="7"/>
      <c r="KTA2239" s="7"/>
      <c r="KTB2239" s="7"/>
      <c r="KTC2239" s="7"/>
      <c r="KTD2239" s="7"/>
      <c r="KTE2239" s="7"/>
      <c r="KTF2239" s="7"/>
      <c r="KTG2239" s="7"/>
      <c r="KTH2239" s="7"/>
      <c r="KTI2239" s="7"/>
      <c r="KTJ2239" s="7"/>
      <c r="KTK2239" s="7"/>
      <c r="KTL2239" s="7"/>
      <c r="KTM2239" s="7"/>
      <c r="KTN2239" s="7"/>
      <c r="KTO2239" s="7"/>
      <c r="KTP2239" s="7"/>
      <c r="KTQ2239" s="7"/>
      <c r="KTR2239" s="7"/>
      <c r="KTS2239" s="7"/>
      <c r="KTT2239" s="7"/>
      <c r="KTU2239" s="7"/>
      <c r="KTV2239" s="7"/>
      <c r="KTW2239" s="7"/>
      <c r="KTX2239" s="7"/>
      <c r="KTY2239" s="7"/>
      <c r="KTZ2239" s="7"/>
      <c r="KUA2239" s="7"/>
      <c r="KUB2239" s="7"/>
      <c r="KUC2239" s="7"/>
      <c r="KUD2239" s="7"/>
      <c r="KUE2239" s="7"/>
      <c r="KUF2239" s="7"/>
      <c r="KUG2239" s="7"/>
      <c r="KUH2239" s="7"/>
      <c r="KUI2239" s="7"/>
      <c r="KUJ2239" s="7"/>
      <c r="KUK2239" s="7"/>
      <c r="KUL2239" s="7"/>
      <c r="KUM2239" s="7"/>
      <c r="KUN2239" s="7"/>
      <c r="KUO2239" s="7"/>
      <c r="KUP2239" s="7"/>
      <c r="KUQ2239" s="7"/>
      <c r="KUR2239" s="7"/>
      <c r="KUS2239" s="7"/>
      <c r="KUT2239" s="7"/>
      <c r="KUU2239" s="7"/>
      <c r="KUV2239" s="7"/>
      <c r="KUW2239" s="7"/>
      <c r="KUX2239" s="7"/>
      <c r="KUY2239" s="7"/>
      <c r="KUZ2239" s="7"/>
      <c r="KVA2239" s="7"/>
      <c r="KVB2239" s="7"/>
      <c r="KVC2239" s="7"/>
      <c r="KVD2239" s="7"/>
      <c r="KVE2239" s="7"/>
      <c r="KVF2239" s="7"/>
      <c r="KVG2239" s="7"/>
      <c r="KVH2239" s="7"/>
      <c r="KVI2239" s="7"/>
      <c r="KVJ2239" s="7"/>
      <c r="KVK2239" s="7"/>
      <c r="KVL2239" s="7"/>
      <c r="KVM2239" s="7"/>
      <c r="KVN2239" s="7"/>
      <c r="KVO2239" s="7"/>
      <c r="KVP2239" s="7"/>
      <c r="KVQ2239" s="7"/>
      <c r="KVR2239" s="7"/>
      <c r="KVS2239" s="7"/>
      <c r="KVT2239" s="7"/>
      <c r="KVU2239" s="7"/>
      <c r="KVV2239" s="7"/>
      <c r="KVW2239" s="7"/>
      <c r="KVX2239" s="7"/>
      <c r="KVY2239" s="7"/>
      <c r="KVZ2239" s="7"/>
      <c r="KWA2239" s="7"/>
      <c r="KWB2239" s="7"/>
      <c r="KWC2239" s="7"/>
      <c r="KWD2239" s="7"/>
      <c r="KWE2239" s="7"/>
      <c r="KWF2239" s="7"/>
      <c r="KWG2239" s="7"/>
      <c r="KWH2239" s="7"/>
      <c r="KWI2239" s="7"/>
      <c r="KWJ2239" s="7"/>
      <c r="KWK2239" s="7"/>
      <c r="KWL2239" s="7"/>
      <c r="KWM2239" s="7"/>
      <c r="KWN2239" s="7"/>
      <c r="KWO2239" s="7"/>
      <c r="KWP2239" s="7"/>
      <c r="KWQ2239" s="7"/>
      <c r="KWR2239" s="7"/>
      <c r="KWS2239" s="7"/>
      <c r="KWT2239" s="7"/>
      <c r="KWU2239" s="7"/>
      <c r="KWV2239" s="7"/>
      <c r="KWW2239" s="7"/>
      <c r="KWX2239" s="7"/>
      <c r="KWY2239" s="7"/>
      <c r="KWZ2239" s="7"/>
      <c r="KXA2239" s="7"/>
      <c r="KXB2239" s="7"/>
      <c r="KXC2239" s="7"/>
      <c r="KXD2239" s="7"/>
      <c r="KXE2239" s="7"/>
      <c r="KXF2239" s="7"/>
      <c r="KXG2239" s="7"/>
      <c r="KXH2239" s="7"/>
      <c r="KXI2239" s="7"/>
      <c r="KXJ2239" s="7"/>
      <c r="KXK2239" s="7"/>
      <c r="KXL2239" s="7"/>
      <c r="KXM2239" s="7"/>
      <c r="KXN2239" s="7"/>
      <c r="KXO2239" s="7"/>
      <c r="KXP2239" s="7"/>
      <c r="KXQ2239" s="7"/>
      <c r="KXR2239" s="7"/>
      <c r="KXS2239" s="7"/>
      <c r="KXT2239" s="7"/>
      <c r="KXU2239" s="7"/>
      <c r="KXV2239" s="7"/>
      <c r="KXW2239" s="7"/>
      <c r="KXX2239" s="7"/>
      <c r="KXY2239" s="7"/>
      <c r="KXZ2239" s="7"/>
      <c r="KYA2239" s="7"/>
      <c r="KYB2239" s="7"/>
      <c r="KYC2239" s="7"/>
      <c r="KYD2239" s="7"/>
      <c r="KYE2239" s="7"/>
      <c r="KYF2239" s="7"/>
      <c r="KYG2239" s="7"/>
      <c r="KYH2239" s="7"/>
      <c r="KYI2239" s="7"/>
      <c r="KYJ2239" s="7"/>
      <c r="KYK2239" s="7"/>
      <c r="KYL2239" s="7"/>
      <c r="KYM2239" s="7"/>
      <c r="KYN2239" s="7"/>
      <c r="KYO2239" s="7"/>
      <c r="KYP2239" s="7"/>
      <c r="KYQ2239" s="7"/>
      <c r="KYR2239" s="7"/>
      <c r="KYS2239" s="7"/>
      <c r="KYT2239" s="7"/>
      <c r="KYU2239" s="7"/>
      <c r="KYV2239" s="7"/>
      <c r="KYW2239" s="7"/>
      <c r="KYX2239" s="7"/>
      <c r="KYY2239" s="7"/>
      <c r="KYZ2239" s="7"/>
      <c r="KZA2239" s="7"/>
      <c r="KZB2239" s="7"/>
      <c r="KZC2239" s="7"/>
      <c r="KZD2239" s="7"/>
      <c r="KZE2239" s="7"/>
      <c r="KZF2239" s="7"/>
      <c r="KZG2239" s="7"/>
      <c r="KZH2239" s="7"/>
      <c r="KZI2239" s="7"/>
      <c r="KZJ2239" s="7"/>
      <c r="KZK2239" s="7"/>
      <c r="KZL2239" s="7"/>
      <c r="KZM2239" s="7"/>
      <c r="KZN2239" s="7"/>
      <c r="KZO2239" s="7"/>
      <c r="KZP2239" s="7"/>
      <c r="KZQ2239" s="7"/>
      <c r="KZR2239" s="7"/>
      <c r="KZS2239" s="7"/>
      <c r="KZT2239" s="7"/>
      <c r="KZU2239" s="7"/>
      <c r="KZV2239" s="7"/>
      <c r="KZW2239" s="7"/>
      <c r="KZX2239" s="7"/>
      <c r="KZY2239" s="7"/>
      <c r="KZZ2239" s="7"/>
      <c r="LAA2239" s="7"/>
      <c r="LAB2239" s="7"/>
      <c r="LAC2239" s="7"/>
      <c r="LAD2239" s="7"/>
      <c r="LAE2239" s="7"/>
      <c r="LAF2239" s="7"/>
      <c r="LAG2239" s="7"/>
      <c r="LAH2239" s="7"/>
      <c r="LAI2239" s="7"/>
      <c r="LAJ2239" s="7"/>
      <c r="LAK2239" s="7"/>
      <c r="LAL2239" s="7"/>
      <c r="LAM2239" s="7"/>
      <c r="LAN2239" s="7"/>
      <c r="LAO2239" s="7"/>
      <c r="LAP2239" s="7"/>
      <c r="LAQ2239" s="7"/>
      <c r="LAR2239" s="7"/>
      <c r="LAS2239" s="7"/>
      <c r="LAT2239" s="7"/>
      <c r="LAU2239" s="7"/>
      <c r="LAV2239" s="7"/>
      <c r="LAW2239" s="7"/>
      <c r="LAX2239" s="7"/>
      <c r="LAY2239" s="7"/>
      <c r="LAZ2239" s="7"/>
      <c r="LBA2239" s="7"/>
      <c r="LBB2239" s="7"/>
      <c r="LBC2239" s="7"/>
      <c r="LBD2239" s="7"/>
      <c r="LBE2239" s="7"/>
      <c r="LBF2239" s="7"/>
      <c r="LBG2239" s="7"/>
      <c r="LBH2239" s="7"/>
      <c r="LBI2239" s="7"/>
      <c r="LBJ2239" s="7"/>
      <c r="LBK2239" s="7"/>
      <c r="LBL2239" s="7"/>
      <c r="LBM2239" s="7"/>
      <c r="LBN2239" s="7"/>
      <c r="LBO2239" s="7"/>
      <c r="LBP2239" s="7"/>
      <c r="LBQ2239" s="7"/>
      <c r="LBR2239" s="7"/>
      <c r="LBS2239" s="7"/>
      <c r="LBT2239" s="7"/>
      <c r="LBU2239" s="7"/>
      <c r="LBV2239" s="7"/>
      <c r="LBW2239" s="7"/>
      <c r="LBX2239" s="7"/>
      <c r="LBY2239" s="7"/>
      <c r="LBZ2239" s="7"/>
      <c r="LCA2239" s="7"/>
      <c r="LCB2239" s="7"/>
      <c r="LCC2239" s="7"/>
      <c r="LCD2239" s="7"/>
      <c r="LCE2239" s="7"/>
      <c r="LCF2239" s="7"/>
      <c r="LCG2239" s="7"/>
      <c r="LCH2239" s="7"/>
      <c r="LCI2239" s="7"/>
      <c r="LCJ2239" s="7"/>
      <c r="LCK2239" s="7"/>
      <c r="LCL2239" s="7"/>
      <c r="LCM2239" s="7"/>
      <c r="LCN2239" s="7"/>
      <c r="LCO2239" s="7"/>
      <c r="LCP2239" s="7"/>
      <c r="LCQ2239" s="7"/>
      <c r="LCR2239" s="7"/>
      <c r="LCS2239" s="7"/>
      <c r="LCT2239" s="7"/>
      <c r="LCU2239" s="7"/>
      <c r="LCV2239" s="7"/>
      <c r="LCW2239" s="7"/>
      <c r="LCX2239" s="7"/>
      <c r="LCY2239" s="7"/>
      <c r="LCZ2239" s="7"/>
      <c r="LDA2239" s="7"/>
      <c r="LDB2239" s="7"/>
      <c r="LDC2239" s="7"/>
      <c r="LDD2239" s="7"/>
      <c r="LDE2239" s="7"/>
      <c r="LDF2239" s="7"/>
      <c r="LDG2239" s="7"/>
      <c r="LDH2239" s="7"/>
      <c r="LDI2239" s="7"/>
      <c r="LDJ2239" s="7"/>
      <c r="LDK2239" s="7"/>
      <c r="LDL2239" s="7"/>
      <c r="LDM2239" s="7"/>
      <c r="LDN2239" s="7"/>
      <c r="LDO2239" s="7"/>
      <c r="LDP2239" s="7"/>
      <c r="LDQ2239" s="7"/>
      <c r="LDR2239" s="7"/>
      <c r="LDS2239" s="7"/>
      <c r="LDT2239" s="7"/>
      <c r="LDU2239" s="7"/>
      <c r="LDV2239" s="7"/>
      <c r="LDW2239" s="7"/>
      <c r="LDX2239" s="7"/>
      <c r="LDY2239" s="7"/>
      <c r="LDZ2239" s="7"/>
      <c r="LEA2239" s="7"/>
      <c r="LEB2239" s="7"/>
      <c r="LEC2239" s="7"/>
      <c r="LED2239" s="7"/>
      <c r="LEE2239" s="7"/>
      <c r="LEF2239" s="7"/>
      <c r="LEG2239" s="7"/>
      <c r="LEH2239" s="7"/>
      <c r="LEI2239" s="7"/>
      <c r="LEJ2239" s="7"/>
      <c r="LEK2239" s="7"/>
      <c r="LEL2239" s="7"/>
      <c r="LEM2239" s="7"/>
      <c r="LEN2239" s="7"/>
      <c r="LEO2239" s="7"/>
      <c r="LEP2239" s="7"/>
      <c r="LEQ2239" s="7"/>
      <c r="LER2239" s="7"/>
      <c r="LES2239" s="7"/>
      <c r="LET2239" s="7"/>
      <c r="LEU2239" s="7"/>
      <c r="LEV2239" s="7"/>
      <c r="LEW2239" s="7"/>
      <c r="LEX2239" s="7"/>
      <c r="LEY2239" s="7"/>
      <c r="LEZ2239" s="7"/>
      <c r="LFA2239" s="7"/>
      <c r="LFB2239" s="7"/>
      <c r="LFC2239" s="7"/>
      <c r="LFD2239" s="7"/>
      <c r="LFE2239" s="7"/>
      <c r="LFF2239" s="7"/>
      <c r="LFG2239" s="7"/>
      <c r="LFH2239" s="7"/>
      <c r="LFI2239" s="7"/>
      <c r="LFJ2239" s="7"/>
      <c r="LFK2239" s="7"/>
      <c r="LFL2239" s="7"/>
      <c r="LFM2239" s="7"/>
      <c r="LFN2239" s="7"/>
      <c r="LFO2239" s="7"/>
      <c r="LFP2239" s="7"/>
      <c r="LFQ2239" s="7"/>
      <c r="LFR2239" s="7"/>
      <c r="LFS2239" s="7"/>
      <c r="LFT2239" s="7"/>
      <c r="LFU2239" s="7"/>
      <c r="LFV2239" s="7"/>
      <c r="LFW2239" s="7"/>
      <c r="LFX2239" s="7"/>
      <c r="LFY2239" s="7"/>
      <c r="LFZ2239" s="7"/>
      <c r="LGA2239" s="7"/>
      <c r="LGB2239" s="7"/>
      <c r="LGC2239" s="7"/>
      <c r="LGD2239" s="7"/>
      <c r="LGE2239" s="7"/>
      <c r="LGF2239" s="7"/>
      <c r="LGG2239" s="7"/>
      <c r="LGH2239" s="7"/>
      <c r="LGI2239" s="7"/>
      <c r="LGJ2239" s="7"/>
      <c r="LGK2239" s="7"/>
      <c r="LGL2239" s="7"/>
      <c r="LGM2239" s="7"/>
      <c r="LGN2239" s="7"/>
      <c r="LGO2239" s="7"/>
      <c r="LGP2239" s="7"/>
      <c r="LGQ2239" s="7"/>
      <c r="LGR2239" s="7"/>
      <c r="LGS2239" s="7"/>
      <c r="LGT2239" s="7"/>
      <c r="LGU2239" s="7"/>
      <c r="LGV2239" s="7"/>
      <c r="LGW2239" s="7"/>
      <c r="LGX2239" s="7"/>
      <c r="LGY2239" s="7"/>
      <c r="LGZ2239" s="7"/>
      <c r="LHA2239" s="7"/>
      <c r="LHB2239" s="7"/>
      <c r="LHC2239" s="7"/>
      <c r="LHD2239" s="7"/>
      <c r="LHE2239" s="7"/>
      <c r="LHF2239" s="7"/>
      <c r="LHG2239" s="7"/>
      <c r="LHH2239" s="7"/>
      <c r="LHI2239" s="7"/>
      <c r="LHJ2239" s="7"/>
      <c r="LHK2239" s="7"/>
      <c r="LHL2239" s="7"/>
      <c r="LHM2239" s="7"/>
      <c r="LHN2239" s="7"/>
      <c r="LHO2239" s="7"/>
      <c r="LHP2239" s="7"/>
      <c r="LHQ2239" s="7"/>
      <c r="LHR2239" s="7"/>
      <c r="LHS2239" s="7"/>
      <c r="LHT2239" s="7"/>
      <c r="LHU2239" s="7"/>
      <c r="LHV2239" s="7"/>
      <c r="LHW2239" s="7"/>
      <c r="LHX2239" s="7"/>
      <c r="LHY2239" s="7"/>
      <c r="LHZ2239" s="7"/>
      <c r="LIA2239" s="7"/>
      <c r="LIB2239" s="7"/>
      <c r="LIC2239" s="7"/>
      <c r="LID2239" s="7"/>
      <c r="LIE2239" s="7"/>
      <c r="LIF2239" s="7"/>
      <c r="LIG2239" s="7"/>
      <c r="LIH2239" s="7"/>
      <c r="LII2239" s="7"/>
      <c r="LIJ2239" s="7"/>
      <c r="LIK2239" s="7"/>
      <c r="LIL2239" s="7"/>
      <c r="LIM2239" s="7"/>
      <c r="LIN2239" s="7"/>
      <c r="LIO2239" s="7"/>
      <c r="LIP2239" s="7"/>
      <c r="LIQ2239" s="7"/>
      <c r="LIR2239" s="7"/>
      <c r="LIS2239" s="7"/>
      <c r="LIT2239" s="7"/>
      <c r="LIU2239" s="7"/>
      <c r="LIV2239" s="7"/>
      <c r="LIW2239" s="7"/>
      <c r="LIX2239" s="7"/>
      <c r="LIY2239" s="7"/>
      <c r="LIZ2239" s="7"/>
      <c r="LJA2239" s="7"/>
      <c r="LJB2239" s="7"/>
      <c r="LJC2239" s="7"/>
      <c r="LJD2239" s="7"/>
      <c r="LJE2239" s="7"/>
      <c r="LJF2239" s="7"/>
      <c r="LJG2239" s="7"/>
      <c r="LJH2239" s="7"/>
      <c r="LJI2239" s="7"/>
      <c r="LJJ2239" s="7"/>
      <c r="LJK2239" s="7"/>
      <c r="LJL2239" s="7"/>
      <c r="LJM2239" s="7"/>
      <c r="LJN2239" s="7"/>
      <c r="LJO2239" s="7"/>
      <c r="LJP2239" s="7"/>
      <c r="LJQ2239" s="7"/>
      <c r="LJR2239" s="7"/>
      <c r="LJS2239" s="7"/>
      <c r="LJT2239" s="7"/>
      <c r="LJU2239" s="7"/>
      <c r="LJV2239" s="7"/>
      <c r="LJW2239" s="7"/>
      <c r="LJX2239" s="7"/>
      <c r="LJY2239" s="7"/>
      <c r="LJZ2239" s="7"/>
      <c r="LKA2239" s="7"/>
      <c r="LKB2239" s="7"/>
      <c r="LKC2239" s="7"/>
      <c r="LKD2239" s="7"/>
      <c r="LKE2239" s="7"/>
      <c r="LKF2239" s="7"/>
      <c r="LKG2239" s="7"/>
      <c r="LKH2239" s="7"/>
      <c r="LKI2239" s="7"/>
      <c r="LKJ2239" s="7"/>
      <c r="LKK2239" s="7"/>
      <c r="LKL2239" s="7"/>
      <c r="LKM2239" s="7"/>
      <c r="LKN2239" s="7"/>
      <c r="LKO2239" s="7"/>
      <c r="LKP2239" s="7"/>
      <c r="LKQ2239" s="7"/>
      <c r="LKR2239" s="7"/>
      <c r="LKS2239" s="7"/>
      <c r="LKT2239" s="7"/>
      <c r="LKU2239" s="7"/>
      <c r="LKV2239" s="7"/>
      <c r="LKW2239" s="7"/>
      <c r="LKX2239" s="7"/>
      <c r="LKY2239" s="7"/>
      <c r="LKZ2239" s="7"/>
      <c r="LLA2239" s="7"/>
      <c r="LLB2239" s="7"/>
      <c r="LLC2239" s="7"/>
      <c r="LLD2239" s="7"/>
      <c r="LLE2239" s="7"/>
      <c r="LLF2239" s="7"/>
      <c r="LLG2239" s="7"/>
      <c r="LLH2239" s="7"/>
      <c r="LLI2239" s="7"/>
      <c r="LLJ2239" s="7"/>
      <c r="LLK2239" s="7"/>
      <c r="LLL2239" s="7"/>
      <c r="LLM2239" s="7"/>
      <c r="LLN2239" s="7"/>
      <c r="LLO2239" s="7"/>
      <c r="LLP2239" s="7"/>
      <c r="LLQ2239" s="7"/>
      <c r="LLR2239" s="7"/>
      <c r="LLS2239" s="7"/>
      <c r="LLT2239" s="7"/>
      <c r="LLU2239" s="7"/>
      <c r="LLV2239" s="7"/>
      <c r="LLW2239" s="7"/>
      <c r="LLX2239" s="7"/>
      <c r="LLY2239" s="7"/>
      <c r="LLZ2239" s="7"/>
      <c r="LMA2239" s="7"/>
      <c r="LMB2239" s="7"/>
      <c r="LMC2239" s="7"/>
      <c r="LMD2239" s="7"/>
      <c r="LME2239" s="7"/>
      <c r="LMF2239" s="7"/>
      <c r="LMG2239" s="7"/>
      <c r="LMH2239" s="7"/>
      <c r="LMI2239" s="7"/>
      <c r="LMJ2239" s="7"/>
      <c r="LMK2239" s="7"/>
      <c r="LML2239" s="7"/>
      <c r="LMM2239" s="7"/>
      <c r="LMN2239" s="7"/>
      <c r="LMO2239" s="7"/>
      <c r="LMP2239" s="7"/>
      <c r="LMQ2239" s="7"/>
      <c r="LMR2239" s="7"/>
      <c r="LMS2239" s="7"/>
      <c r="LMT2239" s="7"/>
      <c r="LMU2239" s="7"/>
      <c r="LMV2239" s="7"/>
      <c r="LMW2239" s="7"/>
      <c r="LMX2239" s="7"/>
      <c r="LMY2239" s="7"/>
      <c r="LMZ2239" s="7"/>
      <c r="LNA2239" s="7"/>
      <c r="LNB2239" s="7"/>
      <c r="LNC2239" s="7"/>
      <c r="LND2239" s="7"/>
      <c r="LNE2239" s="7"/>
      <c r="LNF2239" s="7"/>
      <c r="LNG2239" s="7"/>
      <c r="LNH2239" s="7"/>
      <c r="LNI2239" s="7"/>
      <c r="LNJ2239" s="7"/>
      <c r="LNK2239" s="7"/>
      <c r="LNL2239" s="7"/>
      <c r="LNM2239" s="7"/>
      <c r="LNN2239" s="7"/>
      <c r="LNO2239" s="7"/>
      <c r="LNP2239" s="7"/>
      <c r="LNQ2239" s="7"/>
      <c r="LNR2239" s="7"/>
      <c r="LNS2239" s="7"/>
      <c r="LNT2239" s="7"/>
      <c r="LNU2239" s="7"/>
      <c r="LNV2239" s="7"/>
      <c r="LNW2239" s="7"/>
      <c r="LNX2239" s="7"/>
      <c r="LNY2239" s="7"/>
      <c r="LNZ2239" s="7"/>
      <c r="LOA2239" s="7"/>
      <c r="LOB2239" s="7"/>
      <c r="LOC2239" s="7"/>
      <c r="LOD2239" s="7"/>
      <c r="LOE2239" s="7"/>
      <c r="LOF2239" s="7"/>
      <c r="LOG2239" s="7"/>
      <c r="LOH2239" s="7"/>
      <c r="LOI2239" s="7"/>
      <c r="LOJ2239" s="7"/>
      <c r="LOK2239" s="7"/>
      <c r="LOL2239" s="7"/>
      <c r="LOM2239" s="7"/>
      <c r="LON2239" s="7"/>
      <c r="LOO2239" s="7"/>
      <c r="LOP2239" s="7"/>
      <c r="LOQ2239" s="7"/>
      <c r="LOR2239" s="7"/>
      <c r="LOS2239" s="7"/>
      <c r="LOT2239" s="7"/>
      <c r="LOU2239" s="7"/>
      <c r="LOV2239" s="7"/>
      <c r="LOW2239" s="7"/>
      <c r="LOX2239" s="7"/>
      <c r="LOY2239" s="7"/>
      <c r="LOZ2239" s="7"/>
      <c r="LPA2239" s="7"/>
      <c r="LPB2239" s="7"/>
      <c r="LPC2239" s="7"/>
      <c r="LPD2239" s="7"/>
      <c r="LPE2239" s="7"/>
      <c r="LPF2239" s="7"/>
      <c r="LPG2239" s="7"/>
      <c r="LPH2239" s="7"/>
      <c r="LPI2239" s="7"/>
      <c r="LPJ2239" s="7"/>
      <c r="LPK2239" s="7"/>
      <c r="LPL2239" s="7"/>
      <c r="LPM2239" s="7"/>
      <c r="LPN2239" s="7"/>
      <c r="LPO2239" s="7"/>
      <c r="LPP2239" s="7"/>
      <c r="LPQ2239" s="7"/>
      <c r="LPR2239" s="7"/>
      <c r="LPS2239" s="7"/>
      <c r="LPT2239" s="7"/>
      <c r="LPU2239" s="7"/>
      <c r="LPV2239" s="7"/>
      <c r="LPW2239" s="7"/>
      <c r="LPX2239" s="7"/>
      <c r="LPY2239" s="7"/>
      <c r="LPZ2239" s="7"/>
      <c r="LQA2239" s="7"/>
      <c r="LQB2239" s="7"/>
      <c r="LQC2239" s="7"/>
      <c r="LQD2239" s="7"/>
      <c r="LQE2239" s="7"/>
      <c r="LQF2239" s="7"/>
      <c r="LQG2239" s="7"/>
      <c r="LQH2239" s="7"/>
      <c r="LQI2239" s="7"/>
      <c r="LQJ2239" s="7"/>
      <c r="LQK2239" s="7"/>
      <c r="LQL2239" s="7"/>
      <c r="LQM2239" s="7"/>
      <c r="LQN2239" s="7"/>
      <c r="LQO2239" s="7"/>
      <c r="LQP2239" s="7"/>
      <c r="LQQ2239" s="7"/>
      <c r="LQR2239" s="7"/>
      <c r="LQS2239" s="7"/>
      <c r="LQT2239" s="7"/>
      <c r="LQU2239" s="7"/>
      <c r="LQV2239" s="7"/>
      <c r="LQW2239" s="7"/>
      <c r="LQX2239" s="7"/>
      <c r="LQY2239" s="7"/>
      <c r="LQZ2239" s="7"/>
      <c r="LRA2239" s="7"/>
      <c r="LRB2239" s="7"/>
      <c r="LRC2239" s="7"/>
      <c r="LRD2239" s="7"/>
      <c r="LRE2239" s="7"/>
      <c r="LRF2239" s="7"/>
      <c r="LRG2239" s="7"/>
      <c r="LRH2239" s="7"/>
      <c r="LRI2239" s="7"/>
      <c r="LRJ2239" s="7"/>
      <c r="LRK2239" s="7"/>
      <c r="LRL2239" s="7"/>
      <c r="LRM2239" s="7"/>
      <c r="LRN2239" s="7"/>
      <c r="LRO2239" s="7"/>
      <c r="LRP2239" s="7"/>
      <c r="LRQ2239" s="7"/>
      <c r="LRR2239" s="7"/>
      <c r="LRS2239" s="7"/>
      <c r="LRT2239" s="7"/>
      <c r="LRU2239" s="7"/>
      <c r="LRV2239" s="7"/>
      <c r="LRW2239" s="7"/>
      <c r="LRX2239" s="7"/>
      <c r="LRY2239" s="7"/>
      <c r="LRZ2239" s="7"/>
      <c r="LSA2239" s="7"/>
      <c r="LSB2239" s="7"/>
      <c r="LSC2239" s="7"/>
      <c r="LSD2239" s="7"/>
      <c r="LSE2239" s="7"/>
      <c r="LSF2239" s="7"/>
      <c r="LSG2239" s="7"/>
      <c r="LSH2239" s="7"/>
      <c r="LSI2239" s="7"/>
      <c r="LSJ2239" s="7"/>
      <c r="LSK2239" s="7"/>
      <c r="LSL2239" s="7"/>
      <c r="LSM2239" s="7"/>
      <c r="LSN2239" s="7"/>
      <c r="LSO2239" s="7"/>
      <c r="LSP2239" s="7"/>
      <c r="LSQ2239" s="7"/>
      <c r="LSR2239" s="7"/>
      <c r="LSS2239" s="7"/>
      <c r="LST2239" s="7"/>
      <c r="LSU2239" s="7"/>
      <c r="LSV2239" s="7"/>
      <c r="LSW2239" s="7"/>
      <c r="LSX2239" s="7"/>
      <c r="LSY2239" s="7"/>
      <c r="LSZ2239" s="7"/>
      <c r="LTA2239" s="7"/>
      <c r="LTB2239" s="7"/>
      <c r="LTC2239" s="7"/>
      <c r="LTD2239" s="7"/>
      <c r="LTE2239" s="7"/>
      <c r="LTF2239" s="7"/>
      <c r="LTG2239" s="7"/>
      <c r="LTH2239" s="7"/>
      <c r="LTI2239" s="7"/>
      <c r="LTJ2239" s="7"/>
      <c r="LTK2239" s="7"/>
      <c r="LTL2239" s="7"/>
      <c r="LTM2239" s="7"/>
      <c r="LTN2239" s="7"/>
      <c r="LTO2239" s="7"/>
      <c r="LTP2239" s="7"/>
      <c r="LTQ2239" s="7"/>
      <c r="LTR2239" s="7"/>
      <c r="LTS2239" s="7"/>
      <c r="LTT2239" s="7"/>
      <c r="LTU2239" s="7"/>
      <c r="LTV2239" s="7"/>
      <c r="LTW2239" s="7"/>
      <c r="LTX2239" s="7"/>
      <c r="LTY2239" s="7"/>
      <c r="LTZ2239" s="7"/>
      <c r="LUA2239" s="7"/>
      <c r="LUB2239" s="7"/>
      <c r="LUC2239" s="7"/>
      <c r="LUD2239" s="7"/>
      <c r="LUE2239" s="7"/>
      <c r="LUF2239" s="7"/>
      <c r="LUG2239" s="7"/>
      <c r="LUH2239" s="7"/>
      <c r="LUI2239" s="7"/>
      <c r="LUJ2239" s="7"/>
      <c r="LUK2239" s="7"/>
      <c r="LUL2239" s="7"/>
      <c r="LUM2239" s="7"/>
      <c r="LUN2239" s="7"/>
      <c r="LUO2239" s="7"/>
      <c r="LUP2239" s="7"/>
      <c r="LUQ2239" s="7"/>
      <c r="LUR2239" s="7"/>
      <c r="LUS2239" s="7"/>
      <c r="LUT2239" s="7"/>
      <c r="LUU2239" s="7"/>
      <c r="LUV2239" s="7"/>
      <c r="LUW2239" s="7"/>
      <c r="LUX2239" s="7"/>
      <c r="LUY2239" s="7"/>
      <c r="LUZ2239" s="7"/>
      <c r="LVA2239" s="7"/>
      <c r="LVB2239" s="7"/>
      <c r="LVC2239" s="7"/>
      <c r="LVD2239" s="7"/>
      <c r="LVE2239" s="7"/>
      <c r="LVF2239" s="7"/>
      <c r="LVG2239" s="7"/>
      <c r="LVH2239" s="7"/>
      <c r="LVI2239" s="7"/>
      <c r="LVJ2239" s="7"/>
      <c r="LVK2239" s="7"/>
      <c r="LVL2239" s="7"/>
      <c r="LVM2239" s="7"/>
      <c r="LVN2239" s="7"/>
      <c r="LVO2239" s="7"/>
      <c r="LVP2239" s="7"/>
      <c r="LVQ2239" s="7"/>
      <c r="LVR2239" s="7"/>
      <c r="LVS2239" s="7"/>
      <c r="LVT2239" s="7"/>
      <c r="LVU2239" s="7"/>
      <c r="LVV2239" s="7"/>
      <c r="LVW2239" s="7"/>
      <c r="LVX2239" s="7"/>
      <c r="LVY2239" s="7"/>
      <c r="LVZ2239" s="7"/>
      <c r="LWA2239" s="7"/>
      <c r="LWB2239" s="7"/>
      <c r="LWC2239" s="7"/>
      <c r="LWD2239" s="7"/>
      <c r="LWE2239" s="7"/>
      <c r="LWF2239" s="7"/>
      <c r="LWG2239" s="7"/>
      <c r="LWH2239" s="7"/>
      <c r="LWI2239" s="7"/>
      <c r="LWJ2239" s="7"/>
      <c r="LWK2239" s="7"/>
      <c r="LWL2239" s="7"/>
      <c r="LWM2239" s="7"/>
      <c r="LWN2239" s="7"/>
      <c r="LWO2239" s="7"/>
      <c r="LWP2239" s="7"/>
      <c r="LWQ2239" s="7"/>
      <c r="LWR2239" s="7"/>
      <c r="LWS2239" s="7"/>
      <c r="LWT2239" s="7"/>
      <c r="LWU2239" s="7"/>
      <c r="LWV2239" s="7"/>
      <c r="LWW2239" s="7"/>
      <c r="LWX2239" s="7"/>
      <c r="LWY2239" s="7"/>
      <c r="LWZ2239" s="7"/>
      <c r="LXA2239" s="7"/>
      <c r="LXB2239" s="7"/>
      <c r="LXC2239" s="7"/>
      <c r="LXD2239" s="7"/>
      <c r="LXE2239" s="7"/>
      <c r="LXF2239" s="7"/>
      <c r="LXG2239" s="7"/>
      <c r="LXH2239" s="7"/>
      <c r="LXI2239" s="7"/>
      <c r="LXJ2239" s="7"/>
      <c r="LXK2239" s="7"/>
      <c r="LXL2239" s="7"/>
      <c r="LXM2239" s="7"/>
      <c r="LXN2239" s="7"/>
      <c r="LXO2239" s="7"/>
      <c r="LXP2239" s="7"/>
      <c r="LXQ2239" s="7"/>
      <c r="LXR2239" s="7"/>
      <c r="LXS2239" s="7"/>
      <c r="LXT2239" s="7"/>
      <c r="LXU2239" s="7"/>
      <c r="LXV2239" s="7"/>
      <c r="LXW2239" s="7"/>
      <c r="LXX2239" s="7"/>
      <c r="LXY2239" s="7"/>
      <c r="LXZ2239" s="7"/>
      <c r="LYA2239" s="7"/>
      <c r="LYB2239" s="7"/>
      <c r="LYC2239" s="7"/>
      <c r="LYD2239" s="7"/>
      <c r="LYE2239" s="7"/>
      <c r="LYF2239" s="7"/>
      <c r="LYG2239" s="7"/>
      <c r="LYH2239" s="7"/>
      <c r="LYI2239" s="7"/>
      <c r="LYJ2239" s="7"/>
      <c r="LYK2239" s="7"/>
      <c r="LYL2239" s="7"/>
      <c r="LYM2239" s="7"/>
      <c r="LYN2239" s="7"/>
      <c r="LYO2239" s="7"/>
      <c r="LYP2239" s="7"/>
      <c r="LYQ2239" s="7"/>
      <c r="LYR2239" s="7"/>
      <c r="LYS2239" s="7"/>
      <c r="LYT2239" s="7"/>
      <c r="LYU2239" s="7"/>
      <c r="LYV2239" s="7"/>
      <c r="LYW2239" s="7"/>
      <c r="LYX2239" s="7"/>
      <c r="LYY2239" s="7"/>
      <c r="LYZ2239" s="7"/>
      <c r="LZA2239" s="7"/>
      <c r="LZB2239" s="7"/>
      <c r="LZC2239" s="7"/>
      <c r="LZD2239" s="7"/>
      <c r="LZE2239" s="7"/>
      <c r="LZF2239" s="7"/>
      <c r="LZG2239" s="7"/>
      <c r="LZH2239" s="7"/>
      <c r="LZI2239" s="7"/>
      <c r="LZJ2239" s="7"/>
      <c r="LZK2239" s="7"/>
      <c r="LZL2239" s="7"/>
      <c r="LZM2239" s="7"/>
      <c r="LZN2239" s="7"/>
      <c r="LZO2239" s="7"/>
      <c r="LZP2239" s="7"/>
      <c r="LZQ2239" s="7"/>
      <c r="LZR2239" s="7"/>
      <c r="LZS2239" s="7"/>
      <c r="LZT2239" s="7"/>
      <c r="LZU2239" s="7"/>
      <c r="LZV2239" s="7"/>
      <c r="LZW2239" s="7"/>
      <c r="LZX2239" s="7"/>
      <c r="LZY2239" s="7"/>
      <c r="LZZ2239" s="7"/>
      <c r="MAA2239" s="7"/>
      <c r="MAB2239" s="7"/>
      <c r="MAC2239" s="7"/>
      <c r="MAD2239" s="7"/>
      <c r="MAE2239" s="7"/>
      <c r="MAF2239" s="7"/>
      <c r="MAG2239" s="7"/>
      <c r="MAH2239" s="7"/>
      <c r="MAI2239" s="7"/>
      <c r="MAJ2239" s="7"/>
      <c r="MAK2239" s="7"/>
      <c r="MAL2239" s="7"/>
      <c r="MAM2239" s="7"/>
      <c r="MAN2239" s="7"/>
      <c r="MAO2239" s="7"/>
      <c r="MAP2239" s="7"/>
      <c r="MAQ2239" s="7"/>
      <c r="MAR2239" s="7"/>
      <c r="MAS2239" s="7"/>
      <c r="MAT2239" s="7"/>
      <c r="MAU2239" s="7"/>
      <c r="MAV2239" s="7"/>
      <c r="MAW2239" s="7"/>
      <c r="MAX2239" s="7"/>
      <c r="MAY2239" s="7"/>
      <c r="MAZ2239" s="7"/>
      <c r="MBA2239" s="7"/>
      <c r="MBB2239" s="7"/>
      <c r="MBC2239" s="7"/>
      <c r="MBD2239" s="7"/>
      <c r="MBE2239" s="7"/>
      <c r="MBF2239" s="7"/>
      <c r="MBG2239" s="7"/>
      <c r="MBH2239" s="7"/>
      <c r="MBI2239" s="7"/>
      <c r="MBJ2239" s="7"/>
      <c r="MBK2239" s="7"/>
      <c r="MBL2239" s="7"/>
      <c r="MBM2239" s="7"/>
      <c r="MBN2239" s="7"/>
      <c r="MBO2239" s="7"/>
      <c r="MBP2239" s="7"/>
      <c r="MBQ2239" s="7"/>
      <c r="MBR2239" s="7"/>
      <c r="MBS2239" s="7"/>
      <c r="MBT2239" s="7"/>
      <c r="MBU2239" s="7"/>
      <c r="MBV2239" s="7"/>
      <c r="MBW2239" s="7"/>
      <c r="MBX2239" s="7"/>
      <c r="MBY2239" s="7"/>
      <c r="MBZ2239" s="7"/>
      <c r="MCA2239" s="7"/>
      <c r="MCB2239" s="7"/>
      <c r="MCC2239" s="7"/>
      <c r="MCD2239" s="7"/>
      <c r="MCE2239" s="7"/>
      <c r="MCF2239" s="7"/>
      <c r="MCG2239" s="7"/>
      <c r="MCH2239" s="7"/>
      <c r="MCI2239" s="7"/>
      <c r="MCJ2239" s="7"/>
      <c r="MCK2239" s="7"/>
      <c r="MCL2239" s="7"/>
      <c r="MCM2239" s="7"/>
      <c r="MCN2239" s="7"/>
      <c r="MCO2239" s="7"/>
      <c r="MCP2239" s="7"/>
      <c r="MCQ2239" s="7"/>
      <c r="MCR2239" s="7"/>
      <c r="MCS2239" s="7"/>
      <c r="MCT2239" s="7"/>
      <c r="MCU2239" s="7"/>
      <c r="MCV2239" s="7"/>
      <c r="MCW2239" s="7"/>
      <c r="MCX2239" s="7"/>
      <c r="MCY2239" s="7"/>
      <c r="MCZ2239" s="7"/>
      <c r="MDA2239" s="7"/>
      <c r="MDB2239" s="7"/>
      <c r="MDC2239" s="7"/>
      <c r="MDD2239" s="7"/>
      <c r="MDE2239" s="7"/>
      <c r="MDF2239" s="7"/>
      <c r="MDG2239" s="7"/>
      <c r="MDH2239" s="7"/>
      <c r="MDI2239" s="7"/>
      <c r="MDJ2239" s="7"/>
      <c r="MDK2239" s="7"/>
      <c r="MDL2239" s="7"/>
      <c r="MDM2239" s="7"/>
      <c r="MDN2239" s="7"/>
      <c r="MDO2239" s="7"/>
      <c r="MDP2239" s="7"/>
      <c r="MDQ2239" s="7"/>
      <c r="MDR2239" s="7"/>
      <c r="MDS2239" s="7"/>
      <c r="MDT2239" s="7"/>
      <c r="MDU2239" s="7"/>
      <c r="MDV2239" s="7"/>
      <c r="MDW2239" s="7"/>
      <c r="MDX2239" s="7"/>
      <c r="MDY2239" s="7"/>
      <c r="MDZ2239" s="7"/>
      <c r="MEA2239" s="7"/>
      <c r="MEB2239" s="7"/>
      <c r="MEC2239" s="7"/>
      <c r="MED2239" s="7"/>
      <c r="MEE2239" s="7"/>
      <c r="MEF2239" s="7"/>
      <c r="MEG2239" s="7"/>
      <c r="MEH2239" s="7"/>
      <c r="MEI2239" s="7"/>
      <c r="MEJ2239" s="7"/>
      <c r="MEK2239" s="7"/>
      <c r="MEL2239" s="7"/>
      <c r="MEM2239" s="7"/>
      <c r="MEN2239" s="7"/>
      <c r="MEO2239" s="7"/>
      <c r="MEP2239" s="7"/>
      <c r="MEQ2239" s="7"/>
      <c r="MER2239" s="7"/>
      <c r="MES2239" s="7"/>
      <c r="MET2239" s="7"/>
      <c r="MEU2239" s="7"/>
      <c r="MEV2239" s="7"/>
      <c r="MEW2239" s="7"/>
      <c r="MEX2239" s="7"/>
      <c r="MEY2239" s="7"/>
      <c r="MEZ2239" s="7"/>
      <c r="MFA2239" s="7"/>
      <c r="MFB2239" s="7"/>
      <c r="MFC2239" s="7"/>
      <c r="MFD2239" s="7"/>
      <c r="MFE2239" s="7"/>
      <c r="MFF2239" s="7"/>
      <c r="MFG2239" s="7"/>
      <c r="MFH2239" s="7"/>
      <c r="MFI2239" s="7"/>
      <c r="MFJ2239" s="7"/>
      <c r="MFK2239" s="7"/>
      <c r="MFL2239" s="7"/>
      <c r="MFM2239" s="7"/>
      <c r="MFN2239" s="7"/>
      <c r="MFO2239" s="7"/>
      <c r="MFP2239" s="7"/>
      <c r="MFQ2239" s="7"/>
      <c r="MFR2239" s="7"/>
      <c r="MFS2239" s="7"/>
      <c r="MFT2239" s="7"/>
      <c r="MFU2239" s="7"/>
      <c r="MFV2239" s="7"/>
      <c r="MFW2239" s="7"/>
      <c r="MFX2239" s="7"/>
      <c r="MFY2239" s="7"/>
      <c r="MFZ2239" s="7"/>
      <c r="MGA2239" s="7"/>
      <c r="MGB2239" s="7"/>
      <c r="MGC2239" s="7"/>
      <c r="MGD2239" s="7"/>
      <c r="MGE2239" s="7"/>
      <c r="MGF2239" s="7"/>
      <c r="MGG2239" s="7"/>
      <c r="MGH2239" s="7"/>
      <c r="MGI2239" s="7"/>
      <c r="MGJ2239" s="7"/>
      <c r="MGK2239" s="7"/>
      <c r="MGL2239" s="7"/>
      <c r="MGM2239" s="7"/>
      <c r="MGN2239" s="7"/>
      <c r="MGO2239" s="7"/>
      <c r="MGP2239" s="7"/>
      <c r="MGQ2239" s="7"/>
      <c r="MGR2239" s="7"/>
      <c r="MGS2239" s="7"/>
      <c r="MGT2239" s="7"/>
      <c r="MGU2239" s="7"/>
      <c r="MGV2239" s="7"/>
      <c r="MGW2239" s="7"/>
      <c r="MGX2239" s="7"/>
      <c r="MGY2239" s="7"/>
      <c r="MGZ2239" s="7"/>
      <c r="MHA2239" s="7"/>
      <c r="MHB2239" s="7"/>
      <c r="MHC2239" s="7"/>
      <c r="MHD2239" s="7"/>
      <c r="MHE2239" s="7"/>
      <c r="MHF2239" s="7"/>
      <c r="MHG2239" s="7"/>
      <c r="MHH2239" s="7"/>
      <c r="MHI2239" s="7"/>
      <c r="MHJ2239" s="7"/>
      <c r="MHK2239" s="7"/>
      <c r="MHL2239" s="7"/>
      <c r="MHM2239" s="7"/>
      <c r="MHN2239" s="7"/>
      <c r="MHO2239" s="7"/>
      <c r="MHP2239" s="7"/>
      <c r="MHQ2239" s="7"/>
      <c r="MHR2239" s="7"/>
      <c r="MHS2239" s="7"/>
      <c r="MHT2239" s="7"/>
      <c r="MHU2239" s="7"/>
      <c r="MHV2239" s="7"/>
      <c r="MHW2239" s="7"/>
      <c r="MHX2239" s="7"/>
      <c r="MHY2239" s="7"/>
      <c r="MHZ2239" s="7"/>
      <c r="MIA2239" s="7"/>
      <c r="MIB2239" s="7"/>
      <c r="MIC2239" s="7"/>
      <c r="MID2239" s="7"/>
      <c r="MIE2239" s="7"/>
      <c r="MIF2239" s="7"/>
      <c r="MIG2239" s="7"/>
      <c r="MIH2239" s="7"/>
      <c r="MII2239" s="7"/>
      <c r="MIJ2239" s="7"/>
      <c r="MIK2239" s="7"/>
      <c r="MIL2239" s="7"/>
      <c r="MIM2239" s="7"/>
      <c r="MIN2239" s="7"/>
      <c r="MIO2239" s="7"/>
      <c r="MIP2239" s="7"/>
      <c r="MIQ2239" s="7"/>
      <c r="MIR2239" s="7"/>
      <c r="MIS2239" s="7"/>
      <c r="MIT2239" s="7"/>
      <c r="MIU2239" s="7"/>
      <c r="MIV2239" s="7"/>
      <c r="MIW2239" s="7"/>
      <c r="MIX2239" s="7"/>
      <c r="MIY2239" s="7"/>
      <c r="MIZ2239" s="7"/>
      <c r="MJA2239" s="7"/>
      <c r="MJB2239" s="7"/>
      <c r="MJC2239" s="7"/>
      <c r="MJD2239" s="7"/>
      <c r="MJE2239" s="7"/>
      <c r="MJF2239" s="7"/>
      <c r="MJG2239" s="7"/>
      <c r="MJH2239" s="7"/>
      <c r="MJI2239" s="7"/>
      <c r="MJJ2239" s="7"/>
      <c r="MJK2239" s="7"/>
      <c r="MJL2239" s="7"/>
      <c r="MJM2239" s="7"/>
      <c r="MJN2239" s="7"/>
      <c r="MJO2239" s="7"/>
      <c r="MJP2239" s="7"/>
      <c r="MJQ2239" s="7"/>
      <c r="MJR2239" s="7"/>
      <c r="MJS2239" s="7"/>
      <c r="MJT2239" s="7"/>
      <c r="MJU2239" s="7"/>
      <c r="MJV2239" s="7"/>
      <c r="MJW2239" s="7"/>
      <c r="MJX2239" s="7"/>
      <c r="MJY2239" s="7"/>
      <c r="MJZ2239" s="7"/>
      <c r="MKA2239" s="7"/>
      <c r="MKB2239" s="7"/>
      <c r="MKC2239" s="7"/>
      <c r="MKD2239" s="7"/>
      <c r="MKE2239" s="7"/>
      <c r="MKF2239" s="7"/>
      <c r="MKG2239" s="7"/>
      <c r="MKH2239" s="7"/>
      <c r="MKI2239" s="7"/>
      <c r="MKJ2239" s="7"/>
      <c r="MKK2239" s="7"/>
      <c r="MKL2239" s="7"/>
      <c r="MKM2239" s="7"/>
      <c r="MKN2239" s="7"/>
      <c r="MKO2239" s="7"/>
      <c r="MKP2239" s="7"/>
      <c r="MKQ2239" s="7"/>
      <c r="MKR2239" s="7"/>
      <c r="MKS2239" s="7"/>
      <c r="MKT2239" s="7"/>
      <c r="MKU2239" s="7"/>
      <c r="MKV2239" s="7"/>
      <c r="MKW2239" s="7"/>
      <c r="MKX2239" s="7"/>
      <c r="MKY2239" s="7"/>
      <c r="MKZ2239" s="7"/>
      <c r="MLA2239" s="7"/>
      <c r="MLB2239" s="7"/>
      <c r="MLC2239" s="7"/>
      <c r="MLD2239" s="7"/>
      <c r="MLE2239" s="7"/>
      <c r="MLF2239" s="7"/>
      <c r="MLG2239" s="7"/>
      <c r="MLH2239" s="7"/>
      <c r="MLI2239" s="7"/>
      <c r="MLJ2239" s="7"/>
      <c r="MLK2239" s="7"/>
      <c r="MLL2239" s="7"/>
      <c r="MLM2239" s="7"/>
      <c r="MLN2239" s="7"/>
      <c r="MLO2239" s="7"/>
      <c r="MLP2239" s="7"/>
      <c r="MLQ2239" s="7"/>
      <c r="MLR2239" s="7"/>
      <c r="MLS2239" s="7"/>
      <c r="MLT2239" s="7"/>
      <c r="MLU2239" s="7"/>
      <c r="MLV2239" s="7"/>
      <c r="MLW2239" s="7"/>
      <c r="MLX2239" s="7"/>
      <c r="MLY2239" s="7"/>
      <c r="MLZ2239" s="7"/>
      <c r="MMA2239" s="7"/>
      <c r="MMB2239" s="7"/>
      <c r="MMC2239" s="7"/>
      <c r="MMD2239" s="7"/>
      <c r="MME2239" s="7"/>
      <c r="MMF2239" s="7"/>
      <c r="MMG2239" s="7"/>
      <c r="MMH2239" s="7"/>
      <c r="MMI2239" s="7"/>
      <c r="MMJ2239" s="7"/>
      <c r="MMK2239" s="7"/>
      <c r="MML2239" s="7"/>
      <c r="MMM2239" s="7"/>
      <c r="MMN2239" s="7"/>
      <c r="MMO2239" s="7"/>
      <c r="MMP2239" s="7"/>
      <c r="MMQ2239" s="7"/>
      <c r="MMR2239" s="7"/>
      <c r="MMS2239" s="7"/>
      <c r="MMT2239" s="7"/>
      <c r="MMU2239" s="7"/>
      <c r="MMV2239" s="7"/>
      <c r="MMW2239" s="7"/>
      <c r="MMX2239" s="7"/>
      <c r="MMY2239" s="7"/>
      <c r="MMZ2239" s="7"/>
      <c r="MNA2239" s="7"/>
      <c r="MNB2239" s="7"/>
      <c r="MNC2239" s="7"/>
      <c r="MND2239" s="7"/>
      <c r="MNE2239" s="7"/>
      <c r="MNF2239" s="7"/>
      <c r="MNG2239" s="7"/>
      <c r="MNH2239" s="7"/>
      <c r="MNI2239" s="7"/>
      <c r="MNJ2239" s="7"/>
      <c r="MNK2239" s="7"/>
      <c r="MNL2239" s="7"/>
      <c r="MNM2239" s="7"/>
      <c r="MNN2239" s="7"/>
      <c r="MNO2239" s="7"/>
      <c r="MNP2239" s="7"/>
      <c r="MNQ2239" s="7"/>
      <c r="MNR2239" s="7"/>
      <c r="MNS2239" s="7"/>
      <c r="MNT2239" s="7"/>
      <c r="MNU2239" s="7"/>
      <c r="MNV2239" s="7"/>
      <c r="MNW2239" s="7"/>
      <c r="MNX2239" s="7"/>
      <c r="MNY2239" s="7"/>
      <c r="MNZ2239" s="7"/>
      <c r="MOA2239" s="7"/>
      <c r="MOB2239" s="7"/>
      <c r="MOC2239" s="7"/>
      <c r="MOD2239" s="7"/>
      <c r="MOE2239" s="7"/>
      <c r="MOF2239" s="7"/>
      <c r="MOG2239" s="7"/>
      <c r="MOH2239" s="7"/>
      <c r="MOI2239" s="7"/>
      <c r="MOJ2239" s="7"/>
      <c r="MOK2239" s="7"/>
      <c r="MOL2239" s="7"/>
      <c r="MOM2239" s="7"/>
      <c r="MON2239" s="7"/>
      <c r="MOO2239" s="7"/>
      <c r="MOP2239" s="7"/>
      <c r="MOQ2239" s="7"/>
      <c r="MOR2239" s="7"/>
      <c r="MOS2239" s="7"/>
      <c r="MOT2239" s="7"/>
      <c r="MOU2239" s="7"/>
      <c r="MOV2239" s="7"/>
      <c r="MOW2239" s="7"/>
      <c r="MOX2239" s="7"/>
      <c r="MOY2239" s="7"/>
      <c r="MOZ2239" s="7"/>
      <c r="MPA2239" s="7"/>
      <c r="MPB2239" s="7"/>
      <c r="MPC2239" s="7"/>
      <c r="MPD2239" s="7"/>
      <c r="MPE2239" s="7"/>
      <c r="MPF2239" s="7"/>
      <c r="MPG2239" s="7"/>
      <c r="MPH2239" s="7"/>
      <c r="MPI2239" s="7"/>
      <c r="MPJ2239" s="7"/>
      <c r="MPK2239" s="7"/>
      <c r="MPL2239" s="7"/>
      <c r="MPM2239" s="7"/>
      <c r="MPN2239" s="7"/>
      <c r="MPO2239" s="7"/>
      <c r="MPP2239" s="7"/>
      <c r="MPQ2239" s="7"/>
      <c r="MPR2239" s="7"/>
      <c r="MPS2239" s="7"/>
      <c r="MPT2239" s="7"/>
      <c r="MPU2239" s="7"/>
      <c r="MPV2239" s="7"/>
      <c r="MPW2239" s="7"/>
      <c r="MPX2239" s="7"/>
      <c r="MPY2239" s="7"/>
      <c r="MPZ2239" s="7"/>
      <c r="MQA2239" s="7"/>
      <c r="MQB2239" s="7"/>
      <c r="MQC2239" s="7"/>
      <c r="MQD2239" s="7"/>
      <c r="MQE2239" s="7"/>
      <c r="MQF2239" s="7"/>
      <c r="MQG2239" s="7"/>
      <c r="MQH2239" s="7"/>
      <c r="MQI2239" s="7"/>
      <c r="MQJ2239" s="7"/>
      <c r="MQK2239" s="7"/>
      <c r="MQL2239" s="7"/>
      <c r="MQM2239" s="7"/>
      <c r="MQN2239" s="7"/>
      <c r="MQO2239" s="7"/>
      <c r="MQP2239" s="7"/>
      <c r="MQQ2239" s="7"/>
      <c r="MQR2239" s="7"/>
      <c r="MQS2239" s="7"/>
      <c r="MQT2239" s="7"/>
      <c r="MQU2239" s="7"/>
      <c r="MQV2239" s="7"/>
      <c r="MQW2239" s="7"/>
      <c r="MQX2239" s="7"/>
      <c r="MQY2239" s="7"/>
      <c r="MQZ2239" s="7"/>
      <c r="MRA2239" s="7"/>
      <c r="MRB2239" s="7"/>
      <c r="MRC2239" s="7"/>
      <c r="MRD2239" s="7"/>
      <c r="MRE2239" s="7"/>
      <c r="MRF2239" s="7"/>
      <c r="MRG2239" s="7"/>
      <c r="MRH2239" s="7"/>
      <c r="MRI2239" s="7"/>
      <c r="MRJ2239" s="7"/>
      <c r="MRK2239" s="7"/>
      <c r="MRL2239" s="7"/>
      <c r="MRM2239" s="7"/>
      <c r="MRN2239" s="7"/>
      <c r="MRO2239" s="7"/>
      <c r="MRP2239" s="7"/>
      <c r="MRQ2239" s="7"/>
      <c r="MRR2239" s="7"/>
      <c r="MRS2239" s="7"/>
      <c r="MRT2239" s="7"/>
      <c r="MRU2239" s="7"/>
      <c r="MRV2239" s="7"/>
      <c r="MRW2239" s="7"/>
      <c r="MRX2239" s="7"/>
      <c r="MRY2239" s="7"/>
      <c r="MRZ2239" s="7"/>
      <c r="MSA2239" s="7"/>
      <c r="MSB2239" s="7"/>
      <c r="MSC2239" s="7"/>
      <c r="MSD2239" s="7"/>
      <c r="MSE2239" s="7"/>
      <c r="MSF2239" s="7"/>
      <c r="MSG2239" s="7"/>
      <c r="MSH2239" s="7"/>
      <c r="MSI2239" s="7"/>
      <c r="MSJ2239" s="7"/>
      <c r="MSK2239" s="7"/>
      <c r="MSL2239" s="7"/>
      <c r="MSM2239" s="7"/>
      <c r="MSN2239" s="7"/>
      <c r="MSO2239" s="7"/>
      <c r="MSP2239" s="7"/>
      <c r="MSQ2239" s="7"/>
      <c r="MSR2239" s="7"/>
      <c r="MSS2239" s="7"/>
      <c r="MST2239" s="7"/>
      <c r="MSU2239" s="7"/>
      <c r="MSV2239" s="7"/>
      <c r="MSW2239" s="7"/>
      <c r="MSX2239" s="7"/>
      <c r="MSY2239" s="7"/>
      <c r="MSZ2239" s="7"/>
      <c r="MTA2239" s="7"/>
      <c r="MTB2239" s="7"/>
      <c r="MTC2239" s="7"/>
      <c r="MTD2239" s="7"/>
      <c r="MTE2239" s="7"/>
      <c r="MTF2239" s="7"/>
      <c r="MTG2239" s="7"/>
      <c r="MTH2239" s="7"/>
      <c r="MTI2239" s="7"/>
      <c r="MTJ2239" s="7"/>
      <c r="MTK2239" s="7"/>
      <c r="MTL2239" s="7"/>
      <c r="MTM2239" s="7"/>
      <c r="MTN2239" s="7"/>
      <c r="MTO2239" s="7"/>
      <c r="MTP2239" s="7"/>
      <c r="MTQ2239" s="7"/>
      <c r="MTR2239" s="7"/>
      <c r="MTS2239" s="7"/>
      <c r="MTT2239" s="7"/>
      <c r="MTU2239" s="7"/>
      <c r="MTV2239" s="7"/>
      <c r="MTW2239" s="7"/>
      <c r="MTX2239" s="7"/>
      <c r="MTY2239" s="7"/>
      <c r="MTZ2239" s="7"/>
      <c r="MUA2239" s="7"/>
      <c r="MUB2239" s="7"/>
      <c r="MUC2239" s="7"/>
      <c r="MUD2239" s="7"/>
      <c r="MUE2239" s="7"/>
      <c r="MUF2239" s="7"/>
      <c r="MUG2239" s="7"/>
      <c r="MUH2239" s="7"/>
      <c r="MUI2239" s="7"/>
      <c r="MUJ2239" s="7"/>
      <c r="MUK2239" s="7"/>
      <c r="MUL2239" s="7"/>
      <c r="MUM2239" s="7"/>
      <c r="MUN2239" s="7"/>
      <c r="MUO2239" s="7"/>
      <c r="MUP2239" s="7"/>
      <c r="MUQ2239" s="7"/>
      <c r="MUR2239" s="7"/>
      <c r="MUS2239" s="7"/>
      <c r="MUT2239" s="7"/>
      <c r="MUU2239" s="7"/>
      <c r="MUV2239" s="7"/>
      <c r="MUW2239" s="7"/>
      <c r="MUX2239" s="7"/>
      <c r="MUY2239" s="7"/>
      <c r="MUZ2239" s="7"/>
      <c r="MVA2239" s="7"/>
      <c r="MVB2239" s="7"/>
      <c r="MVC2239" s="7"/>
      <c r="MVD2239" s="7"/>
      <c r="MVE2239" s="7"/>
      <c r="MVF2239" s="7"/>
      <c r="MVG2239" s="7"/>
      <c r="MVH2239" s="7"/>
      <c r="MVI2239" s="7"/>
      <c r="MVJ2239" s="7"/>
      <c r="MVK2239" s="7"/>
      <c r="MVL2239" s="7"/>
      <c r="MVM2239" s="7"/>
      <c r="MVN2239" s="7"/>
      <c r="MVO2239" s="7"/>
      <c r="MVP2239" s="7"/>
      <c r="MVQ2239" s="7"/>
      <c r="MVR2239" s="7"/>
      <c r="MVS2239" s="7"/>
      <c r="MVT2239" s="7"/>
      <c r="MVU2239" s="7"/>
      <c r="MVV2239" s="7"/>
      <c r="MVW2239" s="7"/>
      <c r="MVX2239" s="7"/>
      <c r="MVY2239" s="7"/>
      <c r="MVZ2239" s="7"/>
      <c r="MWA2239" s="7"/>
      <c r="MWB2239" s="7"/>
      <c r="MWC2239" s="7"/>
      <c r="MWD2239" s="7"/>
      <c r="MWE2239" s="7"/>
      <c r="MWF2239" s="7"/>
      <c r="MWG2239" s="7"/>
      <c r="MWH2239" s="7"/>
      <c r="MWI2239" s="7"/>
      <c r="MWJ2239" s="7"/>
      <c r="MWK2239" s="7"/>
      <c r="MWL2239" s="7"/>
      <c r="MWM2239" s="7"/>
      <c r="MWN2239" s="7"/>
      <c r="MWO2239" s="7"/>
      <c r="MWP2239" s="7"/>
      <c r="MWQ2239" s="7"/>
      <c r="MWR2239" s="7"/>
      <c r="MWS2239" s="7"/>
      <c r="MWT2239" s="7"/>
      <c r="MWU2239" s="7"/>
      <c r="MWV2239" s="7"/>
      <c r="MWW2239" s="7"/>
      <c r="MWX2239" s="7"/>
      <c r="MWY2239" s="7"/>
      <c r="MWZ2239" s="7"/>
      <c r="MXA2239" s="7"/>
      <c r="MXB2239" s="7"/>
      <c r="MXC2239" s="7"/>
      <c r="MXD2239" s="7"/>
      <c r="MXE2239" s="7"/>
      <c r="MXF2239" s="7"/>
      <c r="MXG2239" s="7"/>
      <c r="MXH2239" s="7"/>
      <c r="MXI2239" s="7"/>
      <c r="MXJ2239" s="7"/>
      <c r="MXK2239" s="7"/>
      <c r="MXL2239" s="7"/>
      <c r="MXM2239" s="7"/>
      <c r="MXN2239" s="7"/>
      <c r="MXO2239" s="7"/>
      <c r="MXP2239" s="7"/>
      <c r="MXQ2239" s="7"/>
      <c r="MXR2239" s="7"/>
      <c r="MXS2239" s="7"/>
      <c r="MXT2239" s="7"/>
      <c r="MXU2239" s="7"/>
      <c r="MXV2239" s="7"/>
      <c r="MXW2239" s="7"/>
      <c r="MXX2239" s="7"/>
      <c r="MXY2239" s="7"/>
      <c r="MXZ2239" s="7"/>
      <c r="MYA2239" s="7"/>
      <c r="MYB2239" s="7"/>
      <c r="MYC2239" s="7"/>
      <c r="MYD2239" s="7"/>
      <c r="MYE2239" s="7"/>
      <c r="MYF2239" s="7"/>
      <c r="MYG2239" s="7"/>
      <c r="MYH2239" s="7"/>
      <c r="MYI2239" s="7"/>
      <c r="MYJ2239" s="7"/>
      <c r="MYK2239" s="7"/>
      <c r="MYL2239" s="7"/>
      <c r="MYM2239" s="7"/>
      <c r="MYN2239" s="7"/>
      <c r="MYO2239" s="7"/>
      <c r="MYP2239" s="7"/>
      <c r="MYQ2239" s="7"/>
      <c r="MYR2239" s="7"/>
      <c r="MYS2239" s="7"/>
      <c r="MYT2239" s="7"/>
      <c r="MYU2239" s="7"/>
      <c r="MYV2239" s="7"/>
      <c r="MYW2239" s="7"/>
      <c r="MYX2239" s="7"/>
      <c r="MYY2239" s="7"/>
      <c r="MYZ2239" s="7"/>
      <c r="MZA2239" s="7"/>
      <c r="MZB2239" s="7"/>
      <c r="MZC2239" s="7"/>
      <c r="MZD2239" s="7"/>
      <c r="MZE2239" s="7"/>
      <c r="MZF2239" s="7"/>
      <c r="MZG2239" s="7"/>
      <c r="MZH2239" s="7"/>
      <c r="MZI2239" s="7"/>
      <c r="MZJ2239" s="7"/>
      <c r="MZK2239" s="7"/>
      <c r="MZL2239" s="7"/>
      <c r="MZM2239" s="7"/>
      <c r="MZN2239" s="7"/>
      <c r="MZO2239" s="7"/>
      <c r="MZP2239" s="7"/>
      <c r="MZQ2239" s="7"/>
      <c r="MZR2239" s="7"/>
      <c r="MZS2239" s="7"/>
      <c r="MZT2239" s="7"/>
      <c r="MZU2239" s="7"/>
      <c r="MZV2239" s="7"/>
      <c r="MZW2239" s="7"/>
      <c r="MZX2239" s="7"/>
      <c r="MZY2239" s="7"/>
      <c r="MZZ2239" s="7"/>
      <c r="NAA2239" s="7"/>
      <c r="NAB2239" s="7"/>
      <c r="NAC2239" s="7"/>
      <c r="NAD2239" s="7"/>
      <c r="NAE2239" s="7"/>
      <c r="NAF2239" s="7"/>
      <c r="NAG2239" s="7"/>
      <c r="NAH2239" s="7"/>
      <c r="NAI2239" s="7"/>
      <c r="NAJ2239" s="7"/>
      <c r="NAK2239" s="7"/>
      <c r="NAL2239" s="7"/>
      <c r="NAM2239" s="7"/>
      <c r="NAN2239" s="7"/>
      <c r="NAO2239" s="7"/>
      <c r="NAP2239" s="7"/>
      <c r="NAQ2239" s="7"/>
      <c r="NAR2239" s="7"/>
      <c r="NAS2239" s="7"/>
      <c r="NAT2239" s="7"/>
      <c r="NAU2239" s="7"/>
      <c r="NAV2239" s="7"/>
      <c r="NAW2239" s="7"/>
      <c r="NAX2239" s="7"/>
      <c r="NAY2239" s="7"/>
      <c r="NAZ2239" s="7"/>
      <c r="NBA2239" s="7"/>
      <c r="NBB2239" s="7"/>
      <c r="NBC2239" s="7"/>
      <c r="NBD2239" s="7"/>
      <c r="NBE2239" s="7"/>
      <c r="NBF2239" s="7"/>
      <c r="NBG2239" s="7"/>
      <c r="NBH2239" s="7"/>
      <c r="NBI2239" s="7"/>
      <c r="NBJ2239" s="7"/>
      <c r="NBK2239" s="7"/>
      <c r="NBL2239" s="7"/>
      <c r="NBM2239" s="7"/>
      <c r="NBN2239" s="7"/>
      <c r="NBO2239" s="7"/>
      <c r="NBP2239" s="7"/>
      <c r="NBQ2239" s="7"/>
      <c r="NBR2239" s="7"/>
      <c r="NBS2239" s="7"/>
      <c r="NBT2239" s="7"/>
      <c r="NBU2239" s="7"/>
      <c r="NBV2239" s="7"/>
      <c r="NBW2239" s="7"/>
      <c r="NBX2239" s="7"/>
      <c r="NBY2239" s="7"/>
      <c r="NBZ2239" s="7"/>
      <c r="NCA2239" s="7"/>
      <c r="NCB2239" s="7"/>
      <c r="NCC2239" s="7"/>
      <c r="NCD2239" s="7"/>
      <c r="NCE2239" s="7"/>
      <c r="NCF2239" s="7"/>
      <c r="NCG2239" s="7"/>
      <c r="NCH2239" s="7"/>
      <c r="NCI2239" s="7"/>
      <c r="NCJ2239" s="7"/>
      <c r="NCK2239" s="7"/>
      <c r="NCL2239" s="7"/>
      <c r="NCM2239" s="7"/>
      <c r="NCN2239" s="7"/>
      <c r="NCO2239" s="7"/>
      <c r="NCP2239" s="7"/>
      <c r="NCQ2239" s="7"/>
      <c r="NCR2239" s="7"/>
      <c r="NCS2239" s="7"/>
      <c r="NCT2239" s="7"/>
      <c r="NCU2239" s="7"/>
      <c r="NCV2239" s="7"/>
      <c r="NCW2239" s="7"/>
      <c r="NCX2239" s="7"/>
      <c r="NCY2239" s="7"/>
      <c r="NCZ2239" s="7"/>
      <c r="NDA2239" s="7"/>
      <c r="NDB2239" s="7"/>
      <c r="NDC2239" s="7"/>
      <c r="NDD2239" s="7"/>
      <c r="NDE2239" s="7"/>
      <c r="NDF2239" s="7"/>
      <c r="NDG2239" s="7"/>
      <c r="NDH2239" s="7"/>
      <c r="NDI2239" s="7"/>
      <c r="NDJ2239" s="7"/>
      <c r="NDK2239" s="7"/>
      <c r="NDL2239" s="7"/>
      <c r="NDM2239" s="7"/>
      <c r="NDN2239" s="7"/>
      <c r="NDO2239" s="7"/>
      <c r="NDP2239" s="7"/>
      <c r="NDQ2239" s="7"/>
      <c r="NDR2239" s="7"/>
      <c r="NDS2239" s="7"/>
      <c r="NDT2239" s="7"/>
      <c r="NDU2239" s="7"/>
      <c r="NDV2239" s="7"/>
      <c r="NDW2239" s="7"/>
      <c r="NDX2239" s="7"/>
      <c r="NDY2239" s="7"/>
      <c r="NDZ2239" s="7"/>
      <c r="NEA2239" s="7"/>
      <c r="NEB2239" s="7"/>
      <c r="NEC2239" s="7"/>
      <c r="NED2239" s="7"/>
      <c r="NEE2239" s="7"/>
      <c r="NEF2239" s="7"/>
      <c r="NEG2239" s="7"/>
      <c r="NEH2239" s="7"/>
      <c r="NEI2239" s="7"/>
      <c r="NEJ2239" s="7"/>
      <c r="NEK2239" s="7"/>
      <c r="NEL2239" s="7"/>
      <c r="NEM2239" s="7"/>
      <c r="NEN2239" s="7"/>
      <c r="NEO2239" s="7"/>
      <c r="NEP2239" s="7"/>
      <c r="NEQ2239" s="7"/>
      <c r="NER2239" s="7"/>
      <c r="NES2239" s="7"/>
      <c r="NET2239" s="7"/>
      <c r="NEU2239" s="7"/>
      <c r="NEV2239" s="7"/>
      <c r="NEW2239" s="7"/>
      <c r="NEX2239" s="7"/>
      <c r="NEY2239" s="7"/>
      <c r="NEZ2239" s="7"/>
      <c r="NFA2239" s="7"/>
      <c r="NFB2239" s="7"/>
      <c r="NFC2239" s="7"/>
      <c r="NFD2239" s="7"/>
      <c r="NFE2239" s="7"/>
      <c r="NFF2239" s="7"/>
      <c r="NFG2239" s="7"/>
      <c r="NFH2239" s="7"/>
      <c r="NFI2239" s="7"/>
      <c r="NFJ2239" s="7"/>
      <c r="NFK2239" s="7"/>
      <c r="NFL2239" s="7"/>
      <c r="NFM2239" s="7"/>
      <c r="NFN2239" s="7"/>
      <c r="NFO2239" s="7"/>
      <c r="NFP2239" s="7"/>
      <c r="NFQ2239" s="7"/>
      <c r="NFR2239" s="7"/>
      <c r="NFS2239" s="7"/>
      <c r="NFT2239" s="7"/>
      <c r="NFU2239" s="7"/>
      <c r="NFV2239" s="7"/>
      <c r="NFW2239" s="7"/>
      <c r="NFX2239" s="7"/>
      <c r="NFY2239" s="7"/>
      <c r="NFZ2239" s="7"/>
      <c r="NGA2239" s="7"/>
      <c r="NGB2239" s="7"/>
      <c r="NGC2239" s="7"/>
      <c r="NGD2239" s="7"/>
      <c r="NGE2239" s="7"/>
      <c r="NGF2239" s="7"/>
      <c r="NGG2239" s="7"/>
      <c r="NGH2239" s="7"/>
      <c r="NGI2239" s="7"/>
      <c r="NGJ2239" s="7"/>
      <c r="NGK2239" s="7"/>
      <c r="NGL2239" s="7"/>
      <c r="NGM2239" s="7"/>
      <c r="NGN2239" s="7"/>
      <c r="NGO2239" s="7"/>
      <c r="NGP2239" s="7"/>
      <c r="NGQ2239" s="7"/>
      <c r="NGR2239" s="7"/>
      <c r="NGS2239" s="7"/>
      <c r="NGT2239" s="7"/>
      <c r="NGU2239" s="7"/>
      <c r="NGV2239" s="7"/>
      <c r="NGW2239" s="7"/>
      <c r="NGX2239" s="7"/>
      <c r="NGY2239" s="7"/>
      <c r="NGZ2239" s="7"/>
      <c r="NHA2239" s="7"/>
      <c r="NHB2239" s="7"/>
      <c r="NHC2239" s="7"/>
      <c r="NHD2239" s="7"/>
      <c r="NHE2239" s="7"/>
      <c r="NHF2239" s="7"/>
      <c r="NHG2239" s="7"/>
      <c r="NHH2239" s="7"/>
      <c r="NHI2239" s="7"/>
      <c r="NHJ2239" s="7"/>
      <c r="NHK2239" s="7"/>
      <c r="NHL2239" s="7"/>
      <c r="NHM2239" s="7"/>
      <c r="NHN2239" s="7"/>
      <c r="NHO2239" s="7"/>
      <c r="NHP2239" s="7"/>
      <c r="NHQ2239" s="7"/>
      <c r="NHR2239" s="7"/>
      <c r="NHS2239" s="7"/>
      <c r="NHT2239" s="7"/>
      <c r="NHU2239" s="7"/>
      <c r="NHV2239" s="7"/>
      <c r="NHW2239" s="7"/>
      <c r="NHX2239" s="7"/>
      <c r="NHY2239" s="7"/>
      <c r="NHZ2239" s="7"/>
      <c r="NIA2239" s="7"/>
      <c r="NIB2239" s="7"/>
      <c r="NIC2239" s="7"/>
      <c r="NID2239" s="7"/>
      <c r="NIE2239" s="7"/>
      <c r="NIF2239" s="7"/>
      <c r="NIG2239" s="7"/>
      <c r="NIH2239" s="7"/>
      <c r="NII2239" s="7"/>
      <c r="NIJ2239" s="7"/>
      <c r="NIK2239" s="7"/>
      <c r="NIL2239" s="7"/>
      <c r="NIM2239" s="7"/>
      <c r="NIN2239" s="7"/>
      <c r="NIO2239" s="7"/>
      <c r="NIP2239" s="7"/>
      <c r="NIQ2239" s="7"/>
      <c r="NIR2239" s="7"/>
      <c r="NIS2239" s="7"/>
      <c r="NIT2239" s="7"/>
      <c r="NIU2239" s="7"/>
      <c r="NIV2239" s="7"/>
      <c r="NIW2239" s="7"/>
      <c r="NIX2239" s="7"/>
      <c r="NIY2239" s="7"/>
      <c r="NIZ2239" s="7"/>
      <c r="NJA2239" s="7"/>
      <c r="NJB2239" s="7"/>
      <c r="NJC2239" s="7"/>
      <c r="NJD2239" s="7"/>
      <c r="NJE2239" s="7"/>
      <c r="NJF2239" s="7"/>
      <c r="NJG2239" s="7"/>
      <c r="NJH2239" s="7"/>
      <c r="NJI2239" s="7"/>
      <c r="NJJ2239" s="7"/>
      <c r="NJK2239" s="7"/>
      <c r="NJL2239" s="7"/>
      <c r="NJM2239" s="7"/>
      <c r="NJN2239" s="7"/>
      <c r="NJO2239" s="7"/>
      <c r="NJP2239" s="7"/>
      <c r="NJQ2239" s="7"/>
      <c r="NJR2239" s="7"/>
      <c r="NJS2239" s="7"/>
      <c r="NJT2239" s="7"/>
      <c r="NJU2239" s="7"/>
      <c r="NJV2239" s="7"/>
      <c r="NJW2239" s="7"/>
      <c r="NJX2239" s="7"/>
      <c r="NJY2239" s="7"/>
      <c r="NJZ2239" s="7"/>
      <c r="NKA2239" s="7"/>
      <c r="NKB2239" s="7"/>
      <c r="NKC2239" s="7"/>
      <c r="NKD2239" s="7"/>
      <c r="NKE2239" s="7"/>
      <c r="NKF2239" s="7"/>
      <c r="NKG2239" s="7"/>
      <c r="NKH2239" s="7"/>
      <c r="NKI2239" s="7"/>
      <c r="NKJ2239" s="7"/>
      <c r="NKK2239" s="7"/>
      <c r="NKL2239" s="7"/>
      <c r="NKM2239" s="7"/>
      <c r="NKN2239" s="7"/>
      <c r="NKO2239" s="7"/>
      <c r="NKP2239" s="7"/>
      <c r="NKQ2239" s="7"/>
      <c r="NKR2239" s="7"/>
      <c r="NKS2239" s="7"/>
      <c r="NKT2239" s="7"/>
      <c r="NKU2239" s="7"/>
      <c r="NKV2239" s="7"/>
      <c r="NKW2239" s="7"/>
      <c r="NKX2239" s="7"/>
      <c r="NKY2239" s="7"/>
      <c r="NKZ2239" s="7"/>
      <c r="NLA2239" s="7"/>
      <c r="NLB2239" s="7"/>
      <c r="NLC2239" s="7"/>
      <c r="NLD2239" s="7"/>
      <c r="NLE2239" s="7"/>
      <c r="NLF2239" s="7"/>
      <c r="NLG2239" s="7"/>
      <c r="NLH2239" s="7"/>
      <c r="NLI2239" s="7"/>
      <c r="NLJ2239" s="7"/>
      <c r="NLK2239" s="7"/>
      <c r="NLL2239" s="7"/>
      <c r="NLM2239" s="7"/>
      <c r="NLN2239" s="7"/>
      <c r="NLO2239" s="7"/>
      <c r="NLP2239" s="7"/>
      <c r="NLQ2239" s="7"/>
      <c r="NLR2239" s="7"/>
      <c r="NLS2239" s="7"/>
      <c r="NLT2239" s="7"/>
      <c r="NLU2239" s="7"/>
      <c r="NLV2239" s="7"/>
      <c r="NLW2239" s="7"/>
      <c r="NLX2239" s="7"/>
      <c r="NLY2239" s="7"/>
      <c r="NLZ2239" s="7"/>
      <c r="NMA2239" s="7"/>
      <c r="NMB2239" s="7"/>
      <c r="NMC2239" s="7"/>
      <c r="NMD2239" s="7"/>
      <c r="NME2239" s="7"/>
      <c r="NMF2239" s="7"/>
      <c r="NMG2239" s="7"/>
      <c r="NMH2239" s="7"/>
      <c r="NMI2239" s="7"/>
      <c r="NMJ2239" s="7"/>
      <c r="NMK2239" s="7"/>
      <c r="NML2239" s="7"/>
      <c r="NMM2239" s="7"/>
      <c r="NMN2239" s="7"/>
      <c r="NMO2239" s="7"/>
      <c r="NMP2239" s="7"/>
      <c r="NMQ2239" s="7"/>
      <c r="NMR2239" s="7"/>
      <c r="NMS2239" s="7"/>
      <c r="NMT2239" s="7"/>
      <c r="NMU2239" s="7"/>
      <c r="NMV2239" s="7"/>
      <c r="NMW2239" s="7"/>
      <c r="NMX2239" s="7"/>
      <c r="NMY2239" s="7"/>
      <c r="NMZ2239" s="7"/>
      <c r="NNA2239" s="7"/>
      <c r="NNB2239" s="7"/>
      <c r="NNC2239" s="7"/>
      <c r="NND2239" s="7"/>
      <c r="NNE2239" s="7"/>
      <c r="NNF2239" s="7"/>
      <c r="NNG2239" s="7"/>
      <c r="NNH2239" s="7"/>
      <c r="NNI2239" s="7"/>
      <c r="NNJ2239" s="7"/>
      <c r="NNK2239" s="7"/>
      <c r="NNL2239" s="7"/>
      <c r="NNM2239" s="7"/>
      <c r="NNN2239" s="7"/>
      <c r="NNO2239" s="7"/>
      <c r="NNP2239" s="7"/>
      <c r="NNQ2239" s="7"/>
      <c r="NNR2239" s="7"/>
      <c r="NNS2239" s="7"/>
      <c r="NNT2239" s="7"/>
      <c r="NNU2239" s="7"/>
      <c r="NNV2239" s="7"/>
      <c r="NNW2239" s="7"/>
      <c r="NNX2239" s="7"/>
      <c r="NNY2239" s="7"/>
      <c r="NNZ2239" s="7"/>
      <c r="NOA2239" s="7"/>
      <c r="NOB2239" s="7"/>
      <c r="NOC2239" s="7"/>
      <c r="NOD2239" s="7"/>
      <c r="NOE2239" s="7"/>
      <c r="NOF2239" s="7"/>
      <c r="NOG2239" s="7"/>
      <c r="NOH2239" s="7"/>
      <c r="NOI2239" s="7"/>
      <c r="NOJ2239" s="7"/>
      <c r="NOK2239" s="7"/>
      <c r="NOL2239" s="7"/>
      <c r="NOM2239" s="7"/>
      <c r="NON2239" s="7"/>
      <c r="NOO2239" s="7"/>
      <c r="NOP2239" s="7"/>
      <c r="NOQ2239" s="7"/>
      <c r="NOR2239" s="7"/>
      <c r="NOS2239" s="7"/>
      <c r="NOT2239" s="7"/>
      <c r="NOU2239" s="7"/>
      <c r="NOV2239" s="7"/>
      <c r="NOW2239" s="7"/>
      <c r="NOX2239" s="7"/>
      <c r="NOY2239" s="7"/>
      <c r="NOZ2239" s="7"/>
      <c r="NPA2239" s="7"/>
      <c r="NPB2239" s="7"/>
      <c r="NPC2239" s="7"/>
      <c r="NPD2239" s="7"/>
      <c r="NPE2239" s="7"/>
      <c r="NPF2239" s="7"/>
      <c r="NPG2239" s="7"/>
      <c r="NPH2239" s="7"/>
      <c r="NPI2239" s="7"/>
      <c r="NPJ2239" s="7"/>
      <c r="NPK2239" s="7"/>
      <c r="NPL2239" s="7"/>
      <c r="NPM2239" s="7"/>
      <c r="NPN2239" s="7"/>
      <c r="NPO2239" s="7"/>
      <c r="NPP2239" s="7"/>
      <c r="NPQ2239" s="7"/>
      <c r="NPR2239" s="7"/>
      <c r="NPS2239" s="7"/>
      <c r="NPT2239" s="7"/>
      <c r="NPU2239" s="7"/>
      <c r="NPV2239" s="7"/>
      <c r="NPW2239" s="7"/>
      <c r="NPX2239" s="7"/>
      <c r="NPY2239" s="7"/>
      <c r="NPZ2239" s="7"/>
      <c r="NQA2239" s="7"/>
      <c r="NQB2239" s="7"/>
      <c r="NQC2239" s="7"/>
      <c r="NQD2239" s="7"/>
      <c r="NQE2239" s="7"/>
      <c r="NQF2239" s="7"/>
      <c r="NQG2239" s="7"/>
      <c r="NQH2239" s="7"/>
      <c r="NQI2239" s="7"/>
      <c r="NQJ2239" s="7"/>
      <c r="NQK2239" s="7"/>
      <c r="NQL2239" s="7"/>
      <c r="NQM2239" s="7"/>
      <c r="NQN2239" s="7"/>
      <c r="NQO2239" s="7"/>
      <c r="NQP2239" s="7"/>
      <c r="NQQ2239" s="7"/>
      <c r="NQR2239" s="7"/>
      <c r="NQS2239" s="7"/>
      <c r="NQT2239" s="7"/>
      <c r="NQU2239" s="7"/>
      <c r="NQV2239" s="7"/>
      <c r="NQW2239" s="7"/>
      <c r="NQX2239" s="7"/>
      <c r="NQY2239" s="7"/>
      <c r="NQZ2239" s="7"/>
      <c r="NRA2239" s="7"/>
      <c r="NRB2239" s="7"/>
      <c r="NRC2239" s="7"/>
      <c r="NRD2239" s="7"/>
      <c r="NRE2239" s="7"/>
      <c r="NRF2239" s="7"/>
      <c r="NRG2239" s="7"/>
      <c r="NRH2239" s="7"/>
      <c r="NRI2239" s="7"/>
      <c r="NRJ2239" s="7"/>
      <c r="NRK2239" s="7"/>
      <c r="NRL2239" s="7"/>
      <c r="NRM2239" s="7"/>
      <c r="NRN2239" s="7"/>
      <c r="NRO2239" s="7"/>
      <c r="NRP2239" s="7"/>
      <c r="NRQ2239" s="7"/>
      <c r="NRR2239" s="7"/>
      <c r="NRS2239" s="7"/>
      <c r="NRT2239" s="7"/>
      <c r="NRU2239" s="7"/>
      <c r="NRV2239" s="7"/>
      <c r="NRW2239" s="7"/>
      <c r="NRX2239" s="7"/>
      <c r="NRY2239" s="7"/>
      <c r="NRZ2239" s="7"/>
      <c r="NSA2239" s="7"/>
      <c r="NSB2239" s="7"/>
      <c r="NSC2239" s="7"/>
      <c r="NSD2239" s="7"/>
      <c r="NSE2239" s="7"/>
      <c r="NSF2239" s="7"/>
      <c r="NSG2239" s="7"/>
      <c r="NSH2239" s="7"/>
      <c r="NSI2239" s="7"/>
      <c r="NSJ2239" s="7"/>
      <c r="NSK2239" s="7"/>
      <c r="NSL2239" s="7"/>
      <c r="NSM2239" s="7"/>
      <c r="NSN2239" s="7"/>
      <c r="NSO2239" s="7"/>
      <c r="NSP2239" s="7"/>
      <c r="NSQ2239" s="7"/>
      <c r="NSR2239" s="7"/>
      <c r="NSS2239" s="7"/>
      <c r="NST2239" s="7"/>
      <c r="NSU2239" s="7"/>
      <c r="NSV2239" s="7"/>
      <c r="NSW2239" s="7"/>
      <c r="NSX2239" s="7"/>
      <c r="NSY2239" s="7"/>
      <c r="NSZ2239" s="7"/>
      <c r="NTA2239" s="7"/>
      <c r="NTB2239" s="7"/>
      <c r="NTC2239" s="7"/>
      <c r="NTD2239" s="7"/>
      <c r="NTE2239" s="7"/>
      <c r="NTF2239" s="7"/>
      <c r="NTG2239" s="7"/>
      <c r="NTH2239" s="7"/>
      <c r="NTI2239" s="7"/>
      <c r="NTJ2239" s="7"/>
      <c r="NTK2239" s="7"/>
      <c r="NTL2239" s="7"/>
      <c r="NTM2239" s="7"/>
      <c r="NTN2239" s="7"/>
      <c r="NTO2239" s="7"/>
      <c r="NTP2239" s="7"/>
      <c r="NTQ2239" s="7"/>
      <c r="NTR2239" s="7"/>
      <c r="NTS2239" s="7"/>
      <c r="NTT2239" s="7"/>
      <c r="NTU2239" s="7"/>
      <c r="NTV2239" s="7"/>
      <c r="NTW2239" s="7"/>
      <c r="NTX2239" s="7"/>
      <c r="NTY2239" s="7"/>
      <c r="NTZ2239" s="7"/>
      <c r="NUA2239" s="7"/>
      <c r="NUB2239" s="7"/>
      <c r="NUC2239" s="7"/>
      <c r="NUD2239" s="7"/>
      <c r="NUE2239" s="7"/>
      <c r="NUF2239" s="7"/>
      <c r="NUG2239" s="7"/>
      <c r="NUH2239" s="7"/>
      <c r="NUI2239" s="7"/>
      <c r="NUJ2239" s="7"/>
      <c r="NUK2239" s="7"/>
      <c r="NUL2239" s="7"/>
      <c r="NUM2239" s="7"/>
      <c r="NUN2239" s="7"/>
      <c r="NUO2239" s="7"/>
      <c r="NUP2239" s="7"/>
      <c r="NUQ2239" s="7"/>
      <c r="NUR2239" s="7"/>
      <c r="NUS2239" s="7"/>
      <c r="NUT2239" s="7"/>
      <c r="NUU2239" s="7"/>
      <c r="NUV2239" s="7"/>
      <c r="NUW2239" s="7"/>
      <c r="NUX2239" s="7"/>
      <c r="NUY2239" s="7"/>
      <c r="NUZ2239" s="7"/>
      <c r="NVA2239" s="7"/>
      <c r="NVB2239" s="7"/>
      <c r="NVC2239" s="7"/>
      <c r="NVD2239" s="7"/>
      <c r="NVE2239" s="7"/>
      <c r="NVF2239" s="7"/>
      <c r="NVG2239" s="7"/>
      <c r="NVH2239" s="7"/>
      <c r="NVI2239" s="7"/>
      <c r="NVJ2239" s="7"/>
      <c r="NVK2239" s="7"/>
      <c r="NVL2239" s="7"/>
      <c r="NVM2239" s="7"/>
      <c r="NVN2239" s="7"/>
      <c r="NVO2239" s="7"/>
      <c r="NVP2239" s="7"/>
      <c r="NVQ2239" s="7"/>
      <c r="NVR2239" s="7"/>
      <c r="NVS2239" s="7"/>
      <c r="NVT2239" s="7"/>
      <c r="NVU2239" s="7"/>
      <c r="NVV2239" s="7"/>
      <c r="NVW2239" s="7"/>
      <c r="NVX2239" s="7"/>
      <c r="NVY2239" s="7"/>
      <c r="NVZ2239" s="7"/>
      <c r="NWA2239" s="7"/>
      <c r="NWB2239" s="7"/>
      <c r="NWC2239" s="7"/>
      <c r="NWD2239" s="7"/>
      <c r="NWE2239" s="7"/>
      <c r="NWF2239" s="7"/>
      <c r="NWG2239" s="7"/>
      <c r="NWH2239" s="7"/>
      <c r="NWI2239" s="7"/>
      <c r="NWJ2239" s="7"/>
      <c r="NWK2239" s="7"/>
      <c r="NWL2239" s="7"/>
      <c r="NWM2239" s="7"/>
      <c r="NWN2239" s="7"/>
      <c r="NWO2239" s="7"/>
      <c r="NWP2239" s="7"/>
      <c r="NWQ2239" s="7"/>
      <c r="NWR2239" s="7"/>
      <c r="NWS2239" s="7"/>
      <c r="NWT2239" s="7"/>
      <c r="NWU2239" s="7"/>
      <c r="NWV2239" s="7"/>
      <c r="NWW2239" s="7"/>
      <c r="NWX2239" s="7"/>
      <c r="NWY2239" s="7"/>
      <c r="NWZ2239" s="7"/>
      <c r="NXA2239" s="7"/>
      <c r="NXB2239" s="7"/>
      <c r="NXC2239" s="7"/>
      <c r="NXD2239" s="7"/>
      <c r="NXE2239" s="7"/>
      <c r="NXF2239" s="7"/>
      <c r="NXG2239" s="7"/>
      <c r="NXH2239" s="7"/>
      <c r="NXI2239" s="7"/>
      <c r="NXJ2239" s="7"/>
      <c r="NXK2239" s="7"/>
      <c r="NXL2239" s="7"/>
      <c r="NXM2239" s="7"/>
      <c r="NXN2239" s="7"/>
      <c r="NXO2239" s="7"/>
      <c r="NXP2239" s="7"/>
      <c r="NXQ2239" s="7"/>
      <c r="NXR2239" s="7"/>
      <c r="NXS2239" s="7"/>
      <c r="NXT2239" s="7"/>
      <c r="NXU2239" s="7"/>
      <c r="NXV2239" s="7"/>
      <c r="NXW2239" s="7"/>
      <c r="NXX2239" s="7"/>
      <c r="NXY2239" s="7"/>
      <c r="NXZ2239" s="7"/>
      <c r="NYA2239" s="7"/>
      <c r="NYB2239" s="7"/>
      <c r="NYC2239" s="7"/>
      <c r="NYD2239" s="7"/>
      <c r="NYE2239" s="7"/>
      <c r="NYF2239" s="7"/>
      <c r="NYG2239" s="7"/>
      <c r="NYH2239" s="7"/>
      <c r="NYI2239" s="7"/>
      <c r="NYJ2239" s="7"/>
      <c r="NYK2239" s="7"/>
      <c r="NYL2239" s="7"/>
      <c r="NYM2239" s="7"/>
      <c r="NYN2239" s="7"/>
      <c r="NYO2239" s="7"/>
      <c r="NYP2239" s="7"/>
      <c r="NYQ2239" s="7"/>
      <c r="NYR2239" s="7"/>
      <c r="NYS2239" s="7"/>
      <c r="NYT2239" s="7"/>
      <c r="NYU2239" s="7"/>
      <c r="NYV2239" s="7"/>
      <c r="NYW2239" s="7"/>
      <c r="NYX2239" s="7"/>
      <c r="NYY2239" s="7"/>
      <c r="NYZ2239" s="7"/>
      <c r="NZA2239" s="7"/>
      <c r="NZB2239" s="7"/>
      <c r="NZC2239" s="7"/>
      <c r="NZD2239" s="7"/>
      <c r="NZE2239" s="7"/>
      <c r="NZF2239" s="7"/>
      <c r="NZG2239" s="7"/>
      <c r="NZH2239" s="7"/>
      <c r="NZI2239" s="7"/>
      <c r="NZJ2239" s="7"/>
      <c r="NZK2239" s="7"/>
      <c r="NZL2239" s="7"/>
      <c r="NZM2239" s="7"/>
      <c r="NZN2239" s="7"/>
      <c r="NZO2239" s="7"/>
      <c r="NZP2239" s="7"/>
      <c r="NZQ2239" s="7"/>
      <c r="NZR2239" s="7"/>
      <c r="NZS2239" s="7"/>
      <c r="NZT2239" s="7"/>
      <c r="NZU2239" s="7"/>
      <c r="NZV2239" s="7"/>
      <c r="NZW2239" s="7"/>
      <c r="NZX2239" s="7"/>
      <c r="NZY2239" s="7"/>
      <c r="NZZ2239" s="7"/>
      <c r="OAA2239" s="7"/>
      <c r="OAB2239" s="7"/>
      <c r="OAC2239" s="7"/>
      <c r="OAD2239" s="7"/>
      <c r="OAE2239" s="7"/>
      <c r="OAF2239" s="7"/>
      <c r="OAG2239" s="7"/>
      <c r="OAH2239" s="7"/>
      <c r="OAI2239" s="7"/>
      <c r="OAJ2239" s="7"/>
      <c r="OAK2239" s="7"/>
      <c r="OAL2239" s="7"/>
      <c r="OAM2239" s="7"/>
      <c r="OAN2239" s="7"/>
      <c r="OAO2239" s="7"/>
      <c r="OAP2239" s="7"/>
      <c r="OAQ2239" s="7"/>
      <c r="OAR2239" s="7"/>
      <c r="OAS2239" s="7"/>
      <c r="OAT2239" s="7"/>
      <c r="OAU2239" s="7"/>
      <c r="OAV2239" s="7"/>
      <c r="OAW2239" s="7"/>
      <c r="OAX2239" s="7"/>
      <c r="OAY2239" s="7"/>
      <c r="OAZ2239" s="7"/>
      <c r="OBA2239" s="7"/>
      <c r="OBB2239" s="7"/>
      <c r="OBC2239" s="7"/>
      <c r="OBD2239" s="7"/>
      <c r="OBE2239" s="7"/>
      <c r="OBF2239" s="7"/>
      <c r="OBG2239" s="7"/>
      <c r="OBH2239" s="7"/>
      <c r="OBI2239" s="7"/>
      <c r="OBJ2239" s="7"/>
      <c r="OBK2239" s="7"/>
      <c r="OBL2239" s="7"/>
      <c r="OBM2239" s="7"/>
      <c r="OBN2239" s="7"/>
      <c r="OBO2239" s="7"/>
      <c r="OBP2239" s="7"/>
      <c r="OBQ2239" s="7"/>
      <c r="OBR2239" s="7"/>
      <c r="OBS2239" s="7"/>
      <c r="OBT2239" s="7"/>
      <c r="OBU2239" s="7"/>
      <c r="OBV2239" s="7"/>
      <c r="OBW2239" s="7"/>
      <c r="OBX2239" s="7"/>
      <c r="OBY2239" s="7"/>
      <c r="OBZ2239" s="7"/>
      <c r="OCA2239" s="7"/>
      <c r="OCB2239" s="7"/>
      <c r="OCC2239" s="7"/>
      <c r="OCD2239" s="7"/>
      <c r="OCE2239" s="7"/>
      <c r="OCF2239" s="7"/>
      <c r="OCG2239" s="7"/>
      <c r="OCH2239" s="7"/>
      <c r="OCI2239" s="7"/>
      <c r="OCJ2239" s="7"/>
      <c r="OCK2239" s="7"/>
      <c r="OCL2239" s="7"/>
      <c r="OCM2239" s="7"/>
      <c r="OCN2239" s="7"/>
      <c r="OCO2239" s="7"/>
      <c r="OCP2239" s="7"/>
      <c r="OCQ2239" s="7"/>
      <c r="OCR2239" s="7"/>
      <c r="OCS2239" s="7"/>
      <c r="OCT2239" s="7"/>
      <c r="OCU2239" s="7"/>
      <c r="OCV2239" s="7"/>
      <c r="OCW2239" s="7"/>
      <c r="OCX2239" s="7"/>
      <c r="OCY2239" s="7"/>
      <c r="OCZ2239" s="7"/>
      <c r="ODA2239" s="7"/>
      <c r="ODB2239" s="7"/>
      <c r="ODC2239" s="7"/>
      <c r="ODD2239" s="7"/>
      <c r="ODE2239" s="7"/>
      <c r="ODF2239" s="7"/>
      <c r="ODG2239" s="7"/>
      <c r="ODH2239" s="7"/>
      <c r="ODI2239" s="7"/>
      <c r="ODJ2239" s="7"/>
      <c r="ODK2239" s="7"/>
      <c r="ODL2239" s="7"/>
      <c r="ODM2239" s="7"/>
      <c r="ODN2239" s="7"/>
      <c r="ODO2239" s="7"/>
      <c r="ODP2239" s="7"/>
      <c r="ODQ2239" s="7"/>
      <c r="ODR2239" s="7"/>
      <c r="ODS2239" s="7"/>
      <c r="ODT2239" s="7"/>
      <c r="ODU2239" s="7"/>
      <c r="ODV2239" s="7"/>
      <c r="ODW2239" s="7"/>
      <c r="ODX2239" s="7"/>
      <c r="ODY2239" s="7"/>
      <c r="ODZ2239" s="7"/>
      <c r="OEA2239" s="7"/>
      <c r="OEB2239" s="7"/>
      <c r="OEC2239" s="7"/>
      <c r="OED2239" s="7"/>
      <c r="OEE2239" s="7"/>
      <c r="OEF2239" s="7"/>
      <c r="OEG2239" s="7"/>
      <c r="OEH2239" s="7"/>
      <c r="OEI2239" s="7"/>
      <c r="OEJ2239" s="7"/>
      <c r="OEK2239" s="7"/>
      <c r="OEL2239" s="7"/>
      <c r="OEM2239" s="7"/>
      <c r="OEN2239" s="7"/>
      <c r="OEO2239" s="7"/>
      <c r="OEP2239" s="7"/>
      <c r="OEQ2239" s="7"/>
      <c r="OER2239" s="7"/>
      <c r="OES2239" s="7"/>
      <c r="OET2239" s="7"/>
      <c r="OEU2239" s="7"/>
      <c r="OEV2239" s="7"/>
      <c r="OEW2239" s="7"/>
      <c r="OEX2239" s="7"/>
      <c r="OEY2239" s="7"/>
      <c r="OEZ2239" s="7"/>
      <c r="OFA2239" s="7"/>
      <c r="OFB2239" s="7"/>
      <c r="OFC2239" s="7"/>
      <c r="OFD2239" s="7"/>
      <c r="OFE2239" s="7"/>
      <c r="OFF2239" s="7"/>
      <c r="OFG2239" s="7"/>
      <c r="OFH2239" s="7"/>
      <c r="OFI2239" s="7"/>
      <c r="OFJ2239" s="7"/>
      <c r="OFK2239" s="7"/>
      <c r="OFL2239" s="7"/>
      <c r="OFM2239" s="7"/>
      <c r="OFN2239" s="7"/>
      <c r="OFO2239" s="7"/>
      <c r="OFP2239" s="7"/>
      <c r="OFQ2239" s="7"/>
      <c r="OFR2239" s="7"/>
      <c r="OFS2239" s="7"/>
      <c r="OFT2239" s="7"/>
      <c r="OFU2239" s="7"/>
      <c r="OFV2239" s="7"/>
      <c r="OFW2239" s="7"/>
      <c r="OFX2239" s="7"/>
      <c r="OFY2239" s="7"/>
      <c r="OFZ2239" s="7"/>
      <c r="OGA2239" s="7"/>
      <c r="OGB2239" s="7"/>
      <c r="OGC2239" s="7"/>
      <c r="OGD2239" s="7"/>
      <c r="OGE2239" s="7"/>
      <c r="OGF2239" s="7"/>
      <c r="OGG2239" s="7"/>
      <c r="OGH2239" s="7"/>
      <c r="OGI2239" s="7"/>
      <c r="OGJ2239" s="7"/>
      <c r="OGK2239" s="7"/>
      <c r="OGL2239" s="7"/>
      <c r="OGM2239" s="7"/>
      <c r="OGN2239" s="7"/>
      <c r="OGO2239" s="7"/>
      <c r="OGP2239" s="7"/>
      <c r="OGQ2239" s="7"/>
      <c r="OGR2239" s="7"/>
      <c r="OGS2239" s="7"/>
      <c r="OGT2239" s="7"/>
      <c r="OGU2239" s="7"/>
      <c r="OGV2239" s="7"/>
      <c r="OGW2239" s="7"/>
      <c r="OGX2239" s="7"/>
      <c r="OGY2239" s="7"/>
      <c r="OGZ2239" s="7"/>
      <c r="OHA2239" s="7"/>
      <c r="OHB2239" s="7"/>
      <c r="OHC2239" s="7"/>
      <c r="OHD2239" s="7"/>
      <c r="OHE2239" s="7"/>
      <c r="OHF2239" s="7"/>
      <c r="OHG2239" s="7"/>
      <c r="OHH2239" s="7"/>
      <c r="OHI2239" s="7"/>
      <c r="OHJ2239" s="7"/>
      <c r="OHK2239" s="7"/>
      <c r="OHL2239" s="7"/>
      <c r="OHM2239" s="7"/>
      <c r="OHN2239" s="7"/>
      <c r="OHO2239" s="7"/>
      <c r="OHP2239" s="7"/>
      <c r="OHQ2239" s="7"/>
      <c r="OHR2239" s="7"/>
      <c r="OHS2239" s="7"/>
      <c r="OHT2239" s="7"/>
      <c r="OHU2239" s="7"/>
      <c r="OHV2239" s="7"/>
      <c r="OHW2239" s="7"/>
      <c r="OHX2239" s="7"/>
      <c r="OHY2239" s="7"/>
      <c r="OHZ2239" s="7"/>
      <c r="OIA2239" s="7"/>
      <c r="OIB2239" s="7"/>
      <c r="OIC2239" s="7"/>
      <c r="OID2239" s="7"/>
      <c r="OIE2239" s="7"/>
      <c r="OIF2239" s="7"/>
      <c r="OIG2239" s="7"/>
      <c r="OIH2239" s="7"/>
      <c r="OII2239" s="7"/>
      <c r="OIJ2239" s="7"/>
      <c r="OIK2239" s="7"/>
      <c r="OIL2239" s="7"/>
      <c r="OIM2239" s="7"/>
      <c r="OIN2239" s="7"/>
      <c r="OIO2239" s="7"/>
      <c r="OIP2239" s="7"/>
      <c r="OIQ2239" s="7"/>
      <c r="OIR2239" s="7"/>
      <c r="OIS2239" s="7"/>
      <c r="OIT2239" s="7"/>
      <c r="OIU2239" s="7"/>
      <c r="OIV2239" s="7"/>
      <c r="OIW2239" s="7"/>
      <c r="OIX2239" s="7"/>
      <c r="OIY2239" s="7"/>
      <c r="OIZ2239" s="7"/>
      <c r="OJA2239" s="7"/>
      <c r="OJB2239" s="7"/>
      <c r="OJC2239" s="7"/>
      <c r="OJD2239" s="7"/>
      <c r="OJE2239" s="7"/>
      <c r="OJF2239" s="7"/>
      <c r="OJG2239" s="7"/>
      <c r="OJH2239" s="7"/>
      <c r="OJI2239" s="7"/>
      <c r="OJJ2239" s="7"/>
      <c r="OJK2239" s="7"/>
      <c r="OJL2239" s="7"/>
      <c r="OJM2239" s="7"/>
      <c r="OJN2239" s="7"/>
      <c r="OJO2239" s="7"/>
      <c r="OJP2239" s="7"/>
      <c r="OJQ2239" s="7"/>
      <c r="OJR2239" s="7"/>
      <c r="OJS2239" s="7"/>
      <c r="OJT2239" s="7"/>
      <c r="OJU2239" s="7"/>
      <c r="OJV2239" s="7"/>
      <c r="OJW2239" s="7"/>
      <c r="OJX2239" s="7"/>
      <c r="OJY2239" s="7"/>
      <c r="OJZ2239" s="7"/>
      <c r="OKA2239" s="7"/>
      <c r="OKB2239" s="7"/>
      <c r="OKC2239" s="7"/>
      <c r="OKD2239" s="7"/>
      <c r="OKE2239" s="7"/>
      <c r="OKF2239" s="7"/>
      <c r="OKG2239" s="7"/>
      <c r="OKH2239" s="7"/>
      <c r="OKI2239" s="7"/>
      <c r="OKJ2239" s="7"/>
      <c r="OKK2239" s="7"/>
      <c r="OKL2239" s="7"/>
      <c r="OKM2239" s="7"/>
      <c r="OKN2239" s="7"/>
      <c r="OKO2239" s="7"/>
      <c r="OKP2239" s="7"/>
      <c r="OKQ2239" s="7"/>
      <c r="OKR2239" s="7"/>
      <c r="OKS2239" s="7"/>
      <c r="OKT2239" s="7"/>
      <c r="OKU2239" s="7"/>
      <c r="OKV2239" s="7"/>
      <c r="OKW2239" s="7"/>
      <c r="OKX2239" s="7"/>
      <c r="OKY2239" s="7"/>
      <c r="OKZ2239" s="7"/>
      <c r="OLA2239" s="7"/>
      <c r="OLB2239" s="7"/>
      <c r="OLC2239" s="7"/>
      <c r="OLD2239" s="7"/>
      <c r="OLE2239" s="7"/>
      <c r="OLF2239" s="7"/>
      <c r="OLG2239" s="7"/>
      <c r="OLH2239" s="7"/>
      <c r="OLI2239" s="7"/>
      <c r="OLJ2239" s="7"/>
      <c r="OLK2239" s="7"/>
      <c r="OLL2239" s="7"/>
      <c r="OLM2239" s="7"/>
      <c r="OLN2239" s="7"/>
      <c r="OLO2239" s="7"/>
      <c r="OLP2239" s="7"/>
      <c r="OLQ2239" s="7"/>
      <c r="OLR2239" s="7"/>
      <c r="OLS2239" s="7"/>
      <c r="OLT2239" s="7"/>
      <c r="OLU2239" s="7"/>
      <c r="OLV2239" s="7"/>
      <c r="OLW2239" s="7"/>
      <c r="OLX2239" s="7"/>
      <c r="OLY2239" s="7"/>
      <c r="OLZ2239" s="7"/>
      <c r="OMA2239" s="7"/>
      <c r="OMB2239" s="7"/>
      <c r="OMC2239" s="7"/>
      <c r="OMD2239" s="7"/>
      <c r="OME2239" s="7"/>
      <c r="OMF2239" s="7"/>
      <c r="OMG2239" s="7"/>
      <c r="OMH2239" s="7"/>
      <c r="OMI2239" s="7"/>
      <c r="OMJ2239" s="7"/>
      <c r="OMK2239" s="7"/>
      <c r="OML2239" s="7"/>
      <c r="OMM2239" s="7"/>
      <c r="OMN2239" s="7"/>
      <c r="OMO2239" s="7"/>
      <c r="OMP2239" s="7"/>
      <c r="OMQ2239" s="7"/>
      <c r="OMR2239" s="7"/>
      <c r="OMS2239" s="7"/>
      <c r="OMT2239" s="7"/>
      <c r="OMU2239" s="7"/>
      <c r="OMV2239" s="7"/>
      <c r="OMW2239" s="7"/>
      <c r="OMX2239" s="7"/>
      <c r="OMY2239" s="7"/>
      <c r="OMZ2239" s="7"/>
      <c r="ONA2239" s="7"/>
      <c r="ONB2239" s="7"/>
      <c r="ONC2239" s="7"/>
      <c r="OND2239" s="7"/>
      <c r="ONE2239" s="7"/>
      <c r="ONF2239" s="7"/>
      <c r="ONG2239" s="7"/>
      <c r="ONH2239" s="7"/>
      <c r="ONI2239" s="7"/>
      <c r="ONJ2239" s="7"/>
      <c r="ONK2239" s="7"/>
      <c r="ONL2239" s="7"/>
      <c r="ONM2239" s="7"/>
      <c r="ONN2239" s="7"/>
      <c r="ONO2239" s="7"/>
      <c r="ONP2239" s="7"/>
      <c r="ONQ2239" s="7"/>
      <c r="ONR2239" s="7"/>
      <c r="ONS2239" s="7"/>
      <c r="ONT2239" s="7"/>
      <c r="ONU2239" s="7"/>
      <c r="ONV2239" s="7"/>
      <c r="ONW2239" s="7"/>
      <c r="ONX2239" s="7"/>
      <c r="ONY2239" s="7"/>
      <c r="ONZ2239" s="7"/>
      <c r="OOA2239" s="7"/>
      <c r="OOB2239" s="7"/>
      <c r="OOC2239" s="7"/>
      <c r="OOD2239" s="7"/>
      <c r="OOE2239" s="7"/>
      <c r="OOF2239" s="7"/>
      <c r="OOG2239" s="7"/>
      <c r="OOH2239" s="7"/>
      <c r="OOI2239" s="7"/>
      <c r="OOJ2239" s="7"/>
      <c r="OOK2239" s="7"/>
      <c r="OOL2239" s="7"/>
      <c r="OOM2239" s="7"/>
      <c r="OON2239" s="7"/>
      <c r="OOO2239" s="7"/>
      <c r="OOP2239" s="7"/>
      <c r="OOQ2239" s="7"/>
      <c r="OOR2239" s="7"/>
      <c r="OOS2239" s="7"/>
      <c r="OOT2239" s="7"/>
      <c r="OOU2239" s="7"/>
      <c r="OOV2239" s="7"/>
      <c r="OOW2239" s="7"/>
      <c r="OOX2239" s="7"/>
      <c r="OOY2239" s="7"/>
      <c r="OOZ2239" s="7"/>
      <c r="OPA2239" s="7"/>
      <c r="OPB2239" s="7"/>
      <c r="OPC2239" s="7"/>
      <c r="OPD2239" s="7"/>
      <c r="OPE2239" s="7"/>
      <c r="OPF2239" s="7"/>
      <c r="OPG2239" s="7"/>
      <c r="OPH2239" s="7"/>
      <c r="OPI2239" s="7"/>
      <c r="OPJ2239" s="7"/>
      <c r="OPK2239" s="7"/>
      <c r="OPL2239" s="7"/>
      <c r="OPM2239" s="7"/>
      <c r="OPN2239" s="7"/>
      <c r="OPO2239" s="7"/>
      <c r="OPP2239" s="7"/>
      <c r="OPQ2239" s="7"/>
      <c r="OPR2239" s="7"/>
      <c r="OPS2239" s="7"/>
      <c r="OPT2239" s="7"/>
      <c r="OPU2239" s="7"/>
      <c r="OPV2239" s="7"/>
      <c r="OPW2239" s="7"/>
      <c r="OPX2239" s="7"/>
      <c r="OPY2239" s="7"/>
      <c r="OPZ2239" s="7"/>
      <c r="OQA2239" s="7"/>
      <c r="OQB2239" s="7"/>
      <c r="OQC2239" s="7"/>
      <c r="OQD2239" s="7"/>
      <c r="OQE2239" s="7"/>
      <c r="OQF2239" s="7"/>
      <c r="OQG2239" s="7"/>
      <c r="OQH2239" s="7"/>
      <c r="OQI2239" s="7"/>
      <c r="OQJ2239" s="7"/>
      <c r="OQK2239" s="7"/>
      <c r="OQL2239" s="7"/>
      <c r="OQM2239" s="7"/>
      <c r="OQN2239" s="7"/>
      <c r="OQO2239" s="7"/>
      <c r="OQP2239" s="7"/>
      <c r="OQQ2239" s="7"/>
      <c r="OQR2239" s="7"/>
      <c r="OQS2239" s="7"/>
      <c r="OQT2239" s="7"/>
      <c r="OQU2239" s="7"/>
      <c r="OQV2239" s="7"/>
      <c r="OQW2239" s="7"/>
      <c r="OQX2239" s="7"/>
      <c r="OQY2239" s="7"/>
      <c r="OQZ2239" s="7"/>
      <c r="ORA2239" s="7"/>
      <c r="ORB2239" s="7"/>
      <c r="ORC2239" s="7"/>
      <c r="ORD2239" s="7"/>
      <c r="ORE2239" s="7"/>
      <c r="ORF2239" s="7"/>
      <c r="ORG2239" s="7"/>
      <c r="ORH2239" s="7"/>
      <c r="ORI2239" s="7"/>
      <c r="ORJ2239" s="7"/>
      <c r="ORK2239" s="7"/>
      <c r="ORL2239" s="7"/>
      <c r="ORM2239" s="7"/>
      <c r="ORN2239" s="7"/>
      <c r="ORO2239" s="7"/>
      <c r="ORP2239" s="7"/>
      <c r="ORQ2239" s="7"/>
      <c r="ORR2239" s="7"/>
      <c r="ORS2239" s="7"/>
      <c r="ORT2239" s="7"/>
      <c r="ORU2239" s="7"/>
      <c r="ORV2239" s="7"/>
      <c r="ORW2239" s="7"/>
      <c r="ORX2239" s="7"/>
      <c r="ORY2239" s="7"/>
      <c r="ORZ2239" s="7"/>
      <c r="OSA2239" s="7"/>
      <c r="OSB2239" s="7"/>
      <c r="OSC2239" s="7"/>
      <c r="OSD2239" s="7"/>
      <c r="OSE2239" s="7"/>
      <c r="OSF2239" s="7"/>
      <c r="OSG2239" s="7"/>
      <c r="OSH2239" s="7"/>
      <c r="OSI2239" s="7"/>
      <c r="OSJ2239" s="7"/>
      <c r="OSK2239" s="7"/>
      <c r="OSL2239" s="7"/>
      <c r="OSM2239" s="7"/>
      <c r="OSN2239" s="7"/>
      <c r="OSO2239" s="7"/>
      <c r="OSP2239" s="7"/>
      <c r="OSQ2239" s="7"/>
      <c r="OSR2239" s="7"/>
      <c r="OSS2239" s="7"/>
      <c r="OST2239" s="7"/>
      <c r="OSU2239" s="7"/>
      <c r="OSV2239" s="7"/>
      <c r="OSW2239" s="7"/>
      <c r="OSX2239" s="7"/>
      <c r="OSY2239" s="7"/>
      <c r="OSZ2239" s="7"/>
      <c r="OTA2239" s="7"/>
      <c r="OTB2239" s="7"/>
      <c r="OTC2239" s="7"/>
      <c r="OTD2239" s="7"/>
      <c r="OTE2239" s="7"/>
      <c r="OTF2239" s="7"/>
      <c r="OTG2239" s="7"/>
      <c r="OTH2239" s="7"/>
      <c r="OTI2239" s="7"/>
      <c r="OTJ2239" s="7"/>
      <c r="OTK2239" s="7"/>
      <c r="OTL2239" s="7"/>
      <c r="OTM2239" s="7"/>
      <c r="OTN2239" s="7"/>
      <c r="OTO2239" s="7"/>
      <c r="OTP2239" s="7"/>
      <c r="OTQ2239" s="7"/>
      <c r="OTR2239" s="7"/>
      <c r="OTS2239" s="7"/>
      <c r="OTT2239" s="7"/>
      <c r="OTU2239" s="7"/>
      <c r="OTV2239" s="7"/>
      <c r="OTW2239" s="7"/>
      <c r="OTX2239" s="7"/>
      <c r="OTY2239" s="7"/>
      <c r="OTZ2239" s="7"/>
      <c r="OUA2239" s="7"/>
      <c r="OUB2239" s="7"/>
      <c r="OUC2239" s="7"/>
      <c r="OUD2239" s="7"/>
      <c r="OUE2239" s="7"/>
      <c r="OUF2239" s="7"/>
      <c r="OUG2239" s="7"/>
      <c r="OUH2239" s="7"/>
      <c r="OUI2239" s="7"/>
      <c r="OUJ2239" s="7"/>
      <c r="OUK2239" s="7"/>
      <c r="OUL2239" s="7"/>
      <c r="OUM2239" s="7"/>
      <c r="OUN2239" s="7"/>
      <c r="OUO2239" s="7"/>
      <c r="OUP2239" s="7"/>
      <c r="OUQ2239" s="7"/>
      <c r="OUR2239" s="7"/>
      <c r="OUS2239" s="7"/>
      <c r="OUT2239" s="7"/>
      <c r="OUU2239" s="7"/>
      <c r="OUV2239" s="7"/>
      <c r="OUW2239" s="7"/>
      <c r="OUX2239" s="7"/>
      <c r="OUY2239" s="7"/>
      <c r="OUZ2239" s="7"/>
      <c r="OVA2239" s="7"/>
      <c r="OVB2239" s="7"/>
      <c r="OVC2239" s="7"/>
      <c r="OVD2239" s="7"/>
      <c r="OVE2239" s="7"/>
      <c r="OVF2239" s="7"/>
      <c r="OVG2239" s="7"/>
      <c r="OVH2239" s="7"/>
      <c r="OVI2239" s="7"/>
      <c r="OVJ2239" s="7"/>
      <c r="OVK2239" s="7"/>
      <c r="OVL2239" s="7"/>
      <c r="OVM2239" s="7"/>
      <c r="OVN2239" s="7"/>
      <c r="OVO2239" s="7"/>
      <c r="OVP2239" s="7"/>
      <c r="OVQ2239" s="7"/>
      <c r="OVR2239" s="7"/>
      <c r="OVS2239" s="7"/>
      <c r="OVT2239" s="7"/>
      <c r="OVU2239" s="7"/>
      <c r="OVV2239" s="7"/>
      <c r="OVW2239" s="7"/>
      <c r="OVX2239" s="7"/>
      <c r="OVY2239" s="7"/>
      <c r="OVZ2239" s="7"/>
      <c r="OWA2239" s="7"/>
      <c r="OWB2239" s="7"/>
      <c r="OWC2239" s="7"/>
      <c r="OWD2239" s="7"/>
      <c r="OWE2239" s="7"/>
      <c r="OWF2239" s="7"/>
      <c r="OWG2239" s="7"/>
      <c r="OWH2239" s="7"/>
      <c r="OWI2239" s="7"/>
      <c r="OWJ2239" s="7"/>
      <c r="OWK2239" s="7"/>
      <c r="OWL2239" s="7"/>
      <c r="OWM2239" s="7"/>
      <c r="OWN2239" s="7"/>
      <c r="OWO2239" s="7"/>
      <c r="OWP2239" s="7"/>
      <c r="OWQ2239" s="7"/>
      <c r="OWR2239" s="7"/>
      <c r="OWS2239" s="7"/>
      <c r="OWT2239" s="7"/>
      <c r="OWU2239" s="7"/>
      <c r="OWV2239" s="7"/>
      <c r="OWW2239" s="7"/>
      <c r="OWX2239" s="7"/>
      <c r="OWY2239" s="7"/>
      <c r="OWZ2239" s="7"/>
      <c r="OXA2239" s="7"/>
      <c r="OXB2239" s="7"/>
      <c r="OXC2239" s="7"/>
      <c r="OXD2239" s="7"/>
      <c r="OXE2239" s="7"/>
      <c r="OXF2239" s="7"/>
      <c r="OXG2239" s="7"/>
      <c r="OXH2239" s="7"/>
      <c r="OXI2239" s="7"/>
      <c r="OXJ2239" s="7"/>
      <c r="OXK2239" s="7"/>
      <c r="OXL2239" s="7"/>
      <c r="OXM2239" s="7"/>
      <c r="OXN2239" s="7"/>
      <c r="OXO2239" s="7"/>
      <c r="OXP2239" s="7"/>
      <c r="OXQ2239" s="7"/>
      <c r="OXR2239" s="7"/>
      <c r="OXS2239" s="7"/>
      <c r="OXT2239" s="7"/>
      <c r="OXU2239" s="7"/>
      <c r="OXV2239" s="7"/>
      <c r="OXW2239" s="7"/>
      <c r="OXX2239" s="7"/>
      <c r="OXY2239" s="7"/>
      <c r="OXZ2239" s="7"/>
      <c r="OYA2239" s="7"/>
      <c r="OYB2239" s="7"/>
      <c r="OYC2239" s="7"/>
      <c r="OYD2239" s="7"/>
      <c r="OYE2239" s="7"/>
      <c r="OYF2239" s="7"/>
      <c r="OYG2239" s="7"/>
      <c r="OYH2239" s="7"/>
      <c r="OYI2239" s="7"/>
      <c r="OYJ2239" s="7"/>
      <c r="OYK2239" s="7"/>
      <c r="OYL2239" s="7"/>
      <c r="OYM2239" s="7"/>
      <c r="OYN2239" s="7"/>
      <c r="OYO2239" s="7"/>
      <c r="OYP2239" s="7"/>
      <c r="OYQ2239" s="7"/>
      <c r="OYR2239" s="7"/>
      <c r="OYS2239" s="7"/>
      <c r="OYT2239" s="7"/>
      <c r="OYU2239" s="7"/>
      <c r="OYV2239" s="7"/>
      <c r="OYW2239" s="7"/>
      <c r="OYX2239" s="7"/>
      <c r="OYY2239" s="7"/>
      <c r="OYZ2239" s="7"/>
      <c r="OZA2239" s="7"/>
      <c r="OZB2239" s="7"/>
      <c r="OZC2239" s="7"/>
      <c r="OZD2239" s="7"/>
      <c r="OZE2239" s="7"/>
      <c r="OZF2239" s="7"/>
      <c r="OZG2239" s="7"/>
      <c r="OZH2239" s="7"/>
      <c r="OZI2239" s="7"/>
      <c r="OZJ2239" s="7"/>
      <c r="OZK2239" s="7"/>
      <c r="OZL2239" s="7"/>
      <c r="OZM2239" s="7"/>
      <c r="OZN2239" s="7"/>
      <c r="OZO2239" s="7"/>
      <c r="OZP2239" s="7"/>
      <c r="OZQ2239" s="7"/>
      <c r="OZR2239" s="7"/>
      <c r="OZS2239" s="7"/>
      <c r="OZT2239" s="7"/>
      <c r="OZU2239" s="7"/>
      <c r="OZV2239" s="7"/>
      <c r="OZW2239" s="7"/>
      <c r="OZX2239" s="7"/>
      <c r="OZY2239" s="7"/>
      <c r="OZZ2239" s="7"/>
      <c r="PAA2239" s="7"/>
      <c r="PAB2239" s="7"/>
      <c r="PAC2239" s="7"/>
      <c r="PAD2239" s="7"/>
      <c r="PAE2239" s="7"/>
      <c r="PAF2239" s="7"/>
      <c r="PAG2239" s="7"/>
      <c r="PAH2239" s="7"/>
      <c r="PAI2239" s="7"/>
      <c r="PAJ2239" s="7"/>
      <c r="PAK2239" s="7"/>
      <c r="PAL2239" s="7"/>
      <c r="PAM2239" s="7"/>
      <c r="PAN2239" s="7"/>
      <c r="PAO2239" s="7"/>
      <c r="PAP2239" s="7"/>
      <c r="PAQ2239" s="7"/>
      <c r="PAR2239" s="7"/>
      <c r="PAS2239" s="7"/>
      <c r="PAT2239" s="7"/>
      <c r="PAU2239" s="7"/>
      <c r="PAV2239" s="7"/>
      <c r="PAW2239" s="7"/>
      <c r="PAX2239" s="7"/>
      <c r="PAY2239" s="7"/>
      <c r="PAZ2239" s="7"/>
      <c r="PBA2239" s="7"/>
      <c r="PBB2239" s="7"/>
      <c r="PBC2239" s="7"/>
      <c r="PBD2239" s="7"/>
      <c r="PBE2239" s="7"/>
      <c r="PBF2239" s="7"/>
      <c r="PBG2239" s="7"/>
      <c r="PBH2239" s="7"/>
      <c r="PBI2239" s="7"/>
      <c r="PBJ2239" s="7"/>
      <c r="PBK2239" s="7"/>
      <c r="PBL2239" s="7"/>
      <c r="PBM2239" s="7"/>
      <c r="PBN2239" s="7"/>
      <c r="PBO2239" s="7"/>
      <c r="PBP2239" s="7"/>
      <c r="PBQ2239" s="7"/>
      <c r="PBR2239" s="7"/>
      <c r="PBS2239" s="7"/>
      <c r="PBT2239" s="7"/>
      <c r="PBU2239" s="7"/>
      <c r="PBV2239" s="7"/>
      <c r="PBW2239" s="7"/>
      <c r="PBX2239" s="7"/>
      <c r="PBY2239" s="7"/>
      <c r="PBZ2239" s="7"/>
      <c r="PCA2239" s="7"/>
      <c r="PCB2239" s="7"/>
      <c r="PCC2239" s="7"/>
      <c r="PCD2239" s="7"/>
      <c r="PCE2239" s="7"/>
      <c r="PCF2239" s="7"/>
      <c r="PCG2239" s="7"/>
      <c r="PCH2239" s="7"/>
      <c r="PCI2239" s="7"/>
      <c r="PCJ2239" s="7"/>
      <c r="PCK2239" s="7"/>
      <c r="PCL2239" s="7"/>
      <c r="PCM2239" s="7"/>
      <c r="PCN2239" s="7"/>
      <c r="PCO2239" s="7"/>
      <c r="PCP2239" s="7"/>
      <c r="PCQ2239" s="7"/>
      <c r="PCR2239" s="7"/>
      <c r="PCS2239" s="7"/>
      <c r="PCT2239" s="7"/>
      <c r="PCU2239" s="7"/>
      <c r="PCV2239" s="7"/>
      <c r="PCW2239" s="7"/>
      <c r="PCX2239" s="7"/>
      <c r="PCY2239" s="7"/>
      <c r="PCZ2239" s="7"/>
      <c r="PDA2239" s="7"/>
      <c r="PDB2239" s="7"/>
      <c r="PDC2239" s="7"/>
      <c r="PDD2239" s="7"/>
      <c r="PDE2239" s="7"/>
      <c r="PDF2239" s="7"/>
      <c r="PDG2239" s="7"/>
      <c r="PDH2239" s="7"/>
      <c r="PDI2239" s="7"/>
      <c r="PDJ2239" s="7"/>
      <c r="PDK2239" s="7"/>
      <c r="PDL2239" s="7"/>
      <c r="PDM2239" s="7"/>
      <c r="PDN2239" s="7"/>
      <c r="PDO2239" s="7"/>
      <c r="PDP2239" s="7"/>
      <c r="PDQ2239" s="7"/>
      <c r="PDR2239" s="7"/>
      <c r="PDS2239" s="7"/>
      <c r="PDT2239" s="7"/>
      <c r="PDU2239" s="7"/>
      <c r="PDV2239" s="7"/>
      <c r="PDW2239" s="7"/>
      <c r="PDX2239" s="7"/>
      <c r="PDY2239" s="7"/>
      <c r="PDZ2239" s="7"/>
      <c r="PEA2239" s="7"/>
      <c r="PEB2239" s="7"/>
      <c r="PEC2239" s="7"/>
      <c r="PED2239" s="7"/>
      <c r="PEE2239" s="7"/>
      <c r="PEF2239" s="7"/>
      <c r="PEG2239" s="7"/>
      <c r="PEH2239" s="7"/>
      <c r="PEI2239" s="7"/>
      <c r="PEJ2239" s="7"/>
      <c r="PEK2239" s="7"/>
      <c r="PEL2239" s="7"/>
      <c r="PEM2239" s="7"/>
      <c r="PEN2239" s="7"/>
      <c r="PEO2239" s="7"/>
      <c r="PEP2239" s="7"/>
      <c r="PEQ2239" s="7"/>
      <c r="PER2239" s="7"/>
      <c r="PES2239" s="7"/>
      <c r="PET2239" s="7"/>
      <c r="PEU2239" s="7"/>
      <c r="PEV2239" s="7"/>
      <c r="PEW2239" s="7"/>
      <c r="PEX2239" s="7"/>
      <c r="PEY2239" s="7"/>
      <c r="PEZ2239" s="7"/>
      <c r="PFA2239" s="7"/>
      <c r="PFB2239" s="7"/>
      <c r="PFC2239" s="7"/>
      <c r="PFD2239" s="7"/>
      <c r="PFE2239" s="7"/>
      <c r="PFF2239" s="7"/>
      <c r="PFG2239" s="7"/>
      <c r="PFH2239" s="7"/>
      <c r="PFI2239" s="7"/>
      <c r="PFJ2239" s="7"/>
      <c r="PFK2239" s="7"/>
      <c r="PFL2239" s="7"/>
      <c r="PFM2239" s="7"/>
      <c r="PFN2239" s="7"/>
      <c r="PFO2239" s="7"/>
      <c r="PFP2239" s="7"/>
      <c r="PFQ2239" s="7"/>
      <c r="PFR2239" s="7"/>
      <c r="PFS2239" s="7"/>
      <c r="PFT2239" s="7"/>
      <c r="PFU2239" s="7"/>
      <c r="PFV2239" s="7"/>
      <c r="PFW2239" s="7"/>
      <c r="PFX2239" s="7"/>
      <c r="PFY2239" s="7"/>
      <c r="PFZ2239" s="7"/>
      <c r="PGA2239" s="7"/>
      <c r="PGB2239" s="7"/>
      <c r="PGC2239" s="7"/>
      <c r="PGD2239" s="7"/>
      <c r="PGE2239" s="7"/>
      <c r="PGF2239" s="7"/>
      <c r="PGG2239" s="7"/>
      <c r="PGH2239" s="7"/>
      <c r="PGI2239" s="7"/>
      <c r="PGJ2239" s="7"/>
      <c r="PGK2239" s="7"/>
      <c r="PGL2239" s="7"/>
      <c r="PGM2239" s="7"/>
      <c r="PGN2239" s="7"/>
      <c r="PGO2239" s="7"/>
      <c r="PGP2239" s="7"/>
      <c r="PGQ2239" s="7"/>
      <c r="PGR2239" s="7"/>
      <c r="PGS2239" s="7"/>
      <c r="PGT2239" s="7"/>
      <c r="PGU2239" s="7"/>
      <c r="PGV2239" s="7"/>
      <c r="PGW2239" s="7"/>
      <c r="PGX2239" s="7"/>
      <c r="PGY2239" s="7"/>
      <c r="PGZ2239" s="7"/>
      <c r="PHA2239" s="7"/>
      <c r="PHB2239" s="7"/>
      <c r="PHC2239" s="7"/>
      <c r="PHD2239" s="7"/>
      <c r="PHE2239" s="7"/>
      <c r="PHF2239" s="7"/>
      <c r="PHG2239" s="7"/>
      <c r="PHH2239" s="7"/>
      <c r="PHI2239" s="7"/>
      <c r="PHJ2239" s="7"/>
      <c r="PHK2239" s="7"/>
      <c r="PHL2239" s="7"/>
      <c r="PHM2239" s="7"/>
      <c r="PHN2239" s="7"/>
      <c r="PHO2239" s="7"/>
      <c r="PHP2239" s="7"/>
      <c r="PHQ2239" s="7"/>
      <c r="PHR2239" s="7"/>
      <c r="PHS2239" s="7"/>
      <c r="PHT2239" s="7"/>
      <c r="PHU2239" s="7"/>
      <c r="PHV2239" s="7"/>
      <c r="PHW2239" s="7"/>
      <c r="PHX2239" s="7"/>
      <c r="PHY2239" s="7"/>
      <c r="PHZ2239" s="7"/>
      <c r="PIA2239" s="7"/>
      <c r="PIB2239" s="7"/>
      <c r="PIC2239" s="7"/>
      <c r="PID2239" s="7"/>
      <c r="PIE2239" s="7"/>
      <c r="PIF2239" s="7"/>
      <c r="PIG2239" s="7"/>
      <c r="PIH2239" s="7"/>
      <c r="PII2239" s="7"/>
      <c r="PIJ2239" s="7"/>
      <c r="PIK2239" s="7"/>
      <c r="PIL2239" s="7"/>
      <c r="PIM2239" s="7"/>
      <c r="PIN2239" s="7"/>
      <c r="PIO2239" s="7"/>
      <c r="PIP2239" s="7"/>
      <c r="PIQ2239" s="7"/>
      <c r="PIR2239" s="7"/>
      <c r="PIS2239" s="7"/>
      <c r="PIT2239" s="7"/>
      <c r="PIU2239" s="7"/>
      <c r="PIV2239" s="7"/>
      <c r="PIW2239" s="7"/>
      <c r="PIX2239" s="7"/>
      <c r="PIY2239" s="7"/>
      <c r="PIZ2239" s="7"/>
      <c r="PJA2239" s="7"/>
      <c r="PJB2239" s="7"/>
      <c r="PJC2239" s="7"/>
      <c r="PJD2239" s="7"/>
      <c r="PJE2239" s="7"/>
      <c r="PJF2239" s="7"/>
      <c r="PJG2239" s="7"/>
      <c r="PJH2239" s="7"/>
      <c r="PJI2239" s="7"/>
      <c r="PJJ2239" s="7"/>
      <c r="PJK2239" s="7"/>
      <c r="PJL2239" s="7"/>
      <c r="PJM2239" s="7"/>
      <c r="PJN2239" s="7"/>
      <c r="PJO2239" s="7"/>
      <c r="PJP2239" s="7"/>
      <c r="PJQ2239" s="7"/>
      <c r="PJR2239" s="7"/>
      <c r="PJS2239" s="7"/>
      <c r="PJT2239" s="7"/>
      <c r="PJU2239" s="7"/>
      <c r="PJV2239" s="7"/>
      <c r="PJW2239" s="7"/>
      <c r="PJX2239" s="7"/>
      <c r="PJY2239" s="7"/>
      <c r="PJZ2239" s="7"/>
      <c r="PKA2239" s="7"/>
      <c r="PKB2239" s="7"/>
      <c r="PKC2239" s="7"/>
      <c r="PKD2239" s="7"/>
      <c r="PKE2239" s="7"/>
      <c r="PKF2239" s="7"/>
      <c r="PKG2239" s="7"/>
      <c r="PKH2239" s="7"/>
      <c r="PKI2239" s="7"/>
      <c r="PKJ2239" s="7"/>
      <c r="PKK2239" s="7"/>
      <c r="PKL2239" s="7"/>
      <c r="PKM2239" s="7"/>
      <c r="PKN2239" s="7"/>
      <c r="PKO2239" s="7"/>
      <c r="PKP2239" s="7"/>
      <c r="PKQ2239" s="7"/>
      <c r="PKR2239" s="7"/>
      <c r="PKS2239" s="7"/>
      <c r="PKT2239" s="7"/>
      <c r="PKU2239" s="7"/>
      <c r="PKV2239" s="7"/>
      <c r="PKW2239" s="7"/>
      <c r="PKX2239" s="7"/>
      <c r="PKY2239" s="7"/>
      <c r="PKZ2239" s="7"/>
      <c r="PLA2239" s="7"/>
      <c r="PLB2239" s="7"/>
      <c r="PLC2239" s="7"/>
      <c r="PLD2239" s="7"/>
      <c r="PLE2239" s="7"/>
      <c r="PLF2239" s="7"/>
      <c r="PLG2239" s="7"/>
      <c r="PLH2239" s="7"/>
      <c r="PLI2239" s="7"/>
      <c r="PLJ2239" s="7"/>
      <c r="PLK2239" s="7"/>
      <c r="PLL2239" s="7"/>
      <c r="PLM2239" s="7"/>
      <c r="PLN2239" s="7"/>
      <c r="PLO2239" s="7"/>
      <c r="PLP2239" s="7"/>
      <c r="PLQ2239" s="7"/>
      <c r="PLR2239" s="7"/>
      <c r="PLS2239" s="7"/>
      <c r="PLT2239" s="7"/>
      <c r="PLU2239" s="7"/>
      <c r="PLV2239" s="7"/>
      <c r="PLW2239" s="7"/>
      <c r="PLX2239" s="7"/>
      <c r="PLY2239" s="7"/>
      <c r="PLZ2239" s="7"/>
      <c r="PMA2239" s="7"/>
      <c r="PMB2239" s="7"/>
      <c r="PMC2239" s="7"/>
      <c r="PMD2239" s="7"/>
      <c r="PME2239" s="7"/>
      <c r="PMF2239" s="7"/>
      <c r="PMG2239" s="7"/>
      <c r="PMH2239" s="7"/>
      <c r="PMI2239" s="7"/>
      <c r="PMJ2239" s="7"/>
      <c r="PMK2239" s="7"/>
      <c r="PML2239" s="7"/>
      <c r="PMM2239" s="7"/>
      <c r="PMN2239" s="7"/>
      <c r="PMO2239" s="7"/>
      <c r="PMP2239" s="7"/>
      <c r="PMQ2239" s="7"/>
      <c r="PMR2239" s="7"/>
      <c r="PMS2239" s="7"/>
      <c r="PMT2239" s="7"/>
      <c r="PMU2239" s="7"/>
      <c r="PMV2239" s="7"/>
      <c r="PMW2239" s="7"/>
      <c r="PMX2239" s="7"/>
      <c r="PMY2239" s="7"/>
      <c r="PMZ2239" s="7"/>
      <c r="PNA2239" s="7"/>
      <c r="PNB2239" s="7"/>
      <c r="PNC2239" s="7"/>
      <c r="PND2239" s="7"/>
      <c r="PNE2239" s="7"/>
      <c r="PNF2239" s="7"/>
      <c r="PNG2239" s="7"/>
      <c r="PNH2239" s="7"/>
      <c r="PNI2239" s="7"/>
      <c r="PNJ2239" s="7"/>
      <c r="PNK2239" s="7"/>
      <c r="PNL2239" s="7"/>
      <c r="PNM2239" s="7"/>
      <c r="PNN2239" s="7"/>
      <c r="PNO2239" s="7"/>
      <c r="PNP2239" s="7"/>
      <c r="PNQ2239" s="7"/>
      <c r="PNR2239" s="7"/>
      <c r="PNS2239" s="7"/>
      <c r="PNT2239" s="7"/>
      <c r="PNU2239" s="7"/>
      <c r="PNV2239" s="7"/>
      <c r="PNW2239" s="7"/>
      <c r="PNX2239" s="7"/>
      <c r="PNY2239" s="7"/>
      <c r="PNZ2239" s="7"/>
      <c r="POA2239" s="7"/>
      <c r="POB2239" s="7"/>
      <c r="POC2239" s="7"/>
      <c r="POD2239" s="7"/>
      <c r="POE2239" s="7"/>
      <c r="POF2239" s="7"/>
      <c r="POG2239" s="7"/>
      <c r="POH2239" s="7"/>
      <c r="POI2239" s="7"/>
      <c r="POJ2239" s="7"/>
      <c r="POK2239" s="7"/>
      <c r="POL2239" s="7"/>
      <c r="POM2239" s="7"/>
      <c r="PON2239" s="7"/>
      <c r="POO2239" s="7"/>
      <c r="POP2239" s="7"/>
      <c r="POQ2239" s="7"/>
      <c r="POR2239" s="7"/>
      <c r="POS2239" s="7"/>
      <c r="POT2239" s="7"/>
      <c r="POU2239" s="7"/>
      <c r="POV2239" s="7"/>
      <c r="POW2239" s="7"/>
      <c r="POX2239" s="7"/>
      <c r="POY2239" s="7"/>
      <c r="POZ2239" s="7"/>
      <c r="PPA2239" s="7"/>
      <c r="PPB2239" s="7"/>
      <c r="PPC2239" s="7"/>
      <c r="PPD2239" s="7"/>
      <c r="PPE2239" s="7"/>
      <c r="PPF2239" s="7"/>
      <c r="PPG2239" s="7"/>
      <c r="PPH2239" s="7"/>
      <c r="PPI2239" s="7"/>
      <c r="PPJ2239" s="7"/>
      <c r="PPK2239" s="7"/>
      <c r="PPL2239" s="7"/>
      <c r="PPM2239" s="7"/>
      <c r="PPN2239" s="7"/>
      <c r="PPO2239" s="7"/>
      <c r="PPP2239" s="7"/>
      <c r="PPQ2239" s="7"/>
      <c r="PPR2239" s="7"/>
      <c r="PPS2239" s="7"/>
      <c r="PPT2239" s="7"/>
      <c r="PPU2239" s="7"/>
      <c r="PPV2239" s="7"/>
      <c r="PPW2239" s="7"/>
      <c r="PPX2239" s="7"/>
      <c r="PPY2239" s="7"/>
      <c r="PPZ2239" s="7"/>
      <c r="PQA2239" s="7"/>
      <c r="PQB2239" s="7"/>
      <c r="PQC2239" s="7"/>
      <c r="PQD2239" s="7"/>
      <c r="PQE2239" s="7"/>
      <c r="PQF2239" s="7"/>
      <c r="PQG2239" s="7"/>
      <c r="PQH2239" s="7"/>
      <c r="PQI2239" s="7"/>
      <c r="PQJ2239" s="7"/>
      <c r="PQK2239" s="7"/>
      <c r="PQL2239" s="7"/>
      <c r="PQM2239" s="7"/>
      <c r="PQN2239" s="7"/>
      <c r="PQO2239" s="7"/>
      <c r="PQP2239" s="7"/>
      <c r="PQQ2239" s="7"/>
      <c r="PQR2239" s="7"/>
      <c r="PQS2239" s="7"/>
      <c r="PQT2239" s="7"/>
      <c r="PQU2239" s="7"/>
      <c r="PQV2239" s="7"/>
      <c r="PQW2239" s="7"/>
      <c r="PQX2239" s="7"/>
      <c r="PQY2239" s="7"/>
      <c r="PQZ2239" s="7"/>
      <c r="PRA2239" s="7"/>
      <c r="PRB2239" s="7"/>
      <c r="PRC2239" s="7"/>
      <c r="PRD2239" s="7"/>
      <c r="PRE2239" s="7"/>
      <c r="PRF2239" s="7"/>
      <c r="PRG2239" s="7"/>
      <c r="PRH2239" s="7"/>
      <c r="PRI2239" s="7"/>
      <c r="PRJ2239" s="7"/>
      <c r="PRK2239" s="7"/>
      <c r="PRL2239" s="7"/>
      <c r="PRM2239" s="7"/>
      <c r="PRN2239" s="7"/>
      <c r="PRO2239" s="7"/>
      <c r="PRP2239" s="7"/>
      <c r="PRQ2239" s="7"/>
      <c r="PRR2239" s="7"/>
      <c r="PRS2239" s="7"/>
      <c r="PRT2239" s="7"/>
      <c r="PRU2239" s="7"/>
      <c r="PRV2239" s="7"/>
      <c r="PRW2239" s="7"/>
      <c r="PRX2239" s="7"/>
      <c r="PRY2239" s="7"/>
      <c r="PRZ2239" s="7"/>
      <c r="PSA2239" s="7"/>
      <c r="PSB2239" s="7"/>
      <c r="PSC2239" s="7"/>
      <c r="PSD2239" s="7"/>
      <c r="PSE2239" s="7"/>
      <c r="PSF2239" s="7"/>
      <c r="PSG2239" s="7"/>
      <c r="PSH2239" s="7"/>
      <c r="PSI2239" s="7"/>
      <c r="PSJ2239" s="7"/>
      <c r="PSK2239" s="7"/>
      <c r="PSL2239" s="7"/>
      <c r="PSM2239" s="7"/>
      <c r="PSN2239" s="7"/>
      <c r="PSO2239" s="7"/>
      <c r="PSP2239" s="7"/>
      <c r="PSQ2239" s="7"/>
      <c r="PSR2239" s="7"/>
      <c r="PSS2239" s="7"/>
      <c r="PST2239" s="7"/>
      <c r="PSU2239" s="7"/>
      <c r="PSV2239" s="7"/>
      <c r="PSW2239" s="7"/>
      <c r="PSX2239" s="7"/>
      <c r="PSY2239" s="7"/>
      <c r="PSZ2239" s="7"/>
      <c r="PTA2239" s="7"/>
      <c r="PTB2239" s="7"/>
      <c r="PTC2239" s="7"/>
      <c r="PTD2239" s="7"/>
      <c r="PTE2239" s="7"/>
      <c r="PTF2239" s="7"/>
      <c r="PTG2239" s="7"/>
      <c r="PTH2239" s="7"/>
      <c r="PTI2239" s="7"/>
      <c r="PTJ2239" s="7"/>
      <c r="PTK2239" s="7"/>
      <c r="PTL2239" s="7"/>
      <c r="PTM2239" s="7"/>
      <c r="PTN2239" s="7"/>
      <c r="PTO2239" s="7"/>
      <c r="PTP2239" s="7"/>
      <c r="PTQ2239" s="7"/>
      <c r="PTR2239" s="7"/>
      <c r="PTS2239" s="7"/>
      <c r="PTT2239" s="7"/>
      <c r="PTU2239" s="7"/>
      <c r="PTV2239" s="7"/>
      <c r="PTW2239" s="7"/>
      <c r="PTX2239" s="7"/>
      <c r="PTY2239" s="7"/>
      <c r="PTZ2239" s="7"/>
      <c r="PUA2239" s="7"/>
      <c r="PUB2239" s="7"/>
      <c r="PUC2239" s="7"/>
      <c r="PUD2239" s="7"/>
      <c r="PUE2239" s="7"/>
      <c r="PUF2239" s="7"/>
      <c r="PUG2239" s="7"/>
      <c r="PUH2239" s="7"/>
      <c r="PUI2239" s="7"/>
      <c r="PUJ2239" s="7"/>
      <c r="PUK2239" s="7"/>
      <c r="PUL2239" s="7"/>
      <c r="PUM2239" s="7"/>
      <c r="PUN2239" s="7"/>
      <c r="PUO2239" s="7"/>
      <c r="PUP2239" s="7"/>
      <c r="PUQ2239" s="7"/>
      <c r="PUR2239" s="7"/>
      <c r="PUS2239" s="7"/>
      <c r="PUT2239" s="7"/>
      <c r="PUU2239" s="7"/>
      <c r="PUV2239" s="7"/>
      <c r="PUW2239" s="7"/>
      <c r="PUX2239" s="7"/>
      <c r="PUY2239" s="7"/>
      <c r="PUZ2239" s="7"/>
      <c r="PVA2239" s="7"/>
      <c r="PVB2239" s="7"/>
      <c r="PVC2239" s="7"/>
      <c r="PVD2239" s="7"/>
      <c r="PVE2239" s="7"/>
      <c r="PVF2239" s="7"/>
      <c r="PVG2239" s="7"/>
      <c r="PVH2239" s="7"/>
      <c r="PVI2239" s="7"/>
      <c r="PVJ2239" s="7"/>
      <c r="PVK2239" s="7"/>
      <c r="PVL2239" s="7"/>
      <c r="PVM2239" s="7"/>
      <c r="PVN2239" s="7"/>
      <c r="PVO2239" s="7"/>
      <c r="PVP2239" s="7"/>
      <c r="PVQ2239" s="7"/>
      <c r="PVR2239" s="7"/>
      <c r="PVS2239" s="7"/>
      <c r="PVT2239" s="7"/>
      <c r="PVU2239" s="7"/>
      <c r="PVV2239" s="7"/>
      <c r="PVW2239" s="7"/>
      <c r="PVX2239" s="7"/>
      <c r="PVY2239" s="7"/>
      <c r="PVZ2239" s="7"/>
      <c r="PWA2239" s="7"/>
      <c r="PWB2239" s="7"/>
      <c r="PWC2239" s="7"/>
      <c r="PWD2239" s="7"/>
      <c r="PWE2239" s="7"/>
      <c r="PWF2239" s="7"/>
      <c r="PWG2239" s="7"/>
      <c r="PWH2239" s="7"/>
      <c r="PWI2239" s="7"/>
      <c r="PWJ2239" s="7"/>
      <c r="PWK2239" s="7"/>
      <c r="PWL2239" s="7"/>
      <c r="PWM2239" s="7"/>
      <c r="PWN2239" s="7"/>
      <c r="PWO2239" s="7"/>
      <c r="PWP2239" s="7"/>
      <c r="PWQ2239" s="7"/>
      <c r="PWR2239" s="7"/>
      <c r="PWS2239" s="7"/>
      <c r="PWT2239" s="7"/>
      <c r="PWU2239" s="7"/>
      <c r="PWV2239" s="7"/>
      <c r="PWW2239" s="7"/>
      <c r="PWX2239" s="7"/>
      <c r="PWY2239" s="7"/>
      <c r="PWZ2239" s="7"/>
      <c r="PXA2239" s="7"/>
      <c r="PXB2239" s="7"/>
      <c r="PXC2239" s="7"/>
      <c r="PXD2239" s="7"/>
      <c r="PXE2239" s="7"/>
      <c r="PXF2239" s="7"/>
      <c r="PXG2239" s="7"/>
      <c r="PXH2239" s="7"/>
      <c r="PXI2239" s="7"/>
      <c r="PXJ2239" s="7"/>
      <c r="PXK2239" s="7"/>
      <c r="PXL2239" s="7"/>
      <c r="PXM2239" s="7"/>
      <c r="PXN2239" s="7"/>
      <c r="PXO2239" s="7"/>
      <c r="PXP2239" s="7"/>
      <c r="PXQ2239" s="7"/>
      <c r="PXR2239" s="7"/>
      <c r="PXS2239" s="7"/>
      <c r="PXT2239" s="7"/>
      <c r="PXU2239" s="7"/>
      <c r="PXV2239" s="7"/>
      <c r="PXW2239" s="7"/>
      <c r="PXX2239" s="7"/>
      <c r="PXY2239" s="7"/>
      <c r="PXZ2239" s="7"/>
      <c r="PYA2239" s="7"/>
      <c r="PYB2239" s="7"/>
      <c r="PYC2239" s="7"/>
      <c r="PYD2239" s="7"/>
      <c r="PYE2239" s="7"/>
      <c r="PYF2239" s="7"/>
      <c r="PYG2239" s="7"/>
      <c r="PYH2239" s="7"/>
      <c r="PYI2239" s="7"/>
      <c r="PYJ2239" s="7"/>
      <c r="PYK2239" s="7"/>
      <c r="PYL2239" s="7"/>
      <c r="PYM2239" s="7"/>
      <c r="PYN2239" s="7"/>
      <c r="PYO2239" s="7"/>
      <c r="PYP2239" s="7"/>
      <c r="PYQ2239" s="7"/>
      <c r="PYR2239" s="7"/>
      <c r="PYS2239" s="7"/>
      <c r="PYT2239" s="7"/>
      <c r="PYU2239" s="7"/>
      <c r="PYV2239" s="7"/>
      <c r="PYW2239" s="7"/>
      <c r="PYX2239" s="7"/>
      <c r="PYY2239" s="7"/>
      <c r="PYZ2239" s="7"/>
      <c r="PZA2239" s="7"/>
      <c r="PZB2239" s="7"/>
      <c r="PZC2239" s="7"/>
      <c r="PZD2239" s="7"/>
      <c r="PZE2239" s="7"/>
      <c r="PZF2239" s="7"/>
      <c r="PZG2239" s="7"/>
      <c r="PZH2239" s="7"/>
      <c r="PZI2239" s="7"/>
      <c r="PZJ2239" s="7"/>
      <c r="PZK2239" s="7"/>
      <c r="PZL2239" s="7"/>
      <c r="PZM2239" s="7"/>
      <c r="PZN2239" s="7"/>
      <c r="PZO2239" s="7"/>
      <c r="PZP2239" s="7"/>
      <c r="PZQ2239" s="7"/>
      <c r="PZR2239" s="7"/>
      <c r="PZS2239" s="7"/>
      <c r="PZT2239" s="7"/>
      <c r="PZU2239" s="7"/>
      <c r="PZV2239" s="7"/>
      <c r="PZW2239" s="7"/>
      <c r="PZX2239" s="7"/>
      <c r="PZY2239" s="7"/>
      <c r="PZZ2239" s="7"/>
      <c r="QAA2239" s="7"/>
      <c r="QAB2239" s="7"/>
      <c r="QAC2239" s="7"/>
      <c r="QAD2239" s="7"/>
      <c r="QAE2239" s="7"/>
      <c r="QAF2239" s="7"/>
      <c r="QAG2239" s="7"/>
      <c r="QAH2239" s="7"/>
      <c r="QAI2239" s="7"/>
      <c r="QAJ2239" s="7"/>
      <c r="QAK2239" s="7"/>
      <c r="QAL2239" s="7"/>
      <c r="QAM2239" s="7"/>
      <c r="QAN2239" s="7"/>
      <c r="QAO2239" s="7"/>
      <c r="QAP2239" s="7"/>
      <c r="QAQ2239" s="7"/>
      <c r="QAR2239" s="7"/>
      <c r="QAS2239" s="7"/>
      <c r="QAT2239" s="7"/>
      <c r="QAU2239" s="7"/>
      <c r="QAV2239" s="7"/>
      <c r="QAW2239" s="7"/>
      <c r="QAX2239" s="7"/>
      <c r="QAY2239" s="7"/>
      <c r="QAZ2239" s="7"/>
      <c r="QBA2239" s="7"/>
      <c r="QBB2239" s="7"/>
      <c r="QBC2239" s="7"/>
      <c r="QBD2239" s="7"/>
      <c r="QBE2239" s="7"/>
      <c r="QBF2239" s="7"/>
      <c r="QBG2239" s="7"/>
      <c r="QBH2239" s="7"/>
      <c r="QBI2239" s="7"/>
      <c r="QBJ2239" s="7"/>
      <c r="QBK2239" s="7"/>
      <c r="QBL2239" s="7"/>
      <c r="QBM2239" s="7"/>
      <c r="QBN2239" s="7"/>
      <c r="QBO2239" s="7"/>
      <c r="QBP2239" s="7"/>
      <c r="QBQ2239" s="7"/>
      <c r="QBR2239" s="7"/>
      <c r="QBS2239" s="7"/>
      <c r="QBT2239" s="7"/>
      <c r="QBU2239" s="7"/>
      <c r="QBV2239" s="7"/>
      <c r="QBW2239" s="7"/>
      <c r="QBX2239" s="7"/>
      <c r="QBY2239" s="7"/>
      <c r="QBZ2239" s="7"/>
      <c r="QCA2239" s="7"/>
      <c r="QCB2239" s="7"/>
      <c r="QCC2239" s="7"/>
      <c r="QCD2239" s="7"/>
      <c r="QCE2239" s="7"/>
      <c r="QCF2239" s="7"/>
      <c r="QCG2239" s="7"/>
      <c r="QCH2239" s="7"/>
      <c r="QCI2239" s="7"/>
      <c r="QCJ2239" s="7"/>
      <c r="QCK2239" s="7"/>
      <c r="QCL2239" s="7"/>
      <c r="QCM2239" s="7"/>
      <c r="QCN2239" s="7"/>
      <c r="QCO2239" s="7"/>
      <c r="QCP2239" s="7"/>
      <c r="QCQ2239" s="7"/>
      <c r="QCR2239" s="7"/>
      <c r="QCS2239" s="7"/>
      <c r="QCT2239" s="7"/>
      <c r="QCU2239" s="7"/>
      <c r="QCV2239" s="7"/>
      <c r="QCW2239" s="7"/>
      <c r="QCX2239" s="7"/>
      <c r="QCY2239" s="7"/>
      <c r="QCZ2239" s="7"/>
      <c r="QDA2239" s="7"/>
      <c r="QDB2239" s="7"/>
      <c r="QDC2239" s="7"/>
      <c r="QDD2239" s="7"/>
      <c r="QDE2239" s="7"/>
      <c r="QDF2239" s="7"/>
      <c r="QDG2239" s="7"/>
      <c r="QDH2239" s="7"/>
      <c r="QDI2239" s="7"/>
      <c r="QDJ2239" s="7"/>
      <c r="QDK2239" s="7"/>
      <c r="QDL2239" s="7"/>
      <c r="QDM2239" s="7"/>
      <c r="QDN2239" s="7"/>
      <c r="QDO2239" s="7"/>
      <c r="QDP2239" s="7"/>
      <c r="QDQ2239" s="7"/>
      <c r="QDR2239" s="7"/>
      <c r="QDS2239" s="7"/>
      <c r="QDT2239" s="7"/>
      <c r="QDU2239" s="7"/>
      <c r="QDV2239" s="7"/>
      <c r="QDW2239" s="7"/>
      <c r="QDX2239" s="7"/>
      <c r="QDY2239" s="7"/>
      <c r="QDZ2239" s="7"/>
      <c r="QEA2239" s="7"/>
      <c r="QEB2239" s="7"/>
      <c r="QEC2239" s="7"/>
      <c r="QED2239" s="7"/>
      <c r="QEE2239" s="7"/>
      <c r="QEF2239" s="7"/>
      <c r="QEG2239" s="7"/>
      <c r="QEH2239" s="7"/>
      <c r="QEI2239" s="7"/>
      <c r="QEJ2239" s="7"/>
      <c r="QEK2239" s="7"/>
      <c r="QEL2239" s="7"/>
      <c r="QEM2239" s="7"/>
      <c r="QEN2239" s="7"/>
      <c r="QEO2239" s="7"/>
      <c r="QEP2239" s="7"/>
      <c r="QEQ2239" s="7"/>
      <c r="QER2239" s="7"/>
      <c r="QES2239" s="7"/>
      <c r="QET2239" s="7"/>
      <c r="QEU2239" s="7"/>
      <c r="QEV2239" s="7"/>
      <c r="QEW2239" s="7"/>
      <c r="QEX2239" s="7"/>
      <c r="QEY2239" s="7"/>
      <c r="QEZ2239" s="7"/>
      <c r="QFA2239" s="7"/>
      <c r="QFB2239" s="7"/>
      <c r="QFC2239" s="7"/>
      <c r="QFD2239" s="7"/>
      <c r="QFE2239" s="7"/>
      <c r="QFF2239" s="7"/>
      <c r="QFG2239" s="7"/>
      <c r="QFH2239" s="7"/>
      <c r="QFI2239" s="7"/>
      <c r="QFJ2239" s="7"/>
      <c r="QFK2239" s="7"/>
      <c r="QFL2239" s="7"/>
      <c r="QFM2239" s="7"/>
      <c r="QFN2239" s="7"/>
      <c r="QFO2239" s="7"/>
      <c r="QFP2239" s="7"/>
      <c r="QFQ2239" s="7"/>
      <c r="QFR2239" s="7"/>
      <c r="QFS2239" s="7"/>
      <c r="QFT2239" s="7"/>
      <c r="QFU2239" s="7"/>
      <c r="QFV2239" s="7"/>
      <c r="QFW2239" s="7"/>
      <c r="QFX2239" s="7"/>
      <c r="QFY2239" s="7"/>
      <c r="QFZ2239" s="7"/>
      <c r="QGA2239" s="7"/>
      <c r="QGB2239" s="7"/>
      <c r="QGC2239" s="7"/>
      <c r="QGD2239" s="7"/>
      <c r="QGE2239" s="7"/>
      <c r="QGF2239" s="7"/>
      <c r="QGG2239" s="7"/>
      <c r="QGH2239" s="7"/>
      <c r="QGI2239" s="7"/>
      <c r="QGJ2239" s="7"/>
      <c r="QGK2239" s="7"/>
      <c r="QGL2239" s="7"/>
      <c r="QGM2239" s="7"/>
      <c r="QGN2239" s="7"/>
      <c r="QGO2239" s="7"/>
      <c r="QGP2239" s="7"/>
      <c r="QGQ2239" s="7"/>
      <c r="QGR2239" s="7"/>
      <c r="QGS2239" s="7"/>
      <c r="QGT2239" s="7"/>
      <c r="QGU2239" s="7"/>
      <c r="QGV2239" s="7"/>
      <c r="QGW2239" s="7"/>
      <c r="QGX2239" s="7"/>
      <c r="QGY2239" s="7"/>
      <c r="QGZ2239" s="7"/>
      <c r="QHA2239" s="7"/>
      <c r="QHB2239" s="7"/>
      <c r="QHC2239" s="7"/>
      <c r="QHD2239" s="7"/>
      <c r="QHE2239" s="7"/>
      <c r="QHF2239" s="7"/>
      <c r="QHG2239" s="7"/>
      <c r="QHH2239" s="7"/>
      <c r="QHI2239" s="7"/>
      <c r="QHJ2239" s="7"/>
      <c r="QHK2239" s="7"/>
      <c r="QHL2239" s="7"/>
      <c r="QHM2239" s="7"/>
      <c r="QHN2239" s="7"/>
      <c r="QHO2239" s="7"/>
      <c r="QHP2239" s="7"/>
      <c r="QHQ2239" s="7"/>
      <c r="QHR2239" s="7"/>
      <c r="QHS2239" s="7"/>
      <c r="QHT2239" s="7"/>
      <c r="QHU2239" s="7"/>
      <c r="QHV2239" s="7"/>
      <c r="QHW2239" s="7"/>
      <c r="QHX2239" s="7"/>
      <c r="QHY2239" s="7"/>
      <c r="QHZ2239" s="7"/>
      <c r="QIA2239" s="7"/>
      <c r="QIB2239" s="7"/>
      <c r="QIC2239" s="7"/>
      <c r="QID2239" s="7"/>
      <c r="QIE2239" s="7"/>
      <c r="QIF2239" s="7"/>
      <c r="QIG2239" s="7"/>
      <c r="QIH2239" s="7"/>
      <c r="QII2239" s="7"/>
      <c r="QIJ2239" s="7"/>
      <c r="QIK2239" s="7"/>
      <c r="QIL2239" s="7"/>
      <c r="QIM2239" s="7"/>
      <c r="QIN2239" s="7"/>
      <c r="QIO2239" s="7"/>
      <c r="QIP2239" s="7"/>
      <c r="QIQ2239" s="7"/>
      <c r="QIR2239" s="7"/>
      <c r="QIS2239" s="7"/>
      <c r="QIT2239" s="7"/>
      <c r="QIU2239" s="7"/>
      <c r="QIV2239" s="7"/>
      <c r="QIW2239" s="7"/>
      <c r="QIX2239" s="7"/>
      <c r="QIY2239" s="7"/>
      <c r="QIZ2239" s="7"/>
      <c r="QJA2239" s="7"/>
      <c r="QJB2239" s="7"/>
      <c r="QJC2239" s="7"/>
      <c r="QJD2239" s="7"/>
      <c r="QJE2239" s="7"/>
      <c r="QJF2239" s="7"/>
      <c r="QJG2239" s="7"/>
      <c r="QJH2239" s="7"/>
      <c r="QJI2239" s="7"/>
      <c r="QJJ2239" s="7"/>
      <c r="QJK2239" s="7"/>
      <c r="QJL2239" s="7"/>
      <c r="QJM2239" s="7"/>
      <c r="QJN2239" s="7"/>
      <c r="QJO2239" s="7"/>
      <c r="QJP2239" s="7"/>
      <c r="QJQ2239" s="7"/>
      <c r="QJR2239" s="7"/>
      <c r="QJS2239" s="7"/>
      <c r="QJT2239" s="7"/>
      <c r="QJU2239" s="7"/>
      <c r="QJV2239" s="7"/>
      <c r="QJW2239" s="7"/>
      <c r="QJX2239" s="7"/>
      <c r="QJY2239" s="7"/>
      <c r="QJZ2239" s="7"/>
      <c r="QKA2239" s="7"/>
      <c r="QKB2239" s="7"/>
      <c r="QKC2239" s="7"/>
      <c r="QKD2239" s="7"/>
      <c r="QKE2239" s="7"/>
      <c r="QKF2239" s="7"/>
      <c r="QKG2239" s="7"/>
      <c r="QKH2239" s="7"/>
      <c r="QKI2239" s="7"/>
      <c r="QKJ2239" s="7"/>
      <c r="QKK2239" s="7"/>
      <c r="QKL2239" s="7"/>
      <c r="QKM2239" s="7"/>
      <c r="QKN2239" s="7"/>
      <c r="QKO2239" s="7"/>
      <c r="QKP2239" s="7"/>
      <c r="QKQ2239" s="7"/>
      <c r="QKR2239" s="7"/>
      <c r="QKS2239" s="7"/>
      <c r="QKT2239" s="7"/>
      <c r="QKU2239" s="7"/>
      <c r="QKV2239" s="7"/>
      <c r="QKW2239" s="7"/>
      <c r="QKX2239" s="7"/>
      <c r="QKY2239" s="7"/>
      <c r="QKZ2239" s="7"/>
      <c r="QLA2239" s="7"/>
      <c r="QLB2239" s="7"/>
      <c r="QLC2239" s="7"/>
      <c r="QLD2239" s="7"/>
      <c r="QLE2239" s="7"/>
      <c r="QLF2239" s="7"/>
      <c r="QLG2239" s="7"/>
      <c r="QLH2239" s="7"/>
      <c r="QLI2239" s="7"/>
      <c r="QLJ2239" s="7"/>
      <c r="QLK2239" s="7"/>
      <c r="QLL2239" s="7"/>
      <c r="QLM2239" s="7"/>
      <c r="QLN2239" s="7"/>
      <c r="QLO2239" s="7"/>
      <c r="QLP2239" s="7"/>
      <c r="QLQ2239" s="7"/>
      <c r="QLR2239" s="7"/>
      <c r="QLS2239" s="7"/>
      <c r="QLT2239" s="7"/>
      <c r="QLU2239" s="7"/>
      <c r="QLV2239" s="7"/>
      <c r="QLW2239" s="7"/>
      <c r="QLX2239" s="7"/>
      <c r="QLY2239" s="7"/>
      <c r="QLZ2239" s="7"/>
      <c r="QMA2239" s="7"/>
      <c r="QMB2239" s="7"/>
      <c r="QMC2239" s="7"/>
      <c r="QMD2239" s="7"/>
      <c r="QME2239" s="7"/>
      <c r="QMF2239" s="7"/>
      <c r="QMG2239" s="7"/>
      <c r="QMH2239" s="7"/>
      <c r="QMI2239" s="7"/>
      <c r="QMJ2239" s="7"/>
      <c r="QMK2239" s="7"/>
      <c r="QML2239" s="7"/>
      <c r="QMM2239" s="7"/>
      <c r="QMN2239" s="7"/>
      <c r="QMO2239" s="7"/>
      <c r="QMP2239" s="7"/>
      <c r="QMQ2239" s="7"/>
      <c r="QMR2239" s="7"/>
      <c r="QMS2239" s="7"/>
      <c r="QMT2239" s="7"/>
      <c r="QMU2239" s="7"/>
      <c r="QMV2239" s="7"/>
      <c r="QMW2239" s="7"/>
      <c r="QMX2239" s="7"/>
      <c r="QMY2239" s="7"/>
      <c r="QMZ2239" s="7"/>
      <c r="QNA2239" s="7"/>
      <c r="QNB2239" s="7"/>
      <c r="QNC2239" s="7"/>
      <c r="QND2239" s="7"/>
      <c r="QNE2239" s="7"/>
      <c r="QNF2239" s="7"/>
      <c r="QNG2239" s="7"/>
      <c r="QNH2239" s="7"/>
      <c r="QNI2239" s="7"/>
      <c r="QNJ2239" s="7"/>
      <c r="QNK2239" s="7"/>
      <c r="QNL2239" s="7"/>
      <c r="QNM2239" s="7"/>
      <c r="QNN2239" s="7"/>
      <c r="QNO2239" s="7"/>
      <c r="QNP2239" s="7"/>
      <c r="QNQ2239" s="7"/>
      <c r="QNR2239" s="7"/>
      <c r="QNS2239" s="7"/>
      <c r="QNT2239" s="7"/>
      <c r="QNU2239" s="7"/>
      <c r="QNV2239" s="7"/>
      <c r="QNW2239" s="7"/>
      <c r="QNX2239" s="7"/>
      <c r="QNY2239" s="7"/>
      <c r="QNZ2239" s="7"/>
      <c r="QOA2239" s="7"/>
      <c r="QOB2239" s="7"/>
      <c r="QOC2239" s="7"/>
      <c r="QOD2239" s="7"/>
      <c r="QOE2239" s="7"/>
      <c r="QOF2239" s="7"/>
      <c r="QOG2239" s="7"/>
      <c r="QOH2239" s="7"/>
      <c r="QOI2239" s="7"/>
      <c r="QOJ2239" s="7"/>
      <c r="QOK2239" s="7"/>
      <c r="QOL2239" s="7"/>
      <c r="QOM2239" s="7"/>
      <c r="QON2239" s="7"/>
      <c r="QOO2239" s="7"/>
      <c r="QOP2239" s="7"/>
      <c r="QOQ2239" s="7"/>
      <c r="QOR2239" s="7"/>
      <c r="QOS2239" s="7"/>
      <c r="QOT2239" s="7"/>
      <c r="QOU2239" s="7"/>
      <c r="QOV2239" s="7"/>
      <c r="QOW2239" s="7"/>
      <c r="QOX2239" s="7"/>
      <c r="QOY2239" s="7"/>
      <c r="QOZ2239" s="7"/>
      <c r="QPA2239" s="7"/>
      <c r="QPB2239" s="7"/>
      <c r="QPC2239" s="7"/>
      <c r="QPD2239" s="7"/>
      <c r="QPE2239" s="7"/>
      <c r="QPF2239" s="7"/>
      <c r="QPG2239" s="7"/>
      <c r="QPH2239" s="7"/>
      <c r="QPI2239" s="7"/>
      <c r="QPJ2239" s="7"/>
      <c r="QPK2239" s="7"/>
      <c r="QPL2239" s="7"/>
      <c r="QPM2239" s="7"/>
      <c r="QPN2239" s="7"/>
      <c r="QPO2239" s="7"/>
      <c r="QPP2239" s="7"/>
      <c r="QPQ2239" s="7"/>
      <c r="QPR2239" s="7"/>
      <c r="QPS2239" s="7"/>
      <c r="QPT2239" s="7"/>
      <c r="QPU2239" s="7"/>
      <c r="QPV2239" s="7"/>
      <c r="QPW2239" s="7"/>
      <c r="QPX2239" s="7"/>
      <c r="QPY2239" s="7"/>
      <c r="QPZ2239" s="7"/>
      <c r="QQA2239" s="7"/>
      <c r="QQB2239" s="7"/>
      <c r="QQC2239" s="7"/>
      <c r="QQD2239" s="7"/>
      <c r="QQE2239" s="7"/>
      <c r="QQF2239" s="7"/>
      <c r="QQG2239" s="7"/>
      <c r="QQH2239" s="7"/>
      <c r="QQI2239" s="7"/>
      <c r="QQJ2239" s="7"/>
      <c r="QQK2239" s="7"/>
      <c r="QQL2239" s="7"/>
      <c r="QQM2239" s="7"/>
      <c r="QQN2239" s="7"/>
      <c r="QQO2239" s="7"/>
      <c r="QQP2239" s="7"/>
      <c r="QQQ2239" s="7"/>
      <c r="QQR2239" s="7"/>
      <c r="QQS2239" s="7"/>
      <c r="QQT2239" s="7"/>
      <c r="QQU2239" s="7"/>
      <c r="QQV2239" s="7"/>
      <c r="QQW2239" s="7"/>
      <c r="QQX2239" s="7"/>
      <c r="QQY2239" s="7"/>
      <c r="QQZ2239" s="7"/>
      <c r="QRA2239" s="7"/>
      <c r="QRB2239" s="7"/>
      <c r="QRC2239" s="7"/>
      <c r="QRD2239" s="7"/>
      <c r="QRE2239" s="7"/>
      <c r="QRF2239" s="7"/>
      <c r="QRG2239" s="7"/>
      <c r="QRH2239" s="7"/>
      <c r="QRI2239" s="7"/>
      <c r="QRJ2239" s="7"/>
      <c r="QRK2239" s="7"/>
      <c r="QRL2239" s="7"/>
      <c r="QRM2239" s="7"/>
      <c r="QRN2239" s="7"/>
      <c r="QRO2239" s="7"/>
      <c r="QRP2239" s="7"/>
      <c r="QRQ2239" s="7"/>
      <c r="QRR2239" s="7"/>
      <c r="QRS2239" s="7"/>
      <c r="QRT2239" s="7"/>
      <c r="QRU2239" s="7"/>
      <c r="QRV2239" s="7"/>
      <c r="QRW2239" s="7"/>
      <c r="QRX2239" s="7"/>
      <c r="QRY2239" s="7"/>
      <c r="QRZ2239" s="7"/>
      <c r="QSA2239" s="7"/>
      <c r="QSB2239" s="7"/>
      <c r="QSC2239" s="7"/>
      <c r="QSD2239" s="7"/>
      <c r="QSE2239" s="7"/>
      <c r="QSF2239" s="7"/>
      <c r="QSG2239" s="7"/>
      <c r="QSH2239" s="7"/>
      <c r="QSI2239" s="7"/>
      <c r="QSJ2239" s="7"/>
      <c r="QSK2239" s="7"/>
      <c r="QSL2239" s="7"/>
      <c r="QSM2239" s="7"/>
      <c r="QSN2239" s="7"/>
      <c r="QSO2239" s="7"/>
      <c r="QSP2239" s="7"/>
      <c r="QSQ2239" s="7"/>
      <c r="QSR2239" s="7"/>
      <c r="QSS2239" s="7"/>
      <c r="QST2239" s="7"/>
      <c r="QSU2239" s="7"/>
      <c r="QSV2239" s="7"/>
      <c r="QSW2239" s="7"/>
      <c r="QSX2239" s="7"/>
      <c r="QSY2239" s="7"/>
      <c r="QSZ2239" s="7"/>
      <c r="QTA2239" s="7"/>
      <c r="QTB2239" s="7"/>
      <c r="QTC2239" s="7"/>
      <c r="QTD2239" s="7"/>
      <c r="QTE2239" s="7"/>
      <c r="QTF2239" s="7"/>
      <c r="QTG2239" s="7"/>
      <c r="QTH2239" s="7"/>
      <c r="QTI2239" s="7"/>
      <c r="QTJ2239" s="7"/>
      <c r="QTK2239" s="7"/>
      <c r="QTL2239" s="7"/>
      <c r="QTM2239" s="7"/>
      <c r="QTN2239" s="7"/>
      <c r="QTO2239" s="7"/>
      <c r="QTP2239" s="7"/>
      <c r="QTQ2239" s="7"/>
      <c r="QTR2239" s="7"/>
      <c r="QTS2239" s="7"/>
      <c r="QTT2239" s="7"/>
      <c r="QTU2239" s="7"/>
      <c r="QTV2239" s="7"/>
      <c r="QTW2239" s="7"/>
      <c r="QTX2239" s="7"/>
      <c r="QTY2239" s="7"/>
      <c r="QTZ2239" s="7"/>
      <c r="QUA2239" s="7"/>
      <c r="QUB2239" s="7"/>
      <c r="QUC2239" s="7"/>
      <c r="QUD2239" s="7"/>
      <c r="QUE2239" s="7"/>
      <c r="QUF2239" s="7"/>
      <c r="QUG2239" s="7"/>
      <c r="QUH2239" s="7"/>
      <c r="QUI2239" s="7"/>
      <c r="QUJ2239" s="7"/>
      <c r="QUK2239" s="7"/>
      <c r="QUL2239" s="7"/>
      <c r="QUM2239" s="7"/>
      <c r="QUN2239" s="7"/>
      <c r="QUO2239" s="7"/>
      <c r="QUP2239" s="7"/>
      <c r="QUQ2239" s="7"/>
      <c r="QUR2239" s="7"/>
      <c r="QUS2239" s="7"/>
      <c r="QUT2239" s="7"/>
      <c r="QUU2239" s="7"/>
      <c r="QUV2239" s="7"/>
      <c r="QUW2239" s="7"/>
      <c r="QUX2239" s="7"/>
      <c r="QUY2239" s="7"/>
      <c r="QUZ2239" s="7"/>
      <c r="QVA2239" s="7"/>
      <c r="QVB2239" s="7"/>
      <c r="QVC2239" s="7"/>
      <c r="QVD2239" s="7"/>
      <c r="QVE2239" s="7"/>
      <c r="QVF2239" s="7"/>
      <c r="QVG2239" s="7"/>
      <c r="QVH2239" s="7"/>
      <c r="QVI2239" s="7"/>
      <c r="QVJ2239" s="7"/>
      <c r="QVK2239" s="7"/>
      <c r="QVL2239" s="7"/>
      <c r="QVM2239" s="7"/>
      <c r="QVN2239" s="7"/>
      <c r="QVO2239" s="7"/>
      <c r="QVP2239" s="7"/>
      <c r="QVQ2239" s="7"/>
      <c r="QVR2239" s="7"/>
      <c r="QVS2239" s="7"/>
      <c r="QVT2239" s="7"/>
      <c r="QVU2239" s="7"/>
      <c r="QVV2239" s="7"/>
      <c r="QVW2239" s="7"/>
      <c r="QVX2239" s="7"/>
      <c r="QVY2239" s="7"/>
      <c r="QVZ2239" s="7"/>
      <c r="QWA2239" s="7"/>
      <c r="QWB2239" s="7"/>
      <c r="QWC2239" s="7"/>
      <c r="QWD2239" s="7"/>
      <c r="QWE2239" s="7"/>
      <c r="QWF2239" s="7"/>
      <c r="QWG2239" s="7"/>
      <c r="QWH2239" s="7"/>
      <c r="QWI2239" s="7"/>
      <c r="QWJ2239" s="7"/>
      <c r="QWK2239" s="7"/>
      <c r="QWL2239" s="7"/>
      <c r="QWM2239" s="7"/>
      <c r="QWN2239" s="7"/>
      <c r="QWO2239" s="7"/>
      <c r="QWP2239" s="7"/>
      <c r="QWQ2239" s="7"/>
      <c r="QWR2239" s="7"/>
      <c r="QWS2239" s="7"/>
      <c r="QWT2239" s="7"/>
      <c r="QWU2239" s="7"/>
      <c r="QWV2239" s="7"/>
      <c r="QWW2239" s="7"/>
      <c r="QWX2239" s="7"/>
      <c r="QWY2239" s="7"/>
      <c r="QWZ2239" s="7"/>
      <c r="QXA2239" s="7"/>
      <c r="QXB2239" s="7"/>
      <c r="QXC2239" s="7"/>
      <c r="QXD2239" s="7"/>
      <c r="QXE2239" s="7"/>
      <c r="QXF2239" s="7"/>
      <c r="QXG2239" s="7"/>
      <c r="QXH2239" s="7"/>
      <c r="QXI2239" s="7"/>
      <c r="QXJ2239" s="7"/>
      <c r="QXK2239" s="7"/>
      <c r="QXL2239" s="7"/>
      <c r="QXM2239" s="7"/>
      <c r="QXN2239" s="7"/>
      <c r="QXO2239" s="7"/>
      <c r="QXP2239" s="7"/>
      <c r="QXQ2239" s="7"/>
      <c r="QXR2239" s="7"/>
      <c r="QXS2239" s="7"/>
      <c r="QXT2239" s="7"/>
      <c r="QXU2239" s="7"/>
      <c r="QXV2239" s="7"/>
      <c r="QXW2239" s="7"/>
      <c r="QXX2239" s="7"/>
      <c r="QXY2239" s="7"/>
      <c r="QXZ2239" s="7"/>
      <c r="QYA2239" s="7"/>
      <c r="QYB2239" s="7"/>
      <c r="QYC2239" s="7"/>
      <c r="QYD2239" s="7"/>
      <c r="QYE2239" s="7"/>
      <c r="QYF2239" s="7"/>
      <c r="QYG2239" s="7"/>
      <c r="QYH2239" s="7"/>
      <c r="QYI2239" s="7"/>
      <c r="QYJ2239" s="7"/>
      <c r="QYK2239" s="7"/>
      <c r="QYL2239" s="7"/>
      <c r="QYM2239" s="7"/>
      <c r="QYN2239" s="7"/>
      <c r="QYO2239" s="7"/>
      <c r="QYP2239" s="7"/>
      <c r="QYQ2239" s="7"/>
      <c r="QYR2239" s="7"/>
      <c r="QYS2239" s="7"/>
      <c r="QYT2239" s="7"/>
      <c r="QYU2239" s="7"/>
      <c r="QYV2239" s="7"/>
      <c r="QYW2239" s="7"/>
      <c r="QYX2239" s="7"/>
      <c r="QYY2239" s="7"/>
      <c r="QYZ2239" s="7"/>
      <c r="QZA2239" s="7"/>
      <c r="QZB2239" s="7"/>
      <c r="QZC2239" s="7"/>
      <c r="QZD2239" s="7"/>
      <c r="QZE2239" s="7"/>
      <c r="QZF2239" s="7"/>
      <c r="QZG2239" s="7"/>
      <c r="QZH2239" s="7"/>
      <c r="QZI2239" s="7"/>
      <c r="QZJ2239" s="7"/>
      <c r="QZK2239" s="7"/>
      <c r="QZL2239" s="7"/>
      <c r="QZM2239" s="7"/>
      <c r="QZN2239" s="7"/>
      <c r="QZO2239" s="7"/>
      <c r="QZP2239" s="7"/>
      <c r="QZQ2239" s="7"/>
      <c r="QZR2239" s="7"/>
      <c r="QZS2239" s="7"/>
      <c r="QZT2239" s="7"/>
      <c r="QZU2239" s="7"/>
      <c r="QZV2239" s="7"/>
      <c r="QZW2239" s="7"/>
      <c r="QZX2239" s="7"/>
      <c r="QZY2239" s="7"/>
      <c r="QZZ2239" s="7"/>
      <c r="RAA2239" s="7"/>
      <c r="RAB2239" s="7"/>
      <c r="RAC2239" s="7"/>
      <c r="RAD2239" s="7"/>
      <c r="RAE2239" s="7"/>
      <c r="RAF2239" s="7"/>
      <c r="RAG2239" s="7"/>
      <c r="RAH2239" s="7"/>
      <c r="RAI2239" s="7"/>
      <c r="RAJ2239" s="7"/>
      <c r="RAK2239" s="7"/>
      <c r="RAL2239" s="7"/>
      <c r="RAM2239" s="7"/>
      <c r="RAN2239" s="7"/>
      <c r="RAO2239" s="7"/>
      <c r="RAP2239" s="7"/>
      <c r="RAQ2239" s="7"/>
      <c r="RAR2239" s="7"/>
      <c r="RAS2239" s="7"/>
      <c r="RAT2239" s="7"/>
      <c r="RAU2239" s="7"/>
      <c r="RAV2239" s="7"/>
      <c r="RAW2239" s="7"/>
      <c r="RAX2239" s="7"/>
      <c r="RAY2239" s="7"/>
      <c r="RAZ2239" s="7"/>
      <c r="RBA2239" s="7"/>
      <c r="RBB2239" s="7"/>
      <c r="RBC2239" s="7"/>
      <c r="RBD2239" s="7"/>
      <c r="RBE2239" s="7"/>
      <c r="RBF2239" s="7"/>
      <c r="RBG2239" s="7"/>
      <c r="RBH2239" s="7"/>
      <c r="RBI2239" s="7"/>
      <c r="RBJ2239" s="7"/>
      <c r="RBK2239" s="7"/>
      <c r="RBL2239" s="7"/>
      <c r="RBM2239" s="7"/>
      <c r="RBN2239" s="7"/>
      <c r="RBO2239" s="7"/>
      <c r="RBP2239" s="7"/>
      <c r="RBQ2239" s="7"/>
      <c r="RBR2239" s="7"/>
      <c r="RBS2239" s="7"/>
      <c r="RBT2239" s="7"/>
      <c r="RBU2239" s="7"/>
      <c r="RBV2239" s="7"/>
      <c r="RBW2239" s="7"/>
      <c r="RBX2239" s="7"/>
      <c r="RBY2239" s="7"/>
      <c r="RBZ2239" s="7"/>
      <c r="RCA2239" s="7"/>
      <c r="RCB2239" s="7"/>
      <c r="RCC2239" s="7"/>
      <c r="RCD2239" s="7"/>
      <c r="RCE2239" s="7"/>
      <c r="RCF2239" s="7"/>
      <c r="RCG2239" s="7"/>
      <c r="RCH2239" s="7"/>
      <c r="RCI2239" s="7"/>
      <c r="RCJ2239" s="7"/>
      <c r="RCK2239" s="7"/>
      <c r="RCL2239" s="7"/>
      <c r="RCM2239" s="7"/>
      <c r="RCN2239" s="7"/>
      <c r="RCO2239" s="7"/>
      <c r="RCP2239" s="7"/>
      <c r="RCQ2239" s="7"/>
      <c r="RCR2239" s="7"/>
      <c r="RCS2239" s="7"/>
      <c r="RCT2239" s="7"/>
      <c r="RCU2239" s="7"/>
      <c r="RCV2239" s="7"/>
      <c r="RCW2239" s="7"/>
      <c r="RCX2239" s="7"/>
      <c r="RCY2239" s="7"/>
      <c r="RCZ2239" s="7"/>
      <c r="RDA2239" s="7"/>
      <c r="RDB2239" s="7"/>
      <c r="RDC2239" s="7"/>
      <c r="RDD2239" s="7"/>
      <c r="RDE2239" s="7"/>
      <c r="RDF2239" s="7"/>
      <c r="RDG2239" s="7"/>
      <c r="RDH2239" s="7"/>
      <c r="RDI2239" s="7"/>
      <c r="RDJ2239" s="7"/>
      <c r="RDK2239" s="7"/>
      <c r="RDL2239" s="7"/>
      <c r="RDM2239" s="7"/>
      <c r="RDN2239" s="7"/>
      <c r="RDO2239" s="7"/>
      <c r="RDP2239" s="7"/>
      <c r="RDQ2239" s="7"/>
      <c r="RDR2239" s="7"/>
      <c r="RDS2239" s="7"/>
      <c r="RDT2239" s="7"/>
      <c r="RDU2239" s="7"/>
      <c r="RDV2239" s="7"/>
      <c r="RDW2239" s="7"/>
      <c r="RDX2239" s="7"/>
      <c r="RDY2239" s="7"/>
      <c r="RDZ2239" s="7"/>
      <c r="REA2239" s="7"/>
      <c r="REB2239" s="7"/>
      <c r="REC2239" s="7"/>
      <c r="RED2239" s="7"/>
      <c r="REE2239" s="7"/>
      <c r="REF2239" s="7"/>
      <c r="REG2239" s="7"/>
      <c r="REH2239" s="7"/>
      <c r="REI2239" s="7"/>
      <c r="REJ2239" s="7"/>
      <c r="REK2239" s="7"/>
      <c r="REL2239" s="7"/>
      <c r="REM2239" s="7"/>
      <c r="REN2239" s="7"/>
      <c r="REO2239" s="7"/>
      <c r="REP2239" s="7"/>
      <c r="REQ2239" s="7"/>
      <c r="RER2239" s="7"/>
      <c r="RES2239" s="7"/>
      <c r="RET2239" s="7"/>
      <c r="REU2239" s="7"/>
      <c r="REV2239" s="7"/>
      <c r="REW2239" s="7"/>
      <c r="REX2239" s="7"/>
      <c r="REY2239" s="7"/>
      <c r="REZ2239" s="7"/>
      <c r="RFA2239" s="7"/>
      <c r="RFB2239" s="7"/>
      <c r="RFC2239" s="7"/>
      <c r="RFD2239" s="7"/>
      <c r="RFE2239" s="7"/>
      <c r="RFF2239" s="7"/>
      <c r="RFG2239" s="7"/>
      <c r="RFH2239" s="7"/>
      <c r="RFI2239" s="7"/>
      <c r="RFJ2239" s="7"/>
      <c r="RFK2239" s="7"/>
      <c r="RFL2239" s="7"/>
      <c r="RFM2239" s="7"/>
      <c r="RFN2239" s="7"/>
      <c r="RFO2239" s="7"/>
      <c r="RFP2239" s="7"/>
      <c r="RFQ2239" s="7"/>
      <c r="RFR2239" s="7"/>
      <c r="RFS2239" s="7"/>
      <c r="RFT2239" s="7"/>
      <c r="RFU2239" s="7"/>
      <c r="RFV2239" s="7"/>
      <c r="RFW2239" s="7"/>
      <c r="RFX2239" s="7"/>
      <c r="RFY2239" s="7"/>
      <c r="RFZ2239" s="7"/>
      <c r="RGA2239" s="7"/>
      <c r="RGB2239" s="7"/>
      <c r="RGC2239" s="7"/>
      <c r="RGD2239" s="7"/>
      <c r="RGE2239" s="7"/>
      <c r="RGF2239" s="7"/>
      <c r="RGG2239" s="7"/>
      <c r="RGH2239" s="7"/>
      <c r="RGI2239" s="7"/>
      <c r="RGJ2239" s="7"/>
      <c r="RGK2239" s="7"/>
      <c r="RGL2239" s="7"/>
      <c r="RGM2239" s="7"/>
      <c r="RGN2239" s="7"/>
      <c r="RGO2239" s="7"/>
      <c r="RGP2239" s="7"/>
      <c r="RGQ2239" s="7"/>
      <c r="RGR2239" s="7"/>
      <c r="RGS2239" s="7"/>
      <c r="RGT2239" s="7"/>
      <c r="RGU2239" s="7"/>
      <c r="RGV2239" s="7"/>
      <c r="RGW2239" s="7"/>
      <c r="RGX2239" s="7"/>
      <c r="RGY2239" s="7"/>
      <c r="RGZ2239" s="7"/>
      <c r="RHA2239" s="7"/>
      <c r="RHB2239" s="7"/>
      <c r="RHC2239" s="7"/>
      <c r="RHD2239" s="7"/>
      <c r="RHE2239" s="7"/>
      <c r="RHF2239" s="7"/>
      <c r="RHG2239" s="7"/>
      <c r="RHH2239" s="7"/>
      <c r="RHI2239" s="7"/>
      <c r="RHJ2239" s="7"/>
      <c r="RHK2239" s="7"/>
      <c r="RHL2239" s="7"/>
      <c r="RHM2239" s="7"/>
      <c r="RHN2239" s="7"/>
      <c r="RHO2239" s="7"/>
      <c r="RHP2239" s="7"/>
      <c r="RHQ2239" s="7"/>
      <c r="RHR2239" s="7"/>
      <c r="RHS2239" s="7"/>
      <c r="RHT2239" s="7"/>
      <c r="RHU2239" s="7"/>
      <c r="RHV2239" s="7"/>
      <c r="RHW2239" s="7"/>
      <c r="RHX2239" s="7"/>
      <c r="RHY2239" s="7"/>
      <c r="RHZ2239" s="7"/>
      <c r="RIA2239" s="7"/>
      <c r="RIB2239" s="7"/>
      <c r="RIC2239" s="7"/>
      <c r="RID2239" s="7"/>
      <c r="RIE2239" s="7"/>
      <c r="RIF2239" s="7"/>
      <c r="RIG2239" s="7"/>
      <c r="RIH2239" s="7"/>
      <c r="RII2239" s="7"/>
      <c r="RIJ2239" s="7"/>
      <c r="RIK2239" s="7"/>
      <c r="RIL2239" s="7"/>
      <c r="RIM2239" s="7"/>
      <c r="RIN2239" s="7"/>
      <c r="RIO2239" s="7"/>
      <c r="RIP2239" s="7"/>
      <c r="RIQ2239" s="7"/>
      <c r="RIR2239" s="7"/>
      <c r="RIS2239" s="7"/>
      <c r="RIT2239" s="7"/>
      <c r="RIU2239" s="7"/>
      <c r="RIV2239" s="7"/>
      <c r="RIW2239" s="7"/>
      <c r="RIX2239" s="7"/>
      <c r="RIY2239" s="7"/>
      <c r="RIZ2239" s="7"/>
      <c r="RJA2239" s="7"/>
      <c r="RJB2239" s="7"/>
      <c r="RJC2239" s="7"/>
      <c r="RJD2239" s="7"/>
      <c r="RJE2239" s="7"/>
      <c r="RJF2239" s="7"/>
      <c r="RJG2239" s="7"/>
      <c r="RJH2239" s="7"/>
      <c r="RJI2239" s="7"/>
      <c r="RJJ2239" s="7"/>
      <c r="RJK2239" s="7"/>
      <c r="RJL2239" s="7"/>
      <c r="RJM2239" s="7"/>
      <c r="RJN2239" s="7"/>
      <c r="RJO2239" s="7"/>
      <c r="RJP2239" s="7"/>
      <c r="RJQ2239" s="7"/>
      <c r="RJR2239" s="7"/>
      <c r="RJS2239" s="7"/>
      <c r="RJT2239" s="7"/>
      <c r="RJU2239" s="7"/>
      <c r="RJV2239" s="7"/>
      <c r="RJW2239" s="7"/>
      <c r="RJX2239" s="7"/>
      <c r="RJY2239" s="7"/>
      <c r="RJZ2239" s="7"/>
      <c r="RKA2239" s="7"/>
      <c r="RKB2239" s="7"/>
      <c r="RKC2239" s="7"/>
      <c r="RKD2239" s="7"/>
      <c r="RKE2239" s="7"/>
      <c r="RKF2239" s="7"/>
      <c r="RKG2239" s="7"/>
      <c r="RKH2239" s="7"/>
      <c r="RKI2239" s="7"/>
      <c r="RKJ2239" s="7"/>
      <c r="RKK2239" s="7"/>
      <c r="RKL2239" s="7"/>
      <c r="RKM2239" s="7"/>
      <c r="RKN2239" s="7"/>
      <c r="RKO2239" s="7"/>
      <c r="RKP2239" s="7"/>
      <c r="RKQ2239" s="7"/>
      <c r="RKR2239" s="7"/>
      <c r="RKS2239" s="7"/>
      <c r="RKT2239" s="7"/>
      <c r="RKU2239" s="7"/>
      <c r="RKV2239" s="7"/>
      <c r="RKW2239" s="7"/>
      <c r="RKX2239" s="7"/>
      <c r="RKY2239" s="7"/>
      <c r="RKZ2239" s="7"/>
      <c r="RLA2239" s="7"/>
      <c r="RLB2239" s="7"/>
      <c r="RLC2239" s="7"/>
      <c r="RLD2239" s="7"/>
      <c r="RLE2239" s="7"/>
      <c r="RLF2239" s="7"/>
      <c r="RLG2239" s="7"/>
      <c r="RLH2239" s="7"/>
      <c r="RLI2239" s="7"/>
      <c r="RLJ2239" s="7"/>
      <c r="RLK2239" s="7"/>
      <c r="RLL2239" s="7"/>
      <c r="RLM2239" s="7"/>
      <c r="RLN2239" s="7"/>
      <c r="RLO2239" s="7"/>
      <c r="RLP2239" s="7"/>
      <c r="RLQ2239" s="7"/>
      <c r="RLR2239" s="7"/>
      <c r="RLS2239" s="7"/>
      <c r="RLT2239" s="7"/>
      <c r="RLU2239" s="7"/>
      <c r="RLV2239" s="7"/>
      <c r="RLW2239" s="7"/>
      <c r="RLX2239" s="7"/>
      <c r="RLY2239" s="7"/>
      <c r="RLZ2239" s="7"/>
      <c r="RMA2239" s="7"/>
      <c r="RMB2239" s="7"/>
      <c r="RMC2239" s="7"/>
      <c r="RMD2239" s="7"/>
      <c r="RME2239" s="7"/>
      <c r="RMF2239" s="7"/>
      <c r="RMG2239" s="7"/>
      <c r="RMH2239" s="7"/>
      <c r="RMI2239" s="7"/>
      <c r="RMJ2239" s="7"/>
      <c r="RMK2239" s="7"/>
      <c r="RML2239" s="7"/>
      <c r="RMM2239" s="7"/>
      <c r="RMN2239" s="7"/>
      <c r="RMO2239" s="7"/>
      <c r="RMP2239" s="7"/>
      <c r="RMQ2239" s="7"/>
      <c r="RMR2239" s="7"/>
      <c r="RMS2239" s="7"/>
      <c r="RMT2239" s="7"/>
      <c r="RMU2239" s="7"/>
      <c r="RMV2239" s="7"/>
      <c r="RMW2239" s="7"/>
      <c r="RMX2239" s="7"/>
      <c r="RMY2239" s="7"/>
      <c r="RMZ2239" s="7"/>
      <c r="RNA2239" s="7"/>
      <c r="RNB2239" s="7"/>
      <c r="RNC2239" s="7"/>
      <c r="RND2239" s="7"/>
      <c r="RNE2239" s="7"/>
      <c r="RNF2239" s="7"/>
      <c r="RNG2239" s="7"/>
      <c r="RNH2239" s="7"/>
      <c r="RNI2239" s="7"/>
      <c r="RNJ2239" s="7"/>
      <c r="RNK2239" s="7"/>
      <c r="RNL2239" s="7"/>
      <c r="RNM2239" s="7"/>
      <c r="RNN2239" s="7"/>
      <c r="RNO2239" s="7"/>
      <c r="RNP2239" s="7"/>
      <c r="RNQ2239" s="7"/>
      <c r="RNR2239" s="7"/>
      <c r="RNS2239" s="7"/>
      <c r="RNT2239" s="7"/>
      <c r="RNU2239" s="7"/>
      <c r="RNV2239" s="7"/>
      <c r="RNW2239" s="7"/>
      <c r="RNX2239" s="7"/>
      <c r="RNY2239" s="7"/>
      <c r="RNZ2239" s="7"/>
      <c r="ROA2239" s="7"/>
      <c r="ROB2239" s="7"/>
      <c r="ROC2239" s="7"/>
      <c r="ROD2239" s="7"/>
      <c r="ROE2239" s="7"/>
      <c r="ROF2239" s="7"/>
      <c r="ROG2239" s="7"/>
      <c r="ROH2239" s="7"/>
      <c r="ROI2239" s="7"/>
      <c r="ROJ2239" s="7"/>
      <c r="ROK2239" s="7"/>
      <c r="ROL2239" s="7"/>
      <c r="ROM2239" s="7"/>
      <c r="RON2239" s="7"/>
      <c r="ROO2239" s="7"/>
      <c r="ROP2239" s="7"/>
      <c r="ROQ2239" s="7"/>
      <c r="ROR2239" s="7"/>
      <c r="ROS2239" s="7"/>
      <c r="ROT2239" s="7"/>
      <c r="ROU2239" s="7"/>
      <c r="ROV2239" s="7"/>
      <c r="ROW2239" s="7"/>
      <c r="ROX2239" s="7"/>
      <c r="ROY2239" s="7"/>
      <c r="ROZ2239" s="7"/>
      <c r="RPA2239" s="7"/>
      <c r="RPB2239" s="7"/>
      <c r="RPC2239" s="7"/>
      <c r="RPD2239" s="7"/>
      <c r="RPE2239" s="7"/>
      <c r="RPF2239" s="7"/>
      <c r="RPG2239" s="7"/>
      <c r="RPH2239" s="7"/>
      <c r="RPI2239" s="7"/>
      <c r="RPJ2239" s="7"/>
      <c r="RPK2239" s="7"/>
      <c r="RPL2239" s="7"/>
      <c r="RPM2239" s="7"/>
      <c r="RPN2239" s="7"/>
      <c r="RPO2239" s="7"/>
      <c r="RPP2239" s="7"/>
      <c r="RPQ2239" s="7"/>
      <c r="RPR2239" s="7"/>
      <c r="RPS2239" s="7"/>
      <c r="RPT2239" s="7"/>
      <c r="RPU2239" s="7"/>
      <c r="RPV2239" s="7"/>
      <c r="RPW2239" s="7"/>
      <c r="RPX2239" s="7"/>
      <c r="RPY2239" s="7"/>
      <c r="RPZ2239" s="7"/>
      <c r="RQA2239" s="7"/>
      <c r="RQB2239" s="7"/>
      <c r="RQC2239" s="7"/>
      <c r="RQD2239" s="7"/>
      <c r="RQE2239" s="7"/>
      <c r="RQF2239" s="7"/>
      <c r="RQG2239" s="7"/>
      <c r="RQH2239" s="7"/>
      <c r="RQI2239" s="7"/>
      <c r="RQJ2239" s="7"/>
      <c r="RQK2239" s="7"/>
      <c r="RQL2239" s="7"/>
      <c r="RQM2239" s="7"/>
      <c r="RQN2239" s="7"/>
      <c r="RQO2239" s="7"/>
      <c r="RQP2239" s="7"/>
      <c r="RQQ2239" s="7"/>
      <c r="RQR2239" s="7"/>
      <c r="RQS2239" s="7"/>
      <c r="RQT2239" s="7"/>
      <c r="RQU2239" s="7"/>
      <c r="RQV2239" s="7"/>
      <c r="RQW2239" s="7"/>
      <c r="RQX2239" s="7"/>
      <c r="RQY2239" s="7"/>
      <c r="RQZ2239" s="7"/>
      <c r="RRA2239" s="7"/>
      <c r="RRB2239" s="7"/>
      <c r="RRC2239" s="7"/>
      <c r="RRD2239" s="7"/>
      <c r="RRE2239" s="7"/>
      <c r="RRF2239" s="7"/>
      <c r="RRG2239" s="7"/>
      <c r="RRH2239" s="7"/>
      <c r="RRI2239" s="7"/>
      <c r="RRJ2239" s="7"/>
      <c r="RRK2239" s="7"/>
      <c r="RRL2239" s="7"/>
      <c r="RRM2239" s="7"/>
      <c r="RRN2239" s="7"/>
      <c r="RRO2239" s="7"/>
      <c r="RRP2239" s="7"/>
      <c r="RRQ2239" s="7"/>
      <c r="RRR2239" s="7"/>
      <c r="RRS2239" s="7"/>
      <c r="RRT2239" s="7"/>
      <c r="RRU2239" s="7"/>
      <c r="RRV2239" s="7"/>
      <c r="RRW2239" s="7"/>
      <c r="RRX2239" s="7"/>
      <c r="RRY2239" s="7"/>
      <c r="RRZ2239" s="7"/>
      <c r="RSA2239" s="7"/>
      <c r="RSB2239" s="7"/>
      <c r="RSC2239" s="7"/>
      <c r="RSD2239" s="7"/>
      <c r="RSE2239" s="7"/>
      <c r="RSF2239" s="7"/>
      <c r="RSG2239" s="7"/>
      <c r="RSH2239" s="7"/>
      <c r="RSI2239" s="7"/>
      <c r="RSJ2239" s="7"/>
      <c r="RSK2239" s="7"/>
      <c r="RSL2239" s="7"/>
      <c r="RSM2239" s="7"/>
      <c r="RSN2239" s="7"/>
      <c r="RSO2239" s="7"/>
      <c r="RSP2239" s="7"/>
      <c r="RSQ2239" s="7"/>
      <c r="RSR2239" s="7"/>
      <c r="RSS2239" s="7"/>
      <c r="RST2239" s="7"/>
      <c r="RSU2239" s="7"/>
      <c r="RSV2239" s="7"/>
      <c r="RSW2239" s="7"/>
      <c r="RSX2239" s="7"/>
      <c r="RSY2239" s="7"/>
      <c r="RSZ2239" s="7"/>
      <c r="RTA2239" s="7"/>
      <c r="RTB2239" s="7"/>
      <c r="RTC2239" s="7"/>
      <c r="RTD2239" s="7"/>
      <c r="RTE2239" s="7"/>
      <c r="RTF2239" s="7"/>
      <c r="RTG2239" s="7"/>
      <c r="RTH2239" s="7"/>
      <c r="RTI2239" s="7"/>
      <c r="RTJ2239" s="7"/>
      <c r="RTK2239" s="7"/>
      <c r="RTL2239" s="7"/>
      <c r="RTM2239" s="7"/>
      <c r="RTN2239" s="7"/>
      <c r="RTO2239" s="7"/>
      <c r="RTP2239" s="7"/>
      <c r="RTQ2239" s="7"/>
      <c r="RTR2239" s="7"/>
      <c r="RTS2239" s="7"/>
      <c r="RTT2239" s="7"/>
      <c r="RTU2239" s="7"/>
      <c r="RTV2239" s="7"/>
      <c r="RTW2239" s="7"/>
      <c r="RTX2239" s="7"/>
      <c r="RTY2239" s="7"/>
      <c r="RTZ2239" s="7"/>
      <c r="RUA2239" s="7"/>
      <c r="RUB2239" s="7"/>
      <c r="RUC2239" s="7"/>
      <c r="RUD2239" s="7"/>
      <c r="RUE2239" s="7"/>
      <c r="RUF2239" s="7"/>
      <c r="RUG2239" s="7"/>
      <c r="RUH2239" s="7"/>
      <c r="RUI2239" s="7"/>
      <c r="RUJ2239" s="7"/>
      <c r="RUK2239" s="7"/>
      <c r="RUL2239" s="7"/>
      <c r="RUM2239" s="7"/>
      <c r="RUN2239" s="7"/>
      <c r="RUO2239" s="7"/>
      <c r="RUP2239" s="7"/>
      <c r="RUQ2239" s="7"/>
      <c r="RUR2239" s="7"/>
      <c r="RUS2239" s="7"/>
      <c r="RUT2239" s="7"/>
      <c r="RUU2239" s="7"/>
      <c r="RUV2239" s="7"/>
      <c r="RUW2239" s="7"/>
      <c r="RUX2239" s="7"/>
      <c r="RUY2239" s="7"/>
      <c r="RUZ2239" s="7"/>
      <c r="RVA2239" s="7"/>
      <c r="RVB2239" s="7"/>
      <c r="RVC2239" s="7"/>
      <c r="RVD2239" s="7"/>
      <c r="RVE2239" s="7"/>
      <c r="RVF2239" s="7"/>
      <c r="RVG2239" s="7"/>
      <c r="RVH2239" s="7"/>
      <c r="RVI2239" s="7"/>
      <c r="RVJ2239" s="7"/>
      <c r="RVK2239" s="7"/>
      <c r="RVL2239" s="7"/>
      <c r="RVM2239" s="7"/>
      <c r="RVN2239" s="7"/>
      <c r="RVO2239" s="7"/>
      <c r="RVP2239" s="7"/>
      <c r="RVQ2239" s="7"/>
      <c r="RVR2239" s="7"/>
      <c r="RVS2239" s="7"/>
      <c r="RVT2239" s="7"/>
      <c r="RVU2239" s="7"/>
      <c r="RVV2239" s="7"/>
      <c r="RVW2239" s="7"/>
      <c r="RVX2239" s="7"/>
      <c r="RVY2239" s="7"/>
      <c r="RVZ2239" s="7"/>
      <c r="RWA2239" s="7"/>
      <c r="RWB2239" s="7"/>
      <c r="RWC2239" s="7"/>
      <c r="RWD2239" s="7"/>
      <c r="RWE2239" s="7"/>
      <c r="RWF2239" s="7"/>
      <c r="RWG2239" s="7"/>
      <c r="RWH2239" s="7"/>
      <c r="RWI2239" s="7"/>
      <c r="RWJ2239" s="7"/>
      <c r="RWK2239" s="7"/>
      <c r="RWL2239" s="7"/>
      <c r="RWM2239" s="7"/>
      <c r="RWN2239" s="7"/>
      <c r="RWO2239" s="7"/>
      <c r="RWP2239" s="7"/>
      <c r="RWQ2239" s="7"/>
      <c r="RWR2239" s="7"/>
      <c r="RWS2239" s="7"/>
      <c r="RWT2239" s="7"/>
      <c r="RWU2239" s="7"/>
      <c r="RWV2239" s="7"/>
      <c r="RWW2239" s="7"/>
      <c r="RWX2239" s="7"/>
      <c r="RWY2239" s="7"/>
      <c r="RWZ2239" s="7"/>
      <c r="RXA2239" s="7"/>
      <c r="RXB2239" s="7"/>
      <c r="RXC2239" s="7"/>
      <c r="RXD2239" s="7"/>
      <c r="RXE2239" s="7"/>
      <c r="RXF2239" s="7"/>
      <c r="RXG2239" s="7"/>
      <c r="RXH2239" s="7"/>
      <c r="RXI2239" s="7"/>
      <c r="RXJ2239" s="7"/>
      <c r="RXK2239" s="7"/>
      <c r="RXL2239" s="7"/>
      <c r="RXM2239" s="7"/>
      <c r="RXN2239" s="7"/>
      <c r="RXO2239" s="7"/>
      <c r="RXP2239" s="7"/>
      <c r="RXQ2239" s="7"/>
      <c r="RXR2239" s="7"/>
      <c r="RXS2239" s="7"/>
      <c r="RXT2239" s="7"/>
      <c r="RXU2239" s="7"/>
      <c r="RXV2239" s="7"/>
      <c r="RXW2239" s="7"/>
      <c r="RXX2239" s="7"/>
      <c r="RXY2239" s="7"/>
      <c r="RXZ2239" s="7"/>
      <c r="RYA2239" s="7"/>
      <c r="RYB2239" s="7"/>
      <c r="RYC2239" s="7"/>
      <c r="RYD2239" s="7"/>
      <c r="RYE2239" s="7"/>
      <c r="RYF2239" s="7"/>
      <c r="RYG2239" s="7"/>
      <c r="RYH2239" s="7"/>
      <c r="RYI2239" s="7"/>
      <c r="RYJ2239" s="7"/>
      <c r="RYK2239" s="7"/>
      <c r="RYL2239" s="7"/>
      <c r="RYM2239" s="7"/>
      <c r="RYN2239" s="7"/>
      <c r="RYO2239" s="7"/>
      <c r="RYP2239" s="7"/>
      <c r="RYQ2239" s="7"/>
      <c r="RYR2239" s="7"/>
      <c r="RYS2239" s="7"/>
      <c r="RYT2239" s="7"/>
      <c r="RYU2239" s="7"/>
      <c r="RYV2239" s="7"/>
      <c r="RYW2239" s="7"/>
      <c r="RYX2239" s="7"/>
      <c r="RYY2239" s="7"/>
      <c r="RYZ2239" s="7"/>
      <c r="RZA2239" s="7"/>
      <c r="RZB2239" s="7"/>
      <c r="RZC2239" s="7"/>
      <c r="RZD2239" s="7"/>
      <c r="RZE2239" s="7"/>
      <c r="RZF2239" s="7"/>
      <c r="RZG2239" s="7"/>
      <c r="RZH2239" s="7"/>
      <c r="RZI2239" s="7"/>
      <c r="RZJ2239" s="7"/>
      <c r="RZK2239" s="7"/>
      <c r="RZL2239" s="7"/>
      <c r="RZM2239" s="7"/>
      <c r="RZN2239" s="7"/>
      <c r="RZO2239" s="7"/>
      <c r="RZP2239" s="7"/>
      <c r="RZQ2239" s="7"/>
      <c r="RZR2239" s="7"/>
      <c r="RZS2239" s="7"/>
      <c r="RZT2239" s="7"/>
      <c r="RZU2239" s="7"/>
      <c r="RZV2239" s="7"/>
      <c r="RZW2239" s="7"/>
      <c r="RZX2239" s="7"/>
      <c r="RZY2239" s="7"/>
      <c r="RZZ2239" s="7"/>
      <c r="SAA2239" s="7"/>
      <c r="SAB2239" s="7"/>
      <c r="SAC2239" s="7"/>
      <c r="SAD2239" s="7"/>
      <c r="SAE2239" s="7"/>
      <c r="SAF2239" s="7"/>
      <c r="SAG2239" s="7"/>
      <c r="SAH2239" s="7"/>
      <c r="SAI2239" s="7"/>
      <c r="SAJ2239" s="7"/>
      <c r="SAK2239" s="7"/>
      <c r="SAL2239" s="7"/>
      <c r="SAM2239" s="7"/>
      <c r="SAN2239" s="7"/>
      <c r="SAO2239" s="7"/>
      <c r="SAP2239" s="7"/>
      <c r="SAQ2239" s="7"/>
      <c r="SAR2239" s="7"/>
      <c r="SAS2239" s="7"/>
      <c r="SAT2239" s="7"/>
      <c r="SAU2239" s="7"/>
      <c r="SAV2239" s="7"/>
      <c r="SAW2239" s="7"/>
      <c r="SAX2239" s="7"/>
      <c r="SAY2239" s="7"/>
      <c r="SAZ2239" s="7"/>
      <c r="SBA2239" s="7"/>
      <c r="SBB2239" s="7"/>
      <c r="SBC2239" s="7"/>
      <c r="SBD2239" s="7"/>
      <c r="SBE2239" s="7"/>
      <c r="SBF2239" s="7"/>
      <c r="SBG2239" s="7"/>
      <c r="SBH2239" s="7"/>
      <c r="SBI2239" s="7"/>
      <c r="SBJ2239" s="7"/>
      <c r="SBK2239" s="7"/>
      <c r="SBL2239" s="7"/>
      <c r="SBM2239" s="7"/>
      <c r="SBN2239" s="7"/>
      <c r="SBO2239" s="7"/>
      <c r="SBP2239" s="7"/>
      <c r="SBQ2239" s="7"/>
      <c r="SBR2239" s="7"/>
      <c r="SBS2239" s="7"/>
      <c r="SBT2239" s="7"/>
      <c r="SBU2239" s="7"/>
      <c r="SBV2239" s="7"/>
      <c r="SBW2239" s="7"/>
      <c r="SBX2239" s="7"/>
      <c r="SBY2239" s="7"/>
      <c r="SBZ2239" s="7"/>
      <c r="SCA2239" s="7"/>
      <c r="SCB2239" s="7"/>
      <c r="SCC2239" s="7"/>
      <c r="SCD2239" s="7"/>
      <c r="SCE2239" s="7"/>
      <c r="SCF2239" s="7"/>
      <c r="SCG2239" s="7"/>
      <c r="SCH2239" s="7"/>
      <c r="SCI2239" s="7"/>
      <c r="SCJ2239" s="7"/>
      <c r="SCK2239" s="7"/>
      <c r="SCL2239" s="7"/>
      <c r="SCM2239" s="7"/>
      <c r="SCN2239" s="7"/>
      <c r="SCO2239" s="7"/>
      <c r="SCP2239" s="7"/>
      <c r="SCQ2239" s="7"/>
      <c r="SCR2239" s="7"/>
      <c r="SCS2239" s="7"/>
      <c r="SCT2239" s="7"/>
      <c r="SCU2239" s="7"/>
      <c r="SCV2239" s="7"/>
      <c r="SCW2239" s="7"/>
      <c r="SCX2239" s="7"/>
      <c r="SCY2239" s="7"/>
      <c r="SCZ2239" s="7"/>
      <c r="SDA2239" s="7"/>
      <c r="SDB2239" s="7"/>
      <c r="SDC2239" s="7"/>
      <c r="SDD2239" s="7"/>
      <c r="SDE2239" s="7"/>
      <c r="SDF2239" s="7"/>
      <c r="SDG2239" s="7"/>
      <c r="SDH2239" s="7"/>
      <c r="SDI2239" s="7"/>
      <c r="SDJ2239" s="7"/>
      <c r="SDK2239" s="7"/>
      <c r="SDL2239" s="7"/>
      <c r="SDM2239" s="7"/>
      <c r="SDN2239" s="7"/>
      <c r="SDO2239" s="7"/>
      <c r="SDP2239" s="7"/>
      <c r="SDQ2239" s="7"/>
      <c r="SDR2239" s="7"/>
      <c r="SDS2239" s="7"/>
      <c r="SDT2239" s="7"/>
      <c r="SDU2239" s="7"/>
      <c r="SDV2239" s="7"/>
      <c r="SDW2239" s="7"/>
      <c r="SDX2239" s="7"/>
      <c r="SDY2239" s="7"/>
      <c r="SDZ2239" s="7"/>
      <c r="SEA2239" s="7"/>
      <c r="SEB2239" s="7"/>
      <c r="SEC2239" s="7"/>
      <c r="SED2239" s="7"/>
      <c r="SEE2239" s="7"/>
      <c r="SEF2239" s="7"/>
      <c r="SEG2239" s="7"/>
      <c r="SEH2239" s="7"/>
      <c r="SEI2239" s="7"/>
      <c r="SEJ2239" s="7"/>
      <c r="SEK2239" s="7"/>
      <c r="SEL2239" s="7"/>
      <c r="SEM2239" s="7"/>
      <c r="SEN2239" s="7"/>
      <c r="SEO2239" s="7"/>
      <c r="SEP2239" s="7"/>
      <c r="SEQ2239" s="7"/>
      <c r="SER2239" s="7"/>
      <c r="SES2239" s="7"/>
      <c r="SET2239" s="7"/>
      <c r="SEU2239" s="7"/>
      <c r="SEV2239" s="7"/>
      <c r="SEW2239" s="7"/>
      <c r="SEX2239" s="7"/>
      <c r="SEY2239" s="7"/>
      <c r="SEZ2239" s="7"/>
      <c r="SFA2239" s="7"/>
      <c r="SFB2239" s="7"/>
      <c r="SFC2239" s="7"/>
      <c r="SFD2239" s="7"/>
      <c r="SFE2239" s="7"/>
      <c r="SFF2239" s="7"/>
      <c r="SFG2239" s="7"/>
      <c r="SFH2239" s="7"/>
      <c r="SFI2239" s="7"/>
      <c r="SFJ2239" s="7"/>
      <c r="SFK2239" s="7"/>
      <c r="SFL2239" s="7"/>
      <c r="SFM2239" s="7"/>
      <c r="SFN2239" s="7"/>
      <c r="SFO2239" s="7"/>
      <c r="SFP2239" s="7"/>
      <c r="SFQ2239" s="7"/>
      <c r="SFR2239" s="7"/>
      <c r="SFS2239" s="7"/>
      <c r="SFT2239" s="7"/>
      <c r="SFU2239" s="7"/>
      <c r="SFV2239" s="7"/>
      <c r="SFW2239" s="7"/>
      <c r="SFX2239" s="7"/>
      <c r="SFY2239" s="7"/>
      <c r="SFZ2239" s="7"/>
      <c r="SGA2239" s="7"/>
      <c r="SGB2239" s="7"/>
      <c r="SGC2239" s="7"/>
      <c r="SGD2239" s="7"/>
      <c r="SGE2239" s="7"/>
      <c r="SGF2239" s="7"/>
      <c r="SGG2239" s="7"/>
      <c r="SGH2239" s="7"/>
      <c r="SGI2239" s="7"/>
      <c r="SGJ2239" s="7"/>
      <c r="SGK2239" s="7"/>
      <c r="SGL2239" s="7"/>
      <c r="SGM2239" s="7"/>
      <c r="SGN2239" s="7"/>
      <c r="SGO2239" s="7"/>
      <c r="SGP2239" s="7"/>
      <c r="SGQ2239" s="7"/>
      <c r="SGR2239" s="7"/>
      <c r="SGS2239" s="7"/>
      <c r="SGT2239" s="7"/>
      <c r="SGU2239" s="7"/>
      <c r="SGV2239" s="7"/>
      <c r="SGW2239" s="7"/>
      <c r="SGX2239" s="7"/>
      <c r="SGY2239" s="7"/>
      <c r="SGZ2239" s="7"/>
      <c r="SHA2239" s="7"/>
      <c r="SHB2239" s="7"/>
      <c r="SHC2239" s="7"/>
      <c r="SHD2239" s="7"/>
      <c r="SHE2239" s="7"/>
      <c r="SHF2239" s="7"/>
      <c r="SHG2239" s="7"/>
      <c r="SHH2239" s="7"/>
      <c r="SHI2239" s="7"/>
      <c r="SHJ2239" s="7"/>
      <c r="SHK2239" s="7"/>
      <c r="SHL2239" s="7"/>
      <c r="SHM2239" s="7"/>
      <c r="SHN2239" s="7"/>
      <c r="SHO2239" s="7"/>
      <c r="SHP2239" s="7"/>
      <c r="SHQ2239" s="7"/>
      <c r="SHR2239" s="7"/>
      <c r="SHS2239" s="7"/>
      <c r="SHT2239" s="7"/>
      <c r="SHU2239" s="7"/>
      <c r="SHV2239" s="7"/>
      <c r="SHW2239" s="7"/>
      <c r="SHX2239" s="7"/>
      <c r="SHY2239" s="7"/>
      <c r="SHZ2239" s="7"/>
      <c r="SIA2239" s="7"/>
      <c r="SIB2239" s="7"/>
      <c r="SIC2239" s="7"/>
      <c r="SID2239" s="7"/>
      <c r="SIE2239" s="7"/>
      <c r="SIF2239" s="7"/>
      <c r="SIG2239" s="7"/>
      <c r="SIH2239" s="7"/>
      <c r="SII2239" s="7"/>
      <c r="SIJ2239" s="7"/>
      <c r="SIK2239" s="7"/>
      <c r="SIL2239" s="7"/>
      <c r="SIM2239" s="7"/>
      <c r="SIN2239" s="7"/>
      <c r="SIO2239" s="7"/>
      <c r="SIP2239" s="7"/>
      <c r="SIQ2239" s="7"/>
      <c r="SIR2239" s="7"/>
      <c r="SIS2239" s="7"/>
      <c r="SIT2239" s="7"/>
      <c r="SIU2239" s="7"/>
      <c r="SIV2239" s="7"/>
      <c r="SIW2239" s="7"/>
      <c r="SIX2239" s="7"/>
      <c r="SIY2239" s="7"/>
      <c r="SIZ2239" s="7"/>
      <c r="SJA2239" s="7"/>
      <c r="SJB2239" s="7"/>
      <c r="SJC2239" s="7"/>
      <c r="SJD2239" s="7"/>
      <c r="SJE2239" s="7"/>
      <c r="SJF2239" s="7"/>
      <c r="SJG2239" s="7"/>
      <c r="SJH2239" s="7"/>
      <c r="SJI2239" s="7"/>
      <c r="SJJ2239" s="7"/>
      <c r="SJK2239" s="7"/>
      <c r="SJL2239" s="7"/>
      <c r="SJM2239" s="7"/>
      <c r="SJN2239" s="7"/>
      <c r="SJO2239" s="7"/>
      <c r="SJP2239" s="7"/>
      <c r="SJQ2239" s="7"/>
      <c r="SJR2239" s="7"/>
      <c r="SJS2239" s="7"/>
      <c r="SJT2239" s="7"/>
      <c r="SJU2239" s="7"/>
      <c r="SJV2239" s="7"/>
      <c r="SJW2239" s="7"/>
      <c r="SJX2239" s="7"/>
      <c r="SJY2239" s="7"/>
      <c r="SJZ2239" s="7"/>
      <c r="SKA2239" s="7"/>
      <c r="SKB2239" s="7"/>
      <c r="SKC2239" s="7"/>
      <c r="SKD2239" s="7"/>
      <c r="SKE2239" s="7"/>
      <c r="SKF2239" s="7"/>
      <c r="SKG2239" s="7"/>
      <c r="SKH2239" s="7"/>
      <c r="SKI2239" s="7"/>
      <c r="SKJ2239" s="7"/>
      <c r="SKK2239" s="7"/>
      <c r="SKL2239" s="7"/>
      <c r="SKM2239" s="7"/>
      <c r="SKN2239" s="7"/>
      <c r="SKO2239" s="7"/>
      <c r="SKP2239" s="7"/>
      <c r="SKQ2239" s="7"/>
      <c r="SKR2239" s="7"/>
      <c r="SKS2239" s="7"/>
      <c r="SKT2239" s="7"/>
      <c r="SKU2239" s="7"/>
      <c r="SKV2239" s="7"/>
      <c r="SKW2239" s="7"/>
      <c r="SKX2239" s="7"/>
      <c r="SKY2239" s="7"/>
      <c r="SKZ2239" s="7"/>
      <c r="SLA2239" s="7"/>
      <c r="SLB2239" s="7"/>
      <c r="SLC2239" s="7"/>
      <c r="SLD2239" s="7"/>
      <c r="SLE2239" s="7"/>
      <c r="SLF2239" s="7"/>
      <c r="SLG2239" s="7"/>
      <c r="SLH2239" s="7"/>
      <c r="SLI2239" s="7"/>
      <c r="SLJ2239" s="7"/>
      <c r="SLK2239" s="7"/>
      <c r="SLL2239" s="7"/>
      <c r="SLM2239" s="7"/>
      <c r="SLN2239" s="7"/>
      <c r="SLO2239" s="7"/>
      <c r="SLP2239" s="7"/>
      <c r="SLQ2239" s="7"/>
      <c r="SLR2239" s="7"/>
      <c r="SLS2239" s="7"/>
      <c r="SLT2239" s="7"/>
      <c r="SLU2239" s="7"/>
      <c r="SLV2239" s="7"/>
      <c r="SLW2239" s="7"/>
      <c r="SLX2239" s="7"/>
      <c r="SLY2239" s="7"/>
      <c r="SLZ2239" s="7"/>
      <c r="SMA2239" s="7"/>
      <c r="SMB2239" s="7"/>
      <c r="SMC2239" s="7"/>
      <c r="SMD2239" s="7"/>
      <c r="SME2239" s="7"/>
      <c r="SMF2239" s="7"/>
      <c r="SMG2239" s="7"/>
      <c r="SMH2239" s="7"/>
      <c r="SMI2239" s="7"/>
      <c r="SMJ2239" s="7"/>
      <c r="SMK2239" s="7"/>
      <c r="SML2239" s="7"/>
      <c r="SMM2239" s="7"/>
      <c r="SMN2239" s="7"/>
      <c r="SMO2239" s="7"/>
      <c r="SMP2239" s="7"/>
      <c r="SMQ2239" s="7"/>
      <c r="SMR2239" s="7"/>
      <c r="SMS2239" s="7"/>
      <c r="SMT2239" s="7"/>
      <c r="SMU2239" s="7"/>
      <c r="SMV2239" s="7"/>
      <c r="SMW2239" s="7"/>
      <c r="SMX2239" s="7"/>
      <c r="SMY2239" s="7"/>
      <c r="SMZ2239" s="7"/>
      <c r="SNA2239" s="7"/>
      <c r="SNB2239" s="7"/>
      <c r="SNC2239" s="7"/>
      <c r="SND2239" s="7"/>
      <c r="SNE2239" s="7"/>
      <c r="SNF2239" s="7"/>
      <c r="SNG2239" s="7"/>
      <c r="SNH2239" s="7"/>
      <c r="SNI2239" s="7"/>
      <c r="SNJ2239" s="7"/>
      <c r="SNK2239" s="7"/>
      <c r="SNL2239" s="7"/>
      <c r="SNM2239" s="7"/>
      <c r="SNN2239" s="7"/>
      <c r="SNO2239" s="7"/>
      <c r="SNP2239" s="7"/>
      <c r="SNQ2239" s="7"/>
      <c r="SNR2239" s="7"/>
      <c r="SNS2239" s="7"/>
      <c r="SNT2239" s="7"/>
      <c r="SNU2239" s="7"/>
      <c r="SNV2239" s="7"/>
      <c r="SNW2239" s="7"/>
      <c r="SNX2239" s="7"/>
      <c r="SNY2239" s="7"/>
      <c r="SNZ2239" s="7"/>
      <c r="SOA2239" s="7"/>
      <c r="SOB2239" s="7"/>
      <c r="SOC2239" s="7"/>
      <c r="SOD2239" s="7"/>
      <c r="SOE2239" s="7"/>
      <c r="SOF2239" s="7"/>
      <c r="SOG2239" s="7"/>
      <c r="SOH2239" s="7"/>
      <c r="SOI2239" s="7"/>
      <c r="SOJ2239" s="7"/>
      <c r="SOK2239" s="7"/>
      <c r="SOL2239" s="7"/>
      <c r="SOM2239" s="7"/>
      <c r="SON2239" s="7"/>
      <c r="SOO2239" s="7"/>
      <c r="SOP2239" s="7"/>
      <c r="SOQ2239" s="7"/>
      <c r="SOR2239" s="7"/>
      <c r="SOS2239" s="7"/>
      <c r="SOT2239" s="7"/>
      <c r="SOU2239" s="7"/>
      <c r="SOV2239" s="7"/>
      <c r="SOW2239" s="7"/>
      <c r="SOX2239" s="7"/>
      <c r="SOY2239" s="7"/>
      <c r="SOZ2239" s="7"/>
      <c r="SPA2239" s="7"/>
      <c r="SPB2239" s="7"/>
      <c r="SPC2239" s="7"/>
      <c r="SPD2239" s="7"/>
      <c r="SPE2239" s="7"/>
      <c r="SPF2239" s="7"/>
      <c r="SPG2239" s="7"/>
      <c r="SPH2239" s="7"/>
      <c r="SPI2239" s="7"/>
      <c r="SPJ2239" s="7"/>
      <c r="SPK2239" s="7"/>
      <c r="SPL2239" s="7"/>
      <c r="SPM2239" s="7"/>
      <c r="SPN2239" s="7"/>
      <c r="SPO2239" s="7"/>
      <c r="SPP2239" s="7"/>
      <c r="SPQ2239" s="7"/>
      <c r="SPR2239" s="7"/>
      <c r="SPS2239" s="7"/>
      <c r="SPT2239" s="7"/>
      <c r="SPU2239" s="7"/>
      <c r="SPV2239" s="7"/>
      <c r="SPW2239" s="7"/>
      <c r="SPX2239" s="7"/>
      <c r="SPY2239" s="7"/>
      <c r="SPZ2239" s="7"/>
      <c r="SQA2239" s="7"/>
      <c r="SQB2239" s="7"/>
      <c r="SQC2239" s="7"/>
      <c r="SQD2239" s="7"/>
      <c r="SQE2239" s="7"/>
      <c r="SQF2239" s="7"/>
      <c r="SQG2239" s="7"/>
      <c r="SQH2239" s="7"/>
      <c r="SQI2239" s="7"/>
      <c r="SQJ2239" s="7"/>
      <c r="SQK2239" s="7"/>
      <c r="SQL2239" s="7"/>
      <c r="SQM2239" s="7"/>
      <c r="SQN2239" s="7"/>
      <c r="SQO2239" s="7"/>
      <c r="SQP2239" s="7"/>
      <c r="SQQ2239" s="7"/>
      <c r="SQR2239" s="7"/>
      <c r="SQS2239" s="7"/>
      <c r="SQT2239" s="7"/>
      <c r="SQU2239" s="7"/>
      <c r="SQV2239" s="7"/>
      <c r="SQW2239" s="7"/>
      <c r="SQX2239" s="7"/>
      <c r="SQY2239" s="7"/>
      <c r="SQZ2239" s="7"/>
      <c r="SRA2239" s="7"/>
      <c r="SRB2239" s="7"/>
      <c r="SRC2239" s="7"/>
      <c r="SRD2239" s="7"/>
      <c r="SRE2239" s="7"/>
      <c r="SRF2239" s="7"/>
      <c r="SRG2239" s="7"/>
      <c r="SRH2239" s="7"/>
      <c r="SRI2239" s="7"/>
      <c r="SRJ2239" s="7"/>
      <c r="SRK2239" s="7"/>
      <c r="SRL2239" s="7"/>
      <c r="SRM2239" s="7"/>
      <c r="SRN2239" s="7"/>
      <c r="SRO2239" s="7"/>
      <c r="SRP2239" s="7"/>
      <c r="SRQ2239" s="7"/>
      <c r="SRR2239" s="7"/>
      <c r="SRS2239" s="7"/>
      <c r="SRT2239" s="7"/>
      <c r="SRU2239" s="7"/>
      <c r="SRV2239" s="7"/>
      <c r="SRW2239" s="7"/>
      <c r="SRX2239" s="7"/>
      <c r="SRY2239" s="7"/>
      <c r="SRZ2239" s="7"/>
      <c r="SSA2239" s="7"/>
      <c r="SSB2239" s="7"/>
      <c r="SSC2239" s="7"/>
      <c r="SSD2239" s="7"/>
      <c r="SSE2239" s="7"/>
      <c r="SSF2239" s="7"/>
      <c r="SSG2239" s="7"/>
      <c r="SSH2239" s="7"/>
      <c r="SSI2239" s="7"/>
      <c r="SSJ2239" s="7"/>
      <c r="SSK2239" s="7"/>
      <c r="SSL2239" s="7"/>
      <c r="SSM2239" s="7"/>
      <c r="SSN2239" s="7"/>
      <c r="SSO2239" s="7"/>
      <c r="SSP2239" s="7"/>
      <c r="SSQ2239" s="7"/>
      <c r="SSR2239" s="7"/>
      <c r="SSS2239" s="7"/>
      <c r="SST2239" s="7"/>
      <c r="SSU2239" s="7"/>
      <c r="SSV2239" s="7"/>
      <c r="SSW2239" s="7"/>
      <c r="SSX2239" s="7"/>
      <c r="SSY2239" s="7"/>
      <c r="SSZ2239" s="7"/>
      <c r="STA2239" s="7"/>
      <c r="STB2239" s="7"/>
      <c r="STC2239" s="7"/>
      <c r="STD2239" s="7"/>
      <c r="STE2239" s="7"/>
      <c r="STF2239" s="7"/>
      <c r="STG2239" s="7"/>
      <c r="STH2239" s="7"/>
      <c r="STI2239" s="7"/>
      <c r="STJ2239" s="7"/>
      <c r="STK2239" s="7"/>
      <c r="STL2239" s="7"/>
      <c r="STM2239" s="7"/>
      <c r="STN2239" s="7"/>
      <c r="STO2239" s="7"/>
      <c r="STP2239" s="7"/>
      <c r="STQ2239" s="7"/>
      <c r="STR2239" s="7"/>
      <c r="STS2239" s="7"/>
      <c r="STT2239" s="7"/>
      <c r="STU2239" s="7"/>
      <c r="STV2239" s="7"/>
      <c r="STW2239" s="7"/>
      <c r="STX2239" s="7"/>
      <c r="STY2239" s="7"/>
      <c r="STZ2239" s="7"/>
      <c r="SUA2239" s="7"/>
      <c r="SUB2239" s="7"/>
      <c r="SUC2239" s="7"/>
      <c r="SUD2239" s="7"/>
      <c r="SUE2239" s="7"/>
      <c r="SUF2239" s="7"/>
      <c r="SUG2239" s="7"/>
      <c r="SUH2239" s="7"/>
      <c r="SUI2239" s="7"/>
      <c r="SUJ2239" s="7"/>
      <c r="SUK2239" s="7"/>
      <c r="SUL2239" s="7"/>
      <c r="SUM2239" s="7"/>
      <c r="SUN2239" s="7"/>
      <c r="SUO2239" s="7"/>
      <c r="SUP2239" s="7"/>
      <c r="SUQ2239" s="7"/>
      <c r="SUR2239" s="7"/>
      <c r="SUS2239" s="7"/>
      <c r="SUT2239" s="7"/>
      <c r="SUU2239" s="7"/>
      <c r="SUV2239" s="7"/>
      <c r="SUW2239" s="7"/>
      <c r="SUX2239" s="7"/>
      <c r="SUY2239" s="7"/>
      <c r="SUZ2239" s="7"/>
      <c r="SVA2239" s="7"/>
      <c r="SVB2239" s="7"/>
      <c r="SVC2239" s="7"/>
      <c r="SVD2239" s="7"/>
      <c r="SVE2239" s="7"/>
      <c r="SVF2239" s="7"/>
      <c r="SVG2239" s="7"/>
      <c r="SVH2239" s="7"/>
      <c r="SVI2239" s="7"/>
      <c r="SVJ2239" s="7"/>
      <c r="SVK2239" s="7"/>
      <c r="SVL2239" s="7"/>
      <c r="SVM2239" s="7"/>
      <c r="SVN2239" s="7"/>
      <c r="SVO2239" s="7"/>
      <c r="SVP2239" s="7"/>
      <c r="SVQ2239" s="7"/>
      <c r="SVR2239" s="7"/>
      <c r="SVS2239" s="7"/>
      <c r="SVT2239" s="7"/>
      <c r="SVU2239" s="7"/>
      <c r="SVV2239" s="7"/>
      <c r="SVW2239" s="7"/>
      <c r="SVX2239" s="7"/>
      <c r="SVY2239" s="7"/>
      <c r="SVZ2239" s="7"/>
      <c r="SWA2239" s="7"/>
      <c r="SWB2239" s="7"/>
      <c r="SWC2239" s="7"/>
      <c r="SWD2239" s="7"/>
      <c r="SWE2239" s="7"/>
      <c r="SWF2239" s="7"/>
      <c r="SWG2239" s="7"/>
      <c r="SWH2239" s="7"/>
      <c r="SWI2239" s="7"/>
      <c r="SWJ2239" s="7"/>
      <c r="SWK2239" s="7"/>
      <c r="SWL2239" s="7"/>
      <c r="SWM2239" s="7"/>
      <c r="SWN2239" s="7"/>
      <c r="SWO2239" s="7"/>
      <c r="SWP2239" s="7"/>
      <c r="SWQ2239" s="7"/>
      <c r="SWR2239" s="7"/>
      <c r="SWS2239" s="7"/>
      <c r="SWT2239" s="7"/>
      <c r="SWU2239" s="7"/>
      <c r="SWV2239" s="7"/>
      <c r="SWW2239" s="7"/>
      <c r="SWX2239" s="7"/>
      <c r="SWY2239" s="7"/>
      <c r="SWZ2239" s="7"/>
      <c r="SXA2239" s="7"/>
      <c r="SXB2239" s="7"/>
      <c r="SXC2239" s="7"/>
      <c r="SXD2239" s="7"/>
      <c r="SXE2239" s="7"/>
      <c r="SXF2239" s="7"/>
      <c r="SXG2239" s="7"/>
      <c r="SXH2239" s="7"/>
      <c r="SXI2239" s="7"/>
      <c r="SXJ2239" s="7"/>
      <c r="SXK2239" s="7"/>
      <c r="SXL2239" s="7"/>
      <c r="SXM2239" s="7"/>
      <c r="SXN2239" s="7"/>
      <c r="SXO2239" s="7"/>
      <c r="SXP2239" s="7"/>
      <c r="SXQ2239" s="7"/>
      <c r="SXR2239" s="7"/>
      <c r="SXS2239" s="7"/>
      <c r="SXT2239" s="7"/>
      <c r="SXU2239" s="7"/>
      <c r="SXV2239" s="7"/>
      <c r="SXW2239" s="7"/>
      <c r="SXX2239" s="7"/>
      <c r="SXY2239" s="7"/>
      <c r="SXZ2239" s="7"/>
      <c r="SYA2239" s="7"/>
      <c r="SYB2239" s="7"/>
      <c r="SYC2239" s="7"/>
      <c r="SYD2239" s="7"/>
      <c r="SYE2239" s="7"/>
      <c r="SYF2239" s="7"/>
      <c r="SYG2239" s="7"/>
      <c r="SYH2239" s="7"/>
      <c r="SYI2239" s="7"/>
      <c r="SYJ2239" s="7"/>
      <c r="SYK2239" s="7"/>
      <c r="SYL2239" s="7"/>
      <c r="SYM2239" s="7"/>
      <c r="SYN2239" s="7"/>
      <c r="SYO2239" s="7"/>
      <c r="SYP2239" s="7"/>
      <c r="SYQ2239" s="7"/>
      <c r="SYR2239" s="7"/>
      <c r="SYS2239" s="7"/>
      <c r="SYT2239" s="7"/>
      <c r="SYU2239" s="7"/>
      <c r="SYV2239" s="7"/>
      <c r="SYW2239" s="7"/>
      <c r="SYX2239" s="7"/>
      <c r="SYY2239" s="7"/>
      <c r="SYZ2239" s="7"/>
      <c r="SZA2239" s="7"/>
      <c r="SZB2239" s="7"/>
      <c r="SZC2239" s="7"/>
      <c r="SZD2239" s="7"/>
      <c r="SZE2239" s="7"/>
      <c r="SZF2239" s="7"/>
      <c r="SZG2239" s="7"/>
      <c r="SZH2239" s="7"/>
      <c r="SZI2239" s="7"/>
      <c r="SZJ2239" s="7"/>
      <c r="SZK2239" s="7"/>
      <c r="SZL2239" s="7"/>
      <c r="SZM2239" s="7"/>
      <c r="SZN2239" s="7"/>
      <c r="SZO2239" s="7"/>
      <c r="SZP2239" s="7"/>
      <c r="SZQ2239" s="7"/>
      <c r="SZR2239" s="7"/>
      <c r="SZS2239" s="7"/>
      <c r="SZT2239" s="7"/>
      <c r="SZU2239" s="7"/>
      <c r="SZV2239" s="7"/>
      <c r="SZW2239" s="7"/>
      <c r="SZX2239" s="7"/>
      <c r="SZY2239" s="7"/>
      <c r="SZZ2239" s="7"/>
      <c r="TAA2239" s="7"/>
      <c r="TAB2239" s="7"/>
      <c r="TAC2239" s="7"/>
      <c r="TAD2239" s="7"/>
      <c r="TAE2239" s="7"/>
      <c r="TAF2239" s="7"/>
      <c r="TAG2239" s="7"/>
      <c r="TAH2239" s="7"/>
      <c r="TAI2239" s="7"/>
      <c r="TAJ2239" s="7"/>
      <c r="TAK2239" s="7"/>
      <c r="TAL2239" s="7"/>
      <c r="TAM2239" s="7"/>
      <c r="TAN2239" s="7"/>
      <c r="TAO2239" s="7"/>
      <c r="TAP2239" s="7"/>
      <c r="TAQ2239" s="7"/>
      <c r="TAR2239" s="7"/>
      <c r="TAS2239" s="7"/>
      <c r="TAT2239" s="7"/>
      <c r="TAU2239" s="7"/>
      <c r="TAV2239" s="7"/>
      <c r="TAW2239" s="7"/>
      <c r="TAX2239" s="7"/>
      <c r="TAY2239" s="7"/>
      <c r="TAZ2239" s="7"/>
      <c r="TBA2239" s="7"/>
      <c r="TBB2239" s="7"/>
      <c r="TBC2239" s="7"/>
      <c r="TBD2239" s="7"/>
      <c r="TBE2239" s="7"/>
      <c r="TBF2239" s="7"/>
      <c r="TBG2239" s="7"/>
      <c r="TBH2239" s="7"/>
      <c r="TBI2239" s="7"/>
      <c r="TBJ2239" s="7"/>
      <c r="TBK2239" s="7"/>
      <c r="TBL2239" s="7"/>
      <c r="TBM2239" s="7"/>
      <c r="TBN2239" s="7"/>
      <c r="TBO2239" s="7"/>
      <c r="TBP2239" s="7"/>
      <c r="TBQ2239" s="7"/>
      <c r="TBR2239" s="7"/>
      <c r="TBS2239" s="7"/>
      <c r="TBT2239" s="7"/>
      <c r="TBU2239" s="7"/>
      <c r="TBV2239" s="7"/>
      <c r="TBW2239" s="7"/>
      <c r="TBX2239" s="7"/>
      <c r="TBY2239" s="7"/>
      <c r="TBZ2239" s="7"/>
      <c r="TCA2239" s="7"/>
      <c r="TCB2239" s="7"/>
      <c r="TCC2239" s="7"/>
      <c r="TCD2239" s="7"/>
      <c r="TCE2239" s="7"/>
      <c r="TCF2239" s="7"/>
      <c r="TCG2239" s="7"/>
      <c r="TCH2239" s="7"/>
      <c r="TCI2239" s="7"/>
      <c r="TCJ2239" s="7"/>
      <c r="TCK2239" s="7"/>
      <c r="TCL2239" s="7"/>
      <c r="TCM2239" s="7"/>
      <c r="TCN2239" s="7"/>
      <c r="TCO2239" s="7"/>
      <c r="TCP2239" s="7"/>
      <c r="TCQ2239" s="7"/>
      <c r="TCR2239" s="7"/>
      <c r="TCS2239" s="7"/>
      <c r="TCT2239" s="7"/>
      <c r="TCU2239" s="7"/>
      <c r="TCV2239" s="7"/>
      <c r="TCW2239" s="7"/>
      <c r="TCX2239" s="7"/>
      <c r="TCY2239" s="7"/>
      <c r="TCZ2239" s="7"/>
      <c r="TDA2239" s="7"/>
      <c r="TDB2239" s="7"/>
      <c r="TDC2239" s="7"/>
      <c r="TDD2239" s="7"/>
      <c r="TDE2239" s="7"/>
      <c r="TDF2239" s="7"/>
      <c r="TDG2239" s="7"/>
      <c r="TDH2239" s="7"/>
      <c r="TDI2239" s="7"/>
      <c r="TDJ2239" s="7"/>
      <c r="TDK2239" s="7"/>
      <c r="TDL2239" s="7"/>
      <c r="TDM2239" s="7"/>
      <c r="TDN2239" s="7"/>
      <c r="TDO2239" s="7"/>
      <c r="TDP2239" s="7"/>
      <c r="TDQ2239" s="7"/>
      <c r="TDR2239" s="7"/>
      <c r="TDS2239" s="7"/>
      <c r="TDT2239" s="7"/>
      <c r="TDU2239" s="7"/>
      <c r="TDV2239" s="7"/>
      <c r="TDW2239" s="7"/>
      <c r="TDX2239" s="7"/>
      <c r="TDY2239" s="7"/>
      <c r="TDZ2239" s="7"/>
      <c r="TEA2239" s="7"/>
      <c r="TEB2239" s="7"/>
      <c r="TEC2239" s="7"/>
      <c r="TED2239" s="7"/>
      <c r="TEE2239" s="7"/>
      <c r="TEF2239" s="7"/>
      <c r="TEG2239" s="7"/>
      <c r="TEH2239" s="7"/>
      <c r="TEI2239" s="7"/>
      <c r="TEJ2239" s="7"/>
      <c r="TEK2239" s="7"/>
      <c r="TEL2239" s="7"/>
      <c r="TEM2239" s="7"/>
      <c r="TEN2239" s="7"/>
      <c r="TEO2239" s="7"/>
      <c r="TEP2239" s="7"/>
      <c r="TEQ2239" s="7"/>
      <c r="TER2239" s="7"/>
      <c r="TES2239" s="7"/>
      <c r="TET2239" s="7"/>
      <c r="TEU2239" s="7"/>
      <c r="TEV2239" s="7"/>
      <c r="TEW2239" s="7"/>
      <c r="TEX2239" s="7"/>
      <c r="TEY2239" s="7"/>
      <c r="TEZ2239" s="7"/>
      <c r="TFA2239" s="7"/>
      <c r="TFB2239" s="7"/>
      <c r="TFC2239" s="7"/>
      <c r="TFD2239" s="7"/>
      <c r="TFE2239" s="7"/>
      <c r="TFF2239" s="7"/>
      <c r="TFG2239" s="7"/>
      <c r="TFH2239" s="7"/>
      <c r="TFI2239" s="7"/>
      <c r="TFJ2239" s="7"/>
      <c r="TFK2239" s="7"/>
      <c r="TFL2239" s="7"/>
      <c r="TFM2239" s="7"/>
      <c r="TFN2239" s="7"/>
      <c r="TFO2239" s="7"/>
      <c r="TFP2239" s="7"/>
      <c r="TFQ2239" s="7"/>
      <c r="TFR2239" s="7"/>
      <c r="TFS2239" s="7"/>
      <c r="TFT2239" s="7"/>
      <c r="TFU2239" s="7"/>
      <c r="TFV2239" s="7"/>
      <c r="TFW2239" s="7"/>
      <c r="TFX2239" s="7"/>
      <c r="TFY2239" s="7"/>
      <c r="TFZ2239" s="7"/>
      <c r="TGA2239" s="7"/>
      <c r="TGB2239" s="7"/>
      <c r="TGC2239" s="7"/>
      <c r="TGD2239" s="7"/>
      <c r="TGE2239" s="7"/>
      <c r="TGF2239" s="7"/>
      <c r="TGG2239" s="7"/>
      <c r="TGH2239" s="7"/>
      <c r="TGI2239" s="7"/>
      <c r="TGJ2239" s="7"/>
      <c r="TGK2239" s="7"/>
      <c r="TGL2239" s="7"/>
      <c r="TGM2239" s="7"/>
      <c r="TGN2239" s="7"/>
      <c r="TGO2239" s="7"/>
      <c r="TGP2239" s="7"/>
      <c r="TGQ2239" s="7"/>
      <c r="TGR2239" s="7"/>
      <c r="TGS2239" s="7"/>
      <c r="TGT2239" s="7"/>
      <c r="TGU2239" s="7"/>
      <c r="TGV2239" s="7"/>
      <c r="TGW2239" s="7"/>
      <c r="TGX2239" s="7"/>
      <c r="TGY2239" s="7"/>
      <c r="TGZ2239" s="7"/>
      <c r="THA2239" s="7"/>
      <c r="THB2239" s="7"/>
      <c r="THC2239" s="7"/>
      <c r="THD2239" s="7"/>
      <c r="THE2239" s="7"/>
      <c r="THF2239" s="7"/>
      <c r="THG2239" s="7"/>
      <c r="THH2239" s="7"/>
      <c r="THI2239" s="7"/>
      <c r="THJ2239" s="7"/>
      <c r="THK2239" s="7"/>
      <c r="THL2239" s="7"/>
      <c r="THM2239" s="7"/>
      <c r="THN2239" s="7"/>
      <c r="THO2239" s="7"/>
      <c r="THP2239" s="7"/>
      <c r="THQ2239" s="7"/>
      <c r="THR2239" s="7"/>
      <c r="THS2239" s="7"/>
      <c r="THT2239" s="7"/>
      <c r="THU2239" s="7"/>
      <c r="THV2239" s="7"/>
      <c r="THW2239" s="7"/>
      <c r="THX2239" s="7"/>
      <c r="THY2239" s="7"/>
      <c r="THZ2239" s="7"/>
      <c r="TIA2239" s="7"/>
      <c r="TIB2239" s="7"/>
      <c r="TIC2239" s="7"/>
      <c r="TID2239" s="7"/>
      <c r="TIE2239" s="7"/>
      <c r="TIF2239" s="7"/>
      <c r="TIG2239" s="7"/>
      <c r="TIH2239" s="7"/>
      <c r="TII2239" s="7"/>
      <c r="TIJ2239" s="7"/>
      <c r="TIK2239" s="7"/>
      <c r="TIL2239" s="7"/>
      <c r="TIM2239" s="7"/>
      <c r="TIN2239" s="7"/>
      <c r="TIO2239" s="7"/>
      <c r="TIP2239" s="7"/>
      <c r="TIQ2239" s="7"/>
      <c r="TIR2239" s="7"/>
      <c r="TIS2239" s="7"/>
      <c r="TIT2239" s="7"/>
      <c r="TIU2239" s="7"/>
      <c r="TIV2239" s="7"/>
      <c r="TIW2239" s="7"/>
      <c r="TIX2239" s="7"/>
      <c r="TIY2239" s="7"/>
      <c r="TIZ2239" s="7"/>
      <c r="TJA2239" s="7"/>
      <c r="TJB2239" s="7"/>
      <c r="TJC2239" s="7"/>
      <c r="TJD2239" s="7"/>
      <c r="TJE2239" s="7"/>
      <c r="TJF2239" s="7"/>
      <c r="TJG2239" s="7"/>
      <c r="TJH2239" s="7"/>
      <c r="TJI2239" s="7"/>
      <c r="TJJ2239" s="7"/>
      <c r="TJK2239" s="7"/>
      <c r="TJL2239" s="7"/>
      <c r="TJM2239" s="7"/>
      <c r="TJN2239" s="7"/>
      <c r="TJO2239" s="7"/>
      <c r="TJP2239" s="7"/>
      <c r="TJQ2239" s="7"/>
      <c r="TJR2239" s="7"/>
      <c r="TJS2239" s="7"/>
      <c r="TJT2239" s="7"/>
      <c r="TJU2239" s="7"/>
      <c r="TJV2239" s="7"/>
      <c r="TJW2239" s="7"/>
      <c r="TJX2239" s="7"/>
      <c r="TJY2239" s="7"/>
      <c r="TJZ2239" s="7"/>
      <c r="TKA2239" s="7"/>
      <c r="TKB2239" s="7"/>
      <c r="TKC2239" s="7"/>
      <c r="TKD2239" s="7"/>
      <c r="TKE2239" s="7"/>
      <c r="TKF2239" s="7"/>
      <c r="TKG2239" s="7"/>
      <c r="TKH2239" s="7"/>
      <c r="TKI2239" s="7"/>
      <c r="TKJ2239" s="7"/>
      <c r="TKK2239" s="7"/>
      <c r="TKL2239" s="7"/>
      <c r="TKM2239" s="7"/>
      <c r="TKN2239" s="7"/>
      <c r="TKO2239" s="7"/>
      <c r="TKP2239" s="7"/>
      <c r="TKQ2239" s="7"/>
      <c r="TKR2239" s="7"/>
      <c r="TKS2239" s="7"/>
      <c r="TKT2239" s="7"/>
      <c r="TKU2239" s="7"/>
      <c r="TKV2239" s="7"/>
      <c r="TKW2239" s="7"/>
      <c r="TKX2239" s="7"/>
      <c r="TKY2239" s="7"/>
      <c r="TKZ2239" s="7"/>
      <c r="TLA2239" s="7"/>
      <c r="TLB2239" s="7"/>
      <c r="TLC2239" s="7"/>
      <c r="TLD2239" s="7"/>
      <c r="TLE2239" s="7"/>
      <c r="TLF2239" s="7"/>
      <c r="TLG2239" s="7"/>
      <c r="TLH2239" s="7"/>
      <c r="TLI2239" s="7"/>
      <c r="TLJ2239" s="7"/>
      <c r="TLK2239" s="7"/>
      <c r="TLL2239" s="7"/>
      <c r="TLM2239" s="7"/>
      <c r="TLN2239" s="7"/>
      <c r="TLO2239" s="7"/>
      <c r="TLP2239" s="7"/>
      <c r="TLQ2239" s="7"/>
      <c r="TLR2239" s="7"/>
      <c r="TLS2239" s="7"/>
      <c r="TLT2239" s="7"/>
      <c r="TLU2239" s="7"/>
      <c r="TLV2239" s="7"/>
      <c r="TLW2239" s="7"/>
      <c r="TLX2239" s="7"/>
      <c r="TLY2239" s="7"/>
      <c r="TLZ2239" s="7"/>
      <c r="TMA2239" s="7"/>
      <c r="TMB2239" s="7"/>
      <c r="TMC2239" s="7"/>
      <c r="TMD2239" s="7"/>
      <c r="TME2239" s="7"/>
      <c r="TMF2239" s="7"/>
      <c r="TMG2239" s="7"/>
      <c r="TMH2239" s="7"/>
      <c r="TMI2239" s="7"/>
      <c r="TMJ2239" s="7"/>
      <c r="TMK2239" s="7"/>
      <c r="TML2239" s="7"/>
      <c r="TMM2239" s="7"/>
      <c r="TMN2239" s="7"/>
      <c r="TMO2239" s="7"/>
      <c r="TMP2239" s="7"/>
      <c r="TMQ2239" s="7"/>
      <c r="TMR2239" s="7"/>
      <c r="TMS2239" s="7"/>
      <c r="TMT2239" s="7"/>
      <c r="TMU2239" s="7"/>
      <c r="TMV2239" s="7"/>
      <c r="TMW2239" s="7"/>
      <c r="TMX2239" s="7"/>
      <c r="TMY2239" s="7"/>
      <c r="TMZ2239" s="7"/>
      <c r="TNA2239" s="7"/>
      <c r="TNB2239" s="7"/>
      <c r="TNC2239" s="7"/>
      <c r="TND2239" s="7"/>
      <c r="TNE2239" s="7"/>
      <c r="TNF2239" s="7"/>
      <c r="TNG2239" s="7"/>
      <c r="TNH2239" s="7"/>
      <c r="TNI2239" s="7"/>
      <c r="TNJ2239" s="7"/>
      <c r="TNK2239" s="7"/>
      <c r="TNL2239" s="7"/>
      <c r="TNM2239" s="7"/>
      <c r="TNN2239" s="7"/>
      <c r="TNO2239" s="7"/>
      <c r="TNP2239" s="7"/>
      <c r="TNQ2239" s="7"/>
      <c r="TNR2239" s="7"/>
      <c r="TNS2239" s="7"/>
      <c r="TNT2239" s="7"/>
      <c r="TNU2239" s="7"/>
      <c r="TNV2239" s="7"/>
      <c r="TNW2239" s="7"/>
      <c r="TNX2239" s="7"/>
      <c r="TNY2239" s="7"/>
      <c r="TNZ2239" s="7"/>
      <c r="TOA2239" s="7"/>
      <c r="TOB2239" s="7"/>
      <c r="TOC2239" s="7"/>
      <c r="TOD2239" s="7"/>
      <c r="TOE2239" s="7"/>
      <c r="TOF2239" s="7"/>
      <c r="TOG2239" s="7"/>
      <c r="TOH2239" s="7"/>
      <c r="TOI2239" s="7"/>
      <c r="TOJ2239" s="7"/>
      <c r="TOK2239" s="7"/>
      <c r="TOL2239" s="7"/>
      <c r="TOM2239" s="7"/>
      <c r="TON2239" s="7"/>
      <c r="TOO2239" s="7"/>
      <c r="TOP2239" s="7"/>
      <c r="TOQ2239" s="7"/>
      <c r="TOR2239" s="7"/>
      <c r="TOS2239" s="7"/>
      <c r="TOT2239" s="7"/>
      <c r="TOU2239" s="7"/>
      <c r="TOV2239" s="7"/>
      <c r="TOW2239" s="7"/>
      <c r="TOX2239" s="7"/>
      <c r="TOY2239" s="7"/>
      <c r="TOZ2239" s="7"/>
      <c r="TPA2239" s="7"/>
      <c r="TPB2239" s="7"/>
      <c r="TPC2239" s="7"/>
      <c r="TPD2239" s="7"/>
      <c r="TPE2239" s="7"/>
      <c r="TPF2239" s="7"/>
      <c r="TPG2239" s="7"/>
      <c r="TPH2239" s="7"/>
      <c r="TPI2239" s="7"/>
      <c r="TPJ2239" s="7"/>
      <c r="TPK2239" s="7"/>
      <c r="TPL2239" s="7"/>
      <c r="TPM2239" s="7"/>
      <c r="TPN2239" s="7"/>
      <c r="TPO2239" s="7"/>
      <c r="TPP2239" s="7"/>
      <c r="TPQ2239" s="7"/>
      <c r="TPR2239" s="7"/>
      <c r="TPS2239" s="7"/>
      <c r="TPT2239" s="7"/>
      <c r="TPU2239" s="7"/>
      <c r="TPV2239" s="7"/>
      <c r="TPW2239" s="7"/>
      <c r="TPX2239" s="7"/>
      <c r="TPY2239" s="7"/>
      <c r="TPZ2239" s="7"/>
      <c r="TQA2239" s="7"/>
      <c r="TQB2239" s="7"/>
      <c r="TQC2239" s="7"/>
      <c r="TQD2239" s="7"/>
      <c r="TQE2239" s="7"/>
      <c r="TQF2239" s="7"/>
      <c r="TQG2239" s="7"/>
      <c r="TQH2239" s="7"/>
      <c r="TQI2239" s="7"/>
      <c r="TQJ2239" s="7"/>
      <c r="TQK2239" s="7"/>
      <c r="TQL2239" s="7"/>
      <c r="TQM2239" s="7"/>
      <c r="TQN2239" s="7"/>
      <c r="TQO2239" s="7"/>
      <c r="TQP2239" s="7"/>
      <c r="TQQ2239" s="7"/>
      <c r="TQR2239" s="7"/>
      <c r="TQS2239" s="7"/>
      <c r="TQT2239" s="7"/>
      <c r="TQU2239" s="7"/>
      <c r="TQV2239" s="7"/>
      <c r="TQW2239" s="7"/>
      <c r="TQX2239" s="7"/>
      <c r="TQY2239" s="7"/>
      <c r="TQZ2239" s="7"/>
      <c r="TRA2239" s="7"/>
      <c r="TRB2239" s="7"/>
      <c r="TRC2239" s="7"/>
      <c r="TRD2239" s="7"/>
      <c r="TRE2239" s="7"/>
      <c r="TRF2239" s="7"/>
      <c r="TRG2239" s="7"/>
      <c r="TRH2239" s="7"/>
      <c r="TRI2239" s="7"/>
      <c r="TRJ2239" s="7"/>
      <c r="TRK2239" s="7"/>
      <c r="TRL2239" s="7"/>
      <c r="TRM2239" s="7"/>
      <c r="TRN2239" s="7"/>
      <c r="TRO2239" s="7"/>
      <c r="TRP2239" s="7"/>
      <c r="TRQ2239" s="7"/>
      <c r="TRR2239" s="7"/>
      <c r="TRS2239" s="7"/>
      <c r="TRT2239" s="7"/>
      <c r="TRU2239" s="7"/>
      <c r="TRV2239" s="7"/>
      <c r="TRW2239" s="7"/>
      <c r="TRX2239" s="7"/>
      <c r="TRY2239" s="7"/>
      <c r="TRZ2239" s="7"/>
      <c r="TSA2239" s="7"/>
      <c r="TSB2239" s="7"/>
      <c r="TSC2239" s="7"/>
      <c r="TSD2239" s="7"/>
      <c r="TSE2239" s="7"/>
      <c r="TSF2239" s="7"/>
      <c r="TSG2239" s="7"/>
      <c r="TSH2239" s="7"/>
      <c r="TSI2239" s="7"/>
      <c r="TSJ2239" s="7"/>
      <c r="TSK2239" s="7"/>
      <c r="TSL2239" s="7"/>
      <c r="TSM2239" s="7"/>
      <c r="TSN2239" s="7"/>
      <c r="TSO2239" s="7"/>
      <c r="TSP2239" s="7"/>
      <c r="TSQ2239" s="7"/>
      <c r="TSR2239" s="7"/>
      <c r="TSS2239" s="7"/>
      <c r="TST2239" s="7"/>
      <c r="TSU2239" s="7"/>
      <c r="TSV2239" s="7"/>
      <c r="TSW2239" s="7"/>
      <c r="TSX2239" s="7"/>
      <c r="TSY2239" s="7"/>
      <c r="TSZ2239" s="7"/>
      <c r="TTA2239" s="7"/>
      <c r="TTB2239" s="7"/>
      <c r="TTC2239" s="7"/>
      <c r="TTD2239" s="7"/>
      <c r="TTE2239" s="7"/>
      <c r="TTF2239" s="7"/>
      <c r="TTG2239" s="7"/>
      <c r="TTH2239" s="7"/>
      <c r="TTI2239" s="7"/>
      <c r="TTJ2239" s="7"/>
      <c r="TTK2239" s="7"/>
      <c r="TTL2239" s="7"/>
      <c r="TTM2239" s="7"/>
      <c r="TTN2239" s="7"/>
      <c r="TTO2239" s="7"/>
      <c r="TTP2239" s="7"/>
      <c r="TTQ2239" s="7"/>
      <c r="TTR2239" s="7"/>
      <c r="TTS2239" s="7"/>
      <c r="TTT2239" s="7"/>
      <c r="TTU2239" s="7"/>
      <c r="TTV2239" s="7"/>
      <c r="TTW2239" s="7"/>
      <c r="TTX2239" s="7"/>
      <c r="TTY2239" s="7"/>
      <c r="TTZ2239" s="7"/>
      <c r="TUA2239" s="7"/>
      <c r="TUB2239" s="7"/>
      <c r="TUC2239" s="7"/>
      <c r="TUD2239" s="7"/>
      <c r="TUE2239" s="7"/>
      <c r="TUF2239" s="7"/>
      <c r="TUG2239" s="7"/>
      <c r="TUH2239" s="7"/>
      <c r="TUI2239" s="7"/>
      <c r="TUJ2239" s="7"/>
      <c r="TUK2239" s="7"/>
      <c r="TUL2239" s="7"/>
      <c r="TUM2239" s="7"/>
      <c r="TUN2239" s="7"/>
      <c r="TUO2239" s="7"/>
      <c r="TUP2239" s="7"/>
      <c r="TUQ2239" s="7"/>
      <c r="TUR2239" s="7"/>
      <c r="TUS2239" s="7"/>
      <c r="TUT2239" s="7"/>
      <c r="TUU2239" s="7"/>
      <c r="TUV2239" s="7"/>
      <c r="TUW2239" s="7"/>
      <c r="TUX2239" s="7"/>
      <c r="TUY2239" s="7"/>
      <c r="TUZ2239" s="7"/>
      <c r="TVA2239" s="7"/>
      <c r="TVB2239" s="7"/>
      <c r="TVC2239" s="7"/>
      <c r="TVD2239" s="7"/>
      <c r="TVE2239" s="7"/>
      <c r="TVF2239" s="7"/>
      <c r="TVG2239" s="7"/>
      <c r="TVH2239" s="7"/>
      <c r="TVI2239" s="7"/>
      <c r="TVJ2239" s="7"/>
      <c r="TVK2239" s="7"/>
      <c r="TVL2239" s="7"/>
      <c r="TVM2239" s="7"/>
      <c r="TVN2239" s="7"/>
      <c r="TVO2239" s="7"/>
      <c r="TVP2239" s="7"/>
      <c r="TVQ2239" s="7"/>
      <c r="TVR2239" s="7"/>
      <c r="TVS2239" s="7"/>
      <c r="TVT2239" s="7"/>
      <c r="TVU2239" s="7"/>
      <c r="TVV2239" s="7"/>
      <c r="TVW2239" s="7"/>
      <c r="TVX2239" s="7"/>
      <c r="TVY2239" s="7"/>
      <c r="TVZ2239" s="7"/>
      <c r="TWA2239" s="7"/>
      <c r="TWB2239" s="7"/>
      <c r="TWC2239" s="7"/>
      <c r="TWD2239" s="7"/>
      <c r="TWE2239" s="7"/>
      <c r="TWF2239" s="7"/>
      <c r="TWG2239" s="7"/>
      <c r="TWH2239" s="7"/>
      <c r="TWI2239" s="7"/>
      <c r="TWJ2239" s="7"/>
      <c r="TWK2239" s="7"/>
      <c r="TWL2239" s="7"/>
      <c r="TWM2239" s="7"/>
      <c r="TWN2239" s="7"/>
      <c r="TWO2239" s="7"/>
      <c r="TWP2239" s="7"/>
      <c r="TWQ2239" s="7"/>
      <c r="TWR2239" s="7"/>
      <c r="TWS2239" s="7"/>
      <c r="TWT2239" s="7"/>
      <c r="TWU2239" s="7"/>
      <c r="TWV2239" s="7"/>
      <c r="TWW2239" s="7"/>
      <c r="TWX2239" s="7"/>
      <c r="TWY2239" s="7"/>
      <c r="TWZ2239" s="7"/>
      <c r="TXA2239" s="7"/>
      <c r="TXB2239" s="7"/>
      <c r="TXC2239" s="7"/>
      <c r="TXD2239" s="7"/>
      <c r="TXE2239" s="7"/>
      <c r="TXF2239" s="7"/>
      <c r="TXG2239" s="7"/>
      <c r="TXH2239" s="7"/>
      <c r="TXI2239" s="7"/>
      <c r="TXJ2239" s="7"/>
      <c r="TXK2239" s="7"/>
      <c r="TXL2239" s="7"/>
      <c r="TXM2239" s="7"/>
      <c r="TXN2239" s="7"/>
      <c r="TXO2239" s="7"/>
      <c r="TXP2239" s="7"/>
      <c r="TXQ2239" s="7"/>
      <c r="TXR2239" s="7"/>
      <c r="TXS2239" s="7"/>
      <c r="TXT2239" s="7"/>
      <c r="TXU2239" s="7"/>
      <c r="TXV2239" s="7"/>
      <c r="TXW2239" s="7"/>
      <c r="TXX2239" s="7"/>
      <c r="TXY2239" s="7"/>
      <c r="TXZ2239" s="7"/>
      <c r="TYA2239" s="7"/>
      <c r="TYB2239" s="7"/>
      <c r="TYC2239" s="7"/>
      <c r="TYD2239" s="7"/>
      <c r="TYE2239" s="7"/>
      <c r="TYF2239" s="7"/>
      <c r="TYG2239" s="7"/>
      <c r="TYH2239" s="7"/>
      <c r="TYI2239" s="7"/>
      <c r="TYJ2239" s="7"/>
      <c r="TYK2239" s="7"/>
      <c r="TYL2239" s="7"/>
      <c r="TYM2239" s="7"/>
      <c r="TYN2239" s="7"/>
      <c r="TYO2239" s="7"/>
      <c r="TYP2239" s="7"/>
      <c r="TYQ2239" s="7"/>
      <c r="TYR2239" s="7"/>
      <c r="TYS2239" s="7"/>
      <c r="TYT2239" s="7"/>
      <c r="TYU2239" s="7"/>
      <c r="TYV2239" s="7"/>
      <c r="TYW2239" s="7"/>
      <c r="TYX2239" s="7"/>
      <c r="TYY2239" s="7"/>
      <c r="TYZ2239" s="7"/>
      <c r="TZA2239" s="7"/>
      <c r="TZB2239" s="7"/>
      <c r="TZC2239" s="7"/>
      <c r="TZD2239" s="7"/>
      <c r="TZE2239" s="7"/>
      <c r="TZF2239" s="7"/>
      <c r="TZG2239" s="7"/>
      <c r="TZH2239" s="7"/>
      <c r="TZI2239" s="7"/>
      <c r="TZJ2239" s="7"/>
      <c r="TZK2239" s="7"/>
      <c r="TZL2239" s="7"/>
      <c r="TZM2239" s="7"/>
      <c r="TZN2239" s="7"/>
      <c r="TZO2239" s="7"/>
      <c r="TZP2239" s="7"/>
      <c r="TZQ2239" s="7"/>
      <c r="TZR2239" s="7"/>
      <c r="TZS2239" s="7"/>
      <c r="TZT2239" s="7"/>
      <c r="TZU2239" s="7"/>
      <c r="TZV2239" s="7"/>
      <c r="TZW2239" s="7"/>
      <c r="TZX2239" s="7"/>
      <c r="TZY2239" s="7"/>
      <c r="TZZ2239" s="7"/>
      <c r="UAA2239" s="7"/>
      <c r="UAB2239" s="7"/>
      <c r="UAC2239" s="7"/>
      <c r="UAD2239" s="7"/>
      <c r="UAE2239" s="7"/>
      <c r="UAF2239" s="7"/>
      <c r="UAG2239" s="7"/>
      <c r="UAH2239" s="7"/>
      <c r="UAI2239" s="7"/>
      <c r="UAJ2239" s="7"/>
      <c r="UAK2239" s="7"/>
      <c r="UAL2239" s="7"/>
      <c r="UAM2239" s="7"/>
      <c r="UAN2239" s="7"/>
      <c r="UAO2239" s="7"/>
      <c r="UAP2239" s="7"/>
      <c r="UAQ2239" s="7"/>
      <c r="UAR2239" s="7"/>
      <c r="UAS2239" s="7"/>
      <c r="UAT2239" s="7"/>
      <c r="UAU2239" s="7"/>
      <c r="UAV2239" s="7"/>
      <c r="UAW2239" s="7"/>
      <c r="UAX2239" s="7"/>
      <c r="UAY2239" s="7"/>
      <c r="UAZ2239" s="7"/>
      <c r="UBA2239" s="7"/>
      <c r="UBB2239" s="7"/>
      <c r="UBC2239" s="7"/>
      <c r="UBD2239" s="7"/>
      <c r="UBE2239" s="7"/>
      <c r="UBF2239" s="7"/>
      <c r="UBG2239" s="7"/>
      <c r="UBH2239" s="7"/>
      <c r="UBI2239" s="7"/>
      <c r="UBJ2239" s="7"/>
      <c r="UBK2239" s="7"/>
      <c r="UBL2239" s="7"/>
      <c r="UBM2239" s="7"/>
      <c r="UBN2239" s="7"/>
      <c r="UBO2239" s="7"/>
      <c r="UBP2239" s="7"/>
      <c r="UBQ2239" s="7"/>
      <c r="UBR2239" s="7"/>
      <c r="UBS2239" s="7"/>
      <c r="UBT2239" s="7"/>
      <c r="UBU2239" s="7"/>
      <c r="UBV2239" s="7"/>
      <c r="UBW2239" s="7"/>
      <c r="UBX2239" s="7"/>
      <c r="UBY2239" s="7"/>
      <c r="UBZ2239" s="7"/>
      <c r="UCA2239" s="7"/>
      <c r="UCB2239" s="7"/>
      <c r="UCC2239" s="7"/>
      <c r="UCD2239" s="7"/>
      <c r="UCE2239" s="7"/>
      <c r="UCF2239" s="7"/>
      <c r="UCG2239" s="7"/>
      <c r="UCH2239" s="7"/>
      <c r="UCI2239" s="7"/>
      <c r="UCJ2239" s="7"/>
      <c r="UCK2239" s="7"/>
      <c r="UCL2239" s="7"/>
      <c r="UCM2239" s="7"/>
      <c r="UCN2239" s="7"/>
      <c r="UCO2239" s="7"/>
      <c r="UCP2239" s="7"/>
      <c r="UCQ2239" s="7"/>
      <c r="UCR2239" s="7"/>
      <c r="UCS2239" s="7"/>
      <c r="UCT2239" s="7"/>
      <c r="UCU2239" s="7"/>
      <c r="UCV2239" s="7"/>
      <c r="UCW2239" s="7"/>
      <c r="UCX2239" s="7"/>
      <c r="UCY2239" s="7"/>
      <c r="UCZ2239" s="7"/>
      <c r="UDA2239" s="7"/>
      <c r="UDB2239" s="7"/>
      <c r="UDC2239" s="7"/>
      <c r="UDD2239" s="7"/>
      <c r="UDE2239" s="7"/>
      <c r="UDF2239" s="7"/>
      <c r="UDG2239" s="7"/>
      <c r="UDH2239" s="7"/>
      <c r="UDI2239" s="7"/>
      <c r="UDJ2239" s="7"/>
      <c r="UDK2239" s="7"/>
      <c r="UDL2239" s="7"/>
      <c r="UDM2239" s="7"/>
      <c r="UDN2239" s="7"/>
      <c r="UDO2239" s="7"/>
      <c r="UDP2239" s="7"/>
      <c r="UDQ2239" s="7"/>
      <c r="UDR2239" s="7"/>
      <c r="UDS2239" s="7"/>
      <c r="UDT2239" s="7"/>
      <c r="UDU2239" s="7"/>
      <c r="UDV2239" s="7"/>
      <c r="UDW2239" s="7"/>
      <c r="UDX2239" s="7"/>
      <c r="UDY2239" s="7"/>
      <c r="UDZ2239" s="7"/>
      <c r="UEA2239" s="7"/>
      <c r="UEB2239" s="7"/>
      <c r="UEC2239" s="7"/>
      <c r="UED2239" s="7"/>
      <c r="UEE2239" s="7"/>
      <c r="UEF2239" s="7"/>
      <c r="UEG2239" s="7"/>
      <c r="UEH2239" s="7"/>
      <c r="UEI2239" s="7"/>
      <c r="UEJ2239" s="7"/>
      <c r="UEK2239" s="7"/>
      <c r="UEL2239" s="7"/>
      <c r="UEM2239" s="7"/>
      <c r="UEN2239" s="7"/>
      <c r="UEO2239" s="7"/>
      <c r="UEP2239" s="7"/>
      <c r="UEQ2239" s="7"/>
      <c r="UER2239" s="7"/>
      <c r="UES2239" s="7"/>
      <c r="UET2239" s="7"/>
      <c r="UEU2239" s="7"/>
      <c r="UEV2239" s="7"/>
      <c r="UEW2239" s="7"/>
      <c r="UEX2239" s="7"/>
      <c r="UEY2239" s="7"/>
      <c r="UEZ2239" s="7"/>
      <c r="UFA2239" s="7"/>
      <c r="UFB2239" s="7"/>
      <c r="UFC2239" s="7"/>
      <c r="UFD2239" s="7"/>
      <c r="UFE2239" s="7"/>
      <c r="UFF2239" s="7"/>
      <c r="UFG2239" s="7"/>
      <c r="UFH2239" s="7"/>
      <c r="UFI2239" s="7"/>
      <c r="UFJ2239" s="7"/>
      <c r="UFK2239" s="7"/>
      <c r="UFL2239" s="7"/>
      <c r="UFM2239" s="7"/>
      <c r="UFN2239" s="7"/>
      <c r="UFO2239" s="7"/>
      <c r="UFP2239" s="7"/>
      <c r="UFQ2239" s="7"/>
      <c r="UFR2239" s="7"/>
      <c r="UFS2239" s="7"/>
      <c r="UFT2239" s="7"/>
      <c r="UFU2239" s="7"/>
      <c r="UFV2239" s="7"/>
      <c r="UFW2239" s="7"/>
      <c r="UFX2239" s="7"/>
      <c r="UFY2239" s="7"/>
      <c r="UFZ2239" s="7"/>
      <c r="UGA2239" s="7"/>
      <c r="UGB2239" s="7"/>
      <c r="UGC2239" s="7"/>
      <c r="UGD2239" s="7"/>
      <c r="UGE2239" s="7"/>
      <c r="UGF2239" s="7"/>
      <c r="UGG2239" s="7"/>
      <c r="UGH2239" s="7"/>
      <c r="UGI2239" s="7"/>
      <c r="UGJ2239" s="7"/>
      <c r="UGK2239" s="7"/>
      <c r="UGL2239" s="7"/>
      <c r="UGM2239" s="7"/>
      <c r="UGN2239" s="7"/>
      <c r="UGO2239" s="7"/>
      <c r="UGP2239" s="7"/>
      <c r="UGQ2239" s="7"/>
      <c r="UGR2239" s="7"/>
      <c r="UGS2239" s="7"/>
      <c r="UGT2239" s="7"/>
      <c r="UGU2239" s="7"/>
      <c r="UGV2239" s="7"/>
      <c r="UGW2239" s="7"/>
      <c r="UGX2239" s="7"/>
      <c r="UGY2239" s="7"/>
      <c r="UGZ2239" s="7"/>
      <c r="UHA2239" s="7"/>
      <c r="UHB2239" s="7"/>
      <c r="UHC2239" s="7"/>
      <c r="UHD2239" s="7"/>
      <c r="UHE2239" s="7"/>
      <c r="UHF2239" s="7"/>
      <c r="UHG2239" s="7"/>
      <c r="UHH2239" s="7"/>
      <c r="UHI2239" s="7"/>
      <c r="UHJ2239" s="7"/>
      <c r="UHK2239" s="7"/>
      <c r="UHL2239" s="7"/>
      <c r="UHM2239" s="7"/>
      <c r="UHN2239" s="7"/>
      <c r="UHO2239" s="7"/>
      <c r="UHP2239" s="7"/>
      <c r="UHQ2239" s="7"/>
      <c r="UHR2239" s="7"/>
      <c r="UHS2239" s="7"/>
      <c r="UHT2239" s="7"/>
      <c r="UHU2239" s="7"/>
      <c r="UHV2239" s="7"/>
      <c r="UHW2239" s="7"/>
      <c r="UHX2239" s="7"/>
      <c r="UHY2239" s="7"/>
      <c r="UHZ2239" s="7"/>
      <c r="UIA2239" s="7"/>
      <c r="UIB2239" s="7"/>
      <c r="UIC2239" s="7"/>
      <c r="UID2239" s="7"/>
      <c r="UIE2239" s="7"/>
      <c r="UIF2239" s="7"/>
      <c r="UIG2239" s="7"/>
      <c r="UIH2239" s="7"/>
      <c r="UII2239" s="7"/>
      <c r="UIJ2239" s="7"/>
      <c r="UIK2239" s="7"/>
      <c r="UIL2239" s="7"/>
      <c r="UIM2239" s="7"/>
      <c r="UIN2239" s="7"/>
      <c r="UIO2239" s="7"/>
      <c r="UIP2239" s="7"/>
      <c r="UIQ2239" s="7"/>
      <c r="UIR2239" s="7"/>
      <c r="UIS2239" s="7"/>
      <c r="UIT2239" s="7"/>
      <c r="UIU2239" s="7"/>
      <c r="UIV2239" s="7"/>
      <c r="UIW2239" s="7"/>
      <c r="UIX2239" s="7"/>
      <c r="UIY2239" s="7"/>
      <c r="UIZ2239" s="7"/>
      <c r="UJA2239" s="7"/>
      <c r="UJB2239" s="7"/>
      <c r="UJC2239" s="7"/>
      <c r="UJD2239" s="7"/>
      <c r="UJE2239" s="7"/>
      <c r="UJF2239" s="7"/>
      <c r="UJG2239" s="7"/>
      <c r="UJH2239" s="7"/>
      <c r="UJI2239" s="7"/>
      <c r="UJJ2239" s="7"/>
      <c r="UJK2239" s="7"/>
      <c r="UJL2239" s="7"/>
      <c r="UJM2239" s="7"/>
      <c r="UJN2239" s="7"/>
      <c r="UJO2239" s="7"/>
      <c r="UJP2239" s="7"/>
      <c r="UJQ2239" s="7"/>
      <c r="UJR2239" s="7"/>
      <c r="UJS2239" s="7"/>
      <c r="UJT2239" s="7"/>
      <c r="UJU2239" s="7"/>
      <c r="UJV2239" s="7"/>
      <c r="UJW2239" s="7"/>
      <c r="UJX2239" s="7"/>
      <c r="UJY2239" s="7"/>
      <c r="UJZ2239" s="7"/>
      <c r="UKA2239" s="7"/>
      <c r="UKB2239" s="7"/>
      <c r="UKC2239" s="7"/>
      <c r="UKD2239" s="7"/>
      <c r="UKE2239" s="7"/>
      <c r="UKF2239" s="7"/>
      <c r="UKG2239" s="7"/>
      <c r="UKH2239" s="7"/>
      <c r="UKI2239" s="7"/>
      <c r="UKJ2239" s="7"/>
      <c r="UKK2239" s="7"/>
      <c r="UKL2239" s="7"/>
      <c r="UKM2239" s="7"/>
      <c r="UKN2239" s="7"/>
      <c r="UKO2239" s="7"/>
      <c r="UKP2239" s="7"/>
      <c r="UKQ2239" s="7"/>
      <c r="UKR2239" s="7"/>
      <c r="UKS2239" s="7"/>
      <c r="UKT2239" s="7"/>
      <c r="UKU2239" s="7"/>
      <c r="UKV2239" s="7"/>
      <c r="UKW2239" s="7"/>
      <c r="UKX2239" s="7"/>
      <c r="UKY2239" s="7"/>
      <c r="UKZ2239" s="7"/>
      <c r="ULA2239" s="7"/>
      <c r="ULB2239" s="7"/>
      <c r="ULC2239" s="7"/>
      <c r="ULD2239" s="7"/>
      <c r="ULE2239" s="7"/>
      <c r="ULF2239" s="7"/>
      <c r="ULG2239" s="7"/>
      <c r="ULH2239" s="7"/>
      <c r="ULI2239" s="7"/>
      <c r="ULJ2239" s="7"/>
      <c r="ULK2239" s="7"/>
      <c r="ULL2239" s="7"/>
      <c r="ULM2239" s="7"/>
      <c r="ULN2239" s="7"/>
      <c r="ULO2239" s="7"/>
      <c r="ULP2239" s="7"/>
      <c r="ULQ2239" s="7"/>
      <c r="ULR2239" s="7"/>
      <c r="ULS2239" s="7"/>
      <c r="ULT2239" s="7"/>
      <c r="ULU2239" s="7"/>
      <c r="ULV2239" s="7"/>
      <c r="ULW2239" s="7"/>
      <c r="ULX2239" s="7"/>
      <c r="ULY2239" s="7"/>
      <c r="ULZ2239" s="7"/>
      <c r="UMA2239" s="7"/>
      <c r="UMB2239" s="7"/>
      <c r="UMC2239" s="7"/>
      <c r="UMD2239" s="7"/>
      <c r="UME2239" s="7"/>
      <c r="UMF2239" s="7"/>
      <c r="UMG2239" s="7"/>
      <c r="UMH2239" s="7"/>
      <c r="UMI2239" s="7"/>
      <c r="UMJ2239" s="7"/>
      <c r="UMK2239" s="7"/>
      <c r="UML2239" s="7"/>
      <c r="UMM2239" s="7"/>
      <c r="UMN2239" s="7"/>
      <c r="UMO2239" s="7"/>
      <c r="UMP2239" s="7"/>
      <c r="UMQ2239" s="7"/>
      <c r="UMR2239" s="7"/>
      <c r="UMS2239" s="7"/>
      <c r="UMT2239" s="7"/>
      <c r="UMU2239" s="7"/>
      <c r="UMV2239" s="7"/>
      <c r="UMW2239" s="7"/>
      <c r="UMX2239" s="7"/>
      <c r="UMY2239" s="7"/>
      <c r="UMZ2239" s="7"/>
      <c r="UNA2239" s="7"/>
      <c r="UNB2239" s="7"/>
      <c r="UNC2239" s="7"/>
      <c r="UND2239" s="7"/>
      <c r="UNE2239" s="7"/>
      <c r="UNF2239" s="7"/>
      <c r="UNG2239" s="7"/>
      <c r="UNH2239" s="7"/>
      <c r="UNI2239" s="7"/>
      <c r="UNJ2239" s="7"/>
      <c r="UNK2239" s="7"/>
      <c r="UNL2239" s="7"/>
      <c r="UNM2239" s="7"/>
      <c r="UNN2239" s="7"/>
      <c r="UNO2239" s="7"/>
      <c r="UNP2239" s="7"/>
      <c r="UNQ2239" s="7"/>
      <c r="UNR2239" s="7"/>
      <c r="UNS2239" s="7"/>
      <c r="UNT2239" s="7"/>
      <c r="UNU2239" s="7"/>
      <c r="UNV2239" s="7"/>
      <c r="UNW2239" s="7"/>
      <c r="UNX2239" s="7"/>
      <c r="UNY2239" s="7"/>
      <c r="UNZ2239" s="7"/>
      <c r="UOA2239" s="7"/>
      <c r="UOB2239" s="7"/>
      <c r="UOC2239" s="7"/>
      <c r="UOD2239" s="7"/>
      <c r="UOE2239" s="7"/>
      <c r="UOF2239" s="7"/>
      <c r="UOG2239" s="7"/>
      <c r="UOH2239" s="7"/>
      <c r="UOI2239" s="7"/>
      <c r="UOJ2239" s="7"/>
      <c r="UOK2239" s="7"/>
      <c r="UOL2239" s="7"/>
      <c r="UOM2239" s="7"/>
      <c r="UON2239" s="7"/>
      <c r="UOO2239" s="7"/>
      <c r="UOP2239" s="7"/>
      <c r="UOQ2239" s="7"/>
      <c r="UOR2239" s="7"/>
      <c r="UOS2239" s="7"/>
      <c r="UOT2239" s="7"/>
      <c r="UOU2239" s="7"/>
      <c r="UOV2239" s="7"/>
      <c r="UOW2239" s="7"/>
      <c r="UOX2239" s="7"/>
      <c r="UOY2239" s="7"/>
      <c r="UOZ2239" s="7"/>
      <c r="UPA2239" s="7"/>
      <c r="UPB2239" s="7"/>
      <c r="UPC2239" s="7"/>
      <c r="UPD2239" s="7"/>
      <c r="UPE2239" s="7"/>
      <c r="UPF2239" s="7"/>
      <c r="UPG2239" s="7"/>
      <c r="UPH2239" s="7"/>
      <c r="UPI2239" s="7"/>
      <c r="UPJ2239" s="7"/>
      <c r="UPK2239" s="7"/>
      <c r="UPL2239" s="7"/>
      <c r="UPM2239" s="7"/>
      <c r="UPN2239" s="7"/>
      <c r="UPO2239" s="7"/>
      <c r="UPP2239" s="7"/>
      <c r="UPQ2239" s="7"/>
      <c r="UPR2239" s="7"/>
      <c r="UPS2239" s="7"/>
      <c r="UPT2239" s="7"/>
      <c r="UPU2239" s="7"/>
      <c r="UPV2239" s="7"/>
      <c r="UPW2239" s="7"/>
      <c r="UPX2239" s="7"/>
      <c r="UPY2239" s="7"/>
      <c r="UPZ2239" s="7"/>
      <c r="UQA2239" s="7"/>
      <c r="UQB2239" s="7"/>
      <c r="UQC2239" s="7"/>
      <c r="UQD2239" s="7"/>
      <c r="UQE2239" s="7"/>
      <c r="UQF2239" s="7"/>
      <c r="UQG2239" s="7"/>
      <c r="UQH2239" s="7"/>
      <c r="UQI2239" s="7"/>
      <c r="UQJ2239" s="7"/>
      <c r="UQK2239" s="7"/>
      <c r="UQL2239" s="7"/>
      <c r="UQM2239" s="7"/>
      <c r="UQN2239" s="7"/>
      <c r="UQO2239" s="7"/>
      <c r="UQP2239" s="7"/>
      <c r="UQQ2239" s="7"/>
      <c r="UQR2239" s="7"/>
      <c r="UQS2239" s="7"/>
      <c r="UQT2239" s="7"/>
      <c r="UQU2239" s="7"/>
      <c r="UQV2239" s="7"/>
      <c r="UQW2239" s="7"/>
      <c r="UQX2239" s="7"/>
      <c r="UQY2239" s="7"/>
      <c r="UQZ2239" s="7"/>
      <c r="URA2239" s="7"/>
      <c r="URB2239" s="7"/>
      <c r="URC2239" s="7"/>
      <c r="URD2239" s="7"/>
      <c r="URE2239" s="7"/>
      <c r="URF2239" s="7"/>
      <c r="URG2239" s="7"/>
      <c r="URH2239" s="7"/>
      <c r="URI2239" s="7"/>
      <c r="URJ2239" s="7"/>
      <c r="URK2239" s="7"/>
      <c r="URL2239" s="7"/>
      <c r="URM2239" s="7"/>
      <c r="URN2239" s="7"/>
      <c r="URO2239" s="7"/>
      <c r="URP2239" s="7"/>
      <c r="URQ2239" s="7"/>
      <c r="URR2239" s="7"/>
      <c r="URS2239" s="7"/>
      <c r="URT2239" s="7"/>
      <c r="URU2239" s="7"/>
      <c r="URV2239" s="7"/>
      <c r="URW2239" s="7"/>
      <c r="URX2239" s="7"/>
      <c r="URY2239" s="7"/>
      <c r="URZ2239" s="7"/>
      <c r="USA2239" s="7"/>
      <c r="USB2239" s="7"/>
      <c r="USC2239" s="7"/>
      <c r="USD2239" s="7"/>
      <c r="USE2239" s="7"/>
      <c r="USF2239" s="7"/>
      <c r="USG2239" s="7"/>
      <c r="USH2239" s="7"/>
      <c r="USI2239" s="7"/>
      <c r="USJ2239" s="7"/>
      <c r="USK2239" s="7"/>
      <c r="USL2239" s="7"/>
      <c r="USM2239" s="7"/>
      <c r="USN2239" s="7"/>
      <c r="USO2239" s="7"/>
      <c r="USP2239" s="7"/>
      <c r="USQ2239" s="7"/>
      <c r="USR2239" s="7"/>
      <c r="USS2239" s="7"/>
      <c r="UST2239" s="7"/>
      <c r="USU2239" s="7"/>
      <c r="USV2239" s="7"/>
      <c r="USW2239" s="7"/>
      <c r="USX2239" s="7"/>
      <c r="USY2239" s="7"/>
      <c r="USZ2239" s="7"/>
      <c r="UTA2239" s="7"/>
      <c r="UTB2239" s="7"/>
      <c r="UTC2239" s="7"/>
      <c r="UTD2239" s="7"/>
      <c r="UTE2239" s="7"/>
      <c r="UTF2239" s="7"/>
      <c r="UTG2239" s="7"/>
      <c r="UTH2239" s="7"/>
      <c r="UTI2239" s="7"/>
      <c r="UTJ2239" s="7"/>
      <c r="UTK2239" s="7"/>
      <c r="UTL2239" s="7"/>
      <c r="UTM2239" s="7"/>
      <c r="UTN2239" s="7"/>
      <c r="UTO2239" s="7"/>
      <c r="UTP2239" s="7"/>
      <c r="UTQ2239" s="7"/>
      <c r="UTR2239" s="7"/>
      <c r="UTS2239" s="7"/>
      <c r="UTT2239" s="7"/>
      <c r="UTU2239" s="7"/>
      <c r="UTV2239" s="7"/>
      <c r="UTW2239" s="7"/>
      <c r="UTX2239" s="7"/>
      <c r="UTY2239" s="7"/>
      <c r="UTZ2239" s="7"/>
      <c r="UUA2239" s="7"/>
      <c r="UUB2239" s="7"/>
      <c r="UUC2239" s="7"/>
      <c r="UUD2239" s="7"/>
      <c r="UUE2239" s="7"/>
      <c r="UUF2239" s="7"/>
      <c r="UUG2239" s="7"/>
      <c r="UUH2239" s="7"/>
      <c r="UUI2239" s="7"/>
      <c r="UUJ2239" s="7"/>
      <c r="UUK2239" s="7"/>
      <c r="UUL2239" s="7"/>
      <c r="UUM2239" s="7"/>
      <c r="UUN2239" s="7"/>
      <c r="UUO2239" s="7"/>
      <c r="UUP2239" s="7"/>
      <c r="UUQ2239" s="7"/>
      <c r="UUR2239" s="7"/>
      <c r="UUS2239" s="7"/>
      <c r="UUT2239" s="7"/>
      <c r="UUU2239" s="7"/>
      <c r="UUV2239" s="7"/>
      <c r="UUW2239" s="7"/>
      <c r="UUX2239" s="7"/>
      <c r="UUY2239" s="7"/>
      <c r="UUZ2239" s="7"/>
      <c r="UVA2239" s="7"/>
      <c r="UVB2239" s="7"/>
      <c r="UVC2239" s="7"/>
      <c r="UVD2239" s="7"/>
      <c r="UVE2239" s="7"/>
      <c r="UVF2239" s="7"/>
      <c r="UVG2239" s="7"/>
      <c r="UVH2239" s="7"/>
      <c r="UVI2239" s="7"/>
      <c r="UVJ2239" s="7"/>
      <c r="UVK2239" s="7"/>
      <c r="UVL2239" s="7"/>
      <c r="UVM2239" s="7"/>
      <c r="UVN2239" s="7"/>
      <c r="UVO2239" s="7"/>
      <c r="UVP2239" s="7"/>
      <c r="UVQ2239" s="7"/>
      <c r="UVR2239" s="7"/>
      <c r="UVS2239" s="7"/>
      <c r="UVT2239" s="7"/>
      <c r="UVU2239" s="7"/>
      <c r="UVV2239" s="7"/>
      <c r="UVW2239" s="7"/>
      <c r="UVX2239" s="7"/>
      <c r="UVY2239" s="7"/>
      <c r="UVZ2239" s="7"/>
      <c r="UWA2239" s="7"/>
      <c r="UWB2239" s="7"/>
      <c r="UWC2239" s="7"/>
      <c r="UWD2239" s="7"/>
      <c r="UWE2239" s="7"/>
      <c r="UWF2239" s="7"/>
      <c r="UWG2239" s="7"/>
      <c r="UWH2239" s="7"/>
      <c r="UWI2239" s="7"/>
      <c r="UWJ2239" s="7"/>
      <c r="UWK2239" s="7"/>
      <c r="UWL2239" s="7"/>
      <c r="UWM2239" s="7"/>
      <c r="UWN2239" s="7"/>
      <c r="UWO2239" s="7"/>
      <c r="UWP2239" s="7"/>
      <c r="UWQ2239" s="7"/>
      <c r="UWR2239" s="7"/>
      <c r="UWS2239" s="7"/>
      <c r="UWT2239" s="7"/>
      <c r="UWU2239" s="7"/>
      <c r="UWV2239" s="7"/>
      <c r="UWW2239" s="7"/>
      <c r="UWX2239" s="7"/>
      <c r="UWY2239" s="7"/>
      <c r="UWZ2239" s="7"/>
      <c r="UXA2239" s="7"/>
      <c r="UXB2239" s="7"/>
      <c r="UXC2239" s="7"/>
      <c r="UXD2239" s="7"/>
      <c r="UXE2239" s="7"/>
      <c r="UXF2239" s="7"/>
      <c r="UXG2239" s="7"/>
      <c r="UXH2239" s="7"/>
      <c r="UXI2239" s="7"/>
      <c r="UXJ2239" s="7"/>
      <c r="UXK2239" s="7"/>
      <c r="UXL2239" s="7"/>
      <c r="UXM2239" s="7"/>
      <c r="UXN2239" s="7"/>
      <c r="UXO2239" s="7"/>
      <c r="UXP2239" s="7"/>
      <c r="UXQ2239" s="7"/>
      <c r="UXR2239" s="7"/>
      <c r="UXS2239" s="7"/>
      <c r="UXT2239" s="7"/>
      <c r="UXU2239" s="7"/>
      <c r="UXV2239" s="7"/>
      <c r="UXW2239" s="7"/>
      <c r="UXX2239" s="7"/>
      <c r="UXY2239" s="7"/>
      <c r="UXZ2239" s="7"/>
      <c r="UYA2239" s="7"/>
      <c r="UYB2239" s="7"/>
      <c r="UYC2239" s="7"/>
      <c r="UYD2239" s="7"/>
      <c r="UYE2239" s="7"/>
      <c r="UYF2239" s="7"/>
      <c r="UYG2239" s="7"/>
      <c r="UYH2239" s="7"/>
      <c r="UYI2239" s="7"/>
      <c r="UYJ2239" s="7"/>
      <c r="UYK2239" s="7"/>
      <c r="UYL2239" s="7"/>
      <c r="UYM2239" s="7"/>
      <c r="UYN2239" s="7"/>
      <c r="UYO2239" s="7"/>
      <c r="UYP2239" s="7"/>
      <c r="UYQ2239" s="7"/>
      <c r="UYR2239" s="7"/>
      <c r="UYS2239" s="7"/>
      <c r="UYT2239" s="7"/>
      <c r="UYU2239" s="7"/>
      <c r="UYV2239" s="7"/>
      <c r="UYW2239" s="7"/>
      <c r="UYX2239" s="7"/>
      <c r="UYY2239" s="7"/>
      <c r="UYZ2239" s="7"/>
      <c r="UZA2239" s="7"/>
      <c r="UZB2239" s="7"/>
      <c r="UZC2239" s="7"/>
      <c r="UZD2239" s="7"/>
      <c r="UZE2239" s="7"/>
      <c r="UZF2239" s="7"/>
      <c r="UZG2239" s="7"/>
      <c r="UZH2239" s="7"/>
      <c r="UZI2239" s="7"/>
      <c r="UZJ2239" s="7"/>
      <c r="UZK2239" s="7"/>
      <c r="UZL2239" s="7"/>
      <c r="UZM2239" s="7"/>
      <c r="UZN2239" s="7"/>
      <c r="UZO2239" s="7"/>
      <c r="UZP2239" s="7"/>
      <c r="UZQ2239" s="7"/>
      <c r="UZR2239" s="7"/>
      <c r="UZS2239" s="7"/>
      <c r="UZT2239" s="7"/>
      <c r="UZU2239" s="7"/>
      <c r="UZV2239" s="7"/>
      <c r="UZW2239" s="7"/>
      <c r="UZX2239" s="7"/>
      <c r="UZY2239" s="7"/>
      <c r="UZZ2239" s="7"/>
      <c r="VAA2239" s="7"/>
      <c r="VAB2239" s="7"/>
      <c r="VAC2239" s="7"/>
      <c r="VAD2239" s="7"/>
      <c r="VAE2239" s="7"/>
      <c r="VAF2239" s="7"/>
      <c r="VAG2239" s="7"/>
      <c r="VAH2239" s="7"/>
      <c r="VAI2239" s="7"/>
      <c r="VAJ2239" s="7"/>
      <c r="VAK2239" s="7"/>
      <c r="VAL2239" s="7"/>
      <c r="VAM2239" s="7"/>
      <c r="VAN2239" s="7"/>
      <c r="VAO2239" s="7"/>
      <c r="VAP2239" s="7"/>
      <c r="VAQ2239" s="7"/>
      <c r="VAR2239" s="7"/>
      <c r="VAS2239" s="7"/>
      <c r="VAT2239" s="7"/>
      <c r="VAU2239" s="7"/>
      <c r="VAV2239" s="7"/>
      <c r="VAW2239" s="7"/>
      <c r="VAX2239" s="7"/>
      <c r="VAY2239" s="7"/>
      <c r="VAZ2239" s="7"/>
      <c r="VBA2239" s="7"/>
      <c r="VBB2239" s="7"/>
      <c r="VBC2239" s="7"/>
      <c r="VBD2239" s="7"/>
      <c r="VBE2239" s="7"/>
      <c r="VBF2239" s="7"/>
      <c r="VBG2239" s="7"/>
      <c r="VBH2239" s="7"/>
      <c r="VBI2239" s="7"/>
      <c r="VBJ2239" s="7"/>
      <c r="VBK2239" s="7"/>
      <c r="VBL2239" s="7"/>
      <c r="VBM2239" s="7"/>
      <c r="VBN2239" s="7"/>
      <c r="VBO2239" s="7"/>
      <c r="VBP2239" s="7"/>
      <c r="VBQ2239" s="7"/>
      <c r="VBR2239" s="7"/>
      <c r="VBS2239" s="7"/>
      <c r="VBT2239" s="7"/>
      <c r="VBU2239" s="7"/>
      <c r="VBV2239" s="7"/>
      <c r="VBW2239" s="7"/>
      <c r="VBX2239" s="7"/>
      <c r="VBY2239" s="7"/>
      <c r="VBZ2239" s="7"/>
      <c r="VCA2239" s="7"/>
      <c r="VCB2239" s="7"/>
      <c r="VCC2239" s="7"/>
      <c r="VCD2239" s="7"/>
      <c r="VCE2239" s="7"/>
      <c r="VCF2239" s="7"/>
      <c r="VCG2239" s="7"/>
      <c r="VCH2239" s="7"/>
      <c r="VCI2239" s="7"/>
      <c r="VCJ2239" s="7"/>
      <c r="VCK2239" s="7"/>
      <c r="VCL2239" s="7"/>
      <c r="VCM2239" s="7"/>
      <c r="VCN2239" s="7"/>
      <c r="VCO2239" s="7"/>
      <c r="VCP2239" s="7"/>
      <c r="VCQ2239" s="7"/>
      <c r="VCR2239" s="7"/>
      <c r="VCS2239" s="7"/>
      <c r="VCT2239" s="7"/>
      <c r="VCU2239" s="7"/>
      <c r="VCV2239" s="7"/>
      <c r="VCW2239" s="7"/>
      <c r="VCX2239" s="7"/>
      <c r="VCY2239" s="7"/>
      <c r="VCZ2239" s="7"/>
      <c r="VDA2239" s="7"/>
      <c r="VDB2239" s="7"/>
      <c r="VDC2239" s="7"/>
      <c r="VDD2239" s="7"/>
      <c r="VDE2239" s="7"/>
      <c r="VDF2239" s="7"/>
      <c r="VDG2239" s="7"/>
      <c r="VDH2239" s="7"/>
      <c r="VDI2239" s="7"/>
      <c r="VDJ2239" s="7"/>
      <c r="VDK2239" s="7"/>
      <c r="VDL2239" s="7"/>
      <c r="VDM2239" s="7"/>
      <c r="VDN2239" s="7"/>
      <c r="VDO2239" s="7"/>
      <c r="VDP2239" s="7"/>
      <c r="VDQ2239" s="7"/>
      <c r="VDR2239" s="7"/>
      <c r="VDS2239" s="7"/>
      <c r="VDT2239" s="7"/>
      <c r="VDU2239" s="7"/>
      <c r="VDV2239" s="7"/>
      <c r="VDW2239" s="7"/>
      <c r="VDX2239" s="7"/>
      <c r="VDY2239" s="7"/>
      <c r="VDZ2239" s="7"/>
      <c r="VEA2239" s="7"/>
      <c r="VEB2239" s="7"/>
      <c r="VEC2239" s="7"/>
      <c r="VED2239" s="7"/>
      <c r="VEE2239" s="7"/>
      <c r="VEF2239" s="7"/>
      <c r="VEG2239" s="7"/>
      <c r="VEH2239" s="7"/>
      <c r="VEI2239" s="7"/>
      <c r="VEJ2239" s="7"/>
      <c r="VEK2239" s="7"/>
      <c r="VEL2239" s="7"/>
      <c r="VEM2239" s="7"/>
      <c r="VEN2239" s="7"/>
      <c r="VEO2239" s="7"/>
      <c r="VEP2239" s="7"/>
      <c r="VEQ2239" s="7"/>
      <c r="VER2239" s="7"/>
      <c r="VES2239" s="7"/>
      <c r="VET2239" s="7"/>
      <c r="VEU2239" s="7"/>
      <c r="VEV2239" s="7"/>
      <c r="VEW2239" s="7"/>
      <c r="VEX2239" s="7"/>
      <c r="VEY2239" s="7"/>
      <c r="VEZ2239" s="7"/>
      <c r="VFA2239" s="7"/>
      <c r="VFB2239" s="7"/>
      <c r="VFC2239" s="7"/>
      <c r="VFD2239" s="7"/>
      <c r="VFE2239" s="7"/>
      <c r="VFF2239" s="7"/>
      <c r="VFG2239" s="7"/>
      <c r="VFH2239" s="7"/>
      <c r="VFI2239" s="7"/>
      <c r="VFJ2239" s="7"/>
      <c r="VFK2239" s="7"/>
      <c r="VFL2239" s="7"/>
      <c r="VFM2239" s="7"/>
      <c r="VFN2239" s="7"/>
      <c r="VFO2239" s="7"/>
      <c r="VFP2239" s="7"/>
      <c r="VFQ2239" s="7"/>
      <c r="VFR2239" s="7"/>
      <c r="VFS2239" s="7"/>
      <c r="VFT2239" s="7"/>
      <c r="VFU2239" s="7"/>
      <c r="VFV2239" s="7"/>
      <c r="VFW2239" s="7"/>
      <c r="VFX2239" s="7"/>
      <c r="VFY2239" s="7"/>
      <c r="VFZ2239" s="7"/>
      <c r="VGA2239" s="7"/>
      <c r="VGB2239" s="7"/>
      <c r="VGC2239" s="7"/>
      <c r="VGD2239" s="7"/>
      <c r="VGE2239" s="7"/>
      <c r="VGF2239" s="7"/>
      <c r="VGG2239" s="7"/>
      <c r="VGH2239" s="7"/>
      <c r="VGI2239" s="7"/>
      <c r="VGJ2239" s="7"/>
      <c r="VGK2239" s="7"/>
      <c r="VGL2239" s="7"/>
      <c r="VGM2239" s="7"/>
      <c r="VGN2239" s="7"/>
      <c r="VGO2239" s="7"/>
      <c r="VGP2239" s="7"/>
      <c r="VGQ2239" s="7"/>
      <c r="VGR2239" s="7"/>
      <c r="VGS2239" s="7"/>
      <c r="VGT2239" s="7"/>
      <c r="VGU2239" s="7"/>
      <c r="VGV2239" s="7"/>
      <c r="VGW2239" s="7"/>
      <c r="VGX2239" s="7"/>
      <c r="VGY2239" s="7"/>
      <c r="VGZ2239" s="7"/>
      <c r="VHA2239" s="7"/>
      <c r="VHB2239" s="7"/>
      <c r="VHC2239" s="7"/>
      <c r="VHD2239" s="7"/>
      <c r="VHE2239" s="7"/>
      <c r="VHF2239" s="7"/>
      <c r="VHG2239" s="7"/>
      <c r="VHH2239" s="7"/>
      <c r="VHI2239" s="7"/>
      <c r="VHJ2239" s="7"/>
      <c r="VHK2239" s="7"/>
      <c r="VHL2239" s="7"/>
      <c r="VHM2239" s="7"/>
      <c r="VHN2239" s="7"/>
      <c r="VHO2239" s="7"/>
      <c r="VHP2239" s="7"/>
      <c r="VHQ2239" s="7"/>
      <c r="VHR2239" s="7"/>
      <c r="VHS2239" s="7"/>
      <c r="VHT2239" s="7"/>
      <c r="VHU2239" s="7"/>
      <c r="VHV2239" s="7"/>
      <c r="VHW2239" s="7"/>
      <c r="VHX2239" s="7"/>
      <c r="VHY2239" s="7"/>
      <c r="VHZ2239" s="7"/>
      <c r="VIA2239" s="7"/>
      <c r="VIB2239" s="7"/>
      <c r="VIC2239" s="7"/>
      <c r="VID2239" s="7"/>
      <c r="VIE2239" s="7"/>
      <c r="VIF2239" s="7"/>
      <c r="VIG2239" s="7"/>
      <c r="VIH2239" s="7"/>
      <c r="VII2239" s="7"/>
      <c r="VIJ2239" s="7"/>
      <c r="VIK2239" s="7"/>
      <c r="VIL2239" s="7"/>
      <c r="VIM2239" s="7"/>
      <c r="VIN2239" s="7"/>
      <c r="VIO2239" s="7"/>
      <c r="VIP2239" s="7"/>
      <c r="VIQ2239" s="7"/>
      <c r="VIR2239" s="7"/>
      <c r="VIS2239" s="7"/>
      <c r="VIT2239" s="7"/>
      <c r="VIU2239" s="7"/>
      <c r="VIV2239" s="7"/>
      <c r="VIW2239" s="7"/>
      <c r="VIX2239" s="7"/>
      <c r="VIY2239" s="7"/>
      <c r="VIZ2239" s="7"/>
      <c r="VJA2239" s="7"/>
      <c r="VJB2239" s="7"/>
      <c r="VJC2239" s="7"/>
      <c r="VJD2239" s="7"/>
      <c r="VJE2239" s="7"/>
      <c r="VJF2239" s="7"/>
      <c r="VJG2239" s="7"/>
      <c r="VJH2239" s="7"/>
      <c r="VJI2239" s="7"/>
      <c r="VJJ2239" s="7"/>
      <c r="VJK2239" s="7"/>
      <c r="VJL2239" s="7"/>
      <c r="VJM2239" s="7"/>
      <c r="VJN2239" s="7"/>
      <c r="VJO2239" s="7"/>
      <c r="VJP2239" s="7"/>
      <c r="VJQ2239" s="7"/>
      <c r="VJR2239" s="7"/>
      <c r="VJS2239" s="7"/>
      <c r="VJT2239" s="7"/>
      <c r="VJU2239" s="7"/>
      <c r="VJV2239" s="7"/>
      <c r="VJW2239" s="7"/>
      <c r="VJX2239" s="7"/>
      <c r="VJY2239" s="7"/>
      <c r="VJZ2239" s="7"/>
      <c r="VKA2239" s="7"/>
      <c r="VKB2239" s="7"/>
      <c r="VKC2239" s="7"/>
      <c r="VKD2239" s="7"/>
      <c r="VKE2239" s="7"/>
      <c r="VKF2239" s="7"/>
      <c r="VKG2239" s="7"/>
      <c r="VKH2239" s="7"/>
      <c r="VKI2239" s="7"/>
      <c r="VKJ2239" s="7"/>
      <c r="VKK2239" s="7"/>
      <c r="VKL2239" s="7"/>
      <c r="VKM2239" s="7"/>
      <c r="VKN2239" s="7"/>
      <c r="VKO2239" s="7"/>
      <c r="VKP2239" s="7"/>
      <c r="VKQ2239" s="7"/>
      <c r="VKR2239" s="7"/>
      <c r="VKS2239" s="7"/>
      <c r="VKT2239" s="7"/>
      <c r="VKU2239" s="7"/>
      <c r="VKV2239" s="7"/>
      <c r="VKW2239" s="7"/>
      <c r="VKX2239" s="7"/>
      <c r="VKY2239" s="7"/>
      <c r="VKZ2239" s="7"/>
      <c r="VLA2239" s="7"/>
      <c r="VLB2239" s="7"/>
      <c r="VLC2239" s="7"/>
      <c r="VLD2239" s="7"/>
      <c r="VLE2239" s="7"/>
      <c r="VLF2239" s="7"/>
      <c r="VLG2239" s="7"/>
      <c r="VLH2239" s="7"/>
      <c r="VLI2239" s="7"/>
      <c r="VLJ2239" s="7"/>
      <c r="VLK2239" s="7"/>
      <c r="VLL2239" s="7"/>
      <c r="VLM2239" s="7"/>
      <c r="VLN2239" s="7"/>
      <c r="VLO2239" s="7"/>
      <c r="VLP2239" s="7"/>
      <c r="VLQ2239" s="7"/>
      <c r="VLR2239" s="7"/>
      <c r="VLS2239" s="7"/>
      <c r="VLT2239" s="7"/>
      <c r="VLU2239" s="7"/>
      <c r="VLV2239" s="7"/>
      <c r="VLW2239" s="7"/>
      <c r="VLX2239" s="7"/>
      <c r="VLY2239" s="7"/>
      <c r="VLZ2239" s="7"/>
      <c r="VMA2239" s="7"/>
      <c r="VMB2239" s="7"/>
      <c r="VMC2239" s="7"/>
      <c r="VMD2239" s="7"/>
      <c r="VME2239" s="7"/>
      <c r="VMF2239" s="7"/>
      <c r="VMG2239" s="7"/>
      <c r="VMH2239" s="7"/>
      <c r="VMI2239" s="7"/>
      <c r="VMJ2239" s="7"/>
      <c r="VMK2239" s="7"/>
      <c r="VML2239" s="7"/>
      <c r="VMM2239" s="7"/>
      <c r="VMN2239" s="7"/>
      <c r="VMO2239" s="7"/>
      <c r="VMP2239" s="7"/>
      <c r="VMQ2239" s="7"/>
      <c r="VMR2239" s="7"/>
      <c r="VMS2239" s="7"/>
      <c r="VMT2239" s="7"/>
      <c r="VMU2239" s="7"/>
      <c r="VMV2239" s="7"/>
      <c r="VMW2239" s="7"/>
      <c r="VMX2239" s="7"/>
      <c r="VMY2239" s="7"/>
      <c r="VMZ2239" s="7"/>
      <c r="VNA2239" s="7"/>
      <c r="VNB2239" s="7"/>
      <c r="VNC2239" s="7"/>
      <c r="VND2239" s="7"/>
      <c r="VNE2239" s="7"/>
      <c r="VNF2239" s="7"/>
      <c r="VNG2239" s="7"/>
      <c r="VNH2239" s="7"/>
      <c r="VNI2239" s="7"/>
      <c r="VNJ2239" s="7"/>
      <c r="VNK2239" s="7"/>
      <c r="VNL2239" s="7"/>
      <c r="VNM2239" s="7"/>
      <c r="VNN2239" s="7"/>
      <c r="VNO2239" s="7"/>
      <c r="VNP2239" s="7"/>
      <c r="VNQ2239" s="7"/>
      <c r="VNR2239" s="7"/>
      <c r="VNS2239" s="7"/>
      <c r="VNT2239" s="7"/>
      <c r="VNU2239" s="7"/>
      <c r="VNV2239" s="7"/>
      <c r="VNW2239" s="7"/>
      <c r="VNX2239" s="7"/>
      <c r="VNY2239" s="7"/>
      <c r="VNZ2239" s="7"/>
      <c r="VOA2239" s="7"/>
      <c r="VOB2239" s="7"/>
      <c r="VOC2239" s="7"/>
      <c r="VOD2239" s="7"/>
      <c r="VOE2239" s="7"/>
      <c r="VOF2239" s="7"/>
      <c r="VOG2239" s="7"/>
      <c r="VOH2239" s="7"/>
      <c r="VOI2239" s="7"/>
      <c r="VOJ2239" s="7"/>
      <c r="VOK2239" s="7"/>
      <c r="VOL2239" s="7"/>
      <c r="VOM2239" s="7"/>
      <c r="VON2239" s="7"/>
      <c r="VOO2239" s="7"/>
      <c r="VOP2239" s="7"/>
      <c r="VOQ2239" s="7"/>
      <c r="VOR2239" s="7"/>
      <c r="VOS2239" s="7"/>
      <c r="VOT2239" s="7"/>
      <c r="VOU2239" s="7"/>
      <c r="VOV2239" s="7"/>
      <c r="VOW2239" s="7"/>
      <c r="VOX2239" s="7"/>
      <c r="VOY2239" s="7"/>
      <c r="VOZ2239" s="7"/>
      <c r="VPA2239" s="7"/>
      <c r="VPB2239" s="7"/>
      <c r="VPC2239" s="7"/>
      <c r="VPD2239" s="7"/>
      <c r="VPE2239" s="7"/>
      <c r="VPF2239" s="7"/>
      <c r="VPG2239" s="7"/>
      <c r="VPH2239" s="7"/>
      <c r="VPI2239" s="7"/>
      <c r="VPJ2239" s="7"/>
      <c r="VPK2239" s="7"/>
      <c r="VPL2239" s="7"/>
      <c r="VPM2239" s="7"/>
      <c r="VPN2239" s="7"/>
      <c r="VPO2239" s="7"/>
      <c r="VPP2239" s="7"/>
      <c r="VPQ2239" s="7"/>
      <c r="VPR2239" s="7"/>
      <c r="VPS2239" s="7"/>
      <c r="VPT2239" s="7"/>
      <c r="VPU2239" s="7"/>
      <c r="VPV2239" s="7"/>
      <c r="VPW2239" s="7"/>
      <c r="VPX2239" s="7"/>
      <c r="VPY2239" s="7"/>
      <c r="VPZ2239" s="7"/>
      <c r="VQA2239" s="7"/>
      <c r="VQB2239" s="7"/>
      <c r="VQC2239" s="7"/>
      <c r="VQD2239" s="7"/>
      <c r="VQE2239" s="7"/>
      <c r="VQF2239" s="7"/>
      <c r="VQG2239" s="7"/>
      <c r="VQH2239" s="7"/>
      <c r="VQI2239" s="7"/>
      <c r="VQJ2239" s="7"/>
      <c r="VQK2239" s="7"/>
      <c r="VQL2239" s="7"/>
      <c r="VQM2239" s="7"/>
      <c r="VQN2239" s="7"/>
      <c r="VQO2239" s="7"/>
      <c r="VQP2239" s="7"/>
      <c r="VQQ2239" s="7"/>
      <c r="VQR2239" s="7"/>
      <c r="VQS2239" s="7"/>
      <c r="VQT2239" s="7"/>
      <c r="VQU2239" s="7"/>
      <c r="VQV2239" s="7"/>
      <c r="VQW2239" s="7"/>
      <c r="VQX2239" s="7"/>
      <c r="VQY2239" s="7"/>
      <c r="VQZ2239" s="7"/>
      <c r="VRA2239" s="7"/>
      <c r="VRB2239" s="7"/>
      <c r="VRC2239" s="7"/>
      <c r="VRD2239" s="7"/>
      <c r="VRE2239" s="7"/>
      <c r="VRF2239" s="7"/>
      <c r="VRG2239" s="7"/>
      <c r="VRH2239" s="7"/>
      <c r="VRI2239" s="7"/>
      <c r="VRJ2239" s="7"/>
      <c r="VRK2239" s="7"/>
      <c r="VRL2239" s="7"/>
      <c r="VRM2239" s="7"/>
      <c r="VRN2239" s="7"/>
      <c r="VRO2239" s="7"/>
      <c r="VRP2239" s="7"/>
      <c r="VRQ2239" s="7"/>
      <c r="VRR2239" s="7"/>
      <c r="VRS2239" s="7"/>
      <c r="VRT2239" s="7"/>
      <c r="VRU2239" s="7"/>
      <c r="VRV2239" s="7"/>
      <c r="VRW2239" s="7"/>
      <c r="VRX2239" s="7"/>
      <c r="VRY2239" s="7"/>
      <c r="VRZ2239" s="7"/>
      <c r="VSA2239" s="7"/>
      <c r="VSB2239" s="7"/>
      <c r="VSC2239" s="7"/>
      <c r="VSD2239" s="7"/>
      <c r="VSE2239" s="7"/>
      <c r="VSF2239" s="7"/>
      <c r="VSG2239" s="7"/>
      <c r="VSH2239" s="7"/>
      <c r="VSI2239" s="7"/>
      <c r="VSJ2239" s="7"/>
      <c r="VSK2239" s="7"/>
      <c r="VSL2239" s="7"/>
      <c r="VSM2239" s="7"/>
      <c r="VSN2239" s="7"/>
      <c r="VSO2239" s="7"/>
      <c r="VSP2239" s="7"/>
      <c r="VSQ2239" s="7"/>
      <c r="VSR2239" s="7"/>
      <c r="VSS2239" s="7"/>
      <c r="VST2239" s="7"/>
      <c r="VSU2239" s="7"/>
      <c r="VSV2239" s="7"/>
      <c r="VSW2239" s="7"/>
      <c r="VSX2239" s="7"/>
      <c r="VSY2239" s="7"/>
      <c r="VSZ2239" s="7"/>
      <c r="VTA2239" s="7"/>
      <c r="VTB2239" s="7"/>
      <c r="VTC2239" s="7"/>
      <c r="VTD2239" s="7"/>
      <c r="VTE2239" s="7"/>
      <c r="VTF2239" s="7"/>
      <c r="VTG2239" s="7"/>
      <c r="VTH2239" s="7"/>
      <c r="VTI2239" s="7"/>
      <c r="VTJ2239" s="7"/>
      <c r="VTK2239" s="7"/>
      <c r="VTL2239" s="7"/>
      <c r="VTM2239" s="7"/>
      <c r="VTN2239" s="7"/>
      <c r="VTO2239" s="7"/>
      <c r="VTP2239" s="7"/>
      <c r="VTQ2239" s="7"/>
      <c r="VTR2239" s="7"/>
      <c r="VTS2239" s="7"/>
      <c r="VTT2239" s="7"/>
      <c r="VTU2239" s="7"/>
      <c r="VTV2239" s="7"/>
      <c r="VTW2239" s="7"/>
      <c r="VTX2239" s="7"/>
      <c r="VTY2239" s="7"/>
      <c r="VTZ2239" s="7"/>
      <c r="VUA2239" s="7"/>
      <c r="VUB2239" s="7"/>
      <c r="VUC2239" s="7"/>
      <c r="VUD2239" s="7"/>
      <c r="VUE2239" s="7"/>
      <c r="VUF2239" s="7"/>
      <c r="VUG2239" s="7"/>
      <c r="VUH2239" s="7"/>
      <c r="VUI2239" s="7"/>
      <c r="VUJ2239" s="7"/>
      <c r="VUK2239" s="7"/>
      <c r="VUL2239" s="7"/>
      <c r="VUM2239" s="7"/>
      <c r="VUN2239" s="7"/>
      <c r="VUO2239" s="7"/>
      <c r="VUP2239" s="7"/>
      <c r="VUQ2239" s="7"/>
      <c r="VUR2239" s="7"/>
      <c r="VUS2239" s="7"/>
      <c r="VUT2239" s="7"/>
      <c r="VUU2239" s="7"/>
      <c r="VUV2239" s="7"/>
      <c r="VUW2239" s="7"/>
      <c r="VUX2239" s="7"/>
      <c r="VUY2239" s="7"/>
      <c r="VUZ2239" s="7"/>
      <c r="VVA2239" s="7"/>
      <c r="VVB2239" s="7"/>
      <c r="VVC2239" s="7"/>
      <c r="VVD2239" s="7"/>
      <c r="VVE2239" s="7"/>
      <c r="VVF2239" s="7"/>
      <c r="VVG2239" s="7"/>
      <c r="VVH2239" s="7"/>
      <c r="VVI2239" s="7"/>
      <c r="VVJ2239" s="7"/>
      <c r="VVK2239" s="7"/>
      <c r="VVL2239" s="7"/>
      <c r="VVM2239" s="7"/>
      <c r="VVN2239" s="7"/>
      <c r="VVO2239" s="7"/>
      <c r="VVP2239" s="7"/>
      <c r="VVQ2239" s="7"/>
      <c r="VVR2239" s="7"/>
      <c r="VVS2239" s="7"/>
      <c r="VVT2239" s="7"/>
      <c r="VVU2239" s="7"/>
      <c r="VVV2239" s="7"/>
      <c r="VVW2239" s="7"/>
      <c r="VVX2239" s="7"/>
      <c r="VVY2239" s="7"/>
      <c r="VVZ2239" s="7"/>
      <c r="VWA2239" s="7"/>
      <c r="VWB2239" s="7"/>
      <c r="VWC2239" s="7"/>
      <c r="VWD2239" s="7"/>
      <c r="VWE2239" s="7"/>
      <c r="VWF2239" s="7"/>
      <c r="VWG2239" s="7"/>
      <c r="VWH2239" s="7"/>
      <c r="VWI2239" s="7"/>
      <c r="VWJ2239" s="7"/>
      <c r="VWK2239" s="7"/>
      <c r="VWL2239" s="7"/>
      <c r="VWM2239" s="7"/>
      <c r="VWN2239" s="7"/>
      <c r="VWO2239" s="7"/>
      <c r="VWP2239" s="7"/>
      <c r="VWQ2239" s="7"/>
      <c r="VWR2239" s="7"/>
      <c r="VWS2239" s="7"/>
      <c r="VWT2239" s="7"/>
      <c r="VWU2239" s="7"/>
      <c r="VWV2239" s="7"/>
      <c r="VWW2239" s="7"/>
      <c r="VWX2239" s="7"/>
      <c r="VWY2239" s="7"/>
      <c r="VWZ2239" s="7"/>
      <c r="VXA2239" s="7"/>
      <c r="VXB2239" s="7"/>
      <c r="VXC2239" s="7"/>
      <c r="VXD2239" s="7"/>
      <c r="VXE2239" s="7"/>
      <c r="VXF2239" s="7"/>
      <c r="VXG2239" s="7"/>
      <c r="VXH2239" s="7"/>
      <c r="VXI2239" s="7"/>
      <c r="VXJ2239" s="7"/>
      <c r="VXK2239" s="7"/>
      <c r="VXL2239" s="7"/>
      <c r="VXM2239" s="7"/>
      <c r="VXN2239" s="7"/>
      <c r="VXO2239" s="7"/>
      <c r="VXP2239" s="7"/>
      <c r="VXQ2239" s="7"/>
      <c r="VXR2239" s="7"/>
      <c r="VXS2239" s="7"/>
      <c r="VXT2239" s="7"/>
      <c r="VXU2239" s="7"/>
      <c r="VXV2239" s="7"/>
      <c r="VXW2239" s="7"/>
      <c r="VXX2239" s="7"/>
      <c r="VXY2239" s="7"/>
      <c r="VXZ2239" s="7"/>
      <c r="VYA2239" s="7"/>
      <c r="VYB2239" s="7"/>
      <c r="VYC2239" s="7"/>
      <c r="VYD2239" s="7"/>
      <c r="VYE2239" s="7"/>
      <c r="VYF2239" s="7"/>
      <c r="VYG2239" s="7"/>
      <c r="VYH2239" s="7"/>
      <c r="VYI2239" s="7"/>
      <c r="VYJ2239" s="7"/>
      <c r="VYK2239" s="7"/>
      <c r="VYL2239" s="7"/>
      <c r="VYM2239" s="7"/>
      <c r="VYN2239" s="7"/>
      <c r="VYO2239" s="7"/>
      <c r="VYP2239" s="7"/>
      <c r="VYQ2239" s="7"/>
      <c r="VYR2239" s="7"/>
      <c r="VYS2239" s="7"/>
      <c r="VYT2239" s="7"/>
      <c r="VYU2239" s="7"/>
      <c r="VYV2239" s="7"/>
      <c r="VYW2239" s="7"/>
      <c r="VYX2239" s="7"/>
      <c r="VYY2239" s="7"/>
      <c r="VYZ2239" s="7"/>
      <c r="VZA2239" s="7"/>
      <c r="VZB2239" s="7"/>
      <c r="VZC2239" s="7"/>
      <c r="VZD2239" s="7"/>
      <c r="VZE2239" s="7"/>
      <c r="VZF2239" s="7"/>
      <c r="VZG2239" s="7"/>
      <c r="VZH2239" s="7"/>
      <c r="VZI2239" s="7"/>
      <c r="VZJ2239" s="7"/>
      <c r="VZK2239" s="7"/>
      <c r="VZL2239" s="7"/>
      <c r="VZM2239" s="7"/>
      <c r="VZN2239" s="7"/>
      <c r="VZO2239" s="7"/>
      <c r="VZP2239" s="7"/>
      <c r="VZQ2239" s="7"/>
      <c r="VZR2239" s="7"/>
      <c r="VZS2239" s="7"/>
      <c r="VZT2239" s="7"/>
      <c r="VZU2239" s="7"/>
      <c r="VZV2239" s="7"/>
      <c r="VZW2239" s="7"/>
      <c r="VZX2239" s="7"/>
      <c r="VZY2239" s="7"/>
      <c r="VZZ2239" s="7"/>
      <c r="WAA2239" s="7"/>
      <c r="WAB2239" s="7"/>
      <c r="WAC2239" s="7"/>
      <c r="WAD2239" s="7"/>
      <c r="WAE2239" s="7"/>
      <c r="WAF2239" s="7"/>
      <c r="WAG2239" s="7"/>
      <c r="WAH2239" s="7"/>
      <c r="WAI2239" s="7"/>
      <c r="WAJ2239" s="7"/>
      <c r="WAK2239" s="7"/>
      <c r="WAL2239" s="7"/>
      <c r="WAM2239" s="7"/>
      <c r="WAN2239" s="7"/>
      <c r="WAO2239" s="7"/>
      <c r="WAP2239" s="7"/>
      <c r="WAQ2239" s="7"/>
      <c r="WAR2239" s="7"/>
      <c r="WAS2239" s="7"/>
      <c r="WAT2239" s="7"/>
      <c r="WAU2239" s="7"/>
      <c r="WAV2239" s="7"/>
      <c r="WAW2239" s="7"/>
      <c r="WAX2239" s="7"/>
      <c r="WAY2239" s="7"/>
      <c r="WAZ2239" s="7"/>
      <c r="WBA2239" s="7"/>
      <c r="WBB2239" s="7"/>
      <c r="WBC2239" s="7"/>
      <c r="WBD2239" s="7"/>
      <c r="WBE2239" s="7"/>
      <c r="WBF2239" s="7"/>
      <c r="WBG2239" s="7"/>
      <c r="WBH2239" s="7"/>
      <c r="WBI2239" s="7"/>
      <c r="WBJ2239" s="7"/>
      <c r="WBK2239" s="7"/>
      <c r="WBL2239" s="7"/>
      <c r="WBM2239" s="7"/>
      <c r="WBN2239" s="7"/>
      <c r="WBO2239" s="7"/>
      <c r="WBP2239" s="7"/>
      <c r="WBQ2239" s="7"/>
      <c r="WBR2239" s="7"/>
      <c r="WBS2239" s="7"/>
      <c r="WBT2239" s="7"/>
      <c r="WBU2239" s="7"/>
      <c r="WBV2239" s="7"/>
      <c r="WBW2239" s="7"/>
      <c r="WBX2239" s="7"/>
      <c r="WBY2239" s="7"/>
      <c r="WBZ2239" s="7"/>
      <c r="WCA2239" s="7"/>
      <c r="WCB2239" s="7"/>
      <c r="WCC2239" s="7"/>
      <c r="WCD2239" s="7"/>
      <c r="WCE2239" s="7"/>
      <c r="WCF2239" s="7"/>
      <c r="WCG2239" s="7"/>
      <c r="WCH2239" s="7"/>
      <c r="WCI2239" s="7"/>
      <c r="WCJ2239" s="7"/>
      <c r="WCK2239" s="7"/>
      <c r="WCL2239" s="7"/>
      <c r="WCM2239" s="7"/>
      <c r="WCN2239" s="7"/>
      <c r="WCO2239" s="7"/>
      <c r="WCP2239" s="7"/>
      <c r="WCQ2239" s="7"/>
      <c r="WCR2239" s="7"/>
      <c r="WCS2239" s="7"/>
      <c r="WCT2239" s="7"/>
      <c r="WCU2239" s="7"/>
      <c r="WCV2239" s="7"/>
      <c r="WCW2239" s="7"/>
      <c r="WCX2239" s="7"/>
      <c r="WCY2239" s="7"/>
      <c r="WCZ2239" s="7"/>
      <c r="WDA2239" s="7"/>
      <c r="WDB2239" s="7"/>
      <c r="WDC2239" s="7"/>
      <c r="WDD2239" s="7"/>
      <c r="WDE2239" s="7"/>
      <c r="WDF2239" s="7"/>
      <c r="WDG2239" s="7"/>
      <c r="WDH2239" s="7"/>
      <c r="WDI2239" s="7"/>
      <c r="WDJ2239" s="7"/>
      <c r="WDK2239" s="7"/>
      <c r="WDL2239" s="7"/>
      <c r="WDM2239" s="7"/>
      <c r="WDN2239" s="7"/>
      <c r="WDO2239" s="7"/>
      <c r="WDP2239" s="7"/>
      <c r="WDQ2239" s="7"/>
      <c r="WDR2239" s="7"/>
      <c r="WDS2239" s="7"/>
      <c r="WDT2239" s="7"/>
      <c r="WDU2239" s="7"/>
      <c r="WDV2239" s="7"/>
      <c r="WDW2239" s="7"/>
      <c r="WDX2239" s="7"/>
      <c r="WDY2239" s="7"/>
      <c r="WDZ2239" s="7"/>
      <c r="WEA2239" s="7"/>
      <c r="WEB2239" s="7"/>
      <c r="WEC2239" s="7"/>
      <c r="WED2239" s="7"/>
      <c r="WEE2239" s="7"/>
      <c r="WEF2239" s="7"/>
      <c r="WEG2239" s="7"/>
      <c r="WEH2239" s="7"/>
      <c r="WEI2239" s="7"/>
      <c r="WEJ2239" s="7"/>
      <c r="WEK2239" s="7"/>
      <c r="WEL2239" s="7"/>
      <c r="WEM2239" s="7"/>
      <c r="WEN2239" s="7"/>
      <c r="WEO2239" s="7"/>
      <c r="WEP2239" s="7"/>
      <c r="WEQ2239" s="7"/>
      <c r="WER2239" s="7"/>
      <c r="WES2239" s="7"/>
      <c r="WET2239" s="7"/>
      <c r="WEU2239" s="7"/>
      <c r="WEV2239" s="7"/>
      <c r="WEW2239" s="7"/>
      <c r="WEX2239" s="7"/>
      <c r="WEY2239" s="7"/>
      <c r="WEZ2239" s="7"/>
      <c r="WFA2239" s="7"/>
      <c r="WFB2239" s="7"/>
      <c r="WFC2239" s="7"/>
      <c r="WFD2239" s="7"/>
      <c r="WFE2239" s="7"/>
      <c r="WFF2239" s="7"/>
      <c r="WFG2239" s="7"/>
      <c r="WFH2239" s="7"/>
      <c r="WFI2239" s="7"/>
      <c r="WFJ2239" s="7"/>
      <c r="WFK2239" s="7"/>
      <c r="WFL2239" s="7"/>
      <c r="WFM2239" s="7"/>
      <c r="WFN2239" s="7"/>
      <c r="WFO2239" s="7"/>
      <c r="WFP2239" s="7"/>
      <c r="WFQ2239" s="7"/>
      <c r="WFR2239" s="7"/>
      <c r="WFS2239" s="7"/>
      <c r="WFT2239" s="7"/>
      <c r="WFU2239" s="7"/>
      <c r="WFV2239" s="7"/>
      <c r="WFW2239" s="7"/>
      <c r="WFX2239" s="7"/>
      <c r="WFY2239" s="7"/>
      <c r="WFZ2239" s="7"/>
      <c r="WGA2239" s="7"/>
      <c r="WGB2239" s="7"/>
      <c r="WGC2239" s="7"/>
      <c r="WGD2239" s="7"/>
      <c r="WGE2239" s="7"/>
      <c r="WGF2239" s="7"/>
      <c r="WGG2239" s="7"/>
      <c r="WGH2239" s="7"/>
      <c r="WGI2239" s="7"/>
      <c r="WGJ2239" s="7"/>
      <c r="WGK2239" s="7"/>
      <c r="WGL2239" s="7"/>
      <c r="WGM2239" s="7"/>
      <c r="WGN2239" s="7"/>
      <c r="WGO2239" s="7"/>
      <c r="WGP2239" s="7"/>
      <c r="WGQ2239" s="7"/>
      <c r="WGR2239" s="7"/>
      <c r="WGS2239" s="7"/>
      <c r="WGT2239" s="7"/>
      <c r="WGU2239" s="7"/>
      <c r="WGV2239" s="7"/>
      <c r="WGW2239" s="7"/>
      <c r="WGX2239" s="7"/>
      <c r="WGY2239" s="7"/>
      <c r="WGZ2239" s="7"/>
      <c r="WHA2239" s="7"/>
      <c r="WHB2239" s="7"/>
      <c r="WHC2239" s="7"/>
      <c r="WHD2239" s="7"/>
      <c r="WHE2239" s="7"/>
      <c r="WHF2239" s="7"/>
      <c r="WHG2239" s="7"/>
      <c r="WHH2239" s="7"/>
      <c r="WHI2239" s="7"/>
      <c r="WHJ2239" s="7"/>
      <c r="WHK2239" s="7"/>
      <c r="WHL2239" s="7"/>
      <c r="WHM2239" s="7"/>
      <c r="WHN2239" s="7"/>
      <c r="WHO2239" s="7"/>
      <c r="WHP2239" s="7"/>
      <c r="WHQ2239" s="7"/>
      <c r="WHR2239" s="7"/>
      <c r="WHS2239" s="7"/>
      <c r="WHT2239" s="7"/>
      <c r="WHU2239" s="7"/>
      <c r="WHV2239" s="7"/>
      <c r="WHW2239" s="7"/>
      <c r="WHX2239" s="7"/>
      <c r="WHY2239" s="7"/>
      <c r="WHZ2239" s="7"/>
      <c r="WIA2239" s="7"/>
      <c r="WIB2239" s="7"/>
      <c r="WIC2239" s="7"/>
      <c r="WID2239" s="7"/>
      <c r="WIE2239" s="7"/>
      <c r="WIF2239" s="7"/>
      <c r="WIG2239" s="7"/>
      <c r="WIH2239" s="7"/>
      <c r="WII2239" s="7"/>
      <c r="WIJ2239" s="7"/>
      <c r="WIK2239" s="7"/>
      <c r="WIL2239" s="7"/>
      <c r="WIM2239" s="7"/>
      <c r="WIN2239" s="7"/>
      <c r="WIO2239" s="7"/>
      <c r="WIP2239" s="7"/>
      <c r="WIQ2239" s="7"/>
      <c r="WIR2239" s="7"/>
      <c r="WIS2239" s="7"/>
      <c r="WIT2239" s="7"/>
      <c r="WIU2239" s="7"/>
      <c r="WIV2239" s="7"/>
      <c r="WIW2239" s="7"/>
      <c r="WIX2239" s="7"/>
      <c r="WIY2239" s="7"/>
      <c r="WIZ2239" s="7"/>
      <c r="WJA2239" s="7"/>
      <c r="WJB2239" s="7"/>
      <c r="WJC2239" s="7"/>
      <c r="WJD2239" s="7"/>
      <c r="WJE2239" s="7"/>
      <c r="WJF2239" s="7"/>
      <c r="WJG2239" s="7"/>
      <c r="WJH2239" s="7"/>
      <c r="WJI2239" s="7"/>
      <c r="WJJ2239" s="7"/>
      <c r="WJK2239" s="7"/>
      <c r="WJL2239" s="7"/>
      <c r="WJM2239" s="7"/>
      <c r="WJN2239" s="7"/>
      <c r="WJO2239" s="7"/>
      <c r="WJP2239" s="7"/>
      <c r="WJQ2239" s="7"/>
      <c r="WJR2239" s="7"/>
      <c r="WJS2239" s="7"/>
      <c r="WJT2239" s="7"/>
      <c r="WJU2239" s="7"/>
      <c r="WJV2239" s="7"/>
      <c r="WJW2239" s="7"/>
      <c r="WJX2239" s="7"/>
      <c r="WJY2239" s="7"/>
      <c r="WJZ2239" s="7"/>
      <c r="WKA2239" s="7"/>
      <c r="WKB2239" s="7"/>
      <c r="WKC2239" s="7"/>
      <c r="WKD2239" s="7"/>
      <c r="WKE2239" s="7"/>
      <c r="WKF2239" s="7"/>
      <c r="WKG2239" s="7"/>
      <c r="WKH2239" s="7"/>
      <c r="WKI2239" s="7"/>
      <c r="WKJ2239" s="7"/>
      <c r="WKK2239" s="7"/>
      <c r="WKL2239" s="7"/>
      <c r="WKM2239" s="7"/>
      <c r="WKN2239" s="7"/>
      <c r="WKO2239" s="7"/>
      <c r="WKP2239" s="7"/>
      <c r="WKQ2239" s="7"/>
      <c r="WKR2239" s="7"/>
      <c r="WKS2239" s="7"/>
      <c r="WKT2239" s="7"/>
      <c r="WKU2239" s="7"/>
      <c r="WKV2239" s="7"/>
      <c r="WKW2239" s="7"/>
      <c r="WKX2239" s="7"/>
      <c r="WKY2239" s="7"/>
      <c r="WKZ2239" s="7"/>
      <c r="WLA2239" s="7"/>
      <c r="WLB2239" s="7"/>
      <c r="WLC2239" s="7"/>
      <c r="WLD2239" s="7"/>
      <c r="WLE2239" s="7"/>
      <c r="WLF2239" s="7"/>
      <c r="WLG2239" s="7"/>
      <c r="WLH2239" s="7"/>
      <c r="WLI2239" s="7"/>
      <c r="WLJ2239" s="7"/>
      <c r="WLK2239" s="7"/>
      <c r="WLL2239" s="7"/>
      <c r="WLM2239" s="7"/>
      <c r="WLN2239" s="7"/>
      <c r="WLO2239" s="7"/>
      <c r="WLP2239" s="7"/>
      <c r="WLQ2239" s="7"/>
      <c r="WLR2239" s="7"/>
      <c r="WLS2239" s="7"/>
      <c r="WLT2239" s="7"/>
      <c r="WLU2239" s="7"/>
      <c r="WLV2239" s="7"/>
      <c r="WLW2239" s="7"/>
      <c r="WLX2239" s="7"/>
      <c r="WLY2239" s="7"/>
      <c r="WLZ2239" s="7"/>
      <c r="WMA2239" s="7"/>
      <c r="WMB2239" s="7"/>
      <c r="WMC2239" s="7"/>
      <c r="WMD2239" s="7"/>
      <c r="WME2239" s="7"/>
      <c r="WMF2239" s="7"/>
      <c r="WMG2239" s="7"/>
      <c r="WMH2239" s="7"/>
      <c r="WMI2239" s="7"/>
      <c r="WMJ2239" s="7"/>
      <c r="WMK2239" s="7"/>
      <c r="WML2239" s="7"/>
      <c r="WMM2239" s="7"/>
      <c r="WMN2239" s="7"/>
      <c r="WMO2239" s="7"/>
      <c r="WMP2239" s="7"/>
      <c r="WMQ2239" s="7"/>
      <c r="WMR2239" s="7"/>
      <c r="WMS2239" s="7"/>
      <c r="WMT2239" s="7"/>
      <c r="WMU2239" s="7"/>
      <c r="WMV2239" s="7"/>
      <c r="WMW2239" s="7"/>
      <c r="WMX2239" s="7"/>
      <c r="WMY2239" s="7"/>
      <c r="WMZ2239" s="7"/>
      <c r="WNA2239" s="7"/>
      <c r="WNB2239" s="7"/>
      <c r="WNC2239" s="7"/>
      <c r="WND2239" s="7"/>
      <c r="WNE2239" s="7"/>
      <c r="WNF2239" s="7"/>
      <c r="WNG2239" s="7"/>
      <c r="WNH2239" s="7"/>
      <c r="WNI2239" s="7"/>
      <c r="WNJ2239" s="7"/>
      <c r="WNK2239" s="7"/>
      <c r="WNL2239" s="7"/>
      <c r="WNM2239" s="7"/>
      <c r="WNN2239" s="7"/>
      <c r="WNO2239" s="7"/>
      <c r="WNP2239" s="7"/>
      <c r="WNQ2239" s="7"/>
      <c r="WNR2239" s="7"/>
      <c r="WNS2239" s="7"/>
      <c r="WNT2239" s="7"/>
      <c r="WNU2239" s="7"/>
      <c r="WNV2239" s="7"/>
      <c r="WNW2239" s="7"/>
      <c r="WNX2239" s="7"/>
      <c r="WNY2239" s="7"/>
      <c r="WNZ2239" s="7"/>
      <c r="WOA2239" s="7"/>
      <c r="WOB2239" s="7"/>
      <c r="WOC2239" s="7"/>
      <c r="WOD2239" s="7"/>
      <c r="WOE2239" s="7"/>
      <c r="WOF2239" s="7"/>
      <c r="WOG2239" s="7"/>
      <c r="WOH2239" s="7"/>
      <c r="WOI2239" s="7"/>
      <c r="WOJ2239" s="7"/>
      <c r="WOK2239" s="7"/>
      <c r="WOL2239" s="7"/>
      <c r="WOM2239" s="7"/>
      <c r="WON2239" s="7"/>
      <c r="WOO2239" s="7"/>
      <c r="WOP2239" s="7"/>
      <c r="WOQ2239" s="7"/>
      <c r="WOR2239" s="7"/>
      <c r="WOS2239" s="7"/>
      <c r="WOT2239" s="7"/>
      <c r="WOU2239" s="7"/>
      <c r="WOV2239" s="7"/>
      <c r="WOW2239" s="7"/>
      <c r="WOX2239" s="7"/>
      <c r="WOY2239" s="7"/>
      <c r="WOZ2239" s="7"/>
      <c r="WPA2239" s="7"/>
      <c r="WPB2239" s="7"/>
      <c r="WPC2239" s="7"/>
      <c r="WPD2239" s="7"/>
      <c r="WPE2239" s="7"/>
      <c r="WPF2239" s="7"/>
      <c r="WPG2239" s="7"/>
      <c r="WPH2239" s="7"/>
      <c r="WPI2239" s="7"/>
      <c r="WPJ2239" s="7"/>
      <c r="WPK2239" s="7"/>
      <c r="WPL2239" s="7"/>
      <c r="WPM2239" s="7"/>
      <c r="WPN2239" s="7"/>
      <c r="WPO2239" s="7"/>
      <c r="WPP2239" s="7"/>
      <c r="WPQ2239" s="7"/>
      <c r="WPR2239" s="7"/>
      <c r="WPS2239" s="7"/>
      <c r="WPT2239" s="7"/>
      <c r="WPU2239" s="7"/>
      <c r="WPV2239" s="7"/>
      <c r="WPW2239" s="7"/>
      <c r="WPX2239" s="7"/>
      <c r="WPY2239" s="7"/>
      <c r="WPZ2239" s="7"/>
      <c r="WQA2239" s="7"/>
      <c r="WQB2239" s="7"/>
      <c r="WQC2239" s="7"/>
      <c r="WQD2239" s="7"/>
      <c r="WQE2239" s="7"/>
      <c r="WQF2239" s="7"/>
      <c r="WQG2239" s="7"/>
      <c r="WQH2239" s="7"/>
      <c r="WQI2239" s="7"/>
      <c r="WQJ2239" s="7"/>
      <c r="WQK2239" s="7"/>
      <c r="WQL2239" s="7"/>
      <c r="WQM2239" s="7"/>
      <c r="WQN2239" s="7"/>
      <c r="WQO2239" s="7"/>
      <c r="WQP2239" s="7"/>
      <c r="WQQ2239" s="7"/>
      <c r="WQR2239" s="7"/>
      <c r="WQS2239" s="7"/>
      <c r="WQT2239" s="7"/>
      <c r="WQU2239" s="7"/>
      <c r="WQV2239" s="7"/>
      <c r="WQW2239" s="7"/>
      <c r="WQX2239" s="7"/>
      <c r="WQY2239" s="7"/>
      <c r="WQZ2239" s="7"/>
      <c r="WRA2239" s="7"/>
      <c r="WRB2239" s="7"/>
      <c r="WRC2239" s="7"/>
      <c r="WRD2239" s="7"/>
      <c r="WRE2239" s="7"/>
      <c r="WRF2239" s="7"/>
      <c r="WRG2239" s="7"/>
      <c r="WRH2239" s="7"/>
      <c r="WRI2239" s="7"/>
      <c r="WRJ2239" s="7"/>
      <c r="WRK2239" s="7"/>
      <c r="WRL2239" s="7"/>
      <c r="WRM2239" s="7"/>
      <c r="WRN2239" s="7"/>
      <c r="WRO2239" s="7"/>
      <c r="WRP2239" s="7"/>
      <c r="WRQ2239" s="7"/>
      <c r="WRR2239" s="7"/>
      <c r="WRS2239" s="7"/>
      <c r="WRT2239" s="7"/>
      <c r="WRU2239" s="7"/>
      <c r="WRV2239" s="7"/>
      <c r="WRW2239" s="7"/>
      <c r="WRX2239" s="7"/>
      <c r="WRY2239" s="7"/>
      <c r="WRZ2239" s="7"/>
      <c r="WSA2239" s="7"/>
      <c r="WSB2239" s="7"/>
      <c r="WSC2239" s="7"/>
      <c r="WSD2239" s="7"/>
      <c r="WSE2239" s="7"/>
      <c r="WSF2239" s="7"/>
      <c r="WSG2239" s="7"/>
      <c r="WSH2239" s="7"/>
      <c r="WSI2239" s="7"/>
      <c r="WSJ2239" s="7"/>
      <c r="WSK2239" s="7"/>
      <c r="WSL2239" s="7"/>
      <c r="WSM2239" s="7"/>
      <c r="WSN2239" s="7"/>
      <c r="WSO2239" s="7"/>
      <c r="WSP2239" s="7"/>
      <c r="WSQ2239" s="7"/>
      <c r="WSR2239" s="7"/>
      <c r="WSS2239" s="7"/>
      <c r="WST2239" s="7"/>
      <c r="WSU2239" s="7"/>
      <c r="WSV2239" s="7"/>
      <c r="WSW2239" s="7"/>
      <c r="WSX2239" s="7"/>
      <c r="WSY2239" s="7"/>
      <c r="WSZ2239" s="7"/>
      <c r="WTA2239" s="7"/>
      <c r="WTB2239" s="7"/>
      <c r="WTC2239" s="7"/>
      <c r="WTD2239" s="7"/>
      <c r="WTE2239" s="7"/>
      <c r="WTF2239" s="7"/>
      <c r="WTG2239" s="7"/>
      <c r="WTH2239" s="7"/>
      <c r="WTI2239" s="7"/>
      <c r="WTJ2239" s="7"/>
      <c r="WTK2239" s="7"/>
      <c r="WTL2239" s="7"/>
      <c r="WTM2239" s="7"/>
      <c r="WTN2239" s="7"/>
      <c r="WTO2239" s="7"/>
      <c r="WTP2239" s="7"/>
      <c r="WTQ2239" s="7"/>
      <c r="WTR2239" s="7"/>
      <c r="WTS2239" s="7"/>
      <c r="WTT2239" s="7"/>
      <c r="WTU2239" s="7"/>
      <c r="WTV2239" s="7"/>
      <c r="WTW2239" s="7"/>
      <c r="WTX2239" s="7"/>
      <c r="WTY2239" s="7"/>
      <c r="WTZ2239" s="7"/>
      <c r="WUA2239" s="7"/>
      <c r="WUB2239" s="7"/>
      <c r="WUC2239" s="7"/>
      <c r="WUD2239" s="7"/>
      <c r="WUE2239" s="7"/>
      <c r="WUF2239" s="7"/>
      <c r="WUG2239" s="7"/>
      <c r="WUH2239" s="7"/>
      <c r="WUI2239" s="7"/>
      <c r="WUJ2239" s="7"/>
      <c r="WUK2239" s="7"/>
      <c r="WUL2239" s="7"/>
      <c r="WUM2239" s="7"/>
      <c r="WUN2239" s="7"/>
      <c r="WUO2239" s="7"/>
      <c r="WUP2239" s="7"/>
      <c r="WUQ2239" s="7"/>
      <c r="WUR2239" s="7"/>
      <c r="WUS2239" s="7"/>
      <c r="WUT2239" s="7"/>
      <c r="WUU2239" s="7"/>
      <c r="WUV2239" s="7"/>
      <c r="WUW2239" s="7"/>
      <c r="WUX2239" s="7"/>
      <c r="WUY2239" s="7"/>
      <c r="WUZ2239" s="7"/>
      <c r="WVA2239" s="7"/>
      <c r="WVB2239" s="7"/>
      <c r="WVC2239" s="7"/>
      <c r="WVD2239" s="7"/>
      <c r="WVE2239" s="7"/>
      <c r="WVF2239" s="7"/>
      <c r="WVG2239" s="7"/>
      <c r="WVH2239" s="7"/>
      <c r="WVI2239" s="7"/>
      <c r="WVJ2239" s="7"/>
    </row>
    <row r="2240" spans="1:16137" ht="27.75" customHeight="1" x14ac:dyDescent="0.2">
      <c r="A2240" s="4">
        <v>2043</v>
      </c>
      <c r="B2240" s="4">
        <v>669</v>
      </c>
      <c r="C2240" s="4" t="s">
        <v>1852</v>
      </c>
      <c r="D2240" s="4" t="s">
        <v>629</v>
      </c>
      <c r="E2240" s="4" t="s">
        <v>1409</v>
      </c>
      <c r="F2240" s="4" t="s">
        <v>23</v>
      </c>
      <c r="G2240" s="4">
        <v>2</v>
      </c>
      <c r="H2240" s="4">
        <v>1</v>
      </c>
      <c r="I2240" s="4" t="s">
        <v>565</v>
      </c>
      <c r="J2240" s="14" t="s">
        <v>1111</v>
      </c>
      <c r="K2240" s="14" t="s">
        <v>106</v>
      </c>
      <c r="L2240" s="4" t="s">
        <v>107</v>
      </c>
      <c r="M2240" s="4" t="s">
        <v>153</v>
      </c>
      <c r="N2240" s="4" t="s">
        <v>29</v>
      </c>
      <c r="O2240" s="4" t="s">
        <v>57</v>
      </c>
      <c r="T2240" s="5">
        <v>12</v>
      </c>
      <c r="U2240" s="4">
        <v>0</v>
      </c>
      <c r="V2240" s="4" t="s">
        <v>153</v>
      </c>
      <c r="W2240" s="4" t="s">
        <v>29</v>
      </c>
    </row>
    <row r="2241" spans="1:49" ht="27.75" customHeight="1" x14ac:dyDescent="0.2">
      <c r="A2241" s="4">
        <v>2044</v>
      </c>
      <c r="B2241" s="4">
        <v>669</v>
      </c>
      <c r="C2241" s="4" t="s">
        <v>1852</v>
      </c>
      <c r="D2241" s="4" t="s">
        <v>629</v>
      </c>
      <c r="E2241" s="4" t="s">
        <v>1409</v>
      </c>
      <c r="F2241" s="4" t="s">
        <v>23</v>
      </c>
      <c r="G2241" s="4">
        <v>2</v>
      </c>
      <c r="H2241" s="4">
        <v>1</v>
      </c>
      <c r="I2241" s="4" t="s">
        <v>565</v>
      </c>
      <c r="J2241" s="14" t="s">
        <v>1111</v>
      </c>
      <c r="K2241" s="14" t="s">
        <v>81</v>
      </c>
      <c r="L2241" s="4" t="s">
        <v>82</v>
      </c>
      <c r="M2241" s="4" t="s">
        <v>153</v>
      </c>
      <c r="N2241" s="4" t="s">
        <v>29</v>
      </c>
      <c r="O2241" s="4" t="s">
        <v>57</v>
      </c>
      <c r="P2241" s="4" t="s">
        <v>299</v>
      </c>
      <c r="Q2241" s="4" t="s">
        <v>82</v>
      </c>
      <c r="R2241" s="4" t="s">
        <v>1884</v>
      </c>
      <c r="T2241" s="5">
        <v>12</v>
      </c>
      <c r="U2241" s="4">
        <v>0</v>
      </c>
      <c r="V2241" s="4" t="s">
        <v>153</v>
      </c>
      <c r="W2241" s="4" t="s">
        <v>29</v>
      </c>
      <c r="X2241" s="6">
        <v>44671</v>
      </c>
    </row>
    <row r="2242" spans="1:49" ht="27.75" customHeight="1" x14ac:dyDescent="0.2">
      <c r="A2242" s="4">
        <v>2045</v>
      </c>
      <c r="B2242" s="4">
        <v>669</v>
      </c>
      <c r="C2242" s="4" t="s">
        <v>1852</v>
      </c>
      <c r="D2242" s="4" t="s">
        <v>629</v>
      </c>
      <c r="E2242" s="4" t="s">
        <v>1409</v>
      </c>
      <c r="F2242" s="4" t="s">
        <v>23</v>
      </c>
      <c r="G2242" s="4">
        <v>2</v>
      </c>
      <c r="H2242" s="4">
        <v>1</v>
      </c>
      <c r="I2242" s="4" t="s">
        <v>565</v>
      </c>
      <c r="J2242" s="14" t="s">
        <v>1111</v>
      </c>
      <c r="K2242" s="14" t="s">
        <v>1088</v>
      </c>
      <c r="L2242" s="4" t="s">
        <v>95</v>
      </c>
      <c r="M2242" s="4" t="s">
        <v>41</v>
      </c>
      <c r="N2242" s="4" t="s">
        <v>29</v>
      </c>
      <c r="O2242" s="4" t="s">
        <v>57</v>
      </c>
      <c r="P2242" s="4" t="s">
        <v>1782</v>
      </c>
      <c r="Q2242" s="4" t="s">
        <v>95</v>
      </c>
      <c r="R2242" s="4" t="s">
        <v>1884</v>
      </c>
      <c r="T2242" s="5">
        <v>36</v>
      </c>
      <c r="U2242" s="4">
        <v>0</v>
      </c>
      <c r="V2242" s="4" t="s">
        <v>41</v>
      </c>
      <c r="W2242" s="4" t="s">
        <v>29</v>
      </c>
      <c r="X2242" s="6">
        <v>44671</v>
      </c>
      <c r="AW2242" s="6"/>
    </row>
    <row r="2243" spans="1:49" ht="27.75" customHeight="1" x14ac:dyDescent="0.2">
      <c r="A2243" s="4">
        <v>2046</v>
      </c>
      <c r="B2243" s="4">
        <v>670</v>
      </c>
      <c r="C2243" s="4" t="s">
        <v>1852</v>
      </c>
      <c r="D2243" s="4" t="s">
        <v>629</v>
      </c>
      <c r="E2243" s="4" t="s">
        <v>1409</v>
      </c>
      <c r="F2243" s="4" t="s">
        <v>23</v>
      </c>
      <c r="G2243" s="4">
        <v>2</v>
      </c>
      <c r="H2243" s="4">
        <v>1</v>
      </c>
      <c r="I2243" s="4" t="s">
        <v>565</v>
      </c>
      <c r="J2243" s="14" t="s">
        <v>1425</v>
      </c>
      <c r="K2243" s="14" t="s">
        <v>64</v>
      </c>
      <c r="L2243" s="4" t="s">
        <v>65</v>
      </c>
      <c r="M2243" s="4" t="s">
        <v>153</v>
      </c>
      <c r="N2243" s="4" t="s">
        <v>29</v>
      </c>
      <c r="O2243" s="4" t="s">
        <v>91</v>
      </c>
      <c r="T2243" s="5">
        <v>12</v>
      </c>
      <c r="U2243" s="4">
        <v>0</v>
      </c>
      <c r="V2243" s="4" t="s">
        <v>153</v>
      </c>
      <c r="W2243" s="4" t="s">
        <v>29</v>
      </c>
    </row>
    <row r="2244" spans="1:49" ht="27.75" customHeight="1" x14ac:dyDescent="0.2">
      <c r="A2244" s="4">
        <v>2047</v>
      </c>
      <c r="B2244" s="4">
        <v>670</v>
      </c>
      <c r="C2244" s="4" t="s">
        <v>1852</v>
      </c>
      <c r="D2244" s="4" t="s">
        <v>629</v>
      </c>
      <c r="E2244" s="4" t="s">
        <v>1409</v>
      </c>
      <c r="F2244" s="4" t="s">
        <v>23</v>
      </c>
      <c r="G2244" s="4">
        <v>2</v>
      </c>
      <c r="H2244" s="4">
        <v>1</v>
      </c>
      <c r="I2244" s="4" t="s">
        <v>565</v>
      </c>
      <c r="J2244" s="14" t="s">
        <v>1425</v>
      </c>
      <c r="K2244" s="14" t="s">
        <v>1426</v>
      </c>
      <c r="L2244" s="4" t="s">
        <v>1427</v>
      </c>
      <c r="M2244" s="4" t="s">
        <v>38</v>
      </c>
      <c r="N2244" s="4" t="s">
        <v>29</v>
      </c>
      <c r="O2244" s="4" t="s">
        <v>91</v>
      </c>
      <c r="T2244" s="5">
        <v>24</v>
      </c>
      <c r="U2244" s="4">
        <v>0</v>
      </c>
      <c r="V2244" s="4" t="s">
        <v>38</v>
      </c>
      <c r="W2244" s="4" t="s">
        <v>29</v>
      </c>
    </row>
    <row r="2245" spans="1:49" ht="27.75" customHeight="1" x14ac:dyDescent="0.2">
      <c r="A2245" s="4">
        <v>2048</v>
      </c>
      <c r="B2245" s="4">
        <v>670</v>
      </c>
      <c r="C2245" s="4" t="s">
        <v>1852</v>
      </c>
      <c r="D2245" s="4" t="s">
        <v>629</v>
      </c>
      <c r="E2245" s="4" t="s">
        <v>1409</v>
      </c>
      <c r="F2245" s="4" t="s">
        <v>23</v>
      </c>
      <c r="G2245" s="4">
        <v>2</v>
      </c>
      <c r="H2245" s="4">
        <v>1</v>
      </c>
      <c r="I2245" s="4" t="s">
        <v>565</v>
      </c>
      <c r="J2245" s="14" t="s">
        <v>1425</v>
      </c>
      <c r="K2245" s="14" t="s">
        <v>1428</v>
      </c>
      <c r="L2245" s="4" t="s">
        <v>128</v>
      </c>
      <c r="M2245" s="4" t="s">
        <v>38</v>
      </c>
      <c r="N2245" s="4" t="s">
        <v>29</v>
      </c>
      <c r="O2245" s="4" t="s">
        <v>91</v>
      </c>
      <c r="P2245" s="4" t="s">
        <v>384</v>
      </c>
      <c r="Q2245" s="4" t="s">
        <v>128</v>
      </c>
      <c r="R2245" s="4" t="s">
        <v>34</v>
      </c>
      <c r="T2245" s="5">
        <v>24</v>
      </c>
      <c r="U2245" s="4">
        <v>0</v>
      </c>
      <c r="V2245" s="4" t="s">
        <v>38</v>
      </c>
      <c r="W2245" s="4" t="s">
        <v>29</v>
      </c>
      <c r="X2245" s="6">
        <v>44671</v>
      </c>
    </row>
    <row r="2246" spans="1:49" ht="27.75" customHeight="1" x14ac:dyDescent="0.2">
      <c r="A2246" s="4">
        <v>2049</v>
      </c>
      <c r="B2246" s="4">
        <v>670</v>
      </c>
      <c r="C2246" s="4" t="s">
        <v>1852</v>
      </c>
      <c r="D2246" s="4" t="s">
        <v>629</v>
      </c>
      <c r="E2246" s="4" t="s">
        <v>1409</v>
      </c>
      <c r="F2246" s="4" t="s">
        <v>23</v>
      </c>
      <c r="G2246" s="4">
        <v>2</v>
      </c>
      <c r="H2246" s="4">
        <v>1</v>
      </c>
      <c r="I2246" s="4" t="s">
        <v>565</v>
      </c>
      <c r="J2246" s="14" t="s">
        <v>1425</v>
      </c>
      <c r="K2246" s="14" t="s">
        <v>127</v>
      </c>
      <c r="L2246" s="4" t="s">
        <v>128</v>
      </c>
      <c r="M2246" s="4" t="s">
        <v>153</v>
      </c>
      <c r="N2246" s="4" t="s">
        <v>29</v>
      </c>
      <c r="O2246" s="4" t="s">
        <v>91</v>
      </c>
      <c r="P2246" s="4" t="s">
        <v>1883</v>
      </c>
      <c r="Q2246" s="4" t="s">
        <v>128</v>
      </c>
      <c r="R2246" s="4" t="s">
        <v>1884</v>
      </c>
      <c r="T2246" s="5">
        <v>12</v>
      </c>
      <c r="U2246" s="4">
        <v>0</v>
      </c>
      <c r="V2246" s="4" t="s">
        <v>153</v>
      </c>
      <c r="W2246" s="4" t="s">
        <v>29</v>
      </c>
      <c r="X2246" s="6">
        <v>44671</v>
      </c>
    </row>
    <row r="2247" spans="1:49" ht="27.75" customHeight="1" x14ac:dyDescent="0.2">
      <c r="A2247" s="4">
        <v>2050</v>
      </c>
      <c r="B2247" s="4">
        <v>670</v>
      </c>
      <c r="C2247" s="4" t="s">
        <v>1852</v>
      </c>
      <c r="D2247" s="4" t="s">
        <v>629</v>
      </c>
      <c r="E2247" s="4" t="s">
        <v>1409</v>
      </c>
      <c r="F2247" s="4" t="s">
        <v>23</v>
      </c>
      <c r="G2247" s="4">
        <v>2</v>
      </c>
      <c r="H2247" s="4">
        <v>1</v>
      </c>
      <c r="I2247" s="4" t="s">
        <v>565</v>
      </c>
      <c r="J2247" s="14" t="s">
        <v>1425</v>
      </c>
      <c r="K2247" s="14" t="s">
        <v>1429</v>
      </c>
      <c r="L2247" s="4" t="s">
        <v>136</v>
      </c>
      <c r="M2247" s="4" t="s">
        <v>38</v>
      </c>
      <c r="N2247" s="4" t="s">
        <v>29</v>
      </c>
      <c r="O2247" s="4" t="s">
        <v>91</v>
      </c>
      <c r="P2247" s="4" t="s">
        <v>627</v>
      </c>
      <c r="Q2247" s="4" t="s">
        <v>23</v>
      </c>
      <c r="R2247" s="4" t="s">
        <v>51</v>
      </c>
      <c r="T2247" s="5">
        <v>24</v>
      </c>
      <c r="U2247" s="4">
        <v>0</v>
      </c>
      <c r="V2247" s="4" t="s">
        <v>38</v>
      </c>
      <c r="W2247" s="4" t="s">
        <v>29</v>
      </c>
      <c r="X2247" s="6">
        <v>44671</v>
      </c>
    </row>
    <row r="2248" spans="1:49" ht="27.75" customHeight="1" x14ac:dyDescent="0.2">
      <c r="A2248" s="4">
        <v>2051</v>
      </c>
      <c r="B2248" s="4">
        <v>671</v>
      </c>
      <c r="C2248" s="4" t="s">
        <v>1852</v>
      </c>
      <c r="D2248" s="4" t="s">
        <v>629</v>
      </c>
      <c r="E2248" s="4" t="s">
        <v>1409</v>
      </c>
      <c r="F2248" s="4" t="s">
        <v>23</v>
      </c>
      <c r="G2248" s="4">
        <v>2</v>
      </c>
      <c r="H2248" s="4">
        <v>2</v>
      </c>
      <c r="I2248" s="4" t="s">
        <v>565</v>
      </c>
      <c r="J2248" s="14" t="s">
        <v>1430</v>
      </c>
      <c r="K2248" s="14" t="s">
        <v>127</v>
      </c>
      <c r="L2248" s="4" t="s">
        <v>128</v>
      </c>
      <c r="M2248" s="4" t="s">
        <v>153</v>
      </c>
      <c r="N2248" s="4" t="s">
        <v>29</v>
      </c>
      <c r="O2248" s="4" t="s">
        <v>66</v>
      </c>
      <c r="P2248" s="4" t="s">
        <v>1860</v>
      </c>
      <c r="Q2248" s="4" t="s">
        <v>128</v>
      </c>
      <c r="R2248" s="4" t="s">
        <v>1884</v>
      </c>
      <c r="T2248" s="5">
        <v>12</v>
      </c>
      <c r="U2248" s="4">
        <v>0</v>
      </c>
      <c r="V2248" s="4" t="s">
        <v>153</v>
      </c>
      <c r="W2248" s="4" t="s">
        <v>29</v>
      </c>
      <c r="X2248" s="6">
        <v>44671</v>
      </c>
      <c r="AK2248" s="8"/>
      <c r="AW2248" s="6"/>
    </row>
    <row r="2249" spans="1:49" ht="27.75" customHeight="1" x14ac:dyDescent="0.2">
      <c r="A2249" s="4">
        <v>2052</v>
      </c>
      <c r="B2249" s="4">
        <v>671</v>
      </c>
      <c r="C2249" s="4" t="s">
        <v>1852</v>
      </c>
      <c r="D2249" s="4" t="s">
        <v>629</v>
      </c>
      <c r="E2249" s="4" t="s">
        <v>1409</v>
      </c>
      <c r="F2249" s="4" t="s">
        <v>23</v>
      </c>
      <c r="G2249" s="4">
        <v>2</v>
      </c>
      <c r="H2249" s="4">
        <v>2</v>
      </c>
      <c r="I2249" s="4" t="s">
        <v>565</v>
      </c>
      <c r="J2249" s="14" t="s">
        <v>1430</v>
      </c>
      <c r="K2249" s="14" t="s">
        <v>98</v>
      </c>
      <c r="L2249" s="4" t="s">
        <v>99</v>
      </c>
      <c r="M2249" s="4" t="s">
        <v>38</v>
      </c>
      <c r="N2249" s="4" t="s">
        <v>29</v>
      </c>
      <c r="O2249" s="4" t="s">
        <v>66</v>
      </c>
      <c r="P2249" s="4" t="s">
        <v>1886</v>
      </c>
      <c r="Q2249" s="4" t="s">
        <v>99</v>
      </c>
      <c r="R2249" s="4" t="s">
        <v>34</v>
      </c>
      <c r="T2249" s="5">
        <v>24</v>
      </c>
      <c r="U2249" s="4">
        <v>0</v>
      </c>
      <c r="V2249" s="4" t="s">
        <v>38</v>
      </c>
      <c r="W2249" s="4" t="s">
        <v>29</v>
      </c>
      <c r="X2249" s="6">
        <v>44671</v>
      </c>
    </row>
    <row r="2250" spans="1:49" ht="27.75" customHeight="1" x14ac:dyDescent="0.2">
      <c r="A2250" s="4">
        <v>2053</v>
      </c>
      <c r="B2250" s="4">
        <v>671</v>
      </c>
      <c r="C2250" s="4" t="s">
        <v>1852</v>
      </c>
      <c r="D2250" s="4" t="s">
        <v>629</v>
      </c>
      <c r="E2250" s="4" t="s">
        <v>1409</v>
      </c>
      <c r="F2250" s="4" t="s">
        <v>23</v>
      </c>
      <c r="G2250" s="4">
        <v>2</v>
      </c>
      <c r="H2250" s="4">
        <v>2</v>
      </c>
      <c r="I2250" s="4" t="s">
        <v>565</v>
      </c>
      <c r="J2250" s="14" t="s">
        <v>1430</v>
      </c>
      <c r="K2250" s="14" t="s">
        <v>1088</v>
      </c>
      <c r="L2250" s="4" t="s">
        <v>95</v>
      </c>
      <c r="M2250" s="4" t="s">
        <v>41</v>
      </c>
      <c r="N2250" s="4" t="s">
        <v>29</v>
      </c>
      <c r="O2250" s="4" t="s">
        <v>66</v>
      </c>
      <c r="T2250" s="5">
        <v>36</v>
      </c>
      <c r="U2250" s="4">
        <v>0</v>
      </c>
      <c r="V2250" s="4" t="s">
        <v>41</v>
      </c>
      <c r="W2250" s="4" t="s">
        <v>29</v>
      </c>
      <c r="AU2250" s="6"/>
    </row>
    <row r="2251" spans="1:49" ht="27.75" customHeight="1" x14ac:dyDescent="0.2">
      <c r="A2251" s="4">
        <v>2054</v>
      </c>
      <c r="B2251" s="4">
        <v>676</v>
      </c>
      <c r="C2251" s="4" t="s">
        <v>1852</v>
      </c>
      <c r="D2251" s="4" t="s">
        <v>629</v>
      </c>
      <c r="E2251" s="4" t="s">
        <v>1409</v>
      </c>
      <c r="F2251" s="4" t="s">
        <v>23</v>
      </c>
      <c r="G2251" s="4">
        <v>2</v>
      </c>
      <c r="H2251" s="4">
        <v>2</v>
      </c>
      <c r="I2251" s="4" t="s">
        <v>565</v>
      </c>
      <c r="J2251" s="14" t="s">
        <v>1431</v>
      </c>
      <c r="K2251" s="14" t="s">
        <v>1284</v>
      </c>
      <c r="L2251" s="4" t="s">
        <v>306</v>
      </c>
      <c r="M2251" s="4" t="s">
        <v>153</v>
      </c>
      <c r="N2251" s="4" t="s">
        <v>29</v>
      </c>
      <c r="O2251" s="4" t="s">
        <v>91</v>
      </c>
      <c r="P2251" s="4" t="s">
        <v>1442</v>
      </c>
      <c r="Q2251" s="4" t="s">
        <v>23</v>
      </c>
      <c r="R2251" s="4" t="s">
        <v>51</v>
      </c>
      <c r="T2251" s="5">
        <v>12</v>
      </c>
      <c r="U2251" s="4">
        <v>0</v>
      </c>
      <c r="V2251" s="4" t="s">
        <v>153</v>
      </c>
      <c r="W2251" s="4" t="s">
        <v>29</v>
      </c>
      <c r="X2251" s="6">
        <v>44671</v>
      </c>
    </row>
    <row r="2252" spans="1:49" ht="27.75" customHeight="1" x14ac:dyDescent="0.2">
      <c r="A2252" s="4">
        <v>2055</v>
      </c>
      <c r="B2252" s="4">
        <v>676</v>
      </c>
      <c r="C2252" s="4" t="s">
        <v>1852</v>
      </c>
      <c r="D2252" s="4" t="s">
        <v>629</v>
      </c>
      <c r="E2252" s="4" t="s">
        <v>1409</v>
      </c>
      <c r="F2252" s="4" t="s">
        <v>23</v>
      </c>
      <c r="G2252" s="4">
        <v>2</v>
      </c>
      <c r="H2252" s="4">
        <v>2</v>
      </c>
      <c r="I2252" s="4" t="s">
        <v>565</v>
      </c>
      <c r="J2252" s="14" t="s">
        <v>1431</v>
      </c>
      <c r="K2252" s="14" t="s">
        <v>83</v>
      </c>
      <c r="L2252" s="4" t="s">
        <v>84</v>
      </c>
      <c r="M2252" s="4" t="s">
        <v>153</v>
      </c>
      <c r="N2252" s="4" t="s">
        <v>29</v>
      </c>
      <c r="O2252" s="4" t="s">
        <v>91</v>
      </c>
      <c r="P2252" s="4" t="s">
        <v>1443</v>
      </c>
      <c r="Q2252" s="4" t="s">
        <v>23</v>
      </c>
      <c r="R2252" s="4" t="s">
        <v>51</v>
      </c>
      <c r="T2252" s="5">
        <v>12</v>
      </c>
      <c r="U2252" s="4">
        <v>0</v>
      </c>
      <c r="V2252" s="4" t="s">
        <v>153</v>
      </c>
      <c r="W2252" s="4" t="s">
        <v>29</v>
      </c>
      <c r="X2252" s="6">
        <v>44671</v>
      </c>
    </row>
    <row r="2253" spans="1:49" ht="27.75" customHeight="1" x14ac:dyDescent="0.2">
      <c r="A2253" s="4">
        <v>2056</v>
      </c>
      <c r="B2253" s="4">
        <v>676</v>
      </c>
      <c r="C2253" s="4" t="s">
        <v>1852</v>
      </c>
      <c r="D2253" s="4" t="s">
        <v>629</v>
      </c>
      <c r="E2253" s="4" t="s">
        <v>1409</v>
      </c>
      <c r="F2253" s="4" t="s">
        <v>23</v>
      </c>
      <c r="G2253" s="4">
        <v>2</v>
      </c>
      <c r="H2253" s="4">
        <v>2</v>
      </c>
      <c r="I2253" s="4" t="s">
        <v>565</v>
      </c>
      <c r="J2253" s="14" t="s">
        <v>1431</v>
      </c>
      <c r="K2253" s="14" t="s">
        <v>533</v>
      </c>
      <c r="L2253" s="4" t="s">
        <v>319</v>
      </c>
      <c r="M2253" s="4" t="s">
        <v>153</v>
      </c>
      <c r="N2253" s="4" t="s">
        <v>29</v>
      </c>
      <c r="O2253" s="4" t="s">
        <v>91</v>
      </c>
      <c r="P2253" s="4" t="s">
        <v>1639</v>
      </c>
      <c r="Q2253" s="4" t="s">
        <v>319</v>
      </c>
      <c r="R2253" s="4" t="s">
        <v>1884</v>
      </c>
      <c r="T2253" s="5">
        <v>12</v>
      </c>
      <c r="U2253" s="4">
        <v>0</v>
      </c>
      <c r="V2253" s="4" t="s">
        <v>153</v>
      </c>
      <c r="W2253" s="4" t="s">
        <v>29</v>
      </c>
      <c r="X2253" s="6">
        <v>44671</v>
      </c>
    </row>
    <row r="2254" spans="1:49" ht="27.75" customHeight="1" x14ac:dyDescent="0.2">
      <c r="A2254" s="4">
        <v>2057</v>
      </c>
      <c r="B2254" s="4">
        <v>676</v>
      </c>
      <c r="C2254" s="4" t="s">
        <v>1852</v>
      </c>
      <c r="D2254" s="4" t="s">
        <v>629</v>
      </c>
      <c r="E2254" s="4" t="s">
        <v>1409</v>
      </c>
      <c r="F2254" s="4" t="s">
        <v>23</v>
      </c>
      <c r="G2254" s="4">
        <v>2</v>
      </c>
      <c r="H2254" s="4">
        <v>2</v>
      </c>
      <c r="I2254" s="4" t="s">
        <v>565</v>
      </c>
      <c r="J2254" s="14" t="s">
        <v>1431</v>
      </c>
      <c r="K2254" s="14" t="s">
        <v>127</v>
      </c>
      <c r="L2254" s="4" t="s">
        <v>128</v>
      </c>
      <c r="M2254" s="4" t="s">
        <v>153</v>
      </c>
      <c r="N2254" s="4" t="s">
        <v>29</v>
      </c>
      <c r="O2254" s="4" t="s">
        <v>91</v>
      </c>
      <c r="P2254" s="4" t="s">
        <v>1883</v>
      </c>
      <c r="Q2254" s="4" t="s">
        <v>128</v>
      </c>
      <c r="R2254" s="4" t="s">
        <v>1884</v>
      </c>
      <c r="T2254" s="5">
        <v>12</v>
      </c>
      <c r="U2254" s="4">
        <v>0</v>
      </c>
      <c r="V2254" s="4" t="s">
        <v>153</v>
      </c>
      <c r="W2254" s="4" t="s">
        <v>29</v>
      </c>
      <c r="X2254" s="6">
        <v>44671</v>
      </c>
    </row>
    <row r="2255" spans="1:49" ht="27.75" customHeight="1" x14ac:dyDescent="0.2">
      <c r="A2255" s="4">
        <v>2058</v>
      </c>
      <c r="B2255" s="4">
        <v>676</v>
      </c>
      <c r="C2255" s="4" t="s">
        <v>1852</v>
      </c>
      <c r="D2255" s="4" t="s">
        <v>629</v>
      </c>
      <c r="E2255" s="4" t="s">
        <v>1409</v>
      </c>
      <c r="F2255" s="4" t="s">
        <v>23</v>
      </c>
      <c r="G2255" s="4">
        <v>2</v>
      </c>
      <c r="H2255" s="4">
        <v>2</v>
      </c>
      <c r="I2255" s="4" t="s">
        <v>565</v>
      </c>
      <c r="J2255" s="14" t="s">
        <v>1431</v>
      </c>
      <c r="K2255" s="14" t="s">
        <v>446</v>
      </c>
      <c r="L2255" s="4" t="s">
        <v>282</v>
      </c>
      <c r="M2255" s="4" t="s">
        <v>153</v>
      </c>
      <c r="N2255" s="4" t="s">
        <v>29</v>
      </c>
      <c r="O2255" s="4" t="s">
        <v>91</v>
      </c>
      <c r="P2255" s="4" t="s">
        <v>285</v>
      </c>
      <c r="Q2255" s="4" t="s">
        <v>282</v>
      </c>
      <c r="R2255" s="4" t="s">
        <v>140</v>
      </c>
      <c r="T2255" s="5">
        <v>12</v>
      </c>
      <c r="U2255" s="4">
        <v>0</v>
      </c>
      <c r="V2255" s="4" t="s">
        <v>153</v>
      </c>
      <c r="W2255" s="4" t="s">
        <v>29</v>
      </c>
      <c r="X2255" s="6">
        <v>44671</v>
      </c>
    </row>
    <row r="2256" spans="1:49" ht="27.75" customHeight="1" x14ac:dyDescent="0.2">
      <c r="A2256" s="4">
        <v>2059</v>
      </c>
      <c r="B2256" s="4">
        <v>676</v>
      </c>
      <c r="C2256" s="4" t="s">
        <v>1852</v>
      </c>
      <c r="D2256" s="4" t="s">
        <v>629</v>
      </c>
      <c r="E2256" s="4" t="s">
        <v>1409</v>
      </c>
      <c r="F2256" s="4" t="s">
        <v>23</v>
      </c>
      <c r="G2256" s="4">
        <v>2</v>
      </c>
      <c r="H2256" s="4">
        <v>2</v>
      </c>
      <c r="I2256" s="4" t="s">
        <v>565</v>
      </c>
      <c r="J2256" s="14" t="s">
        <v>1431</v>
      </c>
      <c r="K2256" s="14" t="s">
        <v>1088</v>
      </c>
      <c r="L2256" s="4" t="s">
        <v>95</v>
      </c>
      <c r="M2256" s="4" t="s">
        <v>41</v>
      </c>
      <c r="N2256" s="4" t="s">
        <v>29</v>
      </c>
      <c r="O2256" s="4" t="s">
        <v>91</v>
      </c>
      <c r="P2256" s="4" t="s">
        <v>1441</v>
      </c>
      <c r="R2256" s="4" t="s">
        <v>51</v>
      </c>
      <c r="T2256" s="5">
        <v>36</v>
      </c>
      <c r="U2256" s="4">
        <v>0</v>
      </c>
      <c r="V2256" s="4" t="s">
        <v>41</v>
      </c>
      <c r="W2256" s="4" t="s">
        <v>29</v>
      </c>
      <c r="X2256" s="6">
        <v>44671</v>
      </c>
      <c r="AW2256" s="6"/>
    </row>
    <row r="2257" spans="1:49" ht="27.75" customHeight="1" x14ac:dyDescent="0.2">
      <c r="A2257" s="4">
        <v>2060</v>
      </c>
      <c r="B2257" s="4">
        <v>677</v>
      </c>
      <c r="C2257" s="4" t="s">
        <v>1852</v>
      </c>
      <c r="D2257" s="4" t="s">
        <v>629</v>
      </c>
      <c r="E2257" s="4" t="s">
        <v>1409</v>
      </c>
      <c r="F2257" s="4" t="s">
        <v>23</v>
      </c>
      <c r="G2257" s="4">
        <v>3</v>
      </c>
      <c r="H2257" s="4">
        <v>1</v>
      </c>
      <c r="I2257" s="4" t="s">
        <v>565</v>
      </c>
      <c r="J2257" s="14" t="s">
        <v>1296</v>
      </c>
      <c r="K2257" s="14" t="s">
        <v>117</v>
      </c>
      <c r="L2257" s="4" t="s">
        <v>118</v>
      </c>
      <c r="M2257" s="4" t="s">
        <v>38</v>
      </c>
      <c r="N2257" s="4" t="s">
        <v>29</v>
      </c>
      <c r="O2257" s="4" t="s">
        <v>57</v>
      </c>
      <c r="T2257" s="5">
        <v>24</v>
      </c>
      <c r="U2257" s="4">
        <v>0</v>
      </c>
      <c r="V2257" s="4" t="s">
        <v>38</v>
      </c>
      <c r="W2257" s="4" t="s">
        <v>29</v>
      </c>
    </row>
    <row r="2258" spans="1:49" ht="27.75" customHeight="1" x14ac:dyDescent="0.2">
      <c r="A2258" s="4">
        <v>2061</v>
      </c>
      <c r="B2258" s="4">
        <v>677</v>
      </c>
      <c r="C2258" s="4" t="s">
        <v>1852</v>
      </c>
      <c r="D2258" s="4" t="s">
        <v>629</v>
      </c>
      <c r="E2258" s="4" t="s">
        <v>1409</v>
      </c>
      <c r="F2258" s="4" t="s">
        <v>23</v>
      </c>
      <c r="G2258" s="4">
        <v>3</v>
      </c>
      <c r="H2258" s="4">
        <v>1</v>
      </c>
      <c r="I2258" s="4" t="s">
        <v>565</v>
      </c>
      <c r="J2258" s="14" t="s">
        <v>1296</v>
      </c>
      <c r="K2258" s="14" t="s">
        <v>1224</v>
      </c>
      <c r="L2258" s="4" t="s">
        <v>1225</v>
      </c>
      <c r="M2258" s="4" t="s">
        <v>153</v>
      </c>
      <c r="N2258" s="4" t="s">
        <v>29</v>
      </c>
      <c r="O2258" s="4" t="s">
        <v>57</v>
      </c>
      <c r="T2258" s="5">
        <v>12</v>
      </c>
      <c r="U2258" s="4">
        <v>0</v>
      </c>
      <c r="V2258" s="4" t="s">
        <v>153</v>
      </c>
      <c r="W2258" s="4" t="s">
        <v>29</v>
      </c>
    </row>
    <row r="2259" spans="1:49" ht="27.75" customHeight="1" x14ac:dyDescent="0.2">
      <c r="A2259" s="4">
        <v>2062</v>
      </c>
      <c r="B2259" s="4">
        <v>677</v>
      </c>
      <c r="C2259" s="4" t="s">
        <v>1852</v>
      </c>
      <c r="D2259" s="4" t="s">
        <v>629</v>
      </c>
      <c r="E2259" s="4" t="s">
        <v>1409</v>
      </c>
      <c r="F2259" s="4" t="s">
        <v>23</v>
      </c>
      <c r="G2259" s="4">
        <v>3</v>
      </c>
      <c r="H2259" s="4">
        <v>1</v>
      </c>
      <c r="I2259" s="4" t="s">
        <v>565</v>
      </c>
      <c r="J2259" s="14" t="s">
        <v>1296</v>
      </c>
      <c r="K2259" s="14" t="s">
        <v>127</v>
      </c>
      <c r="L2259" s="4" t="s">
        <v>128</v>
      </c>
      <c r="M2259" s="4" t="s">
        <v>38</v>
      </c>
      <c r="N2259" s="4" t="s">
        <v>29</v>
      </c>
      <c r="O2259" s="4" t="s">
        <v>57</v>
      </c>
      <c r="P2259" s="4" t="s">
        <v>1860</v>
      </c>
      <c r="Q2259" s="4" t="s">
        <v>128</v>
      </c>
      <c r="R2259" s="4" t="s">
        <v>1884</v>
      </c>
      <c r="T2259" s="5">
        <v>12</v>
      </c>
      <c r="U2259" s="4">
        <v>0</v>
      </c>
      <c r="V2259" s="4" t="s">
        <v>153</v>
      </c>
      <c r="W2259" s="4" t="s">
        <v>29</v>
      </c>
      <c r="X2259" s="6">
        <v>44671</v>
      </c>
      <c r="AK2259" s="8"/>
      <c r="AW2259" s="6"/>
    </row>
    <row r="2260" spans="1:49" ht="27.75" customHeight="1" x14ac:dyDescent="0.2">
      <c r="A2260" s="4">
        <v>2062</v>
      </c>
      <c r="B2260" s="4">
        <v>677</v>
      </c>
      <c r="C2260" s="4" t="s">
        <v>1852</v>
      </c>
      <c r="D2260" s="4" t="s">
        <v>629</v>
      </c>
      <c r="E2260" s="4" t="s">
        <v>1409</v>
      </c>
      <c r="F2260" s="4" t="s">
        <v>23</v>
      </c>
      <c r="G2260" s="4">
        <v>3</v>
      </c>
      <c r="H2260" s="4">
        <v>1</v>
      </c>
      <c r="I2260" s="4" t="s">
        <v>565</v>
      </c>
      <c r="J2260" s="14" t="s">
        <v>1296</v>
      </c>
      <c r="K2260" s="14" t="s">
        <v>127</v>
      </c>
      <c r="L2260" s="4" t="s">
        <v>128</v>
      </c>
      <c r="M2260" s="4" t="s">
        <v>38</v>
      </c>
      <c r="N2260" s="4" t="s">
        <v>29</v>
      </c>
      <c r="O2260" s="4" t="s">
        <v>57</v>
      </c>
      <c r="P2260" s="4" t="s">
        <v>1883</v>
      </c>
      <c r="Q2260" s="4" t="s">
        <v>128</v>
      </c>
      <c r="R2260" s="4" t="s">
        <v>1884</v>
      </c>
      <c r="T2260" s="5">
        <v>12</v>
      </c>
      <c r="U2260" s="4">
        <v>0</v>
      </c>
      <c r="V2260" s="4" t="s">
        <v>153</v>
      </c>
      <c r="W2260" s="4" t="s">
        <v>29</v>
      </c>
      <c r="X2260" s="6">
        <v>44671</v>
      </c>
      <c r="AK2260" s="8"/>
      <c r="AW2260" s="6"/>
    </row>
    <row r="2261" spans="1:49" ht="27.75" customHeight="1" x14ac:dyDescent="0.2">
      <c r="A2261" s="4">
        <v>2063</v>
      </c>
      <c r="B2261" s="4">
        <v>678</v>
      </c>
      <c r="C2261" s="4" t="s">
        <v>1852</v>
      </c>
      <c r="D2261" s="4" t="s">
        <v>629</v>
      </c>
      <c r="E2261" s="4" t="s">
        <v>1409</v>
      </c>
      <c r="F2261" s="4" t="s">
        <v>23</v>
      </c>
      <c r="G2261" s="4">
        <v>3</v>
      </c>
      <c r="H2261" s="4">
        <v>1</v>
      </c>
      <c r="I2261" s="4" t="s">
        <v>565</v>
      </c>
      <c r="J2261" s="14" t="s">
        <v>1433</v>
      </c>
      <c r="K2261" s="14" t="s">
        <v>729</v>
      </c>
      <c r="L2261" s="4" t="s">
        <v>188</v>
      </c>
      <c r="M2261" s="4" t="s">
        <v>38</v>
      </c>
      <c r="N2261" s="4" t="s">
        <v>29</v>
      </c>
      <c r="O2261" s="4" t="s">
        <v>66</v>
      </c>
      <c r="P2261" s="4" t="s">
        <v>746</v>
      </c>
      <c r="Q2261" s="4" t="s">
        <v>188</v>
      </c>
      <c r="R2261" s="4" t="s">
        <v>34</v>
      </c>
      <c r="T2261" s="5">
        <v>24</v>
      </c>
      <c r="U2261" s="4">
        <v>0</v>
      </c>
      <c r="V2261" s="4" t="s">
        <v>38</v>
      </c>
      <c r="W2261" s="4" t="s">
        <v>29</v>
      </c>
      <c r="X2261" s="6">
        <v>44671</v>
      </c>
    </row>
    <row r="2262" spans="1:49" ht="27.75" customHeight="1" x14ac:dyDescent="0.2">
      <c r="A2262" s="4">
        <v>2064</v>
      </c>
      <c r="B2262" s="4">
        <v>678</v>
      </c>
      <c r="C2262" s="4" t="s">
        <v>1852</v>
      </c>
      <c r="D2262" s="4" t="s">
        <v>629</v>
      </c>
      <c r="E2262" s="4" t="s">
        <v>1409</v>
      </c>
      <c r="F2262" s="4" t="s">
        <v>23</v>
      </c>
      <c r="G2262" s="4">
        <v>3</v>
      </c>
      <c r="H2262" s="4">
        <v>1</v>
      </c>
      <c r="I2262" s="4" t="s">
        <v>565</v>
      </c>
      <c r="J2262" s="14" t="s">
        <v>1433</v>
      </c>
      <c r="K2262" s="14" t="s">
        <v>537</v>
      </c>
      <c r="L2262" s="4" t="s">
        <v>340</v>
      </c>
      <c r="M2262" s="4" t="s">
        <v>38</v>
      </c>
      <c r="N2262" s="4" t="s">
        <v>29</v>
      </c>
      <c r="O2262" s="4" t="s">
        <v>66</v>
      </c>
      <c r="T2262" s="5">
        <v>24</v>
      </c>
      <c r="U2262" s="4">
        <v>0</v>
      </c>
      <c r="V2262" s="4" t="s">
        <v>38</v>
      </c>
      <c r="W2262" s="4" t="s">
        <v>29</v>
      </c>
    </row>
    <row r="2263" spans="1:49" ht="27.75" customHeight="1" x14ac:dyDescent="0.2">
      <c r="A2263" s="4">
        <v>2065</v>
      </c>
      <c r="B2263" s="4">
        <v>678</v>
      </c>
      <c r="C2263" s="4" t="s">
        <v>1852</v>
      </c>
      <c r="D2263" s="4" t="s">
        <v>629</v>
      </c>
      <c r="E2263" s="4" t="s">
        <v>1409</v>
      </c>
      <c r="F2263" s="4" t="s">
        <v>23</v>
      </c>
      <c r="G2263" s="4">
        <v>3</v>
      </c>
      <c r="H2263" s="4">
        <v>1</v>
      </c>
      <c r="I2263" s="4" t="s">
        <v>565</v>
      </c>
      <c r="J2263" s="14" t="s">
        <v>1433</v>
      </c>
      <c r="K2263" s="14" t="s">
        <v>473</v>
      </c>
      <c r="L2263" s="4" t="s">
        <v>354</v>
      </c>
      <c r="M2263" s="4" t="s">
        <v>153</v>
      </c>
      <c r="N2263" s="4" t="s">
        <v>29</v>
      </c>
      <c r="O2263" s="4" t="s">
        <v>66</v>
      </c>
      <c r="P2263" s="4" t="s">
        <v>1702</v>
      </c>
      <c r="R2263" s="4" t="s">
        <v>51</v>
      </c>
      <c r="T2263" s="5">
        <v>12</v>
      </c>
      <c r="U2263" s="4">
        <v>0</v>
      </c>
      <c r="V2263" s="4" t="s">
        <v>153</v>
      </c>
      <c r="W2263" s="4" t="s">
        <v>29</v>
      </c>
      <c r="X2263" s="6">
        <v>44671</v>
      </c>
      <c r="AW2263" s="6"/>
    </row>
    <row r="2264" spans="1:49" ht="27.75" customHeight="1" x14ac:dyDescent="0.2">
      <c r="A2264" s="4">
        <v>2066</v>
      </c>
      <c r="B2264" s="4">
        <v>678</v>
      </c>
      <c r="C2264" s="4" t="s">
        <v>1852</v>
      </c>
      <c r="D2264" s="4" t="s">
        <v>629</v>
      </c>
      <c r="E2264" s="4" t="s">
        <v>1409</v>
      </c>
      <c r="F2264" s="4" t="s">
        <v>23</v>
      </c>
      <c r="G2264" s="4">
        <v>3</v>
      </c>
      <c r="H2264" s="4">
        <v>1</v>
      </c>
      <c r="I2264" s="4" t="s">
        <v>565</v>
      </c>
      <c r="J2264" s="14" t="s">
        <v>1433</v>
      </c>
      <c r="K2264" s="14" t="s">
        <v>439</v>
      </c>
      <c r="L2264" s="4" t="s">
        <v>104</v>
      </c>
      <c r="M2264" s="4" t="s">
        <v>153</v>
      </c>
      <c r="N2264" s="4" t="s">
        <v>29</v>
      </c>
      <c r="O2264" s="4" t="s">
        <v>66</v>
      </c>
      <c r="P2264" s="4" t="s">
        <v>1757</v>
      </c>
      <c r="R2264" s="4" t="s">
        <v>51</v>
      </c>
      <c r="T2264" s="5">
        <v>12</v>
      </c>
      <c r="U2264" s="4">
        <v>0</v>
      </c>
      <c r="V2264" s="4" t="s">
        <v>153</v>
      </c>
      <c r="W2264" s="4" t="s">
        <v>29</v>
      </c>
      <c r="X2264" s="6">
        <v>44671</v>
      </c>
      <c r="AW2264" s="6"/>
    </row>
    <row r="2265" spans="1:49" ht="27.75" customHeight="1" x14ac:dyDescent="0.2">
      <c r="A2265" s="4">
        <v>2067</v>
      </c>
      <c r="B2265" s="4">
        <v>679</v>
      </c>
      <c r="C2265" s="4" t="s">
        <v>1852</v>
      </c>
      <c r="D2265" s="4" t="s">
        <v>629</v>
      </c>
      <c r="E2265" s="4" t="s">
        <v>1409</v>
      </c>
      <c r="F2265" s="4" t="s">
        <v>23</v>
      </c>
      <c r="G2265" s="4">
        <v>3</v>
      </c>
      <c r="H2265" s="4">
        <v>2</v>
      </c>
      <c r="I2265" s="4" t="s">
        <v>565</v>
      </c>
      <c r="J2265" s="14" t="s">
        <v>1434</v>
      </c>
      <c r="K2265" s="14" t="s">
        <v>506</v>
      </c>
      <c r="L2265" s="4" t="s">
        <v>177</v>
      </c>
      <c r="M2265" s="4" t="s">
        <v>38</v>
      </c>
      <c r="N2265" s="4" t="s">
        <v>29</v>
      </c>
      <c r="O2265" s="4" t="s">
        <v>91</v>
      </c>
      <c r="P2265" s="4" t="s">
        <v>1086</v>
      </c>
      <c r="Q2265" s="4" t="s">
        <v>23</v>
      </c>
      <c r="R2265" s="4" t="s">
        <v>51</v>
      </c>
      <c r="T2265" s="5">
        <v>24</v>
      </c>
      <c r="U2265" s="4">
        <v>0</v>
      </c>
      <c r="V2265" s="4" t="s">
        <v>38</v>
      </c>
      <c r="W2265" s="4" t="s">
        <v>29</v>
      </c>
      <c r="X2265" s="6">
        <v>44671</v>
      </c>
    </row>
    <row r="2266" spans="1:49" ht="27.75" customHeight="1" x14ac:dyDescent="0.2">
      <c r="A2266" s="4">
        <v>2068</v>
      </c>
      <c r="B2266" s="4">
        <v>679</v>
      </c>
      <c r="C2266" s="4" t="s">
        <v>1852</v>
      </c>
      <c r="D2266" s="4" t="s">
        <v>629</v>
      </c>
      <c r="E2266" s="4" t="s">
        <v>1409</v>
      </c>
      <c r="F2266" s="4" t="s">
        <v>23</v>
      </c>
      <c r="G2266" s="4">
        <v>3</v>
      </c>
      <c r="H2266" s="4">
        <v>2</v>
      </c>
      <c r="I2266" s="4" t="s">
        <v>565</v>
      </c>
      <c r="J2266" s="14" t="s">
        <v>1434</v>
      </c>
      <c r="K2266" s="14" t="s">
        <v>87</v>
      </c>
      <c r="L2266" s="4" t="s">
        <v>88</v>
      </c>
      <c r="M2266" s="4" t="s">
        <v>153</v>
      </c>
      <c r="N2266" s="4" t="s">
        <v>29</v>
      </c>
      <c r="O2266" s="4" t="s">
        <v>91</v>
      </c>
      <c r="P2266" s="4" t="s">
        <v>460</v>
      </c>
      <c r="Q2266" s="4" t="s">
        <v>88</v>
      </c>
      <c r="R2266" s="4" t="s">
        <v>34</v>
      </c>
      <c r="T2266" s="5">
        <v>12</v>
      </c>
      <c r="U2266" s="4">
        <v>0</v>
      </c>
      <c r="V2266" s="4" t="s">
        <v>153</v>
      </c>
      <c r="W2266" s="4" t="s">
        <v>29</v>
      </c>
      <c r="X2266" s="6">
        <v>44671</v>
      </c>
    </row>
    <row r="2267" spans="1:49" ht="27.75" customHeight="1" x14ac:dyDescent="0.2">
      <c r="A2267" s="4">
        <v>2069</v>
      </c>
      <c r="B2267" s="4">
        <v>679</v>
      </c>
      <c r="C2267" s="4" t="s">
        <v>1852</v>
      </c>
      <c r="D2267" s="4" t="s">
        <v>629</v>
      </c>
      <c r="E2267" s="4" t="s">
        <v>1409</v>
      </c>
      <c r="F2267" s="4" t="s">
        <v>23</v>
      </c>
      <c r="G2267" s="4">
        <v>3</v>
      </c>
      <c r="H2267" s="4">
        <v>2</v>
      </c>
      <c r="I2267" s="4" t="s">
        <v>565</v>
      </c>
      <c r="J2267" s="14" t="s">
        <v>1434</v>
      </c>
      <c r="K2267" s="14" t="s">
        <v>461</v>
      </c>
      <c r="L2267" s="4" t="s">
        <v>265</v>
      </c>
      <c r="M2267" s="4" t="s">
        <v>153</v>
      </c>
      <c r="N2267" s="4" t="s">
        <v>29</v>
      </c>
      <c r="O2267" s="4" t="s">
        <v>91</v>
      </c>
      <c r="T2267" s="5">
        <v>12</v>
      </c>
      <c r="U2267" s="4">
        <v>0</v>
      </c>
      <c r="V2267" s="4" t="s">
        <v>153</v>
      </c>
      <c r="W2267" s="4" t="s">
        <v>29</v>
      </c>
      <c r="AK2267" s="8"/>
      <c r="AW2267" s="6"/>
    </row>
    <row r="2268" spans="1:49" ht="27.75" customHeight="1" x14ac:dyDescent="0.2">
      <c r="A2268" s="4">
        <v>2070</v>
      </c>
      <c r="B2268" s="4">
        <v>679</v>
      </c>
      <c r="C2268" s="4" t="s">
        <v>1852</v>
      </c>
      <c r="D2268" s="4" t="s">
        <v>629</v>
      </c>
      <c r="E2268" s="4" t="s">
        <v>1409</v>
      </c>
      <c r="F2268" s="4" t="s">
        <v>23</v>
      </c>
      <c r="G2268" s="4">
        <v>3</v>
      </c>
      <c r="H2268" s="4">
        <v>2</v>
      </c>
      <c r="I2268" s="4" t="s">
        <v>565</v>
      </c>
      <c r="J2268" s="14" t="s">
        <v>1434</v>
      </c>
      <c r="K2268" s="14" t="s">
        <v>1435</v>
      </c>
      <c r="L2268" s="4" t="s">
        <v>62</v>
      </c>
      <c r="M2268" s="4" t="s">
        <v>38</v>
      </c>
      <c r="N2268" s="4" t="s">
        <v>29</v>
      </c>
      <c r="O2268" s="4" t="s">
        <v>91</v>
      </c>
      <c r="P2268" s="4" t="s">
        <v>1766</v>
      </c>
      <c r="R2268" s="4" t="s">
        <v>51</v>
      </c>
      <c r="T2268" s="5">
        <v>24</v>
      </c>
      <c r="U2268" s="4">
        <v>0</v>
      </c>
      <c r="V2268" s="4" t="s">
        <v>38</v>
      </c>
      <c r="W2268" s="4" t="s">
        <v>29</v>
      </c>
      <c r="X2268" s="6">
        <v>44671</v>
      </c>
    </row>
    <row r="2269" spans="1:49" ht="27.75" customHeight="1" x14ac:dyDescent="0.2">
      <c r="A2269" s="4">
        <v>2071</v>
      </c>
      <c r="B2269" s="4">
        <v>679</v>
      </c>
      <c r="C2269" s="4" t="s">
        <v>1852</v>
      </c>
      <c r="D2269" s="4" t="s">
        <v>629</v>
      </c>
      <c r="E2269" s="4" t="s">
        <v>1409</v>
      </c>
      <c r="F2269" s="4" t="s">
        <v>23</v>
      </c>
      <c r="G2269" s="4">
        <v>3</v>
      </c>
      <c r="H2269" s="4">
        <v>2</v>
      </c>
      <c r="I2269" s="4" t="s">
        <v>565</v>
      </c>
      <c r="J2269" s="14" t="s">
        <v>1434</v>
      </c>
      <c r="K2269" s="14" t="s">
        <v>1088</v>
      </c>
      <c r="L2269" s="4" t="s">
        <v>95</v>
      </c>
      <c r="M2269" s="4" t="s">
        <v>38</v>
      </c>
      <c r="N2269" s="4" t="s">
        <v>29</v>
      </c>
      <c r="O2269" s="4" t="s">
        <v>91</v>
      </c>
      <c r="T2269" s="5">
        <v>24</v>
      </c>
      <c r="U2269" s="4">
        <v>0</v>
      </c>
      <c r="V2269" s="4" t="s">
        <v>38</v>
      </c>
      <c r="W2269" s="4" t="s">
        <v>29</v>
      </c>
    </row>
    <row r="2270" spans="1:49" ht="27.75" customHeight="1" x14ac:dyDescent="0.2">
      <c r="A2270" s="4">
        <v>2072</v>
      </c>
      <c r="B2270" s="4">
        <v>680</v>
      </c>
      <c r="C2270" s="4" t="s">
        <v>1852</v>
      </c>
      <c r="D2270" s="4" t="s">
        <v>629</v>
      </c>
      <c r="E2270" s="4" t="s">
        <v>1409</v>
      </c>
      <c r="F2270" s="4" t="s">
        <v>23</v>
      </c>
      <c r="G2270" s="4">
        <v>3</v>
      </c>
      <c r="H2270" s="4">
        <v>2</v>
      </c>
      <c r="I2270" s="4" t="s">
        <v>565</v>
      </c>
      <c r="J2270" s="14" t="s">
        <v>1436</v>
      </c>
      <c r="K2270" s="14" t="s">
        <v>1347</v>
      </c>
      <c r="L2270" s="4" t="s">
        <v>1301</v>
      </c>
      <c r="M2270" s="4" t="s">
        <v>153</v>
      </c>
      <c r="N2270" s="4" t="s">
        <v>29</v>
      </c>
      <c r="O2270" s="4" t="s">
        <v>100</v>
      </c>
      <c r="T2270" s="5">
        <v>12</v>
      </c>
      <c r="U2270" s="4">
        <v>0</v>
      </c>
      <c r="V2270" s="4" t="s">
        <v>153</v>
      </c>
      <c r="W2270" s="4" t="s">
        <v>29</v>
      </c>
    </row>
    <row r="2271" spans="1:49" ht="27.75" customHeight="1" x14ac:dyDescent="0.2">
      <c r="A2271" s="4">
        <v>2073</v>
      </c>
      <c r="B2271" s="4">
        <v>680</v>
      </c>
      <c r="C2271" s="4" t="s">
        <v>1852</v>
      </c>
      <c r="D2271" s="4" t="s">
        <v>629</v>
      </c>
      <c r="E2271" s="4" t="s">
        <v>1409</v>
      </c>
      <c r="F2271" s="4" t="s">
        <v>23</v>
      </c>
      <c r="G2271" s="4">
        <v>3</v>
      </c>
      <c r="H2271" s="4">
        <v>2</v>
      </c>
      <c r="I2271" s="4" t="s">
        <v>565</v>
      </c>
      <c r="J2271" s="14" t="s">
        <v>1436</v>
      </c>
      <c r="K2271" s="14" t="s">
        <v>1437</v>
      </c>
      <c r="L2271" s="4" t="s">
        <v>132</v>
      </c>
      <c r="M2271" s="4" t="s">
        <v>153</v>
      </c>
      <c r="N2271" s="4" t="s">
        <v>29</v>
      </c>
      <c r="O2271" s="4" t="s">
        <v>100</v>
      </c>
      <c r="P2271" s="4" t="s">
        <v>133</v>
      </c>
      <c r="Q2271" s="4" t="s">
        <v>132</v>
      </c>
      <c r="R2271" s="4" t="s">
        <v>134</v>
      </c>
      <c r="T2271" s="5">
        <v>12</v>
      </c>
      <c r="U2271" s="4">
        <v>0</v>
      </c>
      <c r="V2271" s="4" t="s">
        <v>153</v>
      </c>
      <c r="W2271" s="4" t="s">
        <v>29</v>
      </c>
      <c r="X2271" s="6">
        <v>44671</v>
      </c>
    </row>
    <row r="2272" spans="1:49" ht="27.75" customHeight="1" x14ac:dyDescent="0.2">
      <c r="A2272" s="4">
        <v>2074</v>
      </c>
      <c r="B2272" s="4">
        <v>680</v>
      </c>
      <c r="C2272" s="4" t="s">
        <v>1852</v>
      </c>
      <c r="D2272" s="4" t="s">
        <v>629</v>
      </c>
      <c r="E2272" s="4" t="s">
        <v>1409</v>
      </c>
      <c r="F2272" s="4" t="s">
        <v>23</v>
      </c>
      <c r="G2272" s="4">
        <v>3</v>
      </c>
      <c r="H2272" s="4">
        <v>2</v>
      </c>
      <c r="I2272" s="4" t="s">
        <v>565</v>
      </c>
      <c r="J2272" s="14" t="s">
        <v>1436</v>
      </c>
      <c r="K2272" s="14" t="s">
        <v>1088</v>
      </c>
      <c r="L2272" s="4" t="s">
        <v>95</v>
      </c>
      <c r="M2272" s="4" t="s">
        <v>28</v>
      </c>
      <c r="N2272" s="4" t="s">
        <v>29</v>
      </c>
      <c r="O2272" s="4" t="s">
        <v>100</v>
      </c>
      <c r="P2272" s="4" t="s">
        <v>1441</v>
      </c>
      <c r="Q2272" s="4" t="s">
        <v>23</v>
      </c>
      <c r="R2272" s="4" t="s">
        <v>51</v>
      </c>
      <c r="T2272" s="5">
        <v>48</v>
      </c>
      <c r="U2272" s="4">
        <v>0</v>
      </c>
      <c r="V2272" s="4" t="s">
        <v>28</v>
      </c>
      <c r="W2272" s="4" t="s">
        <v>29</v>
      </c>
      <c r="X2272" s="6">
        <v>44671</v>
      </c>
      <c r="AW2272" s="6"/>
    </row>
    <row r="2273" spans="1:50" ht="27.75" customHeight="1" x14ac:dyDescent="0.2">
      <c r="A2273" s="4">
        <v>2075</v>
      </c>
      <c r="B2273" s="4">
        <v>680</v>
      </c>
      <c r="C2273" s="4" t="s">
        <v>1852</v>
      </c>
      <c r="D2273" s="4" t="s">
        <v>629</v>
      </c>
      <c r="E2273" s="4" t="s">
        <v>1409</v>
      </c>
      <c r="F2273" s="4" t="s">
        <v>23</v>
      </c>
      <c r="G2273" s="4">
        <v>3</v>
      </c>
      <c r="H2273" s="4">
        <v>2</v>
      </c>
      <c r="I2273" s="4" t="s">
        <v>565</v>
      </c>
      <c r="J2273" s="14" t="s">
        <v>1436</v>
      </c>
      <c r="K2273" s="14" t="s">
        <v>1246</v>
      </c>
      <c r="L2273" s="4" t="s">
        <v>1247</v>
      </c>
      <c r="M2273" s="4" t="s">
        <v>153</v>
      </c>
      <c r="N2273" s="4" t="s">
        <v>29</v>
      </c>
      <c r="O2273" s="4" t="s">
        <v>100</v>
      </c>
      <c r="T2273" s="5">
        <v>12</v>
      </c>
      <c r="U2273" s="4">
        <v>0</v>
      </c>
      <c r="V2273" s="4" t="s">
        <v>153</v>
      </c>
      <c r="W2273" s="4" t="s">
        <v>29</v>
      </c>
    </row>
    <row r="2274" spans="1:50" ht="27.75" customHeight="1" x14ac:dyDescent="0.2">
      <c r="A2274" s="4">
        <v>2076</v>
      </c>
      <c r="B2274" s="4">
        <v>681</v>
      </c>
      <c r="C2274" s="4" t="s">
        <v>1852</v>
      </c>
      <c r="D2274" s="4" t="s">
        <v>21</v>
      </c>
      <c r="E2274" s="4" t="s">
        <v>1093</v>
      </c>
      <c r="F2274" s="4" t="s">
        <v>23</v>
      </c>
      <c r="G2274" s="4">
        <v>1</v>
      </c>
      <c r="H2274" s="4">
        <v>1</v>
      </c>
      <c r="I2274" s="4" t="s">
        <v>143</v>
      </c>
      <c r="J2274" s="14" t="s">
        <v>1446</v>
      </c>
      <c r="K2274" s="14" t="s">
        <v>1446</v>
      </c>
      <c r="L2274" s="4" t="s">
        <v>104</v>
      </c>
      <c r="M2274" s="4" t="s">
        <v>38</v>
      </c>
      <c r="N2274" s="4" t="s">
        <v>29</v>
      </c>
      <c r="O2274" s="4" t="s">
        <v>100</v>
      </c>
      <c r="P2274" s="4" t="s">
        <v>992</v>
      </c>
      <c r="Q2274" s="4" t="s">
        <v>104</v>
      </c>
      <c r="R2274" s="4" t="s">
        <v>140</v>
      </c>
      <c r="T2274" s="5">
        <v>24</v>
      </c>
      <c r="U2274" s="4">
        <v>0</v>
      </c>
      <c r="V2274" s="4" t="s">
        <v>38</v>
      </c>
      <c r="W2274" s="4" t="s">
        <v>29</v>
      </c>
      <c r="X2274" s="6">
        <v>44671</v>
      </c>
    </row>
    <row r="2275" spans="1:50" ht="27.75" customHeight="1" x14ac:dyDescent="0.2">
      <c r="A2275" s="4">
        <v>2077</v>
      </c>
      <c r="B2275" s="4">
        <v>681</v>
      </c>
      <c r="C2275" s="4" t="s">
        <v>1852</v>
      </c>
      <c r="D2275" s="4" t="s">
        <v>21</v>
      </c>
      <c r="E2275" s="4" t="s">
        <v>1093</v>
      </c>
      <c r="F2275" s="4" t="s">
        <v>23</v>
      </c>
      <c r="G2275" s="4">
        <v>1</v>
      </c>
      <c r="H2275" s="4">
        <v>1</v>
      </c>
      <c r="I2275" s="4" t="s">
        <v>143</v>
      </c>
      <c r="J2275" s="14" t="s">
        <v>1446</v>
      </c>
      <c r="K2275" s="14" t="s">
        <v>412</v>
      </c>
      <c r="L2275" s="4" t="s">
        <v>171</v>
      </c>
      <c r="M2275" s="4" t="s">
        <v>38</v>
      </c>
      <c r="N2275" s="4" t="s">
        <v>29</v>
      </c>
      <c r="O2275" s="4" t="s">
        <v>100</v>
      </c>
      <c r="T2275" s="5">
        <v>24</v>
      </c>
      <c r="U2275" s="4">
        <v>0</v>
      </c>
      <c r="V2275" s="4" t="s">
        <v>38</v>
      </c>
      <c r="W2275" s="4" t="s">
        <v>29</v>
      </c>
      <c r="AK2275" s="8"/>
      <c r="AW2275" s="6"/>
    </row>
    <row r="2276" spans="1:50" ht="27.75" customHeight="1" x14ac:dyDescent="0.2">
      <c r="A2276" s="4">
        <v>2078</v>
      </c>
      <c r="B2276" s="4">
        <v>681</v>
      </c>
      <c r="C2276" s="4" t="s">
        <v>1852</v>
      </c>
      <c r="D2276" s="4" t="s">
        <v>21</v>
      </c>
      <c r="E2276" s="4" t="s">
        <v>1093</v>
      </c>
      <c r="F2276" s="4" t="s">
        <v>23</v>
      </c>
      <c r="G2276" s="4">
        <v>1</v>
      </c>
      <c r="H2276" s="4">
        <v>1</v>
      </c>
      <c r="I2276" s="4" t="s">
        <v>143</v>
      </c>
      <c r="J2276" s="14" t="s">
        <v>1446</v>
      </c>
      <c r="K2276" s="14" t="s">
        <v>1334</v>
      </c>
      <c r="L2276" s="4" t="s">
        <v>1277</v>
      </c>
      <c r="M2276" s="4" t="s">
        <v>38</v>
      </c>
      <c r="N2276" s="4" t="s">
        <v>29</v>
      </c>
      <c r="O2276" s="4" t="s">
        <v>100</v>
      </c>
      <c r="T2276" s="5">
        <v>24</v>
      </c>
      <c r="U2276" s="4">
        <v>0</v>
      </c>
      <c r="V2276" s="4" t="s">
        <v>38</v>
      </c>
      <c r="W2276" s="4" t="s">
        <v>29</v>
      </c>
      <c r="AK2276" s="8"/>
      <c r="AW2276" s="6"/>
    </row>
    <row r="2277" spans="1:50" ht="27.75" customHeight="1" x14ac:dyDescent="0.2">
      <c r="A2277" s="4">
        <v>2079</v>
      </c>
      <c r="B2277" s="4">
        <v>681</v>
      </c>
      <c r="C2277" s="4" t="s">
        <v>1852</v>
      </c>
      <c r="D2277" s="4" t="s">
        <v>21</v>
      </c>
      <c r="E2277" s="4" t="s">
        <v>1093</v>
      </c>
      <c r="F2277" s="4" t="s">
        <v>23</v>
      </c>
      <c r="G2277" s="4">
        <v>1</v>
      </c>
      <c r="H2277" s="4">
        <v>1</v>
      </c>
      <c r="I2277" s="4" t="s">
        <v>143</v>
      </c>
      <c r="J2277" s="14" t="s">
        <v>1446</v>
      </c>
      <c r="K2277" s="14" t="s">
        <v>1447</v>
      </c>
      <c r="L2277" s="4" t="s">
        <v>95</v>
      </c>
      <c r="M2277" s="4" t="s">
        <v>153</v>
      </c>
      <c r="N2277" s="4" t="s">
        <v>29</v>
      </c>
      <c r="O2277" s="4" t="s">
        <v>100</v>
      </c>
      <c r="P2277" s="4" t="s">
        <v>1448</v>
      </c>
      <c r="Q2277" s="4" t="s">
        <v>23</v>
      </c>
      <c r="R2277" s="4" t="s">
        <v>51</v>
      </c>
      <c r="T2277" s="5">
        <v>12</v>
      </c>
      <c r="U2277" s="4">
        <v>0</v>
      </c>
      <c r="V2277" s="4" t="s">
        <v>153</v>
      </c>
      <c r="W2277" s="4" t="s">
        <v>29</v>
      </c>
      <c r="X2277" s="6">
        <v>44671</v>
      </c>
      <c r="AW2277" s="6"/>
    </row>
    <row r="2278" spans="1:50" ht="27.75" customHeight="1" x14ac:dyDescent="0.2">
      <c r="A2278" s="4">
        <v>2080</v>
      </c>
      <c r="B2278" s="4">
        <v>682</v>
      </c>
      <c r="C2278" s="4" t="s">
        <v>1852</v>
      </c>
      <c r="D2278" s="4" t="s">
        <v>21</v>
      </c>
      <c r="E2278" s="4" t="s">
        <v>1093</v>
      </c>
      <c r="F2278" s="4" t="s">
        <v>23</v>
      </c>
      <c r="G2278" s="4">
        <v>1</v>
      </c>
      <c r="H2278" s="4">
        <v>1</v>
      </c>
      <c r="I2278" s="4" t="s">
        <v>143</v>
      </c>
      <c r="J2278" s="14" t="s">
        <v>411</v>
      </c>
      <c r="K2278" s="14" t="s">
        <v>890</v>
      </c>
      <c r="L2278" s="4" t="s">
        <v>171</v>
      </c>
      <c r="M2278" s="4" t="s">
        <v>41</v>
      </c>
      <c r="N2278" s="4" t="s">
        <v>29</v>
      </c>
      <c r="O2278" s="4" t="s">
        <v>66</v>
      </c>
      <c r="P2278" s="4" t="s">
        <v>685</v>
      </c>
      <c r="Q2278" s="4" t="s">
        <v>23</v>
      </c>
      <c r="R2278" s="4" t="s">
        <v>51</v>
      </c>
      <c r="T2278" s="5">
        <v>36</v>
      </c>
      <c r="U2278" s="4">
        <v>0</v>
      </c>
      <c r="V2278" s="4" t="s">
        <v>41</v>
      </c>
      <c r="W2278" s="4" t="s">
        <v>29</v>
      </c>
      <c r="X2278" s="6">
        <v>44671</v>
      </c>
      <c r="AW2278" s="6"/>
    </row>
    <row r="2279" spans="1:50" ht="27.75" customHeight="1" x14ac:dyDescent="0.2">
      <c r="A2279" s="4">
        <v>2081</v>
      </c>
      <c r="B2279" s="4">
        <v>682</v>
      </c>
      <c r="C2279" s="4" t="s">
        <v>1852</v>
      </c>
      <c r="D2279" s="4" t="s">
        <v>21</v>
      </c>
      <c r="E2279" s="4" t="s">
        <v>1093</v>
      </c>
      <c r="F2279" s="4" t="s">
        <v>23</v>
      </c>
      <c r="G2279" s="4">
        <v>1</v>
      </c>
      <c r="H2279" s="4">
        <v>1</v>
      </c>
      <c r="I2279" s="4" t="s">
        <v>143</v>
      </c>
      <c r="J2279" s="14" t="s">
        <v>411</v>
      </c>
      <c r="K2279" s="14" t="s">
        <v>26</v>
      </c>
      <c r="L2279" s="4" t="s">
        <v>27</v>
      </c>
      <c r="M2279" s="4" t="s">
        <v>38</v>
      </c>
      <c r="N2279" s="4" t="s">
        <v>29</v>
      </c>
      <c r="O2279" s="4" t="s">
        <v>66</v>
      </c>
      <c r="T2279" s="5">
        <v>24</v>
      </c>
      <c r="U2279" s="4">
        <v>0</v>
      </c>
      <c r="V2279" s="4" t="s">
        <v>38</v>
      </c>
      <c r="W2279" s="4" t="s">
        <v>29</v>
      </c>
      <c r="AW2279" s="6"/>
    </row>
    <row r="2280" spans="1:50" ht="27.75" customHeight="1" x14ac:dyDescent="0.2">
      <c r="A2280" s="4">
        <v>2082</v>
      </c>
      <c r="B2280" s="4">
        <v>682</v>
      </c>
      <c r="C2280" s="4" t="s">
        <v>1852</v>
      </c>
      <c r="D2280" s="4" t="s">
        <v>21</v>
      </c>
      <c r="E2280" s="4" t="s">
        <v>1093</v>
      </c>
      <c r="F2280" s="4" t="s">
        <v>23</v>
      </c>
      <c r="G2280" s="4">
        <v>1</v>
      </c>
      <c r="H2280" s="4">
        <v>1</v>
      </c>
      <c r="I2280" s="4" t="s">
        <v>143</v>
      </c>
      <c r="J2280" s="14" t="s">
        <v>411</v>
      </c>
      <c r="K2280" s="14" t="s">
        <v>31</v>
      </c>
      <c r="L2280" s="4" t="s">
        <v>32</v>
      </c>
      <c r="M2280" s="4" t="s">
        <v>153</v>
      </c>
      <c r="N2280" s="4" t="s">
        <v>29</v>
      </c>
      <c r="O2280" s="4" t="s">
        <v>66</v>
      </c>
      <c r="P2280" s="4" t="s">
        <v>752</v>
      </c>
      <c r="Q2280" s="4" t="s">
        <v>32</v>
      </c>
      <c r="R2280" s="4" t="s">
        <v>34</v>
      </c>
      <c r="T2280" s="5">
        <v>12</v>
      </c>
      <c r="U2280" s="4">
        <v>0</v>
      </c>
      <c r="V2280" s="4" t="s">
        <v>153</v>
      </c>
      <c r="W2280" s="4" t="s">
        <v>29</v>
      </c>
      <c r="X2280" s="6">
        <v>44671</v>
      </c>
    </row>
    <row r="2281" spans="1:50" ht="27.75" customHeight="1" x14ac:dyDescent="0.2">
      <c r="A2281" s="4">
        <v>2083</v>
      </c>
      <c r="B2281" s="4">
        <v>683</v>
      </c>
      <c r="C2281" s="4" t="s">
        <v>1852</v>
      </c>
      <c r="D2281" s="4" t="s">
        <v>21</v>
      </c>
      <c r="E2281" s="4" t="s">
        <v>1093</v>
      </c>
      <c r="F2281" s="4" t="s">
        <v>23</v>
      </c>
      <c r="G2281" s="4">
        <v>1</v>
      </c>
      <c r="H2281" s="4">
        <v>1</v>
      </c>
      <c r="I2281" s="4" t="s">
        <v>143</v>
      </c>
      <c r="J2281" s="14" t="s">
        <v>1449</v>
      </c>
      <c r="K2281" s="14" t="s">
        <v>43</v>
      </c>
      <c r="L2281" s="4" t="s">
        <v>44</v>
      </c>
      <c r="M2281" s="4" t="s">
        <v>28</v>
      </c>
      <c r="N2281" s="4" t="s">
        <v>29</v>
      </c>
      <c r="O2281" s="4" t="s">
        <v>66</v>
      </c>
      <c r="P2281" s="4" t="s">
        <v>485</v>
      </c>
      <c r="Q2281" s="4" t="s">
        <v>44</v>
      </c>
      <c r="R2281" s="4" t="s">
        <v>34</v>
      </c>
      <c r="T2281" s="5">
        <v>48</v>
      </c>
      <c r="U2281" s="4">
        <v>0</v>
      </c>
      <c r="V2281" s="4" t="s">
        <v>28</v>
      </c>
      <c r="W2281" s="4" t="s">
        <v>29</v>
      </c>
      <c r="X2281" s="6">
        <v>44671</v>
      </c>
    </row>
    <row r="2282" spans="1:50" ht="27.75" customHeight="1" x14ac:dyDescent="0.2">
      <c r="A2282" s="4">
        <v>2084</v>
      </c>
      <c r="B2282" s="4">
        <v>683</v>
      </c>
      <c r="C2282" s="4" t="s">
        <v>1852</v>
      </c>
      <c r="D2282" s="4" t="s">
        <v>21</v>
      </c>
      <c r="E2282" s="4" t="s">
        <v>1093</v>
      </c>
      <c r="F2282" s="4" t="s">
        <v>23</v>
      </c>
      <c r="G2282" s="4">
        <v>1</v>
      </c>
      <c r="H2282" s="4">
        <v>1</v>
      </c>
      <c r="I2282" s="4" t="s">
        <v>143</v>
      </c>
      <c r="J2282" s="14" t="s">
        <v>1449</v>
      </c>
      <c r="K2282" s="14" t="s">
        <v>420</v>
      </c>
      <c r="L2282" s="4" t="s">
        <v>152</v>
      </c>
      <c r="M2282" s="4" t="s">
        <v>153</v>
      </c>
      <c r="N2282" s="4" t="s">
        <v>29</v>
      </c>
      <c r="O2282" s="4" t="s">
        <v>66</v>
      </c>
      <c r="P2282" s="4" t="s">
        <v>754</v>
      </c>
      <c r="Q2282" s="4" t="s">
        <v>152</v>
      </c>
      <c r="R2282" s="4" t="s">
        <v>1884</v>
      </c>
      <c r="T2282" s="5">
        <v>12</v>
      </c>
      <c r="U2282" s="4">
        <v>0</v>
      </c>
      <c r="V2282" s="4" t="s">
        <v>153</v>
      </c>
      <c r="W2282" s="4" t="s">
        <v>29</v>
      </c>
      <c r="X2282" s="6">
        <v>44671</v>
      </c>
    </row>
    <row r="2283" spans="1:50" ht="27.75" customHeight="1" x14ac:dyDescent="0.2">
      <c r="A2283" s="4">
        <v>2085</v>
      </c>
      <c r="B2283" s="4">
        <v>683</v>
      </c>
      <c r="C2283" s="4" t="s">
        <v>1852</v>
      </c>
      <c r="D2283" s="4" t="s">
        <v>21</v>
      </c>
      <c r="E2283" s="4" t="s">
        <v>1093</v>
      </c>
      <c r="F2283" s="4" t="s">
        <v>23</v>
      </c>
      <c r="G2283" s="4">
        <v>1</v>
      </c>
      <c r="H2283" s="4">
        <v>1</v>
      </c>
      <c r="I2283" s="4" t="s">
        <v>143</v>
      </c>
      <c r="J2283" s="14" t="s">
        <v>1449</v>
      </c>
      <c r="K2283" s="14" t="s">
        <v>433</v>
      </c>
      <c r="L2283" s="4" t="s">
        <v>199</v>
      </c>
      <c r="M2283" s="4" t="s">
        <v>153</v>
      </c>
      <c r="N2283" s="4" t="s">
        <v>29</v>
      </c>
      <c r="O2283" s="4" t="s">
        <v>66</v>
      </c>
      <c r="P2283" s="4" t="s">
        <v>782</v>
      </c>
      <c r="Q2283" s="4" t="s">
        <v>23</v>
      </c>
      <c r="R2283" s="4" t="s">
        <v>550</v>
      </c>
      <c r="T2283" s="5">
        <v>12</v>
      </c>
      <c r="U2283" s="4">
        <v>0</v>
      </c>
      <c r="V2283" s="4" t="s">
        <v>153</v>
      </c>
      <c r="W2283" s="4" t="s">
        <v>29</v>
      </c>
      <c r="X2283" s="6">
        <v>44671</v>
      </c>
      <c r="AW2283" s="6"/>
    </row>
    <row r="2284" spans="1:50" ht="27.75" customHeight="1" x14ac:dyDescent="0.2">
      <c r="A2284" s="4">
        <v>2086</v>
      </c>
      <c r="B2284" s="4">
        <v>684</v>
      </c>
      <c r="C2284" s="4" t="s">
        <v>1852</v>
      </c>
      <c r="D2284" s="4" t="s">
        <v>21</v>
      </c>
      <c r="E2284" s="4" t="s">
        <v>1093</v>
      </c>
      <c r="F2284" s="4" t="s">
        <v>23</v>
      </c>
      <c r="G2284" s="4">
        <v>1</v>
      </c>
      <c r="H2284" s="4">
        <v>2</v>
      </c>
      <c r="I2284" s="4" t="s">
        <v>143</v>
      </c>
      <c r="J2284" s="14" t="s">
        <v>1450</v>
      </c>
      <c r="K2284" s="14" t="s">
        <v>416</v>
      </c>
      <c r="L2284" s="4" t="s">
        <v>149</v>
      </c>
      <c r="M2284" s="4" t="s">
        <v>153</v>
      </c>
      <c r="N2284" s="4" t="s">
        <v>29</v>
      </c>
      <c r="O2284" s="4" t="s">
        <v>57</v>
      </c>
      <c r="T2284" s="5">
        <v>12</v>
      </c>
      <c r="U2284" s="4">
        <v>0</v>
      </c>
      <c r="V2284" s="4" t="s">
        <v>153</v>
      </c>
      <c r="W2284" s="4" t="s">
        <v>29</v>
      </c>
    </row>
    <row r="2285" spans="1:50" ht="27.75" customHeight="1" x14ac:dyDescent="0.2">
      <c r="A2285" s="4">
        <v>2087</v>
      </c>
      <c r="B2285" s="4">
        <v>684</v>
      </c>
      <c r="C2285" s="4" t="s">
        <v>1852</v>
      </c>
      <c r="D2285" s="4" t="s">
        <v>21</v>
      </c>
      <c r="E2285" s="4" t="s">
        <v>1093</v>
      </c>
      <c r="F2285" s="4" t="s">
        <v>23</v>
      </c>
      <c r="G2285" s="4">
        <v>1</v>
      </c>
      <c r="H2285" s="4">
        <v>2</v>
      </c>
      <c r="I2285" s="4" t="s">
        <v>143</v>
      </c>
      <c r="J2285" s="14" t="s">
        <v>1450</v>
      </c>
      <c r="K2285" s="14" t="s">
        <v>494</v>
      </c>
      <c r="L2285" s="4" t="s">
        <v>53</v>
      </c>
      <c r="M2285" s="4" t="s">
        <v>38</v>
      </c>
      <c r="N2285" s="4" t="s">
        <v>29</v>
      </c>
      <c r="O2285" s="4" t="s">
        <v>57</v>
      </c>
      <c r="T2285" s="5">
        <v>24</v>
      </c>
      <c r="U2285" s="4">
        <v>0</v>
      </c>
      <c r="V2285" s="4" t="s">
        <v>38</v>
      </c>
      <c r="W2285" s="4" t="s">
        <v>29</v>
      </c>
      <c r="AK2285" s="8"/>
      <c r="AW2285" s="6"/>
    </row>
    <row r="2286" spans="1:50" ht="27.75" customHeight="1" x14ac:dyDescent="0.2">
      <c r="A2286" s="4">
        <v>2088</v>
      </c>
      <c r="B2286" s="4">
        <v>684</v>
      </c>
      <c r="C2286" s="4" t="s">
        <v>1852</v>
      </c>
      <c r="D2286" s="4" t="s">
        <v>21</v>
      </c>
      <c r="E2286" s="4" t="s">
        <v>1093</v>
      </c>
      <c r="F2286" s="4" t="s">
        <v>23</v>
      </c>
      <c r="G2286" s="4">
        <v>1</v>
      </c>
      <c r="H2286" s="4">
        <v>2</v>
      </c>
      <c r="I2286" s="4" t="s">
        <v>143</v>
      </c>
      <c r="J2286" s="14" t="s">
        <v>1450</v>
      </c>
      <c r="K2286" s="14" t="s">
        <v>68</v>
      </c>
      <c r="L2286" s="4" t="s">
        <v>69</v>
      </c>
      <c r="M2286" s="4" t="s">
        <v>38</v>
      </c>
      <c r="N2286" s="4" t="s">
        <v>29</v>
      </c>
      <c r="O2286" s="4" t="s">
        <v>57</v>
      </c>
      <c r="P2286" s="4" t="s">
        <v>1087</v>
      </c>
      <c r="Q2286" s="4" t="s">
        <v>23</v>
      </c>
      <c r="R2286" s="4" t="s">
        <v>51</v>
      </c>
      <c r="T2286" s="5">
        <v>24</v>
      </c>
      <c r="U2286" s="4">
        <v>0</v>
      </c>
      <c r="V2286" s="4" t="s">
        <v>38</v>
      </c>
      <c r="W2286" s="4" t="s">
        <v>29</v>
      </c>
      <c r="X2286" s="6">
        <v>44671</v>
      </c>
    </row>
    <row r="2287" spans="1:50" ht="27.75" customHeight="1" x14ac:dyDescent="0.2">
      <c r="A2287" s="4">
        <v>2089</v>
      </c>
      <c r="B2287" s="4">
        <v>685</v>
      </c>
      <c r="C2287" s="4" t="s">
        <v>1852</v>
      </c>
      <c r="D2287" s="4" t="s">
        <v>21</v>
      </c>
      <c r="E2287" s="4" t="s">
        <v>1093</v>
      </c>
      <c r="F2287" s="4" t="s">
        <v>23</v>
      </c>
      <c r="G2287" s="4">
        <v>1</v>
      </c>
      <c r="H2287" s="4">
        <v>2</v>
      </c>
      <c r="I2287" s="4" t="s">
        <v>143</v>
      </c>
      <c r="J2287" s="14" t="s">
        <v>1451</v>
      </c>
      <c r="K2287" s="14" t="s">
        <v>1451</v>
      </c>
      <c r="L2287" s="4" t="s">
        <v>104</v>
      </c>
      <c r="M2287" s="4" t="s">
        <v>38</v>
      </c>
      <c r="N2287" s="4" t="s">
        <v>29</v>
      </c>
      <c r="O2287" s="4" t="s">
        <v>66</v>
      </c>
      <c r="P2287" s="4" t="s">
        <v>995</v>
      </c>
      <c r="Q2287" s="4" t="s">
        <v>104</v>
      </c>
      <c r="R2287" s="4" t="s">
        <v>140</v>
      </c>
      <c r="T2287" s="5">
        <v>24</v>
      </c>
      <c r="U2287" s="4">
        <v>0</v>
      </c>
      <c r="V2287" s="4" t="s">
        <v>38</v>
      </c>
      <c r="W2287" s="4" t="s">
        <v>29</v>
      </c>
      <c r="X2287" s="6">
        <v>44671</v>
      </c>
    </row>
    <row r="2288" spans="1:50" ht="27.75" customHeight="1" x14ac:dyDescent="0.2">
      <c r="A2288" s="4">
        <v>2090</v>
      </c>
      <c r="B2288" s="4">
        <v>685</v>
      </c>
      <c r="C2288" s="4" t="s">
        <v>1852</v>
      </c>
      <c r="D2288" s="4" t="s">
        <v>21</v>
      </c>
      <c r="E2288" s="4" t="s">
        <v>1093</v>
      </c>
      <c r="F2288" s="4" t="s">
        <v>23</v>
      </c>
      <c r="G2288" s="4">
        <v>1</v>
      </c>
      <c r="H2288" s="4">
        <v>2</v>
      </c>
      <c r="I2288" s="4" t="s">
        <v>143</v>
      </c>
      <c r="J2288" s="14" t="s">
        <v>1451</v>
      </c>
      <c r="K2288" s="14" t="s">
        <v>1452</v>
      </c>
      <c r="L2288" s="4" t="s">
        <v>95</v>
      </c>
      <c r="M2288" s="4" t="s">
        <v>38</v>
      </c>
      <c r="N2288" s="4" t="s">
        <v>29</v>
      </c>
      <c r="O2288" s="4" t="s">
        <v>66</v>
      </c>
      <c r="T2288" s="5">
        <v>24</v>
      </c>
      <c r="U2288" s="4">
        <v>0</v>
      </c>
      <c r="V2288" s="4" t="s">
        <v>38</v>
      </c>
      <c r="W2288" s="4" t="s">
        <v>29</v>
      </c>
      <c r="AW2288" s="6"/>
      <c r="AX2288" s="6"/>
    </row>
    <row r="2289" spans="1:49" ht="27.75" customHeight="1" x14ac:dyDescent="0.2">
      <c r="A2289" s="4">
        <v>2091</v>
      </c>
      <c r="B2289" s="4">
        <v>685</v>
      </c>
      <c r="C2289" s="4" t="s">
        <v>1852</v>
      </c>
      <c r="D2289" s="4" t="s">
        <v>21</v>
      </c>
      <c r="E2289" s="4" t="s">
        <v>1093</v>
      </c>
      <c r="F2289" s="4" t="s">
        <v>23</v>
      </c>
      <c r="G2289" s="4">
        <v>1</v>
      </c>
      <c r="H2289" s="4">
        <v>2</v>
      </c>
      <c r="I2289" s="4" t="s">
        <v>143</v>
      </c>
      <c r="J2289" s="14" t="s">
        <v>1451</v>
      </c>
      <c r="K2289" s="14" t="s">
        <v>1246</v>
      </c>
      <c r="L2289" s="4" t="s">
        <v>1247</v>
      </c>
      <c r="M2289" s="4" t="s">
        <v>38</v>
      </c>
      <c r="N2289" s="4" t="s">
        <v>29</v>
      </c>
      <c r="O2289" s="4" t="s">
        <v>66</v>
      </c>
      <c r="P2289" s="4" t="s">
        <v>1750</v>
      </c>
      <c r="R2289" s="4" t="s">
        <v>51</v>
      </c>
      <c r="T2289" s="5">
        <v>24</v>
      </c>
      <c r="U2289" s="4">
        <v>0</v>
      </c>
      <c r="V2289" s="4" t="s">
        <v>38</v>
      </c>
      <c r="W2289" s="4" t="s">
        <v>29</v>
      </c>
      <c r="X2289" s="6">
        <v>44671</v>
      </c>
      <c r="AW2289" s="6"/>
    </row>
    <row r="2290" spans="1:49" ht="27.75" customHeight="1" x14ac:dyDescent="0.2">
      <c r="A2290" s="4">
        <v>2092</v>
      </c>
      <c r="B2290" s="4">
        <v>686</v>
      </c>
      <c r="C2290" s="4" t="s">
        <v>1852</v>
      </c>
      <c r="D2290" s="4" t="s">
        <v>21</v>
      </c>
      <c r="E2290" s="4" t="s">
        <v>1093</v>
      </c>
      <c r="F2290" s="4" t="s">
        <v>23</v>
      </c>
      <c r="G2290" s="4">
        <v>1</v>
      </c>
      <c r="H2290" s="4">
        <v>2</v>
      </c>
      <c r="I2290" s="4" t="s">
        <v>143</v>
      </c>
      <c r="J2290" s="14" t="s">
        <v>430</v>
      </c>
      <c r="K2290" s="14" t="s">
        <v>431</v>
      </c>
      <c r="L2290" s="4" t="s">
        <v>40</v>
      </c>
      <c r="M2290" s="4" t="s">
        <v>41</v>
      </c>
      <c r="N2290" s="4" t="s">
        <v>29</v>
      </c>
      <c r="O2290" s="4" t="s">
        <v>41</v>
      </c>
      <c r="T2290" s="5">
        <v>36</v>
      </c>
      <c r="U2290" s="4">
        <v>0</v>
      </c>
      <c r="V2290" s="4" t="s">
        <v>41</v>
      </c>
      <c r="W2290" s="4" t="s">
        <v>29</v>
      </c>
    </row>
    <row r="2291" spans="1:49" ht="27.75" customHeight="1" x14ac:dyDescent="0.2">
      <c r="A2291" s="4">
        <v>2093</v>
      </c>
      <c r="B2291" s="4">
        <v>687</v>
      </c>
      <c r="C2291" s="4" t="s">
        <v>1852</v>
      </c>
      <c r="D2291" s="4" t="s">
        <v>21</v>
      </c>
      <c r="E2291" s="4" t="s">
        <v>1093</v>
      </c>
      <c r="F2291" s="4" t="s">
        <v>23</v>
      </c>
      <c r="G2291" s="4">
        <v>2</v>
      </c>
      <c r="H2291" s="4">
        <v>1</v>
      </c>
      <c r="I2291" s="4" t="s">
        <v>143</v>
      </c>
      <c r="J2291" s="14" t="s">
        <v>1454</v>
      </c>
      <c r="K2291" s="14" t="s">
        <v>1454</v>
      </c>
      <c r="L2291" s="4" t="s">
        <v>104</v>
      </c>
      <c r="M2291" s="4" t="s">
        <v>38</v>
      </c>
      <c r="N2291" s="4" t="s">
        <v>29</v>
      </c>
      <c r="O2291" s="4" t="s">
        <v>66</v>
      </c>
      <c r="P2291" s="4" t="s">
        <v>366</v>
      </c>
      <c r="Q2291" s="4" t="s">
        <v>104</v>
      </c>
      <c r="R2291" s="4" t="s">
        <v>47</v>
      </c>
      <c r="S2291" s="4" t="s">
        <v>1972</v>
      </c>
      <c r="T2291" s="5">
        <v>24</v>
      </c>
      <c r="U2291" s="4">
        <v>0</v>
      </c>
      <c r="V2291" s="4" t="s">
        <v>38</v>
      </c>
      <c r="W2291" s="4" t="s">
        <v>29</v>
      </c>
      <c r="X2291" s="6">
        <v>44671</v>
      </c>
    </row>
    <row r="2292" spans="1:49" ht="27.75" customHeight="1" x14ac:dyDescent="0.2">
      <c r="A2292" s="4">
        <v>2094</v>
      </c>
      <c r="B2292" s="4">
        <v>687</v>
      </c>
      <c r="C2292" s="4" t="s">
        <v>1852</v>
      </c>
      <c r="D2292" s="4" t="s">
        <v>21</v>
      </c>
      <c r="E2292" s="4" t="s">
        <v>1093</v>
      </c>
      <c r="F2292" s="4" t="s">
        <v>23</v>
      </c>
      <c r="G2292" s="4">
        <v>2</v>
      </c>
      <c r="H2292" s="4">
        <v>1</v>
      </c>
      <c r="I2292" s="4" t="s">
        <v>143</v>
      </c>
      <c r="J2292" s="14" t="s">
        <v>1454</v>
      </c>
      <c r="K2292" s="14" t="s">
        <v>438</v>
      </c>
      <c r="L2292" s="4" t="s">
        <v>169</v>
      </c>
      <c r="M2292" s="4" t="s">
        <v>38</v>
      </c>
      <c r="N2292" s="4" t="s">
        <v>29</v>
      </c>
      <c r="O2292" s="4" t="s">
        <v>66</v>
      </c>
      <c r="T2292" s="5">
        <v>24</v>
      </c>
      <c r="U2292" s="4">
        <v>0</v>
      </c>
      <c r="V2292" s="4" t="s">
        <v>38</v>
      </c>
      <c r="W2292" s="4" t="s">
        <v>29</v>
      </c>
      <c r="AW2292" s="6"/>
    </row>
    <row r="2293" spans="1:49" ht="27.75" customHeight="1" x14ac:dyDescent="0.2">
      <c r="A2293" s="4">
        <v>2095</v>
      </c>
      <c r="B2293" s="4">
        <v>687</v>
      </c>
      <c r="C2293" s="4" t="s">
        <v>1852</v>
      </c>
      <c r="D2293" s="4" t="s">
        <v>21</v>
      </c>
      <c r="E2293" s="4" t="s">
        <v>1093</v>
      </c>
      <c r="F2293" s="4" t="s">
        <v>23</v>
      </c>
      <c r="G2293" s="4">
        <v>2</v>
      </c>
      <c r="H2293" s="4">
        <v>1</v>
      </c>
      <c r="I2293" s="4" t="s">
        <v>143</v>
      </c>
      <c r="J2293" s="14" t="s">
        <v>1454</v>
      </c>
      <c r="K2293" s="14" t="s">
        <v>1455</v>
      </c>
      <c r="L2293" s="4" t="s">
        <v>95</v>
      </c>
      <c r="M2293" s="4" t="s">
        <v>38</v>
      </c>
      <c r="N2293" s="4" t="s">
        <v>29</v>
      </c>
      <c r="O2293" s="4" t="s">
        <v>66</v>
      </c>
      <c r="P2293" s="4" t="s">
        <v>1456</v>
      </c>
      <c r="Q2293" s="4" t="s">
        <v>23</v>
      </c>
      <c r="R2293" s="4" t="s">
        <v>51</v>
      </c>
      <c r="T2293" s="5">
        <v>24</v>
      </c>
      <c r="U2293" s="4">
        <v>0</v>
      </c>
      <c r="V2293" s="4" t="s">
        <v>38</v>
      </c>
      <c r="W2293" s="4" t="s">
        <v>29</v>
      </c>
      <c r="X2293" s="6">
        <v>44671</v>
      </c>
    </row>
    <row r="2294" spans="1:49" ht="27.75" customHeight="1" x14ac:dyDescent="0.2">
      <c r="A2294" s="4">
        <v>2096</v>
      </c>
      <c r="B2294" s="4">
        <v>688</v>
      </c>
      <c r="C2294" s="4" t="s">
        <v>1852</v>
      </c>
      <c r="D2294" s="4" t="s">
        <v>21</v>
      </c>
      <c r="E2294" s="4" t="s">
        <v>1093</v>
      </c>
      <c r="F2294" s="4" t="s">
        <v>23</v>
      </c>
      <c r="G2294" s="4">
        <v>2</v>
      </c>
      <c r="H2294" s="4">
        <v>1</v>
      </c>
      <c r="I2294" s="4" t="s">
        <v>143</v>
      </c>
      <c r="J2294" s="14" t="s">
        <v>1457</v>
      </c>
      <c r="K2294" s="14" t="s">
        <v>1458</v>
      </c>
      <c r="L2294" s="4" t="s">
        <v>104</v>
      </c>
      <c r="M2294" s="4" t="s">
        <v>153</v>
      </c>
      <c r="N2294" s="4" t="s">
        <v>29</v>
      </c>
      <c r="O2294" s="4" t="s">
        <v>66</v>
      </c>
      <c r="P2294" s="4" t="s">
        <v>366</v>
      </c>
      <c r="Q2294" s="4" t="s">
        <v>104</v>
      </c>
      <c r="R2294" s="4" t="s">
        <v>47</v>
      </c>
      <c r="S2294" s="4" t="s">
        <v>1972</v>
      </c>
      <c r="T2294" s="5">
        <v>12</v>
      </c>
      <c r="U2294" s="4">
        <v>0</v>
      </c>
      <c r="V2294" s="4" t="s">
        <v>153</v>
      </c>
      <c r="W2294" s="4" t="s">
        <v>29</v>
      </c>
      <c r="X2294" s="6">
        <v>44671</v>
      </c>
    </row>
    <row r="2295" spans="1:49" ht="27.75" customHeight="1" x14ac:dyDescent="0.2">
      <c r="A2295" s="4">
        <v>2097</v>
      </c>
      <c r="B2295" s="4">
        <v>688</v>
      </c>
      <c r="C2295" s="4" t="s">
        <v>1852</v>
      </c>
      <c r="D2295" s="4" t="s">
        <v>21</v>
      </c>
      <c r="E2295" s="4" t="s">
        <v>1093</v>
      </c>
      <c r="F2295" s="4" t="s">
        <v>23</v>
      </c>
      <c r="G2295" s="4">
        <v>2</v>
      </c>
      <c r="H2295" s="4">
        <v>1</v>
      </c>
      <c r="I2295" s="4" t="s">
        <v>143</v>
      </c>
      <c r="J2295" s="14" t="s">
        <v>1457</v>
      </c>
      <c r="K2295" s="14" t="s">
        <v>1002</v>
      </c>
      <c r="L2295" s="4" t="s">
        <v>358</v>
      </c>
      <c r="M2295" s="4" t="s">
        <v>41</v>
      </c>
      <c r="N2295" s="4" t="s">
        <v>29</v>
      </c>
      <c r="O2295" s="4" t="s">
        <v>66</v>
      </c>
      <c r="P2295" s="4" t="s">
        <v>1636</v>
      </c>
      <c r="Q2295" s="4" t="s">
        <v>358</v>
      </c>
      <c r="R2295" s="4" t="s">
        <v>1884</v>
      </c>
      <c r="T2295" s="5">
        <v>36</v>
      </c>
      <c r="U2295" s="4">
        <v>0</v>
      </c>
      <c r="V2295" s="4" t="s">
        <v>41</v>
      </c>
      <c r="W2295" s="4" t="s">
        <v>29</v>
      </c>
      <c r="X2295" s="6">
        <v>44671</v>
      </c>
    </row>
    <row r="2296" spans="1:49" ht="27.75" customHeight="1" x14ac:dyDescent="0.2">
      <c r="A2296" s="4">
        <v>2098</v>
      </c>
      <c r="B2296" s="4">
        <v>688</v>
      </c>
      <c r="C2296" s="4" t="s">
        <v>1852</v>
      </c>
      <c r="D2296" s="4" t="s">
        <v>21</v>
      </c>
      <c r="E2296" s="4" t="s">
        <v>1093</v>
      </c>
      <c r="F2296" s="4" t="s">
        <v>23</v>
      </c>
      <c r="G2296" s="4">
        <v>2</v>
      </c>
      <c r="H2296" s="4">
        <v>1</v>
      </c>
      <c r="I2296" s="4" t="s">
        <v>143</v>
      </c>
      <c r="J2296" s="14" t="s">
        <v>1457</v>
      </c>
      <c r="K2296" s="14" t="s">
        <v>1459</v>
      </c>
      <c r="L2296" s="4" t="s">
        <v>95</v>
      </c>
      <c r="M2296" s="4" t="s">
        <v>38</v>
      </c>
      <c r="N2296" s="4" t="s">
        <v>29</v>
      </c>
      <c r="O2296" s="4" t="s">
        <v>66</v>
      </c>
      <c r="P2296" s="4" t="s">
        <v>1456</v>
      </c>
      <c r="Q2296" s="4" t="s">
        <v>23</v>
      </c>
      <c r="R2296" s="4" t="s">
        <v>51</v>
      </c>
      <c r="T2296" s="5">
        <v>24</v>
      </c>
      <c r="U2296" s="4">
        <v>0</v>
      </c>
      <c r="V2296" s="4" t="s">
        <v>38</v>
      </c>
      <c r="W2296" s="4" t="s">
        <v>29</v>
      </c>
      <c r="X2296" s="6">
        <v>44671</v>
      </c>
    </row>
    <row r="2297" spans="1:49" ht="27.75" customHeight="1" x14ac:dyDescent="0.2">
      <c r="A2297" s="4">
        <v>2099</v>
      </c>
      <c r="B2297" s="4">
        <v>689</v>
      </c>
      <c r="C2297" s="4" t="s">
        <v>1852</v>
      </c>
      <c r="D2297" s="4" t="s">
        <v>21</v>
      </c>
      <c r="E2297" s="4" t="s">
        <v>1093</v>
      </c>
      <c r="F2297" s="4" t="s">
        <v>23</v>
      </c>
      <c r="G2297" s="4">
        <v>2</v>
      </c>
      <c r="H2297" s="4">
        <v>2</v>
      </c>
      <c r="I2297" s="4" t="s">
        <v>143</v>
      </c>
      <c r="J2297" s="14" t="s">
        <v>1460</v>
      </c>
      <c r="K2297" s="14" t="s">
        <v>1461</v>
      </c>
      <c r="L2297" s="4" t="s">
        <v>104</v>
      </c>
      <c r="M2297" s="4" t="s">
        <v>41</v>
      </c>
      <c r="N2297" s="4" t="s">
        <v>29</v>
      </c>
      <c r="O2297" s="4" t="s">
        <v>100</v>
      </c>
      <c r="P2297" s="4" t="s">
        <v>105</v>
      </c>
      <c r="Q2297" s="4" t="s">
        <v>104</v>
      </c>
      <c r="R2297" s="4" t="s">
        <v>34</v>
      </c>
      <c r="T2297" s="5">
        <v>36</v>
      </c>
      <c r="U2297" s="4">
        <v>0</v>
      </c>
      <c r="V2297" s="4" t="s">
        <v>41</v>
      </c>
      <c r="W2297" s="4" t="s">
        <v>29</v>
      </c>
      <c r="X2297" s="6">
        <v>44671</v>
      </c>
    </row>
    <row r="2298" spans="1:49" ht="27.75" customHeight="1" x14ac:dyDescent="0.2">
      <c r="A2298" s="4">
        <v>2100</v>
      </c>
      <c r="B2298" s="4">
        <v>689</v>
      </c>
      <c r="C2298" s="4" t="s">
        <v>1852</v>
      </c>
      <c r="D2298" s="4" t="s">
        <v>21</v>
      </c>
      <c r="E2298" s="4" t="s">
        <v>1093</v>
      </c>
      <c r="F2298" s="4" t="s">
        <v>23</v>
      </c>
      <c r="G2298" s="4">
        <v>2</v>
      </c>
      <c r="H2298" s="4">
        <v>2</v>
      </c>
      <c r="I2298" s="4" t="s">
        <v>143</v>
      </c>
      <c r="J2298" s="14" t="s">
        <v>1460</v>
      </c>
      <c r="K2298" s="14" t="s">
        <v>463</v>
      </c>
      <c r="L2298" s="4" t="s">
        <v>309</v>
      </c>
      <c r="M2298" s="4" t="s">
        <v>38</v>
      </c>
      <c r="N2298" s="4" t="s">
        <v>29</v>
      </c>
      <c r="O2298" s="4" t="s">
        <v>100</v>
      </c>
      <c r="P2298" s="4" t="s">
        <v>317</v>
      </c>
      <c r="Q2298" s="4" t="s">
        <v>309</v>
      </c>
      <c r="R2298" s="4" t="s">
        <v>140</v>
      </c>
      <c r="T2298" s="5">
        <v>24</v>
      </c>
      <c r="U2298" s="4">
        <v>0</v>
      </c>
      <c r="V2298" s="4" t="s">
        <v>38</v>
      </c>
      <c r="W2298" s="4" t="s">
        <v>29</v>
      </c>
      <c r="X2298" s="6">
        <v>44671</v>
      </c>
    </row>
    <row r="2299" spans="1:49" ht="27.75" customHeight="1" x14ac:dyDescent="0.2">
      <c r="A2299" s="4">
        <v>2101</v>
      </c>
      <c r="B2299" s="4">
        <v>689</v>
      </c>
      <c r="C2299" s="4" t="s">
        <v>1852</v>
      </c>
      <c r="D2299" s="4" t="s">
        <v>21</v>
      </c>
      <c r="E2299" s="4" t="s">
        <v>1093</v>
      </c>
      <c r="F2299" s="4" t="s">
        <v>23</v>
      </c>
      <c r="G2299" s="4">
        <v>2</v>
      </c>
      <c r="H2299" s="4">
        <v>2</v>
      </c>
      <c r="I2299" s="4" t="s">
        <v>143</v>
      </c>
      <c r="J2299" s="14" t="s">
        <v>1460</v>
      </c>
      <c r="K2299" s="14" t="s">
        <v>1462</v>
      </c>
      <c r="L2299" s="4" t="s">
        <v>95</v>
      </c>
      <c r="M2299" s="4" t="s">
        <v>38</v>
      </c>
      <c r="N2299" s="4" t="s">
        <v>29</v>
      </c>
      <c r="O2299" s="4" t="s">
        <v>100</v>
      </c>
      <c r="P2299" s="4" t="s">
        <v>1463</v>
      </c>
      <c r="Q2299" s="4" t="s">
        <v>23</v>
      </c>
      <c r="R2299" s="4" t="s">
        <v>51</v>
      </c>
      <c r="T2299" s="5">
        <v>24</v>
      </c>
      <c r="U2299" s="4">
        <v>0</v>
      </c>
      <c r="V2299" s="4" t="s">
        <v>38</v>
      </c>
      <c r="W2299" s="4" t="s">
        <v>29</v>
      </c>
      <c r="X2299" s="6">
        <v>44671</v>
      </c>
    </row>
    <row r="2300" spans="1:49" ht="27.75" customHeight="1" x14ac:dyDescent="0.2">
      <c r="A2300" s="4">
        <v>2102</v>
      </c>
      <c r="B2300" s="4">
        <v>690</v>
      </c>
      <c r="C2300" s="4" t="s">
        <v>1852</v>
      </c>
      <c r="D2300" s="4" t="s">
        <v>21</v>
      </c>
      <c r="E2300" s="4" t="s">
        <v>1093</v>
      </c>
      <c r="F2300" s="4" t="s">
        <v>23</v>
      </c>
      <c r="G2300" s="4">
        <v>2</v>
      </c>
      <c r="H2300" s="4">
        <v>2</v>
      </c>
      <c r="I2300" s="4" t="s">
        <v>143</v>
      </c>
      <c r="J2300" s="14" t="s">
        <v>1461</v>
      </c>
      <c r="K2300" s="14" t="s">
        <v>1464</v>
      </c>
      <c r="L2300" s="4" t="s">
        <v>104</v>
      </c>
      <c r="M2300" s="4" t="s">
        <v>28</v>
      </c>
      <c r="N2300" s="4" t="s">
        <v>29</v>
      </c>
      <c r="O2300" s="4" t="s">
        <v>100</v>
      </c>
      <c r="P2300" s="4" t="s">
        <v>105</v>
      </c>
      <c r="Q2300" s="4" t="s">
        <v>104</v>
      </c>
      <c r="R2300" s="4" t="s">
        <v>34</v>
      </c>
      <c r="T2300" s="5">
        <v>48</v>
      </c>
      <c r="U2300" s="4">
        <v>0</v>
      </c>
      <c r="V2300" s="4" t="s">
        <v>28</v>
      </c>
      <c r="W2300" s="4" t="s">
        <v>29</v>
      </c>
      <c r="X2300" s="6">
        <v>44671</v>
      </c>
    </row>
    <row r="2301" spans="1:49" ht="27.75" customHeight="1" x14ac:dyDescent="0.2">
      <c r="A2301" s="4">
        <v>2103</v>
      </c>
      <c r="B2301" s="4">
        <v>690</v>
      </c>
      <c r="C2301" s="4" t="s">
        <v>1852</v>
      </c>
      <c r="D2301" s="4" t="s">
        <v>21</v>
      </c>
      <c r="E2301" s="4" t="s">
        <v>1093</v>
      </c>
      <c r="F2301" s="4" t="s">
        <v>23</v>
      </c>
      <c r="G2301" s="4">
        <v>2</v>
      </c>
      <c r="H2301" s="4">
        <v>2</v>
      </c>
      <c r="I2301" s="4" t="s">
        <v>143</v>
      </c>
      <c r="J2301" s="14" t="s">
        <v>1461</v>
      </c>
      <c r="K2301" s="14" t="s">
        <v>536</v>
      </c>
      <c r="L2301" s="4" t="s">
        <v>188</v>
      </c>
      <c r="M2301" s="4" t="s">
        <v>153</v>
      </c>
      <c r="N2301" s="4" t="s">
        <v>29</v>
      </c>
      <c r="O2301" s="4" t="s">
        <v>100</v>
      </c>
      <c r="P2301" s="4" t="s">
        <v>189</v>
      </c>
      <c r="Q2301" s="4" t="s">
        <v>188</v>
      </c>
      <c r="R2301" s="4" t="s">
        <v>34</v>
      </c>
      <c r="T2301" s="5">
        <v>12</v>
      </c>
      <c r="U2301" s="4">
        <v>0</v>
      </c>
      <c r="V2301" s="4" t="s">
        <v>153</v>
      </c>
      <c r="W2301" s="4" t="s">
        <v>29</v>
      </c>
      <c r="X2301" s="6">
        <v>44671</v>
      </c>
    </row>
    <row r="2302" spans="1:49" ht="27.75" customHeight="1" x14ac:dyDescent="0.2">
      <c r="A2302" s="4">
        <v>2104</v>
      </c>
      <c r="B2302" s="4">
        <v>690</v>
      </c>
      <c r="C2302" s="4" t="s">
        <v>1852</v>
      </c>
      <c r="D2302" s="4" t="s">
        <v>21</v>
      </c>
      <c r="E2302" s="4" t="s">
        <v>1093</v>
      </c>
      <c r="F2302" s="4" t="s">
        <v>23</v>
      </c>
      <c r="G2302" s="4">
        <v>2</v>
      </c>
      <c r="H2302" s="4">
        <v>2</v>
      </c>
      <c r="I2302" s="4" t="s">
        <v>143</v>
      </c>
      <c r="J2302" s="14" t="s">
        <v>1461</v>
      </c>
      <c r="K2302" s="14" t="s">
        <v>1465</v>
      </c>
      <c r="L2302" s="4" t="s">
        <v>95</v>
      </c>
      <c r="M2302" s="4" t="s">
        <v>38</v>
      </c>
      <c r="N2302" s="4" t="s">
        <v>29</v>
      </c>
      <c r="O2302" s="4" t="s">
        <v>100</v>
      </c>
      <c r="P2302" s="4" t="s">
        <v>1466</v>
      </c>
      <c r="Q2302" s="4" t="s">
        <v>23</v>
      </c>
      <c r="R2302" s="4" t="s">
        <v>51</v>
      </c>
      <c r="T2302" s="5">
        <v>24</v>
      </c>
      <c r="U2302" s="4">
        <v>0</v>
      </c>
      <c r="V2302" s="4" t="s">
        <v>38</v>
      </c>
      <c r="W2302" s="4" t="s">
        <v>29</v>
      </c>
      <c r="X2302" s="6">
        <v>44671</v>
      </c>
      <c r="AK2302" s="8"/>
      <c r="AW2302" s="6"/>
    </row>
    <row r="2303" spans="1:49" ht="27.75" customHeight="1" x14ac:dyDescent="0.2">
      <c r="A2303" s="4">
        <v>2105</v>
      </c>
      <c r="B2303" s="4">
        <v>691</v>
      </c>
      <c r="C2303" s="4" t="s">
        <v>1852</v>
      </c>
      <c r="D2303" s="4" t="s">
        <v>21</v>
      </c>
      <c r="E2303" s="4" t="s">
        <v>1093</v>
      </c>
      <c r="F2303" s="4" t="s">
        <v>23</v>
      </c>
      <c r="G2303" s="4">
        <v>2</v>
      </c>
      <c r="H2303" s="4">
        <v>2</v>
      </c>
      <c r="I2303" s="4" t="s">
        <v>143</v>
      </c>
      <c r="J2303" s="14" t="s">
        <v>1467</v>
      </c>
      <c r="K2303" s="14" t="s">
        <v>506</v>
      </c>
      <c r="L2303" s="4" t="s">
        <v>177</v>
      </c>
      <c r="M2303" s="4" t="s">
        <v>38</v>
      </c>
      <c r="N2303" s="4" t="s">
        <v>29</v>
      </c>
      <c r="O2303" s="4" t="s">
        <v>100</v>
      </c>
      <c r="P2303" s="4" t="s">
        <v>1086</v>
      </c>
      <c r="Q2303" s="4" t="s">
        <v>23</v>
      </c>
      <c r="R2303" s="4" t="s">
        <v>51</v>
      </c>
      <c r="T2303" s="5">
        <v>24</v>
      </c>
      <c r="U2303" s="4">
        <v>0</v>
      </c>
      <c r="V2303" s="4" t="s">
        <v>38</v>
      </c>
      <c r="W2303" s="4" t="s">
        <v>29</v>
      </c>
      <c r="X2303" s="6">
        <v>44671</v>
      </c>
      <c r="AW2303" s="6"/>
    </row>
    <row r="2304" spans="1:49" ht="27.75" customHeight="1" x14ac:dyDescent="0.2">
      <c r="A2304" s="4">
        <v>2106</v>
      </c>
      <c r="B2304" s="4">
        <v>691</v>
      </c>
      <c r="C2304" s="4" t="s">
        <v>1852</v>
      </c>
      <c r="D2304" s="4" t="s">
        <v>21</v>
      </c>
      <c r="E2304" s="4" t="s">
        <v>1093</v>
      </c>
      <c r="F2304" s="4" t="s">
        <v>23</v>
      </c>
      <c r="G2304" s="4">
        <v>2</v>
      </c>
      <c r="H2304" s="4">
        <v>2</v>
      </c>
      <c r="I2304" s="4" t="s">
        <v>143</v>
      </c>
      <c r="J2304" s="14" t="s">
        <v>1467</v>
      </c>
      <c r="K2304" s="14" t="s">
        <v>1460</v>
      </c>
      <c r="L2304" s="4" t="s">
        <v>104</v>
      </c>
      <c r="M2304" s="4" t="s">
        <v>38</v>
      </c>
      <c r="N2304" s="4" t="s">
        <v>29</v>
      </c>
      <c r="O2304" s="4" t="s">
        <v>100</v>
      </c>
      <c r="P2304" s="4" t="s">
        <v>105</v>
      </c>
      <c r="Q2304" s="4" t="s">
        <v>104</v>
      </c>
      <c r="R2304" s="4" t="s">
        <v>34</v>
      </c>
      <c r="T2304" s="5">
        <v>24</v>
      </c>
      <c r="U2304" s="4">
        <v>0</v>
      </c>
      <c r="V2304" s="4" t="s">
        <v>38</v>
      </c>
      <c r="W2304" s="4" t="s">
        <v>29</v>
      </c>
      <c r="X2304" s="6">
        <v>44671</v>
      </c>
    </row>
    <row r="2305" spans="1:49" ht="27.75" customHeight="1" x14ac:dyDescent="0.2">
      <c r="A2305" s="4">
        <v>2107</v>
      </c>
      <c r="B2305" s="4">
        <v>691</v>
      </c>
      <c r="C2305" s="4" t="s">
        <v>1852</v>
      </c>
      <c r="D2305" s="4" t="s">
        <v>21</v>
      </c>
      <c r="E2305" s="4" t="s">
        <v>1093</v>
      </c>
      <c r="F2305" s="4" t="s">
        <v>23</v>
      </c>
      <c r="G2305" s="4">
        <v>2</v>
      </c>
      <c r="H2305" s="4">
        <v>2</v>
      </c>
      <c r="I2305" s="4" t="s">
        <v>143</v>
      </c>
      <c r="J2305" s="14" t="s">
        <v>1467</v>
      </c>
      <c r="K2305" s="14" t="s">
        <v>64</v>
      </c>
      <c r="L2305" s="4" t="s">
        <v>65</v>
      </c>
      <c r="M2305" s="4" t="s">
        <v>153</v>
      </c>
      <c r="N2305" s="4" t="s">
        <v>29</v>
      </c>
      <c r="O2305" s="4" t="s">
        <v>100</v>
      </c>
      <c r="P2305" s="4" t="s">
        <v>437</v>
      </c>
      <c r="Q2305" s="4" t="s">
        <v>65</v>
      </c>
      <c r="R2305" s="4" t="s">
        <v>47</v>
      </c>
      <c r="S2305" s="4" t="s">
        <v>1972</v>
      </c>
      <c r="T2305" s="5">
        <v>12</v>
      </c>
      <c r="U2305" s="4">
        <v>0</v>
      </c>
      <c r="V2305" s="4" t="s">
        <v>153</v>
      </c>
      <c r="W2305" s="4" t="s">
        <v>29</v>
      </c>
      <c r="X2305" s="6">
        <v>44671</v>
      </c>
    </row>
    <row r="2306" spans="1:49" ht="27.75" customHeight="1" x14ac:dyDescent="0.2">
      <c r="A2306" s="4">
        <v>2108</v>
      </c>
      <c r="B2306" s="4">
        <v>691</v>
      </c>
      <c r="C2306" s="4" t="s">
        <v>1852</v>
      </c>
      <c r="D2306" s="4" t="s">
        <v>21</v>
      </c>
      <c r="E2306" s="4" t="s">
        <v>1093</v>
      </c>
      <c r="F2306" s="4" t="s">
        <v>23</v>
      </c>
      <c r="G2306" s="4">
        <v>2</v>
      </c>
      <c r="H2306" s="4">
        <v>2</v>
      </c>
      <c r="I2306" s="4" t="s">
        <v>143</v>
      </c>
      <c r="J2306" s="14" t="s">
        <v>1467</v>
      </c>
      <c r="K2306" s="14" t="s">
        <v>61</v>
      </c>
      <c r="L2306" s="4" t="s">
        <v>62</v>
      </c>
      <c r="M2306" s="4" t="s">
        <v>38</v>
      </c>
      <c r="N2306" s="4" t="s">
        <v>29</v>
      </c>
      <c r="O2306" s="4" t="s">
        <v>100</v>
      </c>
      <c r="P2306" s="4" t="s">
        <v>1123</v>
      </c>
      <c r="Q2306" s="4" t="s">
        <v>23</v>
      </c>
      <c r="R2306" s="4" t="s">
        <v>51</v>
      </c>
      <c r="T2306" s="5">
        <v>24</v>
      </c>
      <c r="U2306" s="4">
        <v>0</v>
      </c>
      <c r="V2306" s="4" t="s">
        <v>38</v>
      </c>
      <c r="W2306" s="4" t="s">
        <v>29</v>
      </c>
      <c r="X2306" s="6">
        <v>44671</v>
      </c>
    </row>
    <row r="2307" spans="1:49" ht="27.75" customHeight="1" x14ac:dyDescent="0.2">
      <c r="A2307" s="4">
        <v>2109</v>
      </c>
      <c r="B2307" s="4">
        <v>692</v>
      </c>
      <c r="C2307" s="4" t="s">
        <v>1852</v>
      </c>
      <c r="D2307" s="4" t="s">
        <v>21</v>
      </c>
      <c r="E2307" s="4" t="s">
        <v>1093</v>
      </c>
      <c r="F2307" s="4" t="s">
        <v>23</v>
      </c>
      <c r="G2307" s="4">
        <v>3</v>
      </c>
      <c r="H2307" s="4">
        <v>1</v>
      </c>
      <c r="I2307" s="4" t="s">
        <v>143</v>
      </c>
      <c r="J2307" s="14" t="s">
        <v>1468</v>
      </c>
      <c r="K2307" s="14" t="s">
        <v>1469</v>
      </c>
      <c r="L2307" s="4" t="s">
        <v>56</v>
      </c>
      <c r="M2307" s="4" t="s">
        <v>38</v>
      </c>
      <c r="N2307" s="4" t="s">
        <v>29</v>
      </c>
      <c r="O2307" s="4" t="s">
        <v>66</v>
      </c>
      <c r="T2307" s="5">
        <v>24</v>
      </c>
      <c r="U2307" s="4">
        <v>0</v>
      </c>
      <c r="V2307" s="4" t="s">
        <v>38</v>
      </c>
      <c r="W2307" s="4" t="s">
        <v>29</v>
      </c>
    </row>
    <row r="2308" spans="1:49" ht="27.75" customHeight="1" x14ac:dyDescent="0.2">
      <c r="A2308" s="4">
        <v>2110</v>
      </c>
      <c r="B2308" s="4">
        <v>692</v>
      </c>
      <c r="C2308" s="4" t="s">
        <v>1852</v>
      </c>
      <c r="D2308" s="4" t="s">
        <v>21</v>
      </c>
      <c r="E2308" s="4" t="s">
        <v>1093</v>
      </c>
      <c r="F2308" s="4" t="s">
        <v>23</v>
      </c>
      <c r="G2308" s="4">
        <v>3</v>
      </c>
      <c r="H2308" s="4">
        <v>1</v>
      </c>
      <c r="I2308" s="4" t="s">
        <v>143</v>
      </c>
      <c r="J2308" s="14" t="s">
        <v>1468</v>
      </c>
      <c r="K2308" s="14" t="s">
        <v>1469</v>
      </c>
      <c r="L2308" s="4" t="s">
        <v>56</v>
      </c>
      <c r="M2308" s="4" t="s">
        <v>38</v>
      </c>
      <c r="N2308" s="4" t="s">
        <v>29</v>
      </c>
      <c r="O2308" s="4" t="s">
        <v>66</v>
      </c>
      <c r="P2308" s="4" t="s">
        <v>1677</v>
      </c>
      <c r="R2308" s="4" t="s">
        <v>51</v>
      </c>
      <c r="T2308" s="5">
        <v>24</v>
      </c>
      <c r="U2308" s="4">
        <v>0</v>
      </c>
      <c r="V2308" s="4" t="s">
        <v>38</v>
      </c>
      <c r="W2308" s="4" t="s">
        <v>29</v>
      </c>
      <c r="X2308" s="6">
        <v>44671</v>
      </c>
      <c r="AW2308" s="6"/>
    </row>
    <row r="2309" spans="1:49" ht="27.75" customHeight="1" x14ac:dyDescent="0.2">
      <c r="A2309" s="4">
        <v>2111</v>
      </c>
      <c r="B2309" s="4">
        <v>692</v>
      </c>
      <c r="C2309" s="4" t="s">
        <v>1852</v>
      </c>
      <c r="D2309" s="4" t="s">
        <v>21</v>
      </c>
      <c r="E2309" s="4" t="s">
        <v>1093</v>
      </c>
      <c r="F2309" s="4" t="s">
        <v>23</v>
      </c>
      <c r="G2309" s="4">
        <v>3</v>
      </c>
      <c r="H2309" s="4">
        <v>1</v>
      </c>
      <c r="I2309" s="4" t="s">
        <v>143</v>
      </c>
      <c r="J2309" s="14" t="s">
        <v>1468</v>
      </c>
      <c r="K2309" s="14" t="s">
        <v>127</v>
      </c>
      <c r="L2309" s="4" t="s">
        <v>128</v>
      </c>
      <c r="M2309" s="4" t="s">
        <v>153</v>
      </c>
      <c r="N2309" s="4" t="s">
        <v>29</v>
      </c>
      <c r="O2309" s="4" t="s">
        <v>66</v>
      </c>
      <c r="P2309" s="4" t="s">
        <v>384</v>
      </c>
      <c r="Q2309" s="4" t="s">
        <v>128</v>
      </c>
      <c r="R2309" s="4" t="s">
        <v>34</v>
      </c>
      <c r="T2309" s="5">
        <v>12</v>
      </c>
      <c r="U2309" s="4">
        <v>0</v>
      </c>
      <c r="V2309" s="4" t="s">
        <v>153</v>
      </c>
      <c r="W2309" s="4" t="s">
        <v>29</v>
      </c>
      <c r="X2309" s="6">
        <v>44671</v>
      </c>
    </row>
    <row r="2310" spans="1:49" ht="27.75" customHeight="1" x14ac:dyDescent="0.2">
      <c r="A2310" s="4">
        <v>2112</v>
      </c>
      <c r="B2310" s="4">
        <v>692</v>
      </c>
      <c r="C2310" s="4" t="s">
        <v>1852</v>
      </c>
      <c r="D2310" s="4" t="s">
        <v>21</v>
      </c>
      <c r="E2310" s="4" t="s">
        <v>1093</v>
      </c>
      <c r="F2310" s="4" t="s">
        <v>23</v>
      </c>
      <c r="G2310" s="4">
        <v>3</v>
      </c>
      <c r="H2310" s="4">
        <v>1</v>
      </c>
      <c r="I2310" s="4" t="s">
        <v>143</v>
      </c>
      <c r="J2310" s="14" t="s">
        <v>1468</v>
      </c>
      <c r="K2310" s="14" t="s">
        <v>135</v>
      </c>
      <c r="L2310" s="4" t="s">
        <v>136</v>
      </c>
      <c r="M2310" s="4" t="s">
        <v>153</v>
      </c>
      <c r="N2310" s="4" t="s">
        <v>29</v>
      </c>
      <c r="O2310" s="4" t="s">
        <v>66</v>
      </c>
      <c r="P2310" s="4" t="s">
        <v>137</v>
      </c>
      <c r="Q2310" s="4" t="s">
        <v>136</v>
      </c>
      <c r="R2310" s="4" t="s">
        <v>140</v>
      </c>
      <c r="T2310" s="5">
        <v>12</v>
      </c>
      <c r="U2310" s="4">
        <v>0</v>
      </c>
      <c r="V2310" s="4" t="s">
        <v>153</v>
      </c>
      <c r="W2310" s="4" t="s">
        <v>29</v>
      </c>
      <c r="X2310" s="6">
        <v>44671</v>
      </c>
    </row>
    <row r="2311" spans="1:49" ht="27.75" customHeight="1" x14ac:dyDescent="0.2">
      <c r="A2311" s="4">
        <v>2113</v>
      </c>
      <c r="B2311" s="4">
        <v>692</v>
      </c>
      <c r="C2311" s="4" t="s">
        <v>1852</v>
      </c>
      <c r="D2311" s="4" t="s">
        <v>21</v>
      </c>
      <c r="E2311" s="4" t="s">
        <v>1093</v>
      </c>
      <c r="F2311" s="4" t="s">
        <v>23</v>
      </c>
      <c r="G2311" s="4">
        <v>3</v>
      </c>
      <c r="H2311" s="4">
        <v>1</v>
      </c>
      <c r="I2311" s="4" t="s">
        <v>143</v>
      </c>
      <c r="J2311" s="14" t="s">
        <v>1468</v>
      </c>
      <c r="K2311" s="14" t="s">
        <v>1470</v>
      </c>
      <c r="L2311" s="4" t="s">
        <v>32</v>
      </c>
      <c r="M2311" s="4" t="s">
        <v>38</v>
      </c>
      <c r="N2311" s="4" t="s">
        <v>29</v>
      </c>
      <c r="O2311" s="4" t="s">
        <v>66</v>
      </c>
      <c r="P2311" s="4" t="s">
        <v>752</v>
      </c>
      <c r="Q2311" s="4" t="s">
        <v>32</v>
      </c>
      <c r="R2311" s="4" t="s">
        <v>34</v>
      </c>
      <c r="T2311" s="5">
        <v>24</v>
      </c>
      <c r="U2311" s="4">
        <v>0</v>
      </c>
      <c r="V2311" s="4" t="s">
        <v>38</v>
      </c>
      <c r="W2311" s="4" t="s">
        <v>29</v>
      </c>
      <c r="X2311" s="6">
        <v>44671</v>
      </c>
    </row>
    <row r="2312" spans="1:49" ht="27.75" customHeight="1" x14ac:dyDescent="0.2">
      <c r="A2312" s="4">
        <v>2114</v>
      </c>
      <c r="B2312" s="4">
        <v>693</v>
      </c>
      <c r="C2312" s="4" t="s">
        <v>1852</v>
      </c>
      <c r="D2312" s="4" t="s">
        <v>21</v>
      </c>
      <c r="E2312" s="4" t="s">
        <v>1093</v>
      </c>
      <c r="F2312" s="4" t="s">
        <v>23</v>
      </c>
      <c r="G2312" s="4">
        <v>3</v>
      </c>
      <c r="H2312" s="4">
        <v>1</v>
      </c>
      <c r="I2312" s="4" t="s">
        <v>143</v>
      </c>
      <c r="J2312" s="14" t="s">
        <v>1471</v>
      </c>
      <c r="K2312" s="14" t="s">
        <v>117</v>
      </c>
      <c r="L2312" s="4" t="s">
        <v>118</v>
      </c>
      <c r="M2312" s="4" t="s">
        <v>38</v>
      </c>
      <c r="N2312" s="4" t="s">
        <v>29</v>
      </c>
      <c r="O2312" s="4" t="s">
        <v>66</v>
      </c>
      <c r="T2312" s="5">
        <v>24</v>
      </c>
      <c r="U2312" s="4">
        <v>0</v>
      </c>
      <c r="V2312" s="4" t="s">
        <v>38</v>
      </c>
      <c r="W2312" s="4" t="s">
        <v>29</v>
      </c>
    </row>
    <row r="2313" spans="1:49" ht="27.75" customHeight="1" x14ac:dyDescent="0.2">
      <c r="A2313" s="4">
        <v>2115</v>
      </c>
      <c r="B2313" s="4">
        <v>693</v>
      </c>
      <c r="C2313" s="4" t="s">
        <v>1852</v>
      </c>
      <c r="D2313" s="4" t="s">
        <v>21</v>
      </c>
      <c r="E2313" s="4" t="s">
        <v>1093</v>
      </c>
      <c r="F2313" s="4" t="s">
        <v>23</v>
      </c>
      <c r="G2313" s="4">
        <v>3</v>
      </c>
      <c r="H2313" s="4">
        <v>1</v>
      </c>
      <c r="I2313" s="4" t="s">
        <v>143</v>
      </c>
      <c r="J2313" s="14" t="s">
        <v>1471</v>
      </c>
      <c r="K2313" s="14" t="s">
        <v>1215</v>
      </c>
      <c r="L2313" s="4" t="s">
        <v>877</v>
      </c>
      <c r="M2313" s="4" t="s">
        <v>38</v>
      </c>
      <c r="N2313" s="4" t="s">
        <v>29</v>
      </c>
      <c r="O2313" s="4" t="s">
        <v>66</v>
      </c>
      <c r="P2313" s="4" t="s">
        <v>1216</v>
      </c>
      <c r="Q2313" s="4" t="s">
        <v>877</v>
      </c>
      <c r="R2313" s="4" t="s">
        <v>77</v>
      </c>
      <c r="S2313" s="4" t="s">
        <v>1972</v>
      </c>
      <c r="T2313" s="5">
        <v>24</v>
      </c>
      <c r="U2313" s="4">
        <v>0</v>
      </c>
      <c r="V2313" s="4" t="s">
        <v>38</v>
      </c>
      <c r="W2313" s="4" t="s">
        <v>29</v>
      </c>
      <c r="X2313" s="6">
        <v>44671</v>
      </c>
      <c r="AW2313" s="6"/>
    </row>
    <row r="2314" spans="1:49" ht="27.75" customHeight="1" x14ac:dyDescent="0.2">
      <c r="A2314" s="4">
        <v>2116</v>
      </c>
      <c r="B2314" s="4">
        <v>693</v>
      </c>
      <c r="C2314" s="4" t="s">
        <v>1852</v>
      </c>
      <c r="D2314" s="4" t="s">
        <v>21</v>
      </c>
      <c r="E2314" s="4" t="s">
        <v>1093</v>
      </c>
      <c r="F2314" s="4" t="s">
        <v>23</v>
      </c>
      <c r="G2314" s="4">
        <v>3</v>
      </c>
      <c r="H2314" s="4">
        <v>1</v>
      </c>
      <c r="I2314" s="4" t="s">
        <v>143</v>
      </c>
      <c r="J2314" s="14" t="s">
        <v>1471</v>
      </c>
      <c r="K2314" s="14" t="s">
        <v>1472</v>
      </c>
      <c r="L2314" s="4" t="s">
        <v>75</v>
      </c>
      <c r="M2314" s="4" t="s">
        <v>38</v>
      </c>
      <c r="N2314" s="4" t="s">
        <v>29</v>
      </c>
      <c r="O2314" s="4" t="s">
        <v>66</v>
      </c>
      <c r="P2314" s="4" t="s">
        <v>1708</v>
      </c>
      <c r="Q2314" s="4" t="s">
        <v>75</v>
      </c>
      <c r="R2314" s="4" t="s">
        <v>134</v>
      </c>
      <c r="T2314" s="5">
        <v>24</v>
      </c>
      <c r="U2314" s="4">
        <v>0</v>
      </c>
      <c r="V2314" s="4" t="s">
        <v>38</v>
      </c>
      <c r="W2314" s="4" t="s">
        <v>29</v>
      </c>
      <c r="X2314" s="6">
        <v>44671</v>
      </c>
      <c r="AK2314" s="8"/>
      <c r="AW2314" s="6"/>
    </row>
    <row r="2315" spans="1:49" ht="27.75" customHeight="1" x14ac:dyDescent="0.2">
      <c r="A2315" s="4">
        <v>2117</v>
      </c>
      <c r="B2315" s="4">
        <v>694</v>
      </c>
      <c r="C2315" s="4" t="s">
        <v>1852</v>
      </c>
      <c r="D2315" s="4" t="s">
        <v>21</v>
      </c>
      <c r="E2315" s="4" t="s">
        <v>1093</v>
      </c>
      <c r="F2315" s="4" t="s">
        <v>23</v>
      </c>
      <c r="G2315" s="4">
        <v>3</v>
      </c>
      <c r="H2315" s="4">
        <v>1</v>
      </c>
      <c r="I2315" s="4" t="s">
        <v>143</v>
      </c>
      <c r="J2315" s="14" t="s">
        <v>1464</v>
      </c>
      <c r="K2315" s="14" t="s">
        <v>1473</v>
      </c>
      <c r="L2315" s="4" t="s">
        <v>104</v>
      </c>
      <c r="M2315" s="4" t="s">
        <v>41</v>
      </c>
      <c r="N2315" s="4" t="s">
        <v>29</v>
      </c>
      <c r="O2315" s="4" t="s">
        <v>66</v>
      </c>
      <c r="P2315" s="4" t="s">
        <v>359</v>
      </c>
      <c r="Q2315" s="4" t="s">
        <v>104</v>
      </c>
      <c r="R2315" s="4" t="s">
        <v>34</v>
      </c>
      <c r="T2315" s="5">
        <v>36</v>
      </c>
      <c r="U2315" s="4">
        <v>0</v>
      </c>
      <c r="V2315" s="4" t="s">
        <v>41</v>
      </c>
      <c r="W2315" s="4" t="s">
        <v>29</v>
      </c>
      <c r="X2315" s="6">
        <v>44671</v>
      </c>
    </row>
    <row r="2316" spans="1:49" ht="27.75" customHeight="1" x14ac:dyDescent="0.2">
      <c r="A2316" s="4">
        <v>2118</v>
      </c>
      <c r="B2316" s="4">
        <v>694</v>
      </c>
      <c r="C2316" s="4" t="s">
        <v>1852</v>
      </c>
      <c r="D2316" s="4" t="s">
        <v>21</v>
      </c>
      <c r="E2316" s="4" t="s">
        <v>1093</v>
      </c>
      <c r="F2316" s="4" t="s">
        <v>23</v>
      </c>
      <c r="G2316" s="4">
        <v>3</v>
      </c>
      <c r="H2316" s="4">
        <v>1</v>
      </c>
      <c r="I2316" s="4" t="s">
        <v>143</v>
      </c>
      <c r="J2316" s="14" t="s">
        <v>1464</v>
      </c>
      <c r="K2316" s="14" t="s">
        <v>87</v>
      </c>
      <c r="L2316" s="4" t="s">
        <v>88</v>
      </c>
      <c r="M2316" s="4" t="s">
        <v>153</v>
      </c>
      <c r="N2316" s="4" t="s">
        <v>29</v>
      </c>
      <c r="O2316" s="4" t="s">
        <v>66</v>
      </c>
      <c r="P2316" s="4" t="s">
        <v>1474</v>
      </c>
      <c r="Q2316" s="4" t="s">
        <v>88</v>
      </c>
      <c r="R2316" s="4" t="s">
        <v>47</v>
      </c>
      <c r="S2316" s="4" t="s">
        <v>1972</v>
      </c>
      <c r="T2316" s="5">
        <v>12</v>
      </c>
      <c r="U2316" s="4">
        <v>0</v>
      </c>
      <c r="V2316" s="4" t="s">
        <v>153</v>
      </c>
      <c r="W2316" s="4" t="s">
        <v>29</v>
      </c>
      <c r="X2316" s="6">
        <v>44671</v>
      </c>
    </row>
    <row r="2317" spans="1:49" ht="27.75" customHeight="1" x14ac:dyDescent="0.2">
      <c r="A2317" s="4">
        <v>2119</v>
      </c>
      <c r="B2317" s="4">
        <v>694</v>
      </c>
      <c r="C2317" s="4" t="s">
        <v>1852</v>
      </c>
      <c r="D2317" s="4" t="s">
        <v>21</v>
      </c>
      <c r="E2317" s="4" t="s">
        <v>1093</v>
      </c>
      <c r="F2317" s="4" t="s">
        <v>23</v>
      </c>
      <c r="G2317" s="4">
        <v>3</v>
      </c>
      <c r="H2317" s="4">
        <v>1</v>
      </c>
      <c r="I2317" s="4" t="s">
        <v>143</v>
      </c>
      <c r="J2317" s="14" t="s">
        <v>1464</v>
      </c>
      <c r="K2317" s="14" t="s">
        <v>61</v>
      </c>
      <c r="L2317" s="4" t="s">
        <v>62</v>
      </c>
      <c r="M2317" s="4" t="s">
        <v>153</v>
      </c>
      <c r="N2317" s="4" t="s">
        <v>29</v>
      </c>
      <c r="O2317" s="4" t="s">
        <v>66</v>
      </c>
      <c r="P2317" s="4" t="s">
        <v>1769</v>
      </c>
      <c r="R2317" s="4" t="s">
        <v>51</v>
      </c>
      <c r="T2317" s="5">
        <v>12</v>
      </c>
      <c r="U2317" s="4">
        <v>0</v>
      </c>
      <c r="V2317" s="4" t="s">
        <v>153</v>
      </c>
      <c r="W2317" s="4" t="s">
        <v>29</v>
      </c>
      <c r="X2317" s="6">
        <v>44671</v>
      </c>
    </row>
    <row r="2318" spans="1:49" ht="27.75" customHeight="1" x14ac:dyDescent="0.2">
      <c r="A2318" s="4">
        <v>2120</v>
      </c>
      <c r="B2318" s="4">
        <v>694</v>
      </c>
      <c r="C2318" s="4" t="s">
        <v>1852</v>
      </c>
      <c r="D2318" s="4" t="s">
        <v>21</v>
      </c>
      <c r="E2318" s="4" t="s">
        <v>1093</v>
      </c>
      <c r="F2318" s="4" t="s">
        <v>23</v>
      </c>
      <c r="G2318" s="4">
        <v>3</v>
      </c>
      <c r="H2318" s="4">
        <v>1</v>
      </c>
      <c r="I2318" s="4" t="s">
        <v>143</v>
      </c>
      <c r="J2318" s="14" t="s">
        <v>1464</v>
      </c>
      <c r="K2318" s="14" t="s">
        <v>1475</v>
      </c>
      <c r="L2318" s="4" t="s">
        <v>95</v>
      </c>
      <c r="M2318" s="4" t="s">
        <v>153</v>
      </c>
      <c r="N2318" s="4" t="s">
        <v>29</v>
      </c>
      <c r="O2318" s="4" t="s">
        <v>66</v>
      </c>
      <c r="P2318" s="4" t="s">
        <v>1890</v>
      </c>
      <c r="R2318" s="4" t="s">
        <v>51</v>
      </c>
      <c r="T2318" s="5">
        <v>12</v>
      </c>
      <c r="U2318" s="4">
        <v>0</v>
      </c>
      <c r="V2318" s="4" t="s">
        <v>153</v>
      </c>
      <c r="W2318" s="4" t="s">
        <v>29</v>
      </c>
      <c r="X2318" s="6">
        <v>44671</v>
      </c>
    </row>
    <row r="2319" spans="1:49" ht="27.75" customHeight="1" x14ac:dyDescent="0.2">
      <c r="A2319" s="4">
        <v>2121</v>
      </c>
      <c r="B2319" s="4">
        <v>695</v>
      </c>
      <c r="C2319" s="4" t="s">
        <v>1852</v>
      </c>
      <c r="D2319" s="4" t="s">
        <v>21</v>
      </c>
      <c r="E2319" s="4" t="s">
        <v>1093</v>
      </c>
      <c r="F2319" s="4" t="s">
        <v>23</v>
      </c>
      <c r="G2319" s="4">
        <v>3</v>
      </c>
      <c r="H2319" s="4">
        <v>2</v>
      </c>
      <c r="I2319" s="4" t="s">
        <v>143</v>
      </c>
      <c r="J2319" s="14" t="s">
        <v>1476</v>
      </c>
      <c r="K2319" s="14" t="s">
        <v>1477</v>
      </c>
      <c r="L2319" s="4" t="s">
        <v>104</v>
      </c>
      <c r="M2319" s="4" t="s">
        <v>41</v>
      </c>
      <c r="N2319" s="4" t="s">
        <v>29</v>
      </c>
      <c r="O2319" s="4" t="s">
        <v>100</v>
      </c>
      <c r="P2319" s="4" t="s">
        <v>366</v>
      </c>
      <c r="Q2319" s="4" t="s">
        <v>104</v>
      </c>
      <c r="R2319" s="4" t="s">
        <v>47</v>
      </c>
      <c r="S2319" s="4" t="s">
        <v>1972</v>
      </c>
      <c r="T2319" s="5">
        <v>36</v>
      </c>
      <c r="U2319" s="4">
        <v>0</v>
      </c>
      <c r="V2319" s="4" t="s">
        <v>41</v>
      </c>
      <c r="W2319" s="4" t="s">
        <v>29</v>
      </c>
      <c r="X2319" s="6">
        <v>44671</v>
      </c>
    </row>
    <row r="2320" spans="1:49" ht="27.75" customHeight="1" x14ac:dyDescent="0.2">
      <c r="A2320" s="4">
        <v>2122</v>
      </c>
      <c r="B2320" s="4">
        <v>695</v>
      </c>
      <c r="C2320" s="4" t="s">
        <v>1852</v>
      </c>
      <c r="D2320" s="4" t="s">
        <v>21</v>
      </c>
      <c r="E2320" s="4" t="s">
        <v>1093</v>
      </c>
      <c r="F2320" s="4" t="s">
        <v>23</v>
      </c>
      <c r="G2320" s="4">
        <v>3</v>
      </c>
      <c r="H2320" s="4">
        <v>2</v>
      </c>
      <c r="I2320" s="4" t="s">
        <v>143</v>
      </c>
      <c r="J2320" s="14" t="s">
        <v>1476</v>
      </c>
      <c r="K2320" s="14" t="s">
        <v>1478</v>
      </c>
      <c r="L2320" s="4" t="s">
        <v>104</v>
      </c>
      <c r="M2320" s="4" t="s">
        <v>153</v>
      </c>
      <c r="N2320" s="4" t="s">
        <v>29</v>
      </c>
      <c r="O2320" s="4" t="s">
        <v>100</v>
      </c>
      <c r="P2320" s="4" t="s">
        <v>359</v>
      </c>
      <c r="Q2320" s="4" t="s">
        <v>104</v>
      </c>
      <c r="R2320" s="4" t="s">
        <v>34</v>
      </c>
      <c r="T2320" s="5">
        <v>12</v>
      </c>
      <c r="U2320" s="4">
        <v>0</v>
      </c>
      <c r="V2320" s="4" t="s">
        <v>153</v>
      </c>
      <c r="W2320" s="4" t="s">
        <v>29</v>
      </c>
      <c r="X2320" s="6">
        <v>44671</v>
      </c>
    </row>
    <row r="2321" spans="1:49" ht="27.75" customHeight="1" x14ac:dyDescent="0.2">
      <c r="A2321" s="4">
        <v>2123</v>
      </c>
      <c r="B2321" s="4">
        <v>695</v>
      </c>
      <c r="C2321" s="4" t="s">
        <v>1852</v>
      </c>
      <c r="D2321" s="4" t="s">
        <v>21</v>
      </c>
      <c r="E2321" s="4" t="s">
        <v>1093</v>
      </c>
      <c r="F2321" s="4" t="s">
        <v>23</v>
      </c>
      <c r="G2321" s="4">
        <v>3</v>
      </c>
      <c r="H2321" s="4">
        <v>2</v>
      </c>
      <c r="I2321" s="4" t="s">
        <v>143</v>
      </c>
      <c r="J2321" s="14" t="s">
        <v>1476</v>
      </c>
      <c r="K2321" s="14" t="s">
        <v>1479</v>
      </c>
      <c r="L2321" s="4" t="s">
        <v>104</v>
      </c>
      <c r="M2321" s="4" t="s">
        <v>153</v>
      </c>
      <c r="N2321" s="4" t="s">
        <v>29</v>
      </c>
      <c r="O2321" s="4" t="s">
        <v>100</v>
      </c>
      <c r="P2321" s="4" t="s">
        <v>359</v>
      </c>
      <c r="Q2321" s="4" t="s">
        <v>104</v>
      </c>
      <c r="R2321" s="4" t="s">
        <v>34</v>
      </c>
      <c r="T2321" s="5">
        <v>12</v>
      </c>
      <c r="U2321" s="4">
        <v>0</v>
      </c>
      <c r="V2321" s="4" t="s">
        <v>153</v>
      </c>
      <c r="W2321" s="4" t="s">
        <v>29</v>
      </c>
      <c r="X2321" s="6">
        <v>44671</v>
      </c>
    </row>
    <row r="2322" spans="1:49" ht="27.75" customHeight="1" x14ac:dyDescent="0.2">
      <c r="A2322" s="4">
        <v>2124</v>
      </c>
      <c r="B2322" s="4">
        <v>695</v>
      </c>
      <c r="C2322" s="4" t="s">
        <v>1852</v>
      </c>
      <c r="D2322" s="4" t="s">
        <v>21</v>
      </c>
      <c r="E2322" s="4" t="s">
        <v>1093</v>
      </c>
      <c r="F2322" s="4" t="s">
        <v>23</v>
      </c>
      <c r="G2322" s="4">
        <v>3</v>
      </c>
      <c r="H2322" s="4">
        <v>2</v>
      </c>
      <c r="I2322" s="4" t="s">
        <v>143</v>
      </c>
      <c r="J2322" s="14" t="s">
        <v>1476</v>
      </c>
      <c r="K2322" s="14" t="s">
        <v>1480</v>
      </c>
      <c r="L2322" s="4" t="s">
        <v>95</v>
      </c>
      <c r="M2322" s="4" t="s">
        <v>38</v>
      </c>
      <c r="N2322" s="4" t="s">
        <v>29</v>
      </c>
      <c r="O2322" s="4" t="s">
        <v>100</v>
      </c>
      <c r="P2322" s="4" t="s">
        <v>1763</v>
      </c>
      <c r="R2322" s="4" t="s">
        <v>51</v>
      </c>
      <c r="T2322" s="5">
        <v>24</v>
      </c>
      <c r="U2322" s="4">
        <v>0</v>
      </c>
      <c r="V2322" s="4" t="s">
        <v>38</v>
      </c>
      <c r="W2322" s="4" t="s">
        <v>29</v>
      </c>
      <c r="X2322" s="6">
        <v>44671</v>
      </c>
    </row>
    <row r="2323" spans="1:49" ht="27.75" customHeight="1" x14ac:dyDescent="0.2">
      <c r="A2323" s="4">
        <v>2125</v>
      </c>
      <c r="B2323" s="4">
        <v>696</v>
      </c>
      <c r="C2323" s="4" t="s">
        <v>1852</v>
      </c>
      <c r="D2323" s="4" t="s">
        <v>21</v>
      </c>
      <c r="E2323" s="4" t="s">
        <v>1093</v>
      </c>
      <c r="F2323" s="4" t="s">
        <v>23</v>
      </c>
      <c r="G2323" s="4">
        <v>3</v>
      </c>
      <c r="H2323" s="4">
        <v>2</v>
      </c>
      <c r="I2323" s="4" t="s">
        <v>143</v>
      </c>
      <c r="J2323" s="14" t="s">
        <v>1473</v>
      </c>
      <c r="K2323" s="14" t="s">
        <v>1481</v>
      </c>
      <c r="L2323" s="4" t="s">
        <v>104</v>
      </c>
      <c r="M2323" s="4" t="s">
        <v>28</v>
      </c>
      <c r="N2323" s="4" t="s">
        <v>29</v>
      </c>
      <c r="O2323" s="4" t="s">
        <v>91</v>
      </c>
      <c r="P2323" s="4" t="s">
        <v>1759</v>
      </c>
      <c r="R2323" s="4" t="s">
        <v>51</v>
      </c>
      <c r="T2323" s="5">
        <v>48</v>
      </c>
      <c r="U2323" s="4">
        <v>0</v>
      </c>
      <c r="V2323" s="4" t="s">
        <v>28</v>
      </c>
      <c r="W2323" s="4" t="s">
        <v>29</v>
      </c>
      <c r="X2323" s="6">
        <v>44671</v>
      </c>
      <c r="AW2323" s="6"/>
    </row>
    <row r="2324" spans="1:49" ht="27.75" customHeight="1" x14ac:dyDescent="0.2">
      <c r="A2324" s="4">
        <v>2126</v>
      </c>
      <c r="B2324" s="4">
        <v>696</v>
      </c>
      <c r="C2324" s="4" t="s">
        <v>1852</v>
      </c>
      <c r="D2324" s="4" t="s">
        <v>21</v>
      </c>
      <c r="E2324" s="4" t="s">
        <v>1093</v>
      </c>
      <c r="F2324" s="4" t="s">
        <v>23</v>
      </c>
      <c r="G2324" s="4">
        <v>3</v>
      </c>
      <c r="H2324" s="4">
        <v>2</v>
      </c>
      <c r="I2324" s="4" t="s">
        <v>143</v>
      </c>
      <c r="J2324" s="14" t="s">
        <v>1473</v>
      </c>
      <c r="K2324" s="14" t="s">
        <v>1482</v>
      </c>
      <c r="L2324" s="4" t="s">
        <v>104</v>
      </c>
      <c r="M2324" s="4" t="s">
        <v>38</v>
      </c>
      <c r="N2324" s="4" t="s">
        <v>29</v>
      </c>
      <c r="O2324" s="4" t="s">
        <v>91</v>
      </c>
      <c r="P2324" s="4" t="s">
        <v>359</v>
      </c>
      <c r="Q2324" s="4" t="s">
        <v>104</v>
      </c>
      <c r="R2324" s="4" t="s">
        <v>34</v>
      </c>
      <c r="T2324" s="5">
        <v>24</v>
      </c>
      <c r="U2324" s="4">
        <v>0</v>
      </c>
      <c r="V2324" s="4" t="s">
        <v>38</v>
      </c>
      <c r="W2324" s="4" t="s">
        <v>29</v>
      </c>
      <c r="X2324" s="6">
        <v>44671</v>
      </c>
    </row>
    <row r="2325" spans="1:49" ht="27.75" customHeight="1" x14ac:dyDescent="0.2">
      <c r="A2325" s="4">
        <v>2127</v>
      </c>
      <c r="B2325" s="4">
        <v>696</v>
      </c>
      <c r="C2325" s="4" t="s">
        <v>1852</v>
      </c>
      <c r="D2325" s="4" t="s">
        <v>21</v>
      </c>
      <c r="E2325" s="4" t="s">
        <v>1093</v>
      </c>
      <c r="F2325" s="4" t="s">
        <v>23</v>
      </c>
      <c r="G2325" s="4">
        <v>3</v>
      </c>
      <c r="H2325" s="4">
        <v>2</v>
      </c>
      <c r="I2325" s="4" t="s">
        <v>143</v>
      </c>
      <c r="J2325" s="14" t="s">
        <v>1473</v>
      </c>
      <c r="K2325" s="14" t="s">
        <v>1483</v>
      </c>
      <c r="L2325" s="4" t="s">
        <v>104</v>
      </c>
      <c r="M2325" s="4" t="s">
        <v>153</v>
      </c>
      <c r="N2325" s="4" t="s">
        <v>29</v>
      </c>
      <c r="O2325" s="4" t="s">
        <v>91</v>
      </c>
      <c r="P2325" s="4" t="s">
        <v>359</v>
      </c>
      <c r="Q2325" s="4" t="s">
        <v>104</v>
      </c>
      <c r="R2325" s="4" t="s">
        <v>34</v>
      </c>
      <c r="T2325" s="5">
        <v>12</v>
      </c>
      <c r="U2325" s="4">
        <v>0</v>
      </c>
      <c r="V2325" s="4" t="s">
        <v>153</v>
      </c>
      <c r="W2325" s="4" t="s">
        <v>29</v>
      </c>
      <c r="X2325" s="6">
        <v>44671</v>
      </c>
    </row>
    <row r="2326" spans="1:49" ht="27.75" customHeight="1" x14ac:dyDescent="0.2">
      <c r="A2326" s="4">
        <v>2128</v>
      </c>
      <c r="B2326" s="4">
        <v>696</v>
      </c>
      <c r="C2326" s="4" t="s">
        <v>1852</v>
      </c>
      <c r="D2326" s="4" t="s">
        <v>21</v>
      </c>
      <c r="E2326" s="4" t="s">
        <v>1093</v>
      </c>
      <c r="F2326" s="4" t="s">
        <v>23</v>
      </c>
      <c r="G2326" s="4">
        <v>3</v>
      </c>
      <c r="H2326" s="4">
        <v>2</v>
      </c>
      <c r="I2326" s="4" t="s">
        <v>143</v>
      </c>
      <c r="J2326" s="14" t="s">
        <v>1473</v>
      </c>
      <c r="K2326" s="14" t="s">
        <v>1484</v>
      </c>
      <c r="L2326" s="4" t="s">
        <v>95</v>
      </c>
      <c r="M2326" s="4" t="s">
        <v>153</v>
      </c>
      <c r="N2326" s="4" t="s">
        <v>29</v>
      </c>
      <c r="O2326" s="4" t="s">
        <v>91</v>
      </c>
      <c r="P2326" s="4" t="s">
        <v>1762</v>
      </c>
      <c r="R2326" s="4" t="s">
        <v>51</v>
      </c>
      <c r="T2326" s="5">
        <v>12</v>
      </c>
      <c r="U2326" s="4">
        <v>0</v>
      </c>
      <c r="V2326" s="4" t="s">
        <v>153</v>
      </c>
      <c r="W2326" s="4" t="s">
        <v>29</v>
      </c>
      <c r="X2326" s="6">
        <v>44671</v>
      </c>
    </row>
    <row r="2327" spans="1:49" ht="27.75" customHeight="1" x14ac:dyDescent="0.2">
      <c r="A2327" s="4">
        <v>2129</v>
      </c>
      <c r="B2327" s="4">
        <v>697</v>
      </c>
      <c r="C2327" s="4" t="s">
        <v>1852</v>
      </c>
      <c r="D2327" s="4" t="s">
        <v>21</v>
      </c>
      <c r="E2327" s="4" t="s">
        <v>1485</v>
      </c>
      <c r="F2327" s="4" t="s">
        <v>23</v>
      </c>
      <c r="G2327" s="4">
        <v>1</v>
      </c>
      <c r="H2327" s="4">
        <v>1</v>
      </c>
      <c r="I2327" s="4" t="s">
        <v>143</v>
      </c>
      <c r="J2327" s="14" t="s">
        <v>415</v>
      </c>
      <c r="K2327" s="14" t="s">
        <v>43</v>
      </c>
      <c r="L2327" s="4" t="s">
        <v>44</v>
      </c>
      <c r="M2327" s="4" t="s">
        <v>38</v>
      </c>
      <c r="N2327" s="4" t="s">
        <v>29</v>
      </c>
      <c r="O2327" s="4" t="s">
        <v>57</v>
      </c>
      <c r="P2327" s="4" t="s">
        <v>485</v>
      </c>
      <c r="Q2327" s="4" t="s">
        <v>44</v>
      </c>
      <c r="R2327" s="4" t="s">
        <v>34</v>
      </c>
      <c r="T2327" s="5">
        <v>24</v>
      </c>
      <c r="U2327" s="4">
        <v>0</v>
      </c>
      <c r="V2327" s="4" t="s">
        <v>38</v>
      </c>
      <c r="W2327" s="4" t="s">
        <v>29</v>
      </c>
      <c r="X2327" s="6">
        <v>44671</v>
      </c>
    </row>
    <row r="2328" spans="1:49" ht="27.75" customHeight="1" x14ac:dyDescent="0.2">
      <c r="A2328" s="4">
        <v>2130</v>
      </c>
      <c r="B2328" s="4">
        <v>697</v>
      </c>
      <c r="C2328" s="4" t="s">
        <v>1852</v>
      </c>
      <c r="D2328" s="4" t="s">
        <v>21</v>
      </c>
      <c r="E2328" s="4" t="s">
        <v>1485</v>
      </c>
      <c r="F2328" s="4" t="s">
        <v>23</v>
      </c>
      <c r="G2328" s="4">
        <v>1</v>
      </c>
      <c r="H2328" s="4">
        <v>1</v>
      </c>
      <c r="I2328" s="4" t="s">
        <v>143</v>
      </c>
      <c r="J2328" s="14" t="s">
        <v>415</v>
      </c>
      <c r="K2328" s="14" t="s">
        <v>416</v>
      </c>
      <c r="L2328" s="4" t="s">
        <v>149</v>
      </c>
      <c r="M2328" s="4" t="s">
        <v>153</v>
      </c>
      <c r="N2328" s="4" t="s">
        <v>29</v>
      </c>
      <c r="O2328" s="4" t="s">
        <v>57</v>
      </c>
      <c r="T2328" s="5">
        <v>12</v>
      </c>
      <c r="U2328" s="4">
        <v>0</v>
      </c>
      <c r="V2328" s="4" t="s">
        <v>153</v>
      </c>
      <c r="W2328" s="4" t="s">
        <v>29</v>
      </c>
      <c r="X2328" s="4"/>
    </row>
    <row r="2329" spans="1:49" ht="27.75" customHeight="1" x14ac:dyDescent="0.2">
      <c r="A2329" s="4">
        <v>2131</v>
      </c>
      <c r="B2329" s="4">
        <v>697</v>
      </c>
      <c r="C2329" s="4" t="s">
        <v>1852</v>
      </c>
      <c r="D2329" s="4" t="s">
        <v>21</v>
      </c>
      <c r="E2329" s="4" t="s">
        <v>1485</v>
      </c>
      <c r="F2329" s="4" t="s">
        <v>23</v>
      </c>
      <c r="G2329" s="4">
        <v>1</v>
      </c>
      <c r="H2329" s="4">
        <v>1</v>
      </c>
      <c r="I2329" s="4" t="s">
        <v>143</v>
      </c>
      <c r="J2329" s="14" t="s">
        <v>415</v>
      </c>
      <c r="K2329" s="14" t="s">
        <v>48</v>
      </c>
      <c r="L2329" s="4" t="s">
        <v>49</v>
      </c>
      <c r="M2329" s="4" t="s">
        <v>153</v>
      </c>
      <c r="N2329" s="4" t="s">
        <v>29</v>
      </c>
      <c r="O2329" s="4" t="s">
        <v>57</v>
      </c>
      <c r="P2329" s="4" t="s">
        <v>1725</v>
      </c>
      <c r="R2329" s="4" t="s">
        <v>51</v>
      </c>
      <c r="T2329" s="5">
        <v>12</v>
      </c>
      <c r="U2329" s="4">
        <v>0</v>
      </c>
      <c r="V2329" s="4" t="s">
        <v>153</v>
      </c>
      <c r="W2329" s="4" t="s">
        <v>29</v>
      </c>
      <c r="X2329" s="6">
        <v>44671</v>
      </c>
    </row>
    <row r="2330" spans="1:49" ht="27.75" customHeight="1" x14ac:dyDescent="0.2">
      <c r="A2330" s="4">
        <v>2132</v>
      </c>
      <c r="B2330" s="4">
        <v>687</v>
      </c>
      <c r="C2330" s="4" t="s">
        <v>1852</v>
      </c>
      <c r="D2330" s="4" t="s">
        <v>21</v>
      </c>
      <c r="E2330" s="4" t="s">
        <v>1485</v>
      </c>
      <c r="F2330" s="4" t="s">
        <v>23</v>
      </c>
      <c r="G2330" s="4">
        <v>1</v>
      </c>
      <c r="H2330" s="4">
        <v>1</v>
      </c>
      <c r="I2330" s="4" t="s">
        <v>143</v>
      </c>
      <c r="J2330" s="14" t="s">
        <v>415</v>
      </c>
      <c r="K2330" s="14" t="s">
        <v>420</v>
      </c>
      <c r="L2330" s="4" t="s">
        <v>152</v>
      </c>
      <c r="M2330" s="4" t="s">
        <v>153</v>
      </c>
      <c r="N2330" s="4" t="s">
        <v>29</v>
      </c>
      <c r="O2330" s="4" t="s">
        <v>57</v>
      </c>
      <c r="P2330" s="4" t="s">
        <v>192</v>
      </c>
      <c r="Q2330" s="4" t="s">
        <v>152</v>
      </c>
      <c r="R2330" s="4" t="s">
        <v>140</v>
      </c>
      <c r="T2330" s="5">
        <v>12</v>
      </c>
      <c r="U2330" s="4">
        <v>0</v>
      </c>
      <c r="V2330" s="4" t="s">
        <v>153</v>
      </c>
      <c r="W2330" s="4" t="s">
        <v>29</v>
      </c>
      <c r="X2330" s="6">
        <v>44671</v>
      </c>
    </row>
    <row r="2331" spans="1:49" ht="27.75" customHeight="1" x14ac:dyDescent="0.2">
      <c r="A2331" s="4">
        <v>2133</v>
      </c>
      <c r="B2331" s="4">
        <v>698</v>
      </c>
      <c r="C2331" s="4" t="s">
        <v>1852</v>
      </c>
      <c r="D2331" s="4" t="s">
        <v>21</v>
      </c>
      <c r="E2331" s="4" t="s">
        <v>1485</v>
      </c>
      <c r="F2331" s="4" t="s">
        <v>23</v>
      </c>
      <c r="G2331" s="4">
        <v>1</v>
      </c>
      <c r="H2331" s="4">
        <v>1</v>
      </c>
      <c r="I2331" s="4" t="s">
        <v>143</v>
      </c>
      <c r="J2331" s="14" t="s">
        <v>1486</v>
      </c>
      <c r="K2331" s="14" t="s">
        <v>72</v>
      </c>
      <c r="L2331" s="4" t="s">
        <v>73</v>
      </c>
      <c r="M2331" s="4" t="s">
        <v>38</v>
      </c>
      <c r="N2331" s="4" t="s">
        <v>29</v>
      </c>
      <c r="O2331" s="4" t="s">
        <v>91</v>
      </c>
      <c r="P2331" s="4" t="s">
        <v>1663</v>
      </c>
      <c r="Q2331" s="4" t="s">
        <v>73</v>
      </c>
      <c r="R2331" s="4" t="s">
        <v>34</v>
      </c>
      <c r="T2331" s="5">
        <v>24</v>
      </c>
      <c r="U2331" s="4">
        <v>0</v>
      </c>
      <c r="V2331" s="4" t="s">
        <v>38</v>
      </c>
      <c r="W2331" s="4" t="s">
        <v>29</v>
      </c>
      <c r="X2331" s="6">
        <v>44671</v>
      </c>
    </row>
    <row r="2332" spans="1:49" ht="27.75" customHeight="1" x14ac:dyDescent="0.2">
      <c r="A2332" s="4">
        <v>2134</v>
      </c>
      <c r="B2332" s="4">
        <v>698</v>
      </c>
      <c r="C2332" s="4" t="s">
        <v>1852</v>
      </c>
      <c r="D2332" s="4" t="s">
        <v>21</v>
      </c>
      <c r="E2332" s="4" t="s">
        <v>1485</v>
      </c>
      <c r="F2332" s="4" t="s">
        <v>23</v>
      </c>
      <c r="G2332" s="4">
        <v>1</v>
      </c>
      <c r="H2332" s="4">
        <v>1</v>
      </c>
      <c r="I2332" s="4" t="s">
        <v>143</v>
      </c>
      <c r="J2332" s="14" t="s">
        <v>1486</v>
      </c>
      <c r="K2332" s="14" t="s">
        <v>471</v>
      </c>
      <c r="L2332" s="4" t="s">
        <v>162</v>
      </c>
      <c r="M2332" s="4" t="s">
        <v>38</v>
      </c>
      <c r="N2332" s="4" t="s">
        <v>29</v>
      </c>
      <c r="O2332" s="4" t="s">
        <v>91</v>
      </c>
      <c r="P2332" s="4" t="s">
        <v>491</v>
      </c>
      <c r="Q2332" s="4" t="s">
        <v>23</v>
      </c>
      <c r="R2332" s="4" t="s">
        <v>51</v>
      </c>
      <c r="T2332" s="5">
        <v>24</v>
      </c>
      <c r="U2332" s="4">
        <v>0</v>
      </c>
      <c r="V2332" s="4" t="s">
        <v>38</v>
      </c>
      <c r="W2332" s="4" t="s">
        <v>29</v>
      </c>
      <c r="X2332" s="6">
        <v>44671</v>
      </c>
    </row>
    <row r="2333" spans="1:49" ht="27.75" customHeight="1" x14ac:dyDescent="0.2">
      <c r="A2333" s="4">
        <v>2135</v>
      </c>
      <c r="B2333" s="4">
        <v>698</v>
      </c>
      <c r="C2333" s="4" t="s">
        <v>1852</v>
      </c>
      <c r="D2333" s="4" t="s">
        <v>21</v>
      </c>
      <c r="E2333" s="4" t="s">
        <v>1485</v>
      </c>
      <c r="F2333" s="4" t="s">
        <v>23</v>
      </c>
      <c r="G2333" s="4">
        <v>1</v>
      </c>
      <c r="H2333" s="4">
        <v>1</v>
      </c>
      <c r="I2333" s="4" t="s">
        <v>143</v>
      </c>
      <c r="J2333" s="14" t="s">
        <v>1486</v>
      </c>
      <c r="K2333" s="14" t="s">
        <v>78</v>
      </c>
      <c r="L2333" s="4" t="s">
        <v>79</v>
      </c>
      <c r="M2333" s="4" t="s">
        <v>38</v>
      </c>
      <c r="N2333" s="4" t="s">
        <v>29</v>
      </c>
      <c r="O2333" s="4" t="s">
        <v>91</v>
      </c>
      <c r="P2333" s="4" t="s">
        <v>607</v>
      </c>
      <c r="R2333" s="4" t="s">
        <v>51</v>
      </c>
      <c r="T2333" s="5">
        <v>24</v>
      </c>
      <c r="U2333" s="4">
        <v>0</v>
      </c>
      <c r="V2333" s="4" t="s">
        <v>38</v>
      </c>
      <c r="W2333" s="4" t="s">
        <v>29</v>
      </c>
      <c r="X2333" s="6">
        <v>44671</v>
      </c>
    </row>
    <row r="2334" spans="1:49" ht="27.75" customHeight="1" x14ac:dyDescent="0.2">
      <c r="A2334" s="4">
        <v>2136</v>
      </c>
      <c r="B2334" s="4">
        <v>688</v>
      </c>
      <c r="C2334" s="4" t="s">
        <v>1852</v>
      </c>
      <c r="D2334" s="4" t="s">
        <v>21</v>
      </c>
      <c r="E2334" s="4" t="s">
        <v>1485</v>
      </c>
      <c r="F2334" s="4" t="s">
        <v>23</v>
      </c>
      <c r="G2334" s="4">
        <v>1</v>
      </c>
      <c r="H2334" s="4">
        <v>1</v>
      </c>
      <c r="I2334" s="4" t="s">
        <v>143</v>
      </c>
      <c r="J2334" s="14" t="s">
        <v>1486</v>
      </c>
      <c r="K2334" s="14" t="s">
        <v>59</v>
      </c>
      <c r="L2334" s="4" t="s">
        <v>60</v>
      </c>
      <c r="M2334" s="4" t="s">
        <v>38</v>
      </c>
      <c r="N2334" s="4" t="s">
        <v>29</v>
      </c>
      <c r="O2334" s="4" t="s">
        <v>91</v>
      </c>
      <c r="T2334" s="5">
        <v>24</v>
      </c>
      <c r="U2334" s="4">
        <v>0</v>
      </c>
      <c r="V2334" s="4" t="s">
        <v>38</v>
      </c>
      <c r="W2334" s="4" t="s">
        <v>29</v>
      </c>
    </row>
    <row r="2335" spans="1:49" ht="27.75" customHeight="1" x14ac:dyDescent="0.2">
      <c r="A2335" s="4">
        <v>2137</v>
      </c>
      <c r="B2335" s="4">
        <v>689</v>
      </c>
      <c r="C2335" s="4" t="s">
        <v>1852</v>
      </c>
      <c r="D2335" s="4" t="s">
        <v>21</v>
      </c>
      <c r="E2335" s="4" t="s">
        <v>1485</v>
      </c>
      <c r="F2335" s="4" t="s">
        <v>23</v>
      </c>
      <c r="G2335" s="4">
        <v>1</v>
      </c>
      <c r="H2335" s="4">
        <v>1</v>
      </c>
      <c r="I2335" s="4" t="s">
        <v>143</v>
      </c>
      <c r="J2335" s="14" t="s">
        <v>1210</v>
      </c>
      <c r="K2335" s="14" t="s">
        <v>412</v>
      </c>
      <c r="L2335" s="4" t="s">
        <v>171</v>
      </c>
      <c r="M2335" s="4" t="s">
        <v>38</v>
      </c>
      <c r="N2335" s="4" t="s">
        <v>29</v>
      </c>
      <c r="O2335" s="4" t="s">
        <v>66</v>
      </c>
      <c r="AW2335" s="6"/>
    </row>
    <row r="2336" spans="1:49" ht="27.75" customHeight="1" x14ac:dyDescent="0.2">
      <c r="A2336" s="4">
        <v>2138</v>
      </c>
      <c r="B2336" s="4">
        <v>689</v>
      </c>
      <c r="C2336" s="4" t="s">
        <v>1852</v>
      </c>
      <c r="D2336" s="4" t="s">
        <v>21</v>
      </c>
      <c r="E2336" s="4" t="s">
        <v>1485</v>
      </c>
      <c r="F2336" s="4" t="s">
        <v>23</v>
      </c>
      <c r="G2336" s="4">
        <v>1</v>
      </c>
      <c r="H2336" s="4">
        <v>1</v>
      </c>
      <c r="I2336" s="4" t="s">
        <v>143</v>
      </c>
      <c r="J2336" s="14" t="s">
        <v>1210</v>
      </c>
      <c r="K2336" s="14" t="s">
        <v>26</v>
      </c>
      <c r="L2336" s="4" t="s">
        <v>27</v>
      </c>
      <c r="M2336" s="4" t="s">
        <v>38</v>
      </c>
      <c r="N2336" s="4" t="s">
        <v>29</v>
      </c>
      <c r="O2336" s="4" t="s">
        <v>66</v>
      </c>
      <c r="P2336" s="4" t="s">
        <v>168</v>
      </c>
      <c r="Q2336" s="4" t="s">
        <v>169</v>
      </c>
      <c r="R2336" s="4" t="s">
        <v>47</v>
      </c>
      <c r="S2336" s="4" t="s">
        <v>1972</v>
      </c>
      <c r="T2336" s="5">
        <v>24</v>
      </c>
      <c r="U2336" s="4">
        <v>0</v>
      </c>
      <c r="V2336" s="4" t="s">
        <v>38</v>
      </c>
      <c r="W2336" s="4" t="s">
        <v>29</v>
      </c>
      <c r="X2336" s="6">
        <v>44671</v>
      </c>
    </row>
    <row r="2337" spans="1:49" ht="27.75" customHeight="1" x14ac:dyDescent="0.2">
      <c r="A2337" s="4">
        <v>2139</v>
      </c>
      <c r="B2337" s="4">
        <v>689</v>
      </c>
      <c r="C2337" s="4" t="s">
        <v>1852</v>
      </c>
      <c r="D2337" s="4" t="s">
        <v>21</v>
      </c>
      <c r="E2337" s="4" t="s">
        <v>1485</v>
      </c>
      <c r="F2337" s="4" t="s">
        <v>23</v>
      </c>
      <c r="G2337" s="4">
        <v>1</v>
      </c>
      <c r="H2337" s="4">
        <v>1</v>
      </c>
      <c r="I2337" s="4" t="s">
        <v>143</v>
      </c>
      <c r="J2337" s="14" t="s">
        <v>1210</v>
      </c>
      <c r="K2337" s="14" t="s">
        <v>31</v>
      </c>
      <c r="L2337" s="4" t="s">
        <v>32</v>
      </c>
      <c r="M2337" s="4" t="s">
        <v>38</v>
      </c>
      <c r="N2337" s="4" t="s">
        <v>29</v>
      </c>
      <c r="O2337" s="4" t="s">
        <v>66</v>
      </c>
      <c r="T2337" s="5">
        <v>24</v>
      </c>
      <c r="U2337" s="4">
        <v>0</v>
      </c>
      <c r="V2337" s="4" t="s">
        <v>38</v>
      </c>
      <c r="W2337" s="4" t="s">
        <v>29</v>
      </c>
      <c r="AI2337" s="8"/>
      <c r="AU2337" s="6"/>
    </row>
    <row r="2338" spans="1:49" ht="27.75" customHeight="1" x14ac:dyDescent="0.2">
      <c r="A2338" s="4">
        <v>2140</v>
      </c>
      <c r="B2338" s="4">
        <v>690</v>
      </c>
      <c r="C2338" s="4" t="s">
        <v>1852</v>
      </c>
      <c r="D2338" s="4" t="s">
        <v>21</v>
      </c>
      <c r="E2338" s="4" t="s">
        <v>1485</v>
      </c>
      <c r="F2338" s="4" t="s">
        <v>23</v>
      </c>
      <c r="G2338" s="4">
        <v>1</v>
      </c>
      <c r="H2338" s="4">
        <v>2</v>
      </c>
      <c r="I2338" s="4" t="s">
        <v>143</v>
      </c>
      <c r="J2338" s="14" t="s">
        <v>431</v>
      </c>
      <c r="K2338" s="14" t="s">
        <v>431</v>
      </c>
      <c r="L2338" s="4" t="s">
        <v>40</v>
      </c>
      <c r="M2338" s="4" t="s">
        <v>41</v>
      </c>
      <c r="N2338" s="4" t="s">
        <v>29</v>
      </c>
      <c r="O2338" s="4" t="s">
        <v>41</v>
      </c>
      <c r="T2338" s="5">
        <v>36</v>
      </c>
      <c r="U2338" s="4">
        <v>0</v>
      </c>
      <c r="V2338" s="4" t="s">
        <v>41</v>
      </c>
      <c r="W2338" s="4" t="s">
        <v>29</v>
      </c>
    </row>
    <row r="2339" spans="1:49" ht="27.75" customHeight="1" x14ac:dyDescent="0.2">
      <c r="A2339" s="4">
        <v>2141</v>
      </c>
      <c r="B2339" s="4">
        <v>691</v>
      </c>
      <c r="C2339" s="4" t="s">
        <v>1852</v>
      </c>
      <c r="D2339" s="4" t="s">
        <v>21</v>
      </c>
      <c r="E2339" s="4" t="s">
        <v>1485</v>
      </c>
      <c r="F2339" s="4" t="s">
        <v>23</v>
      </c>
      <c r="G2339" s="4">
        <v>1</v>
      </c>
      <c r="H2339" s="4">
        <v>2</v>
      </c>
      <c r="I2339" s="4" t="s">
        <v>143</v>
      </c>
      <c r="J2339" s="14" t="s">
        <v>1126</v>
      </c>
      <c r="K2339" s="14" t="s">
        <v>506</v>
      </c>
      <c r="L2339" s="4" t="s">
        <v>177</v>
      </c>
      <c r="M2339" s="4" t="s">
        <v>153</v>
      </c>
      <c r="N2339" s="4" t="s">
        <v>29</v>
      </c>
      <c r="O2339" s="4" t="s">
        <v>100</v>
      </c>
      <c r="P2339" s="4" t="s">
        <v>766</v>
      </c>
      <c r="Q2339" s="4" t="s">
        <v>177</v>
      </c>
      <c r="R2339" s="4" t="s">
        <v>140</v>
      </c>
      <c r="T2339" s="5">
        <v>12</v>
      </c>
      <c r="U2339" s="4">
        <v>0</v>
      </c>
      <c r="V2339" s="4" t="s">
        <v>153</v>
      </c>
      <c r="W2339" s="4" t="s">
        <v>29</v>
      </c>
      <c r="X2339" s="6">
        <v>44671</v>
      </c>
    </row>
    <row r="2340" spans="1:49" ht="27.75" customHeight="1" x14ac:dyDescent="0.2">
      <c r="A2340" s="4">
        <v>2142</v>
      </c>
      <c r="B2340" s="4">
        <v>691</v>
      </c>
      <c r="C2340" s="4" t="s">
        <v>1852</v>
      </c>
      <c r="D2340" s="4" t="s">
        <v>21</v>
      </c>
      <c r="E2340" s="4" t="s">
        <v>1485</v>
      </c>
      <c r="F2340" s="4" t="s">
        <v>23</v>
      </c>
      <c r="G2340" s="4">
        <v>1</v>
      </c>
      <c r="H2340" s="4">
        <v>2</v>
      </c>
      <c r="I2340" s="4" t="s">
        <v>143</v>
      </c>
      <c r="J2340" s="14" t="s">
        <v>1126</v>
      </c>
      <c r="K2340" s="14" t="s">
        <v>64</v>
      </c>
      <c r="L2340" s="4" t="s">
        <v>65</v>
      </c>
      <c r="M2340" s="4" t="s">
        <v>153</v>
      </c>
      <c r="N2340" s="4" t="s">
        <v>29</v>
      </c>
      <c r="O2340" s="4" t="s">
        <v>100</v>
      </c>
      <c r="P2340" s="4" t="s">
        <v>437</v>
      </c>
      <c r="Q2340" s="4" t="s">
        <v>65</v>
      </c>
      <c r="R2340" s="4" t="s">
        <v>47</v>
      </c>
      <c r="S2340" s="4" t="s">
        <v>1972</v>
      </c>
      <c r="T2340" s="5">
        <v>12</v>
      </c>
      <c r="U2340" s="4">
        <v>0</v>
      </c>
      <c r="V2340" s="4" t="s">
        <v>153</v>
      </c>
      <c r="W2340" s="4" t="s">
        <v>29</v>
      </c>
      <c r="X2340" s="6">
        <v>44671</v>
      </c>
    </row>
    <row r="2341" spans="1:49" ht="27.75" customHeight="1" x14ac:dyDescent="0.2">
      <c r="A2341" s="4">
        <v>2143</v>
      </c>
      <c r="B2341" s="4">
        <v>691</v>
      </c>
      <c r="C2341" s="4" t="s">
        <v>1852</v>
      </c>
      <c r="D2341" s="4" t="s">
        <v>21</v>
      </c>
      <c r="E2341" s="4" t="s">
        <v>1485</v>
      </c>
      <c r="F2341" s="4" t="s">
        <v>23</v>
      </c>
      <c r="G2341" s="4">
        <v>1</v>
      </c>
      <c r="H2341" s="4">
        <v>2</v>
      </c>
      <c r="I2341" s="4" t="s">
        <v>143</v>
      </c>
      <c r="J2341" s="14" t="s">
        <v>1126</v>
      </c>
      <c r="K2341" s="14" t="s">
        <v>106</v>
      </c>
      <c r="L2341" s="4" t="s">
        <v>107</v>
      </c>
      <c r="M2341" s="4" t="s">
        <v>153</v>
      </c>
      <c r="N2341" s="4" t="s">
        <v>29</v>
      </c>
      <c r="O2341" s="4" t="s">
        <v>100</v>
      </c>
      <c r="T2341" s="5">
        <v>12</v>
      </c>
      <c r="U2341" s="4">
        <v>0</v>
      </c>
      <c r="V2341" s="4" t="s">
        <v>153</v>
      </c>
      <c r="W2341" s="4" t="s">
        <v>29</v>
      </c>
    </row>
    <row r="2342" spans="1:49" ht="27.75" customHeight="1" x14ac:dyDescent="0.2">
      <c r="A2342" s="4">
        <v>2144</v>
      </c>
      <c r="B2342" s="4">
        <v>691</v>
      </c>
      <c r="C2342" s="4" t="s">
        <v>1852</v>
      </c>
      <c r="D2342" s="4" t="s">
        <v>21</v>
      </c>
      <c r="E2342" s="4" t="s">
        <v>1485</v>
      </c>
      <c r="F2342" s="4" t="s">
        <v>23</v>
      </c>
      <c r="G2342" s="4">
        <v>1</v>
      </c>
      <c r="H2342" s="4">
        <v>2</v>
      </c>
      <c r="I2342" s="4" t="s">
        <v>143</v>
      </c>
      <c r="J2342" s="14" t="s">
        <v>1126</v>
      </c>
      <c r="K2342" s="14" t="s">
        <v>113</v>
      </c>
      <c r="L2342" s="4" t="s">
        <v>114</v>
      </c>
      <c r="M2342" s="4" t="s">
        <v>153</v>
      </c>
      <c r="N2342" s="4" t="s">
        <v>29</v>
      </c>
      <c r="O2342" s="4" t="s">
        <v>100</v>
      </c>
      <c r="P2342" s="4" t="s">
        <v>1722</v>
      </c>
      <c r="Q2342" s="4" t="s">
        <v>23</v>
      </c>
      <c r="R2342" s="4" t="s">
        <v>51</v>
      </c>
      <c r="T2342" s="5">
        <v>12</v>
      </c>
      <c r="U2342" s="4">
        <v>0</v>
      </c>
      <c r="V2342" s="4" t="s">
        <v>153</v>
      </c>
      <c r="W2342" s="4" t="s">
        <v>29</v>
      </c>
      <c r="X2342" s="6">
        <v>44671</v>
      </c>
      <c r="AK2342" s="8"/>
      <c r="AW2342" s="6"/>
    </row>
    <row r="2343" spans="1:49" ht="27.75" customHeight="1" x14ac:dyDescent="0.2">
      <c r="A2343" s="4">
        <v>2145</v>
      </c>
      <c r="B2343" s="4">
        <v>691</v>
      </c>
      <c r="C2343" s="4" t="s">
        <v>1852</v>
      </c>
      <c r="D2343" s="4" t="s">
        <v>21</v>
      </c>
      <c r="E2343" s="4" t="s">
        <v>1485</v>
      </c>
      <c r="F2343" s="4" t="s">
        <v>23</v>
      </c>
      <c r="G2343" s="4">
        <v>1</v>
      </c>
      <c r="H2343" s="4">
        <v>2</v>
      </c>
      <c r="I2343" s="4" t="s">
        <v>143</v>
      </c>
      <c r="J2343" s="14" t="s">
        <v>1126</v>
      </c>
      <c r="K2343" s="14" t="s">
        <v>61</v>
      </c>
      <c r="L2343" s="4" t="s">
        <v>62</v>
      </c>
      <c r="M2343" s="4" t="s">
        <v>41</v>
      </c>
      <c r="N2343" s="4" t="s">
        <v>29</v>
      </c>
      <c r="O2343" s="4" t="s">
        <v>100</v>
      </c>
      <c r="T2343" s="5">
        <v>36</v>
      </c>
      <c r="U2343" s="4">
        <v>0</v>
      </c>
      <c r="V2343" s="4" t="s">
        <v>41</v>
      </c>
      <c r="W2343" s="4" t="s">
        <v>29</v>
      </c>
    </row>
    <row r="2344" spans="1:49" ht="27.75" customHeight="1" x14ac:dyDescent="0.2">
      <c r="A2344" s="4">
        <v>2146</v>
      </c>
      <c r="B2344" s="4">
        <v>692</v>
      </c>
      <c r="C2344" s="4" t="s">
        <v>1852</v>
      </c>
      <c r="D2344" s="4" t="s">
        <v>21</v>
      </c>
      <c r="E2344" s="4" t="s">
        <v>1485</v>
      </c>
      <c r="F2344" s="4" t="s">
        <v>23</v>
      </c>
      <c r="G2344" s="4">
        <v>1</v>
      </c>
      <c r="H2344" s="4">
        <v>2</v>
      </c>
      <c r="I2344" s="4" t="s">
        <v>143</v>
      </c>
      <c r="J2344" s="14" t="s">
        <v>1488</v>
      </c>
      <c r="K2344" s="14" t="s">
        <v>87</v>
      </c>
      <c r="L2344" s="4" t="s">
        <v>88</v>
      </c>
      <c r="M2344" s="4" t="s">
        <v>153</v>
      </c>
      <c r="N2344" s="4" t="s">
        <v>29</v>
      </c>
      <c r="O2344" s="4" t="s">
        <v>45</v>
      </c>
      <c r="P2344" s="4" t="s">
        <v>460</v>
      </c>
      <c r="Q2344" s="4" t="s">
        <v>88</v>
      </c>
      <c r="R2344" s="4" t="s">
        <v>34</v>
      </c>
      <c r="T2344" s="5">
        <v>12</v>
      </c>
      <c r="U2344" s="4">
        <v>0</v>
      </c>
      <c r="V2344" s="4" t="s">
        <v>153</v>
      </c>
      <c r="W2344" s="4" t="s">
        <v>29</v>
      </c>
      <c r="X2344" s="6">
        <v>44671</v>
      </c>
    </row>
    <row r="2345" spans="1:49" ht="27.75" customHeight="1" x14ac:dyDescent="0.2">
      <c r="A2345" s="4">
        <v>2147</v>
      </c>
      <c r="B2345" s="4">
        <v>692</v>
      </c>
      <c r="C2345" s="4" t="s">
        <v>1852</v>
      </c>
      <c r="D2345" s="4" t="s">
        <v>21</v>
      </c>
      <c r="E2345" s="4" t="s">
        <v>1485</v>
      </c>
      <c r="F2345" s="4" t="s">
        <v>23</v>
      </c>
      <c r="G2345" s="4">
        <v>1</v>
      </c>
      <c r="H2345" s="4">
        <v>2</v>
      </c>
      <c r="I2345" s="4" t="s">
        <v>143</v>
      </c>
      <c r="J2345" s="14" t="s">
        <v>1488</v>
      </c>
      <c r="K2345" s="14" t="s">
        <v>427</v>
      </c>
      <c r="L2345" s="4" t="s">
        <v>428</v>
      </c>
      <c r="M2345" s="4" t="s">
        <v>38</v>
      </c>
      <c r="N2345" s="4" t="s">
        <v>29</v>
      </c>
      <c r="O2345" s="4" t="s">
        <v>45</v>
      </c>
      <c r="T2345" s="5">
        <v>24</v>
      </c>
      <c r="U2345" s="4">
        <v>0</v>
      </c>
      <c r="V2345" s="4" t="s">
        <v>38</v>
      </c>
      <c r="W2345" s="4" t="s">
        <v>29</v>
      </c>
    </row>
    <row r="2346" spans="1:49" ht="27.75" customHeight="1" x14ac:dyDescent="0.2">
      <c r="A2346" s="4">
        <v>2148</v>
      </c>
      <c r="B2346" s="4">
        <v>692</v>
      </c>
      <c r="C2346" s="4" t="s">
        <v>1852</v>
      </c>
      <c r="D2346" s="4" t="s">
        <v>21</v>
      </c>
      <c r="E2346" s="4" t="s">
        <v>1485</v>
      </c>
      <c r="F2346" s="4" t="s">
        <v>23</v>
      </c>
      <c r="G2346" s="4">
        <v>1</v>
      </c>
      <c r="H2346" s="4">
        <v>2</v>
      </c>
      <c r="I2346" s="4" t="s">
        <v>143</v>
      </c>
      <c r="J2346" s="14" t="s">
        <v>1488</v>
      </c>
      <c r="K2346" s="14" t="s">
        <v>601</v>
      </c>
      <c r="L2346" s="4" t="s">
        <v>218</v>
      </c>
      <c r="M2346" s="4" t="s">
        <v>153</v>
      </c>
      <c r="N2346" s="4" t="s">
        <v>29</v>
      </c>
      <c r="O2346" s="4" t="s">
        <v>45</v>
      </c>
      <c r="P2346" s="4" t="s">
        <v>602</v>
      </c>
      <c r="Q2346" s="4" t="s">
        <v>218</v>
      </c>
      <c r="R2346" s="4" t="s">
        <v>1884</v>
      </c>
      <c r="T2346" s="5">
        <v>12</v>
      </c>
      <c r="U2346" s="4">
        <v>0</v>
      </c>
      <c r="V2346" s="4" t="s">
        <v>153</v>
      </c>
      <c r="W2346" s="4" t="s">
        <v>29</v>
      </c>
      <c r="X2346" s="6">
        <v>44671</v>
      </c>
    </row>
    <row r="2347" spans="1:49" ht="27.75" customHeight="1" x14ac:dyDescent="0.2">
      <c r="A2347" s="4">
        <v>2149</v>
      </c>
      <c r="B2347" s="4">
        <v>692</v>
      </c>
      <c r="C2347" s="4" t="s">
        <v>1852</v>
      </c>
      <c r="D2347" s="4" t="s">
        <v>21</v>
      </c>
      <c r="E2347" s="4" t="s">
        <v>1485</v>
      </c>
      <c r="F2347" s="4" t="s">
        <v>23</v>
      </c>
      <c r="G2347" s="4">
        <v>1</v>
      </c>
      <c r="H2347" s="4">
        <v>2</v>
      </c>
      <c r="I2347" s="4" t="s">
        <v>143</v>
      </c>
      <c r="J2347" s="14" t="s">
        <v>1488</v>
      </c>
      <c r="K2347" s="14" t="s">
        <v>111</v>
      </c>
      <c r="L2347" s="4" t="s">
        <v>112</v>
      </c>
      <c r="M2347" s="4" t="s">
        <v>153</v>
      </c>
      <c r="N2347" s="4" t="s">
        <v>29</v>
      </c>
      <c r="O2347" s="4" t="s">
        <v>45</v>
      </c>
      <c r="P2347" s="4" t="s">
        <v>1896</v>
      </c>
      <c r="R2347" s="4" t="s">
        <v>51</v>
      </c>
      <c r="T2347" s="5">
        <v>12</v>
      </c>
      <c r="U2347" s="4">
        <v>0</v>
      </c>
      <c r="V2347" s="4" t="s">
        <v>153</v>
      </c>
      <c r="W2347" s="4" t="s">
        <v>29</v>
      </c>
      <c r="X2347" s="6">
        <v>44671</v>
      </c>
    </row>
    <row r="2348" spans="1:49" ht="27.75" customHeight="1" x14ac:dyDescent="0.2">
      <c r="A2348" s="4">
        <v>2150</v>
      </c>
      <c r="B2348" s="4">
        <v>692</v>
      </c>
      <c r="C2348" s="4" t="s">
        <v>1852</v>
      </c>
      <c r="D2348" s="4" t="s">
        <v>21</v>
      </c>
      <c r="E2348" s="4" t="s">
        <v>1485</v>
      </c>
      <c r="F2348" s="4" t="s">
        <v>23</v>
      </c>
      <c r="G2348" s="4">
        <v>1</v>
      </c>
      <c r="H2348" s="4">
        <v>2</v>
      </c>
      <c r="I2348" s="4" t="s">
        <v>143</v>
      </c>
      <c r="J2348" s="14" t="s">
        <v>1488</v>
      </c>
      <c r="K2348" s="14" t="s">
        <v>525</v>
      </c>
      <c r="L2348" s="4" t="s">
        <v>526</v>
      </c>
      <c r="M2348" s="4" t="s">
        <v>38</v>
      </c>
      <c r="N2348" s="4" t="s">
        <v>29</v>
      </c>
      <c r="O2348" s="4" t="s">
        <v>45</v>
      </c>
      <c r="P2348" s="4" t="s">
        <v>1489</v>
      </c>
      <c r="Q2348" s="4" t="s">
        <v>526</v>
      </c>
      <c r="R2348" s="4" t="s">
        <v>34</v>
      </c>
      <c r="T2348" s="5">
        <v>24</v>
      </c>
      <c r="U2348" s="4">
        <v>0</v>
      </c>
      <c r="V2348" s="4" t="s">
        <v>38</v>
      </c>
      <c r="W2348" s="4" t="s">
        <v>29</v>
      </c>
      <c r="X2348" s="6">
        <v>44671</v>
      </c>
    </row>
    <row r="2349" spans="1:49" ht="27.75" customHeight="1" x14ac:dyDescent="0.2">
      <c r="A2349" s="4">
        <v>2151</v>
      </c>
      <c r="B2349" s="4">
        <v>692</v>
      </c>
      <c r="C2349" s="4" t="s">
        <v>1852</v>
      </c>
      <c r="D2349" s="4" t="s">
        <v>21</v>
      </c>
      <c r="E2349" s="4" t="s">
        <v>1485</v>
      </c>
      <c r="F2349" s="4" t="s">
        <v>23</v>
      </c>
      <c r="G2349" s="4">
        <v>1</v>
      </c>
      <c r="H2349" s="4">
        <v>2</v>
      </c>
      <c r="I2349" s="4" t="s">
        <v>143</v>
      </c>
      <c r="J2349" s="14" t="s">
        <v>1488</v>
      </c>
      <c r="K2349" s="14" t="s">
        <v>1490</v>
      </c>
      <c r="L2349" s="4" t="s">
        <v>160</v>
      </c>
      <c r="M2349" s="4" t="s">
        <v>38</v>
      </c>
      <c r="N2349" s="4" t="s">
        <v>29</v>
      </c>
      <c r="O2349" s="4" t="s">
        <v>45</v>
      </c>
      <c r="T2349" s="5">
        <v>24</v>
      </c>
      <c r="U2349" s="4">
        <v>0</v>
      </c>
      <c r="V2349" s="4" t="s">
        <v>38</v>
      </c>
      <c r="W2349" s="4" t="s">
        <v>29</v>
      </c>
    </row>
    <row r="2350" spans="1:49" ht="27.75" customHeight="1" x14ac:dyDescent="0.2">
      <c r="A2350" s="4">
        <v>2152</v>
      </c>
      <c r="B2350" s="4">
        <v>693</v>
      </c>
      <c r="C2350" s="4" t="s">
        <v>1852</v>
      </c>
      <c r="D2350" s="4" t="s">
        <v>21</v>
      </c>
      <c r="E2350" s="4" t="s">
        <v>1485</v>
      </c>
      <c r="F2350" s="4" t="s">
        <v>23</v>
      </c>
      <c r="G2350" s="4">
        <v>1</v>
      </c>
      <c r="H2350" s="4">
        <v>2</v>
      </c>
      <c r="I2350" s="4" t="s">
        <v>143</v>
      </c>
      <c r="J2350" s="14" t="s">
        <v>432</v>
      </c>
      <c r="K2350" s="14" t="s">
        <v>52</v>
      </c>
      <c r="L2350" s="4" t="s">
        <v>53</v>
      </c>
      <c r="M2350" s="4" t="s">
        <v>38</v>
      </c>
      <c r="N2350" s="4" t="s">
        <v>29</v>
      </c>
      <c r="O2350" s="4" t="s">
        <v>57</v>
      </c>
      <c r="T2350" s="5">
        <v>24</v>
      </c>
      <c r="U2350" s="4">
        <v>0</v>
      </c>
      <c r="V2350" s="4" t="s">
        <v>38</v>
      </c>
      <c r="W2350" s="4" t="s">
        <v>29</v>
      </c>
      <c r="AW2350" s="6"/>
    </row>
    <row r="2351" spans="1:49" ht="27.75" customHeight="1" x14ac:dyDescent="0.2">
      <c r="A2351" s="4">
        <v>2153</v>
      </c>
      <c r="B2351" s="4">
        <v>693</v>
      </c>
      <c r="C2351" s="4" t="s">
        <v>1852</v>
      </c>
      <c r="D2351" s="4" t="s">
        <v>21</v>
      </c>
      <c r="E2351" s="4" t="s">
        <v>1485</v>
      </c>
      <c r="F2351" s="4" t="s">
        <v>23</v>
      </c>
      <c r="G2351" s="4">
        <v>1</v>
      </c>
      <c r="H2351" s="4">
        <v>2</v>
      </c>
      <c r="I2351" s="4" t="s">
        <v>143</v>
      </c>
      <c r="J2351" s="14" t="s">
        <v>432</v>
      </c>
      <c r="K2351" s="14" t="s">
        <v>497</v>
      </c>
      <c r="L2351" s="4" t="s">
        <v>199</v>
      </c>
      <c r="M2351" s="4" t="s">
        <v>153</v>
      </c>
      <c r="N2351" s="4" t="s">
        <v>29</v>
      </c>
      <c r="O2351" s="4" t="s">
        <v>57</v>
      </c>
      <c r="T2351" s="5">
        <v>12</v>
      </c>
      <c r="U2351" s="4">
        <v>0</v>
      </c>
      <c r="V2351" s="4" t="s">
        <v>153</v>
      </c>
      <c r="W2351" s="4" t="s">
        <v>29</v>
      </c>
      <c r="AW2351" s="6"/>
    </row>
    <row r="2352" spans="1:49" ht="27.75" customHeight="1" x14ac:dyDescent="0.2">
      <c r="A2352" s="4">
        <v>2154</v>
      </c>
      <c r="B2352" s="4">
        <v>693</v>
      </c>
      <c r="C2352" s="4" t="s">
        <v>1852</v>
      </c>
      <c r="D2352" s="4" t="s">
        <v>21</v>
      </c>
      <c r="E2352" s="4" t="s">
        <v>1485</v>
      </c>
      <c r="F2352" s="4" t="s">
        <v>23</v>
      </c>
      <c r="G2352" s="4">
        <v>1</v>
      </c>
      <c r="H2352" s="4">
        <v>2</v>
      </c>
      <c r="I2352" s="4" t="s">
        <v>143</v>
      </c>
      <c r="J2352" s="14" t="s">
        <v>432</v>
      </c>
      <c r="K2352" s="14" t="s">
        <v>68</v>
      </c>
      <c r="L2352" s="4" t="s">
        <v>69</v>
      </c>
      <c r="M2352" s="4" t="s">
        <v>38</v>
      </c>
      <c r="N2352" s="4" t="s">
        <v>29</v>
      </c>
      <c r="O2352" s="4" t="s">
        <v>57</v>
      </c>
      <c r="T2352" s="5">
        <v>24</v>
      </c>
      <c r="U2352" s="4">
        <v>0</v>
      </c>
      <c r="V2352" s="4" t="s">
        <v>38</v>
      </c>
      <c r="W2352" s="4" t="s">
        <v>29</v>
      </c>
    </row>
    <row r="2353" spans="1:49" ht="27.75" customHeight="1" x14ac:dyDescent="0.2">
      <c r="A2353" s="4">
        <v>2155</v>
      </c>
      <c r="B2353" s="4">
        <v>694</v>
      </c>
      <c r="C2353" s="4" t="s">
        <v>1852</v>
      </c>
      <c r="D2353" s="4" t="s">
        <v>21</v>
      </c>
      <c r="E2353" s="4" t="s">
        <v>1485</v>
      </c>
      <c r="F2353" s="4" t="s">
        <v>23</v>
      </c>
      <c r="G2353" s="4">
        <v>2</v>
      </c>
      <c r="H2353" s="4">
        <v>1</v>
      </c>
      <c r="I2353" s="4" t="s">
        <v>143</v>
      </c>
      <c r="J2353" s="14" t="s">
        <v>1219</v>
      </c>
      <c r="K2353" s="14" t="s">
        <v>103</v>
      </c>
      <c r="L2353" s="4" t="s">
        <v>104</v>
      </c>
      <c r="M2353" s="4" t="s">
        <v>153</v>
      </c>
      <c r="N2353" s="4" t="s">
        <v>29</v>
      </c>
      <c r="O2353" s="4" t="s">
        <v>66</v>
      </c>
      <c r="T2353" s="5">
        <v>12</v>
      </c>
      <c r="U2353" s="4">
        <v>0</v>
      </c>
      <c r="V2353" s="4" t="s">
        <v>153</v>
      </c>
      <c r="W2353" s="4" t="s">
        <v>29</v>
      </c>
    </row>
    <row r="2354" spans="1:49" ht="27.75" customHeight="1" x14ac:dyDescent="0.2">
      <c r="A2354" s="4">
        <v>2156</v>
      </c>
      <c r="B2354" s="4">
        <v>694</v>
      </c>
      <c r="C2354" s="4" t="s">
        <v>1852</v>
      </c>
      <c r="D2354" s="4" t="s">
        <v>21</v>
      </c>
      <c r="E2354" s="4" t="s">
        <v>1485</v>
      </c>
      <c r="F2354" s="4" t="s">
        <v>23</v>
      </c>
      <c r="G2354" s="4">
        <v>2</v>
      </c>
      <c r="H2354" s="4">
        <v>1</v>
      </c>
      <c r="I2354" s="4" t="s">
        <v>143</v>
      </c>
      <c r="J2354" s="14" t="s">
        <v>1219</v>
      </c>
      <c r="K2354" s="14" t="s">
        <v>1047</v>
      </c>
      <c r="L2354" s="4" t="s">
        <v>56</v>
      </c>
      <c r="M2354" s="4" t="s">
        <v>38</v>
      </c>
      <c r="N2354" s="4" t="s">
        <v>29</v>
      </c>
      <c r="O2354" s="4" t="s">
        <v>66</v>
      </c>
      <c r="T2354" s="5">
        <v>24</v>
      </c>
      <c r="U2354" s="4">
        <v>0</v>
      </c>
      <c r="V2354" s="4" t="s">
        <v>38</v>
      </c>
      <c r="W2354" s="4" t="s">
        <v>29</v>
      </c>
    </row>
    <row r="2355" spans="1:49" ht="27.75" customHeight="1" x14ac:dyDescent="0.2">
      <c r="A2355" s="4">
        <v>2157</v>
      </c>
      <c r="B2355" s="4">
        <v>694</v>
      </c>
      <c r="C2355" s="4" t="s">
        <v>1852</v>
      </c>
      <c r="D2355" s="4" t="s">
        <v>21</v>
      </c>
      <c r="E2355" s="4" t="s">
        <v>1485</v>
      </c>
      <c r="F2355" s="4" t="s">
        <v>23</v>
      </c>
      <c r="G2355" s="4">
        <v>2</v>
      </c>
      <c r="H2355" s="4">
        <v>1</v>
      </c>
      <c r="I2355" s="4" t="s">
        <v>143</v>
      </c>
      <c r="J2355" s="14" t="s">
        <v>1219</v>
      </c>
      <c r="K2355" s="14" t="s">
        <v>127</v>
      </c>
      <c r="L2355" s="4" t="s">
        <v>128</v>
      </c>
      <c r="M2355" s="4" t="s">
        <v>38</v>
      </c>
      <c r="N2355" s="4" t="s">
        <v>29</v>
      </c>
      <c r="O2355" s="4" t="s">
        <v>66</v>
      </c>
      <c r="P2355" s="4" t="s">
        <v>480</v>
      </c>
      <c r="Q2355" s="4" t="s">
        <v>128</v>
      </c>
      <c r="R2355" s="4" t="s">
        <v>34</v>
      </c>
      <c r="T2355" s="5">
        <v>24</v>
      </c>
      <c r="U2355" s="4">
        <v>0</v>
      </c>
      <c r="V2355" s="4" t="s">
        <v>38</v>
      </c>
      <c r="W2355" s="4" t="s">
        <v>29</v>
      </c>
      <c r="X2355" s="6">
        <v>44671</v>
      </c>
    </row>
    <row r="2356" spans="1:49" ht="27.75" customHeight="1" x14ac:dyDescent="0.2">
      <c r="A2356" s="4">
        <v>2158</v>
      </c>
      <c r="B2356" s="4">
        <v>694</v>
      </c>
      <c r="C2356" s="4" t="s">
        <v>1852</v>
      </c>
      <c r="D2356" s="4" t="s">
        <v>21</v>
      </c>
      <c r="E2356" s="4" t="s">
        <v>1485</v>
      </c>
      <c r="F2356" s="4" t="s">
        <v>23</v>
      </c>
      <c r="G2356" s="4">
        <v>2</v>
      </c>
      <c r="H2356" s="4">
        <v>1</v>
      </c>
      <c r="I2356" s="4" t="s">
        <v>143</v>
      </c>
      <c r="J2356" s="14" t="s">
        <v>1219</v>
      </c>
      <c r="K2356" s="14" t="s">
        <v>135</v>
      </c>
      <c r="L2356" s="4" t="s">
        <v>136</v>
      </c>
      <c r="M2356" s="4" t="s">
        <v>153</v>
      </c>
      <c r="N2356" s="4" t="s">
        <v>29</v>
      </c>
      <c r="O2356" s="4" t="s">
        <v>66</v>
      </c>
      <c r="P2356" s="4" t="s">
        <v>1006</v>
      </c>
      <c r="Q2356" s="4" t="s">
        <v>136</v>
      </c>
      <c r="R2356" s="4" t="s">
        <v>140</v>
      </c>
      <c r="T2356" s="5">
        <v>12</v>
      </c>
      <c r="U2356" s="4">
        <v>0</v>
      </c>
      <c r="V2356" s="4" t="s">
        <v>153</v>
      </c>
      <c r="W2356" s="4" t="s">
        <v>29</v>
      </c>
      <c r="X2356" s="6">
        <v>44671</v>
      </c>
    </row>
    <row r="2357" spans="1:49" ht="27.75" customHeight="1" x14ac:dyDescent="0.2">
      <c r="A2357" s="4">
        <v>2159</v>
      </c>
      <c r="B2357" s="4">
        <v>695</v>
      </c>
      <c r="C2357" s="4" t="s">
        <v>1852</v>
      </c>
      <c r="D2357" s="4" t="s">
        <v>21</v>
      </c>
      <c r="E2357" s="4" t="s">
        <v>1485</v>
      </c>
      <c r="F2357" s="4" t="s">
        <v>23</v>
      </c>
      <c r="G2357" s="4">
        <v>2</v>
      </c>
      <c r="H2357" s="4">
        <v>1</v>
      </c>
      <c r="I2357" s="4" t="s">
        <v>143</v>
      </c>
      <c r="J2357" s="14" t="s">
        <v>1491</v>
      </c>
      <c r="K2357" s="14" t="s">
        <v>1492</v>
      </c>
      <c r="L2357" s="4" t="s">
        <v>160</v>
      </c>
      <c r="M2357" s="4" t="s">
        <v>38</v>
      </c>
      <c r="N2357" s="4" t="s">
        <v>29</v>
      </c>
      <c r="O2357" s="4" t="s">
        <v>91</v>
      </c>
      <c r="P2357" s="4" t="s">
        <v>1493</v>
      </c>
      <c r="Q2357" s="4" t="s">
        <v>23</v>
      </c>
      <c r="R2357" s="4" t="s">
        <v>51</v>
      </c>
      <c r="T2357" s="5">
        <v>24</v>
      </c>
      <c r="U2357" s="4">
        <v>0</v>
      </c>
      <c r="V2357" s="4" t="s">
        <v>38</v>
      </c>
      <c r="W2357" s="4" t="s">
        <v>29</v>
      </c>
      <c r="X2357" s="6">
        <v>44671</v>
      </c>
    </row>
    <row r="2358" spans="1:49" ht="27.75" customHeight="1" x14ac:dyDescent="0.2">
      <c r="A2358" s="4">
        <v>2160</v>
      </c>
      <c r="B2358" s="4">
        <v>695</v>
      </c>
      <c r="C2358" s="4" t="s">
        <v>1852</v>
      </c>
      <c r="D2358" s="4" t="s">
        <v>21</v>
      </c>
      <c r="E2358" s="4" t="s">
        <v>1485</v>
      </c>
      <c r="F2358" s="4" t="s">
        <v>23</v>
      </c>
      <c r="G2358" s="4">
        <v>2</v>
      </c>
      <c r="H2358" s="4">
        <v>1</v>
      </c>
      <c r="I2358" s="4" t="s">
        <v>143</v>
      </c>
      <c r="J2358" s="14" t="s">
        <v>1491</v>
      </c>
      <c r="K2358" s="14" t="s">
        <v>1494</v>
      </c>
      <c r="L2358" s="4" t="s">
        <v>160</v>
      </c>
      <c r="M2358" s="4" t="s">
        <v>38</v>
      </c>
      <c r="N2358" s="4" t="s">
        <v>29</v>
      </c>
      <c r="O2358" s="4" t="s">
        <v>91</v>
      </c>
      <c r="P2358" s="4" t="s">
        <v>1873</v>
      </c>
      <c r="Q2358" s="4" t="s">
        <v>160</v>
      </c>
      <c r="R2358" s="4" t="s">
        <v>1884</v>
      </c>
      <c r="T2358" s="5">
        <v>24</v>
      </c>
      <c r="U2358" s="4">
        <v>0</v>
      </c>
      <c r="V2358" s="4" t="s">
        <v>38</v>
      </c>
      <c r="W2358" s="4" t="s">
        <v>29</v>
      </c>
      <c r="X2358" s="6">
        <v>44671</v>
      </c>
    </row>
    <row r="2359" spans="1:49" ht="27.75" customHeight="1" x14ac:dyDescent="0.2">
      <c r="A2359" s="4">
        <v>2161</v>
      </c>
      <c r="B2359" s="4">
        <v>695</v>
      </c>
      <c r="C2359" s="4" t="s">
        <v>1852</v>
      </c>
      <c r="D2359" s="4" t="s">
        <v>21</v>
      </c>
      <c r="E2359" s="4" t="s">
        <v>1485</v>
      </c>
      <c r="F2359" s="4" t="s">
        <v>23</v>
      </c>
      <c r="G2359" s="4">
        <v>2</v>
      </c>
      <c r="H2359" s="4">
        <v>1</v>
      </c>
      <c r="I2359" s="4" t="s">
        <v>143</v>
      </c>
      <c r="J2359" s="14" t="s">
        <v>1491</v>
      </c>
      <c r="K2359" s="14" t="s">
        <v>1495</v>
      </c>
      <c r="L2359" s="4" t="s">
        <v>160</v>
      </c>
      <c r="M2359" s="4" t="s">
        <v>153</v>
      </c>
      <c r="N2359" s="4" t="s">
        <v>29</v>
      </c>
      <c r="O2359" s="4" t="s">
        <v>91</v>
      </c>
      <c r="P2359" s="4" t="s">
        <v>512</v>
      </c>
      <c r="Q2359" s="4" t="s">
        <v>160</v>
      </c>
      <c r="R2359" s="4" t="s">
        <v>34</v>
      </c>
      <c r="T2359" s="5">
        <v>12</v>
      </c>
      <c r="U2359" s="4">
        <v>0</v>
      </c>
      <c r="V2359" s="4" t="s">
        <v>153</v>
      </c>
      <c r="W2359" s="4" t="s">
        <v>29</v>
      </c>
      <c r="X2359" s="6">
        <v>44671</v>
      </c>
    </row>
    <row r="2360" spans="1:49" ht="27.75" customHeight="1" x14ac:dyDescent="0.2">
      <c r="A2360" s="4">
        <v>2162</v>
      </c>
      <c r="B2360" s="4">
        <v>695</v>
      </c>
      <c r="C2360" s="4" t="s">
        <v>1852</v>
      </c>
      <c r="D2360" s="4" t="s">
        <v>21</v>
      </c>
      <c r="E2360" s="4" t="s">
        <v>1485</v>
      </c>
      <c r="F2360" s="4" t="s">
        <v>23</v>
      </c>
      <c r="G2360" s="4">
        <v>2</v>
      </c>
      <c r="H2360" s="4">
        <v>1</v>
      </c>
      <c r="I2360" s="4" t="s">
        <v>143</v>
      </c>
      <c r="J2360" s="14" t="s">
        <v>1491</v>
      </c>
      <c r="K2360" s="14" t="s">
        <v>1496</v>
      </c>
      <c r="L2360" s="4" t="s">
        <v>160</v>
      </c>
      <c r="M2360" s="4" t="s">
        <v>153</v>
      </c>
      <c r="N2360" s="4" t="s">
        <v>29</v>
      </c>
      <c r="O2360" s="4" t="s">
        <v>91</v>
      </c>
      <c r="P2360" s="4" t="s">
        <v>765</v>
      </c>
      <c r="Q2360" s="4" t="s">
        <v>23</v>
      </c>
      <c r="R2360" s="4" t="s">
        <v>51</v>
      </c>
      <c r="T2360" s="5">
        <v>12</v>
      </c>
      <c r="U2360" s="4">
        <v>0</v>
      </c>
      <c r="V2360" s="4" t="s">
        <v>153</v>
      </c>
      <c r="W2360" s="4" t="s">
        <v>29</v>
      </c>
      <c r="X2360" s="6">
        <v>44671</v>
      </c>
      <c r="AW2360" s="6"/>
    </row>
    <row r="2361" spans="1:49" ht="27.75" customHeight="1" x14ac:dyDescent="0.2">
      <c r="A2361" s="4">
        <v>2163</v>
      </c>
      <c r="B2361" s="4">
        <v>695</v>
      </c>
      <c r="C2361" s="4" t="s">
        <v>1852</v>
      </c>
      <c r="D2361" s="4" t="s">
        <v>21</v>
      </c>
      <c r="E2361" s="4" t="s">
        <v>1485</v>
      </c>
      <c r="F2361" s="4" t="s">
        <v>23</v>
      </c>
      <c r="G2361" s="4">
        <v>2</v>
      </c>
      <c r="H2361" s="4">
        <v>1</v>
      </c>
      <c r="I2361" s="4" t="s">
        <v>143</v>
      </c>
      <c r="J2361" s="14" t="s">
        <v>1491</v>
      </c>
      <c r="K2361" s="14" t="s">
        <v>1497</v>
      </c>
      <c r="L2361" s="4" t="s">
        <v>160</v>
      </c>
      <c r="M2361" s="4" t="s">
        <v>38</v>
      </c>
      <c r="N2361" s="4" t="s">
        <v>29</v>
      </c>
      <c r="O2361" s="4" t="s">
        <v>91</v>
      </c>
      <c r="P2361" s="4" t="s">
        <v>1723</v>
      </c>
      <c r="R2361" s="4" t="s">
        <v>51</v>
      </c>
      <c r="T2361" s="5">
        <v>24</v>
      </c>
      <c r="U2361" s="4">
        <v>0</v>
      </c>
      <c r="V2361" s="4" t="s">
        <v>38</v>
      </c>
      <c r="W2361" s="4" t="s">
        <v>29</v>
      </c>
      <c r="X2361" s="6">
        <v>44671</v>
      </c>
      <c r="AW2361" s="6"/>
    </row>
    <row r="2362" spans="1:49" ht="27.75" customHeight="1" x14ac:dyDescent="0.2">
      <c r="A2362" s="4">
        <v>2164</v>
      </c>
      <c r="B2362" s="4">
        <v>696</v>
      </c>
      <c r="C2362" s="4" t="s">
        <v>1852</v>
      </c>
      <c r="D2362" s="4" t="s">
        <v>21</v>
      </c>
      <c r="E2362" s="4" t="s">
        <v>1485</v>
      </c>
      <c r="F2362" s="4" t="s">
        <v>23</v>
      </c>
      <c r="G2362" s="4">
        <v>2</v>
      </c>
      <c r="H2362" s="4">
        <v>2</v>
      </c>
      <c r="I2362" s="4" t="s">
        <v>143</v>
      </c>
      <c r="J2362" s="14" t="s">
        <v>1498</v>
      </c>
      <c r="K2362" s="14" t="s">
        <v>475</v>
      </c>
      <c r="L2362" s="4" t="s">
        <v>160</v>
      </c>
      <c r="M2362" s="4" t="s">
        <v>38</v>
      </c>
      <c r="N2362" s="4" t="s">
        <v>29</v>
      </c>
      <c r="O2362" s="4" t="s">
        <v>209</v>
      </c>
      <c r="P2362" s="4" t="s">
        <v>512</v>
      </c>
      <c r="Q2362" s="4" t="s">
        <v>160</v>
      </c>
      <c r="R2362" s="4" t="s">
        <v>34</v>
      </c>
      <c r="T2362" s="5">
        <v>24</v>
      </c>
      <c r="U2362" s="4">
        <v>0</v>
      </c>
      <c r="V2362" s="4" t="s">
        <v>38</v>
      </c>
      <c r="W2362" s="4" t="s">
        <v>29</v>
      </c>
      <c r="X2362" s="6">
        <v>44671</v>
      </c>
    </row>
    <row r="2363" spans="1:49" ht="27.75" customHeight="1" x14ac:dyDescent="0.2">
      <c r="A2363" s="4">
        <v>2165</v>
      </c>
      <c r="B2363" s="4">
        <v>696</v>
      </c>
      <c r="C2363" s="4" t="s">
        <v>1852</v>
      </c>
      <c r="D2363" s="4" t="s">
        <v>21</v>
      </c>
      <c r="E2363" s="4" t="s">
        <v>1485</v>
      </c>
      <c r="F2363" s="4" t="s">
        <v>23</v>
      </c>
      <c r="G2363" s="4">
        <v>2</v>
      </c>
      <c r="H2363" s="4">
        <v>2</v>
      </c>
      <c r="I2363" s="4" t="s">
        <v>143</v>
      </c>
      <c r="J2363" s="14" t="s">
        <v>1498</v>
      </c>
      <c r="K2363" s="14" t="s">
        <v>1499</v>
      </c>
      <c r="L2363" s="4" t="s">
        <v>160</v>
      </c>
      <c r="M2363" s="4" t="s">
        <v>38</v>
      </c>
      <c r="N2363" s="4" t="s">
        <v>29</v>
      </c>
      <c r="O2363" s="4" t="s">
        <v>209</v>
      </c>
      <c r="P2363" s="4" t="s">
        <v>349</v>
      </c>
      <c r="Q2363" s="4" t="s">
        <v>160</v>
      </c>
      <c r="R2363" s="4" t="s">
        <v>34</v>
      </c>
      <c r="T2363" s="5">
        <v>24</v>
      </c>
      <c r="U2363" s="4">
        <v>0</v>
      </c>
      <c r="V2363" s="4" t="s">
        <v>38</v>
      </c>
      <c r="W2363" s="4" t="s">
        <v>29</v>
      </c>
      <c r="X2363" s="6">
        <v>44671</v>
      </c>
    </row>
    <row r="2364" spans="1:49" ht="27.75" customHeight="1" x14ac:dyDescent="0.2">
      <c r="A2364" s="4">
        <v>2166</v>
      </c>
      <c r="B2364" s="4">
        <v>696</v>
      </c>
      <c r="C2364" s="4" t="s">
        <v>1852</v>
      </c>
      <c r="D2364" s="4" t="s">
        <v>21</v>
      </c>
      <c r="E2364" s="4" t="s">
        <v>1485</v>
      </c>
      <c r="F2364" s="4" t="s">
        <v>23</v>
      </c>
      <c r="G2364" s="4">
        <v>2</v>
      </c>
      <c r="H2364" s="4">
        <v>2</v>
      </c>
      <c r="I2364" s="4" t="s">
        <v>143</v>
      </c>
      <c r="J2364" s="14" t="s">
        <v>1498</v>
      </c>
      <c r="K2364" s="14" t="s">
        <v>1500</v>
      </c>
      <c r="L2364" s="4" t="s">
        <v>60</v>
      </c>
      <c r="M2364" s="4" t="s">
        <v>66</v>
      </c>
      <c r="N2364" s="4" t="s">
        <v>29</v>
      </c>
      <c r="O2364" s="4" t="s">
        <v>209</v>
      </c>
      <c r="T2364" s="5">
        <v>72</v>
      </c>
      <c r="U2364" s="4">
        <v>0</v>
      </c>
      <c r="V2364" s="4" t="s">
        <v>100</v>
      </c>
      <c r="W2364" s="4" t="s">
        <v>29</v>
      </c>
    </row>
    <row r="2365" spans="1:49" ht="27.75" customHeight="1" x14ac:dyDescent="0.2">
      <c r="A2365" s="4">
        <v>2167</v>
      </c>
      <c r="B2365" s="4">
        <v>696</v>
      </c>
      <c r="C2365" s="4" t="s">
        <v>1852</v>
      </c>
      <c r="D2365" s="4" t="s">
        <v>21</v>
      </c>
      <c r="E2365" s="4" t="s">
        <v>1485</v>
      </c>
      <c r="F2365" s="4" t="s">
        <v>23</v>
      </c>
      <c r="G2365" s="4">
        <v>2</v>
      </c>
      <c r="H2365" s="4">
        <v>2</v>
      </c>
      <c r="I2365" s="4" t="s">
        <v>143</v>
      </c>
      <c r="J2365" s="14" t="s">
        <v>1498</v>
      </c>
      <c r="K2365" s="14" t="s">
        <v>1501</v>
      </c>
      <c r="L2365" s="4" t="s">
        <v>160</v>
      </c>
      <c r="M2365" s="4" t="s">
        <v>153</v>
      </c>
      <c r="N2365" s="4" t="s">
        <v>29</v>
      </c>
      <c r="O2365" s="4" t="s">
        <v>209</v>
      </c>
      <c r="P2365" s="4" t="s">
        <v>558</v>
      </c>
      <c r="Q2365" s="4" t="s">
        <v>160</v>
      </c>
      <c r="R2365" s="4" t="s">
        <v>140</v>
      </c>
      <c r="T2365" s="5">
        <v>12</v>
      </c>
      <c r="U2365" s="4">
        <v>0</v>
      </c>
      <c r="V2365" s="4" t="s">
        <v>153</v>
      </c>
      <c r="W2365" s="4" t="s">
        <v>29</v>
      </c>
      <c r="X2365" s="6">
        <v>44671</v>
      </c>
    </row>
    <row r="2366" spans="1:49" ht="27.75" customHeight="1" x14ac:dyDescent="0.2">
      <c r="A2366" s="4">
        <v>2168</v>
      </c>
      <c r="B2366" s="4">
        <v>697</v>
      </c>
      <c r="C2366" s="4" t="s">
        <v>1852</v>
      </c>
      <c r="D2366" s="4" t="s">
        <v>21</v>
      </c>
      <c r="E2366" s="4" t="s">
        <v>1485</v>
      </c>
      <c r="F2366" s="4" t="s">
        <v>23</v>
      </c>
      <c r="G2366" s="4">
        <v>2</v>
      </c>
      <c r="H2366" s="4">
        <v>2</v>
      </c>
      <c r="I2366" s="4" t="s">
        <v>143</v>
      </c>
      <c r="J2366" s="14" t="s">
        <v>1502</v>
      </c>
      <c r="K2366" s="14" t="s">
        <v>473</v>
      </c>
      <c r="L2366" s="4" t="s">
        <v>354</v>
      </c>
      <c r="M2366" s="4" t="s">
        <v>38</v>
      </c>
      <c r="N2366" s="4" t="s">
        <v>29</v>
      </c>
      <c r="O2366" s="4" t="s">
        <v>57</v>
      </c>
      <c r="P2366" s="4" t="s">
        <v>513</v>
      </c>
      <c r="Q2366" s="4" t="s">
        <v>354</v>
      </c>
      <c r="R2366" s="4" t="s">
        <v>34</v>
      </c>
      <c r="T2366" s="5">
        <v>24</v>
      </c>
      <c r="U2366" s="4">
        <v>0</v>
      </c>
      <c r="V2366" s="4" t="s">
        <v>38</v>
      </c>
      <c r="W2366" s="4" t="s">
        <v>29</v>
      </c>
      <c r="X2366" s="6">
        <v>44671</v>
      </c>
    </row>
    <row r="2367" spans="1:49" ht="27.75" customHeight="1" x14ac:dyDescent="0.2">
      <c r="A2367" s="4">
        <v>2169</v>
      </c>
      <c r="B2367" s="4">
        <v>697</v>
      </c>
      <c r="C2367" s="4" t="s">
        <v>1852</v>
      </c>
      <c r="D2367" s="4" t="s">
        <v>21</v>
      </c>
      <c r="E2367" s="4" t="s">
        <v>1485</v>
      </c>
      <c r="F2367" s="4" t="s">
        <v>23</v>
      </c>
      <c r="G2367" s="4">
        <v>2</v>
      </c>
      <c r="H2367" s="4">
        <v>2</v>
      </c>
      <c r="I2367" s="4" t="s">
        <v>143</v>
      </c>
      <c r="J2367" s="14" t="s">
        <v>1502</v>
      </c>
      <c r="K2367" s="14" t="s">
        <v>474</v>
      </c>
      <c r="L2367" s="4" t="s">
        <v>344</v>
      </c>
      <c r="M2367" s="4" t="s">
        <v>38</v>
      </c>
      <c r="N2367" s="4" t="s">
        <v>29</v>
      </c>
      <c r="O2367" s="4" t="s">
        <v>57</v>
      </c>
      <c r="P2367" s="4" t="s">
        <v>1893</v>
      </c>
      <c r="Q2367" s="4" t="s">
        <v>344</v>
      </c>
      <c r="R2367" s="4" t="s">
        <v>1884</v>
      </c>
      <c r="T2367" s="5">
        <v>24</v>
      </c>
      <c r="U2367" s="4">
        <v>0</v>
      </c>
      <c r="V2367" s="4" t="s">
        <v>38</v>
      </c>
      <c r="W2367" s="4" t="s">
        <v>29</v>
      </c>
      <c r="X2367" s="6">
        <v>44671</v>
      </c>
    </row>
    <row r="2368" spans="1:49" ht="27.75" customHeight="1" x14ac:dyDescent="0.2">
      <c r="A2368" s="4">
        <v>2170</v>
      </c>
      <c r="B2368" s="4">
        <v>697</v>
      </c>
      <c r="C2368" s="4" t="s">
        <v>1852</v>
      </c>
      <c r="D2368" s="4" t="s">
        <v>21</v>
      </c>
      <c r="E2368" s="4" t="s">
        <v>1485</v>
      </c>
      <c r="F2368" s="4" t="s">
        <v>23</v>
      </c>
      <c r="G2368" s="4">
        <v>2</v>
      </c>
      <c r="H2368" s="4">
        <v>2</v>
      </c>
      <c r="I2368" s="4" t="s">
        <v>143</v>
      </c>
      <c r="J2368" s="14" t="s">
        <v>1502</v>
      </c>
      <c r="K2368" s="14" t="s">
        <v>111</v>
      </c>
      <c r="L2368" s="4" t="s">
        <v>112</v>
      </c>
      <c r="M2368" s="4" t="s">
        <v>153</v>
      </c>
      <c r="N2368" s="4" t="s">
        <v>29</v>
      </c>
      <c r="O2368" s="4" t="s">
        <v>57</v>
      </c>
      <c r="P2368" s="4" t="s">
        <v>1896</v>
      </c>
      <c r="R2368" s="4" t="s">
        <v>51</v>
      </c>
      <c r="T2368" s="5">
        <v>12</v>
      </c>
      <c r="U2368" s="4">
        <v>0</v>
      </c>
      <c r="V2368" s="4" t="s">
        <v>153</v>
      </c>
      <c r="W2368" s="4" t="s">
        <v>29</v>
      </c>
      <c r="X2368" s="6">
        <v>44671</v>
      </c>
      <c r="AW2368" s="6"/>
    </row>
    <row r="2369" spans="1:49" ht="27.75" customHeight="1" x14ac:dyDescent="0.2">
      <c r="A2369" s="4">
        <v>2171</v>
      </c>
      <c r="B2369" s="4">
        <v>698</v>
      </c>
      <c r="C2369" s="4" t="s">
        <v>1852</v>
      </c>
      <c r="D2369" s="4" t="s">
        <v>21</v>
      </c>
      <c r="E2369" s="4" t="s">
        <v>1485</v>
      </c>
      <c r="F2369" s="4" t="s">
        <v>23</v>
      </c>
      <c r="G2369" s="4">
        <v>3</v>
      </c>
      <c r="H2369" s="4">
        <v>1</v>
      </c>
      <c r="I2369" s="4" t="s">
        <v>143</v>
      </c>
      <c r="J2369" s="14" t="s">
        <v>1503</v>
      </c>
      <c r="K2369" s="14" t="s">
        <v>1504</v>
      </c>
      <c r="L2369" s="4" t="s">
        <v>160</v>
      </c>
      <c r="M2369" s="4" t="s">
        <v>153</v>
      </c>
      <c r="N2369" s="4" t="s">
        <v>29</v>
      </c>
      <c r="O2369" s="4" t="s">
        <v>45</v>
      </c>
      <c r="P2369" s="4" t="s">
        <v>512</v>
      </c>
      <c r="Q2369" s="4" t="s">
        <v>160</v>
      </c>
      <c r="R2369" s="4" t="s">
        <v>34</v>
      </c>
      <c r="T2369" s="5">
        <v>12</v>
      </c>
      <c r="U2369" s="4">
        <v>0</v>
      </c>
      <c r="V2369" s="4" t="s">
        <v>153</v>
      </c>
      <c r="W2369" s="4" t="s">
        <v>29</v>
      </c>
      <c r="X2369" s="6">
        <v>44671</v>
      </c>
    </row>
    <row r="2370" spans="1:49" ht="27.75" customHeight="1" x14ac:dyDescent="0.2">
      <c r="A2370" s="4">
        <v>2172</v>
      </c>
      <c r="B2370" s="4">
        <v>698</v>
      </c>
      <c r="C2370" s="4" t="s">
        <v>1852</v>
      </c>
      <c r="D2370" s="4" t="s">
        <v>21</v>
      </c>
      <c r="E2370" s="4" t="s">
        <v>1485</v>
      </c>
      <c r="F2370" s="4" t="s">
        <v>23</v>
      </c>
      <c r="G2370" s="4">
        <v>3</v>
      </c>
      <c r="H2370" s="4">
        <v>1</v>
      </c>
      <c r="I2370" s="4" t="s">
        <v>143</v>
      </c>
      <c r="J2370" s="14" t="s">
        <v>1503</v>
      </c>
      <c r="K2370" s="14" t="s">
        <v>1505</v>
      </c>
      <c r="L2370" s="4" t="s">
        <v>160</v>
      </c>
      <c r="M2370" s="4" t="s">
        <v>153</v>
      </c>
      <c r="N2370" s="4" t="s">
        <v>29</v>
      </c>
      <c r="O2370" s="4" t="s">
        <v>45</v>
      </c>
      <c r="P2370" s="4" t="s">
        <v>1723</v>
      </c>
      <c r="R2370" s="4" t="s">
        <v>51</v>
      </c>
      <c r="T2370" s="5">
        <v>12</v>
      </c>
      <c r="U2370" s="4">
        <v>0</v>
      </c>
      <c r="V2370" s="4" t="s">
        <v>153</v>
      </c>
      <c r="W2370" s="4" t="s">
        <v>29</v>
      </c>
      <c r="X2370" s="6">
        <v>44671</v>
      </c>
      <c r="AW2370" s="6"/>
    </row>
    <row r="2371" spans="1:49" ht="27.75" customHeight="1" x14ac:dyDescent="0.2">
      <c r="A2371" s="4">
        <v>2173</v>
      </c>
      <c r="B2371" s="4">
        <v>698</v>
      </c>
      <c r="C2371" s="4" t="s">
        <v>1852</v>
      </c>
      <c r="D2371" s="4" t="s">
        <v>21</v>
      </c>
      <c r="E2371" s="4" t="s">
        <v>1485</v>
      </c>
      <c r="F2371" s="4" t="s">
        <v>23</v>
      </c>
      <c r="G2371" s="4">
        <v>3</v>
      </c>
      <c r="H2371" s="4">
        <v>1</v>
      </c>
      <c r="I2371" s="4" t="s">
        <v>143</v>
      </c>
      <c r="J2371" s="14" t="s">
        <v>1503</v>
      </c>
      <c r="K2371" s="14" t="s">
        <v>1500</v>
      </c>
      <c r="L2371" s="4" t="s">
        <v>60</v>
      </c>
      <c r="M2371" s="4" t="s">
        <v>100</v>
      </c>
      <c r="N2371" s="4" t="s">
        <v>29</v>
      </c>
      <c r="O2371" s="4" t="s">
        <v>45</v>
      </c>
      <c r="P2371" s="4" t="s">
        <v>1487</v>
      </c>
      <c r="Q2371" s="4" t="s">
        <v>23</v>
      </c>
      <c r="R2371" s="4" t="s">
        <v>51</v>
      </c>
      <c r="T2371" s="5">
        <v>84</v>
      </c>
      <c r="U2371" s="4">
        <v>0</v>
      </c>
      <c r="V2371" s="4" t="s">
        <v>100</v>
      </c>
      <c r="W2371" s="4" t="s">
        <v>29</v>
      </c>
      <c r="X2371" s="6">
        <v>44671</v>
      </c>
    </row>
    <row r="2372" spans="1:49" ht="27.75" customHeight="1" x14ac:dyDescent="0.2">
      <c r="A2372" s="4">
        <v>2174</v>
      </c>
      <c r="B2372" s="4">
        <v>699</v>
      </c>
      <c r="C2372" s="4" t="s">
        <v>1852</v>
      </c>
      <c r="D2372" s="4" t="s">
        <v>21</v>
      </c>
      <c r="E2372" s="4" t="s">
        <v>1485</v>
      </c>
      <c r="F2372" s="4" t="s">
        <v>23</v>
      </c>
      <c r="G2372" s="4">
        <v>3</v>
      </c>
      <c r="H2372" s="4">
        <v>1</v>
      </c>
      <c r="I2372" s="4" t="s">
        <v>143</v>
      </c>
      <c r="J2372" s="14" t="s">
        <v>1506</v>
      </c>
      <c r="K2372" s="14" t="s">
        <v>1507</v>
      </c>
      <c r="L2372" s="4" t="s">
        <v>136</v>
      </c>
      <c r="M2372" s="4" t="s">
        <v>153</v>
      </c>
      <c r="N2372" s="4" t="s">
        <v>29</v>
      </c>
      <c r="O2372" s="4" t="s">
        <v>57</v>
      </c>
      <c r="P2372" s="4" t="s">
        <v>1006</v>
      </c>
      <c r="Q2372" s="4" t="s">
        <v>136</v>
      </c>
      <c r="R2372" s="4" t="s">
        <v>140</v>
      </c>
      <c r="T2372" s="5">
        <v>12</v>
      </c>
      <c r="U2372" s="4">
        <v>0</v>
      </c>
      <c r="V2372" s="4" t="s">
        <v>153</v>
      </c>
      <c r="W2372" s="4" t="s">
        <v>29</v>
      </c>
      <c r="X2372" s="6">
        <v>44671</v>
      </c>
    </row>
    <row r="2373" spans="1:49" ht="27.75" customHeight="1" x14ac:dyDescent="0.2">
      <c r="A2373" s="4">
        <v>2175</v>
      </c>
      <c r="B2373" s="4">
        <v>699</v>
      </c>
      <c r="C2373" s="4" t="s">
        <v>1852</v>
      </c>
      <c r="D2373" s="4" t="s">
        <v>21</v>
      </c>
      <c r="E2373" s="4" t="s">
        <v>1485</v>
      </c>
      <c r="F2373" s="4" t="s">
        <v>23</v>
      </c>
      <c r="G2373" s="4">
        <v>3</v>
      </c>
      <c r="H2373" s="4">
        <v>1</v>
      </c>
      <c r="I2373" s="4" t="s">
        <v>143</v>
      </c>
      <c r="J2373" s="14" t="s">
        <v>1506</v>
      </c>
      <c r="K2373" s="14" t="s">
        <v>1508</v>
      </c>
      <c r="L2373" s="4" t="s">
        <v>160</v>
      </c>
      <c r="M2373" s="4" t="s">
        <v>153</v>
      </c>
      <c r="N2373" s="4" t="s">
        <v>29</v>
      </c>
      <c r="O2373" s="4" t="s">
        <v>57</v>
      </c>
      <c r="P2373" s="4" t="s">
        <v>349</v>
      </c>
      <c r="Q2373" s="4" t="s">
        <v>160</v>
      </c>
      <c r="R2373" s="4" t="s">
        <v>34</v>
      </c>
      <c r="T2373" s="5">
        <v>12</v>
      </c>
      <c r="U2373" s="4">
        <v>0</v>
      </c>
      <c r="V2373" s="4" t="s">
        <v>153</v>
      </c>
      <c r="W2373" s="4" t="s">
        <v>29</v>
      </c>
      <c r="X2373" s="6">
        <v>44671</v>
      </c>
    </row>
    <row r="2374" spans="1:49" ht="27.75" customHeight="1" x14ac:dyDescent="0.2">
      <c r="A2374" s="4">
        <v>2176</v>
      </c>
      <c r="B2374" s="4">
        <v>699</v>
      </c>
      <c r="C2374" s="4" t="s">
        <v>1852</v>
      </c>
      <c r="D2374" s="4" t="s">
        <v>21</v>
      </c>
      <c r="E2374" s="4" t="s">
        <v>1485</v>
      </c>
      <c r="F2374" s="4" t="s">
        <v>23</v>
      </c>
      <c r="G2374" s="4">
        <v>3</v>
      </c>
      <c r="H2374" s="4">
        <v>1</v>
      </c>
      <c r="I2374" s="4" t="s">
        <v>143</v>
      </c>
      <c r="J2374" s="14" t="s">
        <v>1506</v>
      </c>
      <c r="K2374" s="14" t="s">
        <v>537</v>
      </c>
      <c r="L2374" s="4" t="s">
        <v>340</v>
      </c>
      <c r="M2374" s="4" t="s">
        <v>153</v>
      </c>
      <c r="N2374" s="4" t="s">
        <v>29</v>
      </c>
      <c r="O2374" s="4" t="s">
        <v>57</v>
      </c>
      <c r="P2374" s="4" t="s">
        <v>341</v>
      </c>
      <c r="Q2374" s="4" t="s">
        <v>340</v>
      </c>
      <c r="R2374" s="4" t="s">
        <v>140</v>
      </c>
      <c r="T2374" s="5">
        <v>12</v>
      </c>
      <c r="U2374" s="4">
        <v>0</v>
      </c>
      <c r="V2374" s="4" t="s">
        <v>153</v>
      </c>
      <c r="W2374" s="4" t="s">
        <v>29</v>
      </c>
      <c r="X2374" s="6">
        <v>44671</v>
      </c>
    </row>
    <row r="2375" spans="1:49" ht="27.75" customHeight="1" x14ac:dyDescent="0.2">
      <c r="A2375" s="4">
        <v>2177</v>
      </c>
      <c r="B2375" s="4">
        <v>699</v>
      </c>
      <c r="C2375" s="4" t="s">
        <v>1852</v>
      </c>
      <c r="D2375" s="4" t="s">
        <v>21</v>
      </c>
      <c r="E2375" s="4" t="s">
        <v>1485</v>
      </c>
      <c r="F2375" s="4" t="s">
        <v>23</v>
      </c>
      <c r="G2375" s="4">
        <v>3</v>
      </c>
      <c r="H2375" s="4">
        <v>1</v>
      </c>
      <c r="I2375" s="4" t="s">
        <v>143</v>
      </c>
      <c r="J2375" s="14" t="s">
        <v>1506</v>
      </c>
      <c r="K2375" s="14" t="s">
        <v>1509</v>
      </c>
      <c r="L2375" s="4" t="s">
        <v>160</v>
      </c>
      <c r="M2375" s="4" t="s">
        <v>153</v>
      </c>
      <c r="N2375" s="4" t="s">
        <v>29</v>
      </c>
      <c r="O2375" s="4" t="s">
        <v>57</v>
      </c>
      <c r="P2375" s="4" t="s">
        <v>765</v>
      </c>
      <c r="Q2375" s="4" t="s">
        <v>23</v>
      </c>
      <c r="R2375" s="4" t="s">
        <v>51</v>
      </c>
      <c r="T2375" s="5">
        <v>12</v>
      </c>
      <c r="U2375" s="4">
        <v>0</v>
      </c>
      <c r="V2375" s="4" t="s">
        <v>153</v>
      </c>
      <c r="W2375" s="4" t="s">
        <v>29</v>
      </c>
      <c r="X2375" s="6">
        <v>44671</v>
      </c>
      <c r="AW2375" s="6"/>
    </row>
    <row r="2376" spans="1:49" ht="27.75" customHeight="1" x14ac:dyDescent="0.2">
      <c r="A2376" s="4">
        <v>2178</v>
      </c>
      <c r="B2376" s="4">
        <v>699</v>
      </c>
      <c r="C2376" s="4" t="s">
        <v>1852</v>
      </c>
      <c r="D2376" s="4" t="s">
        <v>21</v>
      </c>
      <c r="E2376" s="4" t="s">
        <v>1485</v>
      </c>
      <c r="F2376" s="4" t="s">
        <v>23</v>
      </c>
      <c r="G2376" s="4">
        <v>3</v>
      </c>
      <c r="H2376" s="4">
        <v>1</v>
      </c>
      <c r="I2376" s="4" t="s">
        <v>143</v>
      </c>
      <c r="J2376" s="14" t="s">
        <v>1506</v>
      </c>
      <c r="K2376" s="14" t="s">
        <v>1510</v>
      </c>
      <c r="L2376" s="4" t="s">
        <v>160</v>
      </c>
      <c r="M2376" s="4" t="s">
        <v>153</v>
      </c>
      <c r="N2376" s="4" t="s">
        <v>29</v>
      </c>
      <c r="O2376" s="4" t="s">
        <v>57</v>
      </c>
      <c r="T2376" s="5">
        <v>12</v>
      </c>
      <c r="U2376" s="4">
        <v>0</v>
      </c>
      <c r="V2376" s="4" t="s">
        <v>153</v>
      </c>
      <c r="W2376" s="4" t="s">
        <v>29</v>
      </c>
    </row>
    <row r="2377" spans="1:49" ht="27.75" customHeight="1" x14ac:dyDescent="0.2">
      <c r="A2377" s="4">
        <v>2179</v>
      </c>
      <c r="B2377" s="4">
        <v>700</v>
      </c>
      <c r="C2377" s="4" t="s">
        <v>1852</v>
      </c>
      <c r="D2377" s="4" t="s">
        <v>21</v>
      </c>
      <c r="E2377" s="4" t="s">
        <v>1485</v>
      </c>
      <c r="F2377" s="4" t="s">
        <v>23</v>
      </c>
      <c r="G2377" s="4">
        <v>3</v>
      </c>
      <c r="H2377" s="4">
        <v>2</v>
      </c>
      <c r="I2377" s="4" t="s">
        <v>143</v>
      </c>
      <c r="J2377" s="14" t="s">
        <v>1511</v>
      </c>
      <c r="K2377" s="14" t="s">
        <v>117</v>
      </c>
      <c r="L2377" s="4" t="s">
        <v>118</v>
      </c>
      <c r="M2377" s="4" t="s">
        <v>38</v>
      </c>
      <c r="N2377" s="4" t="s">
        <v>29</v>
      </c>
      <c r="O2377" s="4" t="s">
        <v>100</v>
      </c>
      <c r="T2377" s="5">
        <v>24</v>
      </c>
      <c r="U2377" s="4">
        <v>0</v>
      </c>
      <c r="V2377" s="4" t="s">
        <v>38</v>
      </c>
      <c r="W2377" s="4" t="s">
        <v>29</v>
      </c>
    </row>
    <row r="2378" spans="1:49" ht="27.75" customHeight="1" x14ac:dyDescent="0.2">
      <c r="A2378" s="4">
        <v>2180</v>
      </c>
      <c r="B2378" s="4">
        <v>700</v>
      </c>
      <c r="C2378" s="4" t="s">
        <v>1852</v>
      </c>
      <c r="D2378" s="4" t="s">
        <v>21</v>
      </c>
      <c r="E2378" s="4" t="s">
        <v>1485</v>
      </c>
      <c r="F2378" s="4" t="s">
        <v>23</v>
      </c>
      <c r="G2378" s="4">
        <v>3</v>
      </c>
      <c r="H2378" s="4">
        <v>2</v>
      </c>
      <c r="I2378" s="4" t="s">
        <v>143</v>
      </c>
      <c r="J2378" s="14" t="s">
        <v>1511</v>
      </c>
      <c r="K2378" s="14" t="s">
        <v>1512</v>
      </c>
      <c r="L2378" s="4" t="s">
        <v>160</v>
      </c>
      <c r="M2378" s="4" t="s">
        <v>153</v>
      </c>
      <c r="N2378" s="4" t="s">
        <v>29</v>
      </c>
      <c r="O2378" s="4" t="s">
        <v>100</v>
      </c>
      <c r="P2378" s="4" t="s">
        <v>1873</v>
      </c>
      <c r="Q2378" s="4" t="s">
        <v>160</v>
      </c>
      <c r="R2378" s="4" t="s">
        <v>1884</v>
      </c>
      <c r="T2378" s="5">
        <v>12</v>
      </c>
      <c r="U2378" s="4">
        <v>0</v>
      </c>
      <c r="V2378" s="4" t="s">
        <v>153</v>
      </c>
      <c r="W2378" s="4" t="s">
        <v>29</v>
      </c>
      <c r="X2378" s="6">
        <v>44671</v>
      </c>
    </row>
    <row r="2379" spans="1:49" ht="27.75" customHeight="1" x14ac:dyDescent="0.2">
      <c r="A2379" s="4">
        <v>2181</v>
      </c>
      <c r="B2379" s="4">
        <v>700</v>
      </c>
      <c r="C2379" s="4" t="s">
        <v>1852</v>
      </c>
      <c r="D2379" s="4" t="s">
        <v>21</v>
      </c>
      <c r="E2379" s="4" t="s">
        <v>1485</v>
      </c>
      <c r="F2379" s="4" t="s">
        <v>23</v>
      </c>
      <c r="G2379" s="4">
        <v>3</v>
      </c>
      <c r="H2379" s="4">
        <v>2</v>
      </c>
      <c r="I2379" s="4" t="s">
        <v>143</v>
      </c>
      <c r="J2379" s="14" t="s">
        <v>1511</v>
      </c>
      <c r="K2379" s="14" t="s">
        <v>1513</v>
      </c>
      <c r="L2379" s="4" t="s">
        <v>160</v>
      </c>
      <c r="M2379" s="4" t="s">
        <v>153</v>
      </c>
      <c r="N2379" s="4" t="s">
        <v>29</v>
      </c>
      <c r="O2379" s="4" t="s">
        <v>100</v>
      </c>
      <c r="P2379" s="4" t="s">
        <v>765</v>
      </c>
      <c r="Q2379" s="4" t="s">
        <v>23</v>
      </c>
      <c r="R2379" s="4" t="s">
        <v>51</v>
      </c>
      <c r="T2379" s="5">
        <v>12</v>
      </c>
      <c r="U2379" s="4">
        <v>0</v>
      </c>
      <c r="V2379" s="4" t="s">
        <v>153</v>
      </c>
      <c r="W2379" s="4" t="s">
        <v>29</v>
      </c>
      <c r="X2379" s="6">
        <v>44671</v>
      </c>
      <c r="AK2379" s="8"/>
      <c r="AW2379" s="6"/>
    </row>
    <row r="2380" spans="1:49" ht="27.75" customHeight="1" x14ac:dyDescent="0.2">
      <c r="A2380" s="4">
        <v>2182</v>
      </c>
      <c r="B2380" s="4">
        <v>700</v>
      </c>
      <c r="C2380" s="4" t="s">
        <v>1852</v>
      </c>
      <c r="D2380" s="4" t="s">
        <v>21</v>
      </c>
      <c r="E2380" s="4" t="s">
        <v>1485</v>
      </c>
      <c r="F2380" s="4" t="s">
        <v>23</v>
      </c>
      <c r="G2380" s="4">
        <v>3</v>
      </c>
      <c r="H2380" s="4">
        <v>2</v>
      </c>
      <c r="I2380" s="4" t="s">
        <v>143</v>
      </c>
      <c r="J2380" s="14" t="s">
        <v>1511</v>
      </c>
      <c r="K2380" s="14" t="s">
        <v>1514</v>
      </c>
      <c r="L2380" s="4" t="s">
        <v>160</v>
      </c>
      <c r="M2380" s="4" t="s">
        <v>38</v>
      </c>
      <c r="N2380" s="4" t="s">
        <v>29</v>
      </c>
      <c r="O2380" s="4" t="s">
        <v>100</v>
      </c>
      <c r="T2380" s="5">
        <v>24</v>
      </c>
      <c r="U2380" s="4">
        <v>0</v>
      </c>
      <c r="V2380" s="4" t="s">
        <v>38</v>
      </c>
      <c r="W2380" s="4" t="s">
        <v>29</v>
      </c>
      <c r="AK2380" s="8"/>
      <c r="AW2380" s="6"/>
    </row>
    <row r="2381" spans="1:49" ht="27.75" customHeight="1" x14ac:dyDescent="0.2">
      <c r="A2381" s="4">
        <v>2183</v>
      </c>
      <c r="B2381" s="4">
        <v>700</v>
      </c>
      <c r="C2381" s="4" t="s">
        <v>1852</v>
      </c>
      <c r="D2381" s="4" t="s">
        <v>21</v>
      </c>
      <c r="E2381" s="4" t="s">
        <v>1485</v>
      </c>
      <c r="F2381" s="4" t="s">
        <v>23</v>
      </c>
      <c r="G2381" s="4">
        <v>3</v>
      </c>
      <c r="H2381" s="4">
        <v>2</v>
      </c>
      <c r="I2381" s="4" t="s">
        <v>143</v>
      </c>
      <c r="J2381" s="14" t="s">
        <v>1511</v>
      </c>
      <c r="K2381" s="14" t="s">
        <v>1515</v>
      </c>
      <c r="L2381" s="4" t="s">
        <v>160</v>
      </c>
      <c r="M2381" s="4" t="s">
        <v>153</v>
      </c>
      <c r="N2381" s="4" t="s">
        <v>29</v>
      </c>
      <c r="O2381" s="4" t="s">
        <v>100</v>
      </c>
      <c r="P2381" s="4" t="s">
        <v>553</v>
      </c>
      <c r="Q2381" s="4" t="s">
        <v>60</v>
      </c>
      <c r="R2381" s="4" t="s">
        <v>1884</v>
      </c>
      <c r="T2381" s="5">
        <v>12</v>
      </c>
      <c r="U2381" s="4">
        <v>0</v>
      </c>
      <c r="V2381" s="4" t="s">
        <v>153</v>
      </c>
      <c r="W2381" s="4" t="s">
        <v>29</v>
      </c>
      <c r="X2381" s="6">
        <v>44671</v>
      </c>
    </row>
    <row r="2382" spans="1:49" ht="27.75" customHeight="1" x14ac:dyDescent="0.2">
      <c r="A2382" s="4">
        <v>2184</v>
      </c>
      <c r="B2382" s="4">
        <v>701</v>
      </c>
      <c r="C2382" s="4" t="s">
        <v>1852</v>
      </c>
      <c r="D2382" s="4" t="s">
        <v>21</v>
      </c>
      <c r="E2382" s="4" t="s">
        <v>1485</v>
      </c>
      <c r="F2382" s="4" t="s">
        <v>23</v>
      </c>
      <c r="G2382" s="4">
        <v>3</v>
      </c>
      <c r="H2382" s="4">
        <v>2</v>
      </c>
      <c r="I2382" s="4" t="s">
        <v>143</v>
      </c>
      <c r="J2382" s="14" t="s">
        <v>71</v>
      </c>
      <c r="K2382" s="14" t="s">
        <v>1516</v>
      </c>
      <c r="L2382" s="4" t="s">
        <v>160</v>
      </c>
      <c r="M2382" s="4" t="s">
        <v>153</v>
      </c>
      <c r="N2382" s="4" t="s">
        <v>29</v>
      </c>
      <c r="O2382" s="4" t="s">
        <v>57</v>
      </c>
      <c r="T2382" s="5">
        <v>12</v>
      </c>
      <c r="U2382" s="4">
        <v>0</v>
      </c>
      <c r="V2382" s="4" t="s">
        <v>153</v>
      </c>
      <c r="W2382" s="4" t="s">
        <v>29</v>
      </c>
      <c r="AW2382" s="6"/>
    </row>
    <row r="2383" spans="1:49" ht="27.75" customHeight="1" x14ac:dyDescent="0.2">
      <c r="A2383" s="4">
        <v>2185</v>
      </c>
      <c r="B2383" s="4">
        <v>701</v>
      </c>
      <c r="C2383" s="4" t="s">
        <v>1852</v>
      </c>
      <c r="D2383" s="4" t="s">
        <v>21</v>
      </c>
      <c r="E2383" s="4" t="s">
        <v>1485</v>
      </c>
      <c r="F2383" s="4" t="s">
        <v>23</v>
      </c>
      <c r="G2383" s="4">
        <v>3</v>
      </c>
      <c r="H2383" s="4">
        <v>2</v>
      </c>
      <c r="I2383" s="4" t="s">
        <v>143</v>
      </c>
      <c r="J2383" s="14" t="s">
        <v>71</v>
      </c>
      <c r="K2383" s="14" t="s">
        <v>1517</v>
      </c>
      <c r="L2383" s="4" t="s">
        <v>160</v>
      </c>
      <c r="M2383" s="4" t="s">
        <v>38</v>
      </c>
      <c r="N2383" s="4" t="s">
        <v>29</v>
      </c>
      <c r="O2383" s="4" t="s">
        <v>57</v>
      </c>
      <c r="P2383" s="4" t="s">
        <v>512</v>
      </c>
      <c r="Q2383" s="4" t="s">
        <v>160</v>
      </c>
      <c r="R2383" s="4" t="s">
        <v>34</v>
      </c>
      <c r="T2383" s="5">
        <v>24</v>
      </c>
      <c r="U2383" s="4">
        <v>0</v>
      </c>
      <c r="V2383" s="4" t="s">
        <v>38</v>
      </c>
      <c r="W2383" s="4" t="s">
        <v>29</v>
      </c>
      <c r="X2383" s="6">
        <v>44671</v>
      </c>
    </row>
    <row r="2384" spans="1:49" ht="27.75" customHeight="1" x14ac:dyDescent="0.2">
      <c r="A2384" s="4">
        <v>2186</v>
      </c>
      <c r="B2384" s="4">
        <v>701</v>
      </c>
      <c r="C2384" s="4" t="s">
        <v>1852</v>
      </c>
      <c r="D2384" s="4" t="s">
        <v>21</v>
      </c>
      <c r="E2384" s="4" t="s">
        <v>1485</v>
      </c>
      <c r="F2384" s="4" t="s">
        <v>23</v>
      </c>
      <c r="G2384" s="4">
        <v>3</v>
      </c>
      <c r="H2384" s="4">
        <v>2</v>
      </c>
      <c r="I2384" s="4" t="s">
        <v>143</v>
      </c>
      <c r="J2384" s="14" t="s">
        <v>71</v>
      </c>
      <c r="K2384" s="14" t="s">
        <v>476</v>
      </c>
      <c r="L2384" s="4" t="s">
        <v>347</v>
      </c>
      <c r="M2384" s="4" t="s">
        <v>38</v>
      </c>
      <c r="N2384" s="4" t="s">
        <v>29</v>
      </c>
      <c r="O2384" s="4" t="s">
        <v>57</v>
      </c>
      <c r="P2384" s="4" t="s">
        <v>607</v>
      </c>
      <c r="Q2384" s="4" t="s">
        <v>23</v>
      </c>
      <c r="R2384" s="4" t="s">
        <v>51</v>
      </c>
      <c r="T2384" s="5">
        <v>24</v>
      </c>
      <c r="U2384" s="4">
        <v>0</v>
      </c>
      <c r="V2384" s="4" t="s">
        <v>38</v>
      </c>
      <c r="W2384" s="4" t="s">
        <v>29</v>
      </c>
      <c r="X2384" s="6">
        <v>44671</v>
      </c>
    </row>
    <row r="2385" spans="1:49" ht="27.75" customHeight="1" x14ac:dyDescent="0.2">
      <c r="A2385" s="4">
        <v>2187</v>
      </c>
      <c r="B2385" s="4">
        <v>702</v>
      </c>
      <c r="C2385" s="4" t="s">
        <v>1852</v>
      </c>
      <c r="D2385" s="4" t="s">
        <v>21</v>
      </c>
      <c r="E2385" s="4" t="s">
        <v>1518</v>
      </c>
      <c r="F2385" s="4" t="s">
        <v>23</v>
      </c>
      <c r="G2385" s="4">
        <v>1</v>
      </c>
      <c r="H2385" s="4">
        <v>1</v>
      </c>
      <c r="I2385" s="4" t="s">
        <v>1519</v>
      </c>
      <c r="J2385" s="14" t="s">
        <v>411</v>
      </c>
      <c r="K2385" s="14" t="s">
        <v>412</v>
      </c>
      <c r="L2385" s="4" t="s">
        <v>171</v>
      </c>
      <c r="M2385" s="4" t="s">
        <v>38</v>
      </c>
      <c r="N2385" s="4" t="s">
        <v>29</v>
      </c>
      <c r="O2385" s="4" t="s">
        <v>66</v>
      </c>
      <c r="T2385" s="5">
        <v>24</v>
      </c>
      <c r="U2385" s="4">
        <v>0</v>
      </c>
      <c r="V2385" s="4" t="s">
        <v>38</v>
      </c>
      <c r="W2385" s="4" t="s">
        <v>29</v>
      </c>
    </row>
    <row r="2386" spans="1:49" ht="27.75" customHeight="1" x14ac:dyDescent="0.2">
      <c r="A2386" s="4">
        <v>2188</v>
      </c>
      <c r="B2386" s="4">
        <v>702</v>
      </c>
      <c r="C2386" s="4" t="s">
        <v>1852</v>
      </c>
      <c r="D2386" s="4" t="s">
        <v>21</v>
      </c>
      <c r="E2386" s="4" t="s">
        <v>1518</v>
      </c>
      <c r="F2386" s="4" t="s">
        <v>23</v>
      </c>
      <c r="G2386" s="4">
        <v>1</v>
      </c>
      <c r="H2386" s="4">
        <v>1</v>
      </c>
      <c r="I2386" s="4" t="s">
        <v>1519</v>
      </c>
      <c r="J2386" s="14" t="s">
        <v>411</v>
      </c>
      <c r="K2386" s="14" t="s">
        <v>26</v>
      </c>
      <c r="L2386" s="4" t="s">
        <v>27</v>
      </c>
      <c r="M2386" s="4" t="s">
        <v>38</v>
      </c>
      <c r="N2386" s="4" t="s">
        <v>29</v>
      </c>
      <c r="O2386" s="4" t="s">
        <v>66</v>
      </c>
      <c r="P2386" s="4" t="s">
        <v>168</v>
      </c>
      <c r="Q2386" s="4" t="s">
        <v>169</v>
      </c>
      <c r="R2386" s="4" t="s">
        <v>47</v>
      </c>
      <c r="S2386" s="4" t="s">
        <v>1972</v>
      </c>
      <c r="T2386" s="5">
        <v>24</v>
      </c>
      <c r="U2386" s="4">
        <v>0</v>
      </c>
      <c r="V2386" s="4" t="s">
        <v>38</v>
      </c>
      <c r="W2386" s="4" t="s">
        <v>29</v>
      </c>
      <c r="X2386" s="6">
        <v>44671</v>
      </c>
    </row>
    <row r="2387" spans="1:49" ht="27.75" customHeight="1" x14ac:dyDescent="0.2">
      <c r="A2387" s="4">
        <v>2189</v>
      </c>
      <c r="B2387" s="4">
        <v>702</v>
      </c>
      <c r="C2387" s="4" t="s">
        <v>1852</v>
      </c>
      <c r="D2387" s="4" t="s">
        <v>21</v>
      </c>
      <c r="E2387" s="4" t="s">
        <v>1518</v>
      </c>
      <c r="F2387" s="4" t="s">
        <v>23</v>
      </c>
      <c r="G2387" s="4">
        <v>1</v>
      </c>
      <c r="H2387" s="4">
        <v>1</v>
      </c>
      <c r="I2387" s="4" t="s">
        <v>1519</v>
      </c>
      <c r="J2387" s="14" t="s">
        <v>411</v>
      </c>
      <c r="K2387" s="14" t="s">
        <v>31</v>
      </c>
      <c r="L2387" s="4" t="s">
        <v>32</v>
      </c>
      <c r="M2387" s="4" t="s">
        <v>38</v>
      </c>
      <c r="N2387" s="4" t="s">
        <v>29</v>
      </c>
      <c r="O2387" s="4" t="s">
        <v>66</v>
      </c>
      <c r="T2387" s="5">
        <v>24</v>
      </c>
      <c r="U2387" s="4">
        <v>0</v>
      </c>
      <c r="V2387" s="4" t="s">
        <v>38</v>
      </c>
      <c r="W2387" s="4" t="s">
        <v>29</v>
      </c>
      <c r="AW2387" s="6"/>
    </row>
    <row r="2388" spans="1:49" ht="27.75" customHeight="1" x14ac:dyDescent="0.2">
      <c r="A2388" s="4">
        <v>2190</v>
      </c>
      <c r="B2388" s="4">
        <v>703</v>
      </c>
      <c r="C2388" s="4" t="s">
        <v>1852</v>
      </c>
      <c r="D2388" s="4" t="s">
        <v>21</v>
      </c>
      <c r="E2388" s="4" t="s">
        <v>1518</v>
      </c>
      <c r="F2388" s="4" t="s">
        <v>23</v>
      </c>
      <c r="G2388" s="4">
        <v>1</v>
      </c>
      <c r="H2388" s="4">
        <v>1</v>
      </c>
      <c r="I2388" s="4" t="s">
        <v>1519</v>
      </c>
      <c r="J2388" s="14" t="s">
        <v>1520</v>
      </c>
      <c r="K2388" s="14" t="s">
        <v>1300</v>
      </c>
      <c r="L2388" s="4" t="s">
        <v>1301</v>
      </c>
      <c r="M2388" s="4" t="s">
        <v>38</v>
      </c>
      <c r="N2388" s="4" t="s">
        <v>29</v>
      </c>
      <c r="O2388" s="4" t="s">
        <v>91</v>
      </c>
      <c r="T2388" s="5">
        <v>24</v>
      </c>
      <c r="U2388" s="4">
        <v>0</v>
      </c>
      <c r="V2388" s="4" t="s">
        <v>38</v>
      </c>
      <c r="W2388" s="4" t="s">
        <v>29</v>
      </c>
    </row>
    <row r="2389" spans="1:49" ht="27.75" customHeight="1" x14ac:dyDescent="0.2">
      <c r="A2389" s="4">
        <v>2191</v>
      </c>
      <c r="B2389" s="4">
        <v>703</v>
      </c>
      <c r="C2389" s="4" t="s">
        <v>1852</v>
      </c>
      <c r="D2389" s="4" t="s">
        <v>21</v>
      </c>
      <c r="E2389" s="4" t="s">
        <v>1518</v>
      </c>
      <c r="F2389" s="4" t="s">
        <v>23</v>
      </c>
      <c r="G2389" s="4">
        <v>1</v>
      </c>
      <c r="H2389" s="4">
        <v>1</v>
      </c>
      <c r="I2389" s="4" t="s">
        <v>1519</v>
      </c>
      <c r="J2389" s="14" t="s">
        <v>1520</v>
      </c>
      <c r="K2389" s="14" t="s">
        <v>1521</v>
      </c>
      <c r="L2389" s="4" t="s">
        <v>337</v>
      </c>
      <c r="M2389" s="4" t="s">
        <v>38</v>
      </c>
      <c r="N2389" s="4" t="s">
        <v>29</v>
      </c>
      <c r="O2389" s="4" t="s">
        <v>91</v>
      </c>
      <c r="T2389" s="5">
        <v>24</v>
      </c>
      <c r="U2389" s="4">
        <v>0</v>
      </c>
      <c r="V2389" s="4" t="s">
        <v>38</v>
      </c>
      <c r="W2389" s="4" t="s">
        <v>29</v>
      </c>
      <c r="X2389" s="4"/>
    </row>
    <row r="2390" spans="1:49" ht="27.75" customHeight="1" x14ac:dyDescent="0.2">
      <c r="A2390" s="4">
        <v>2192</v>
      </c>
      <c r="B2390" s="4">
        <v>703</v>
      </c>
      <c r="C2390" s="4" t="s">
        <v>1852</v>
      </c>
      <c r="D2390" s="4" t="s">
        <v>21</v>
      </c>
      <c r="E2390" s="4" t="s">
        <v>1518</v>
      </c>
      <c r="F2390" s="4" t="s">
        <v>23</v>
      </c>
      <c r="G2390" s="4">
        <v>1</v>
      </c>
      <c r="H2390" s="4">
        <v>1</v>
      </c>
      <c r="I2390" s="4" t="s">
        <v>1519</v>
      </c>
      <c r="J2390" s="14" t="s">
        <v>1520</v>
      </c>
      <c r="K2390" s="14" t="s">
        <v>1334</v>
      </c>
      <c r="L2390" s="4" t="s">
        <v>1277</v>
      </c>
      <c r="M2390" s="4" t="s">
        <v>38</v>
      </c>
      <c r="N2390" s="4" t="s">
        <v>29</v>
      </c>
      <c r="O2390" s="4" t="s">
        <v>91</v>
      </c>
      <c r="T2390" s="5">
        <v>24</v>
      </c>
      <c r="U2390" s="4">
        <v>0</v>
      </c>
      <c r="V2390" s="4" t="s">
        <v>38</v>
      </c>
      <c r="W2390" s="4" t="s">
        <v>29</v>
      </c>
      <c r="AW2390" s="6"/>
    </row>
    <row r="2391" spans="1:49" ht="27.75" customHeight="1" x14ac:dyDescent="0.2">
      <c r="A2391" s="4">
        <v>2193</v>
      </c>
      <c r="B2391" s="4">
        <v>703</v>
      </c>
      <c r="C2391" s="4" t="s">
        <v>1852</v>
      </c>
      <c r="D2391" s="4" t="s">
        <v>21</v>
      </c>
      <c r="E2391" s="4" t="s">
        <v>1518</v>
      </c>
      <c r="F2391" s="4" t="s">
        <v>23</v>
      </c>
      <c r="G2391" s="4">
        <v>1</v>
      </c>
      <c r="H2391" s="4">
        <v>1</v>
      </c>
      <c r="I2391" s="4" t="s">
        <v>1519</v>
      </c>
      <c r="J2391" s="14" t="s">
        <v>1520</v>
      </c>
      <c r="K2391" s="14" t="s">
        <v>1522</v>
      </c>
      <c r="L2391" s="4" t="s">
        <v>1523</v>
      </c>
      <c r="M2391" s="4" t="s">
        <v>38</v>
      </c>
      <c r="N2391" s="4" t="s">
        <v>29</v>
      </c>
      <c r="O2391" s="4" t="s">
        <v>91</v>
      </c>
      <c r="T2391" s="5">
        <v>24</v>
      </c>
      <c r="U2391" s="4">
        <v>0</v>
      </c>
      <c r="V2391" s="4" t="s">
        <v>38</v>
      </c>
      <c r="W2391" s="4" t="s">
        <v>29</v>
      </c>
    </row>
    <row r="2392" spans="1:49" ht="27.75" customHeight="1" x14ac:dyDescent="0.2">
      <c r="A2392" s="4">
        <v>2194</v>
      </c>
      <c r="B2392" s="4">
        <v>704</v>
      </c>
      <c r="C2392" s="4" t="s">
        <v>1852</v>
      </c>
      <c r="D2392" s="4" t="s">
        <v>21</v>
      </c>
      <c r="E2392" s="4" t="s">
        <v>1518</v>
      </c>
      <c r="F2392" s="4" t="s">
        <v>23</v>
      </c>
      <c r="G2392" s="4">
        <v>1</v>
      </c>
      <c r="H2392" s="4">
        <v>1</v>
      </c>
      <c r="I2392" s="4" t="s">
        <v>1519</v>
      </c>
      <c r="J2392" s="14" t="s">
        <v>415</v>
      </c>
      <c r="K2392" s="14" t="s">
        <v>48</v>
      </c>
      <c r="L2392" s="4" t="s">
        <v>49</v>
      </c>
      <c r="M2392" s="4" t="s">
        <v>38</v>
      </c>
      <c r="N2392" s="4" t="s">
        <v>29</v>
      </c>
      <c r="O2392" s="4" t="s">
        <v>57</v>
      </c>
      <c r="T2392" s="5">
        <v>24</v>
      </c>
      <c r="U2392" s="4">
        <v>0</v>
      </c>
      <c r="V2392" s="4" t="s">
        <v>38</v>
      </c>
      <c r="W2392" s="4" t="s">
        <v>29</v>
      </c>
      <c r="X2392" s="4"/>
      <c r="AW2392" s="6"/>
    </row>
    <row r="2393" spans="1:49" ht="27.75" customHeight="1" x14ac:dyDescent="0.2">
      <c r="A2393" s="4">
        <v>2195</v>
      </c>
      <c r="B2393" s="4">
        <v>704</v>
      </c>
      <c r="C2393" s="4" t="s">
        <v>1852</v>
      </c>
      <c r="D2393" s="4" t="s">
        <v>21</v>
      </c>
      <c r="E2393" s="4" t="s">
        <v>1518</v>
      </c>
      <c r="F2393" s="4" t="s">
        <v>23</v>
      </c>
      <c r="G2393" s="4">
        <v>1</v>
      </c>
      <c r="H2393" s="4">
        <v>1</v>
      </c>
      <c r="I2393" s="4" t="s">
        <v>1519</v>
      </c>
      <c r="J2393" s="14" t="s">
        <v>415</v>
      </c>
      <c r="K2393" s="14" t="s">
        <v>418</v>
      </c>
      <c r="L2393" s="4" t="s">
        <v>240</v>
      </c>
      <c r="M2393" s="4" t="s">
        <v>153</v>
      </c>
      <c r="N2393" s="4" t="s">
        <v>29</v>
      </c>
      <c r="O2393" s="4" t="s">
        <v>57</v>
      </c>
      <c r="P2393" s="4" t="s">
        <v>1867</v>
      </c>
      <c r="Q2393" s="4" t="s">
        <v>240</v>
      </c>
      <c r="R2393" s="4" t="s">
        <v>1884</v>
      </c>
      <c r="T2393" s="5">
        <v>12</v>
      </c>
      <c r="U2393" s="4">
        <v>0</v>
      </c>
      <c r="V2393" s="4" t="s">
        <v>153</v>
      </c>
      <c r="W2393" s="4" t="s">
        <v>29</v>
      </c>
      <c r="X2393" s="6">
        <v>44671</v>
      </c>
    </row>
    <row r="2394" spans="1:49" ht="27.75" customHeight="1" x14ac:dyDescent="0.2">
      <c r="A2394" s="4">
        <v>2196</v>
      </c>
      <c r="B2394" s="4">
        <v>704</v>
      </c>
      <c r="C2394" s="4" t="s">
        <v>1852</v>
      </c>
      <c r="D2394" s="4" t="s">
        <v>21</v>
      </c>
      <c r="E2394" s="4" t="s">
        <v>1518</v>
      </c>
      <c r="F2394" s="4" t="s">
        <v>23</v>
      </c>
      <c r="G2394" s="4">
        <v>1</v>
      </c>
      <c r="H2394" s="4">
        <v>1</v>
      </c>
      <c r="I2394" s="4" t="s">
        <v>1519</v>
      </c>
      <c r="J2394" s="14" t="s">
        <v>415</v>
      </c>
      <c r="K2394" s="14" t="s">
        <v>420</v>
      </c>
      <c r="L2394" s="4" t="s">
        <v>152</v>
      </c>
      <c r="M2394" s="4" t="s">
        <v>38</v>
      </c>
      <c r="N2394" s="4" t="s">
        <v>29</v>
      </c>
      <c r="O2394" s="4" t="s">
        <v>57</v>
      </c>
      <c r="P2394" s="4" t="s">
        <v>1862</v>
      </c>
      <c r="Q2394" s="4" t="s">
        <v>152</v>
      </c>
      <c r="R2394" s="4" t="s">
        <v>1884</v>
      </c>
      <c r="T2394" s="5">
        <v>24</v>
      </c>
      <c r="U2394" s="4">
        <v>0</v>
      </c>
      <c r="V2394" s="4" t="s">
        <v>38</v>
      </c>
      <c r="W2394" s="4" t="s">
        <v>29</v>
      </c>
      <c r="X2394" s="6">
        <v>44671</v>
      </c>
    </row>
    <row r="2395" spans="1:49" ht="27.75" customHeight="1" x14ac:dyDescent="0.2">
      <c r="A2395" s="4">
        <v>2197</v>
      </c>
      <c r="B2395" s="4">
        <v>705</v>
      </c>
      <c r="C2395" s="4" t="s">
        <v>1852</v>
      </c>
      <c r="D2395" s="4" t="s">
        <v>21</v>
      </c>
      <c r="E2395" s="4" t="s">
        <v>1518</v>
      </c>
      <c r="F2395" s="4" t="s">
        <v>23</v>
      </c>
      <c r="G2395" s="4">
        <v>1</v>
      </c>
      <c r="H2395" s="4">
        <v>2</v>
      </c>
      <c r="I2395" s="4" t="s">
        <v>1519</v>
      </c>
      <c r="J2395" s="14" t="s">
        <v>1524</v>
      </c>
      <c r="K2395" s="14" t="s">
        <v>1525</v>
      </c>
      <c r="L2395" s="4" t="s">
        <v>88</v>
      </c>
      <c r="M2395" s="4" t="s">
        <v>38</v>
      </c>
      <c r="N2395" s="4" t="s">
        <v>29</v>
      </c>
      <c r="O2395" s="4" t="s">
        <v>91</v>
      </c>
      <c r="P2395" s="4" t="s">
        <v>1474</v>
      </c>
      <c r="Q2395" s="4" t="s">
        <v>88</v>
      </c>
      <c r="R2395" s="4" t="s">
        <v>47</v>
      </c>
      <c r="S2395" s="4" t="s">
        <v>1972</v>
      </c>
      <c r="T2395" s="5">
        <v>24</v>
      </c>
      <c r="U2395" s="4">
        <v>0</v>
      </c>
      <c r="V2395" s="4" t="s">
        <v>38</v>
      </c>
      <c r="W2395" s="4" t="s">
        <v>29</v>
      </c>
      <c r="X2395" s="6">
        <v>44671</v>
      </c>
    </row>
    <row r="2396" spans="1:49" ht="27.75" customHeight="1" x14ac:dyDescent="0.2">
      <c r="A2396" s="4">
        <v>2198</v>
      </c>
      <c r="B2396" s="4">
        <v>705</v>
      </c>
      <c r="C2396" s="4" t="s">
        <v>1852</v>
      </c>
      <c r="D2396" s="4" t="s">
        <v>21</v>
      </c>
      <c r="E2396" s="4" t="s">
        <v>1518</v>
      </c>
      <c r="F2396" s="4" t="s">
        <v>23</v>
      </c>
      <c r="G2396" s="4">
        <v>1</v>
      </c>
      <c r="H2396" s="4">
        <v>2</v>
      </c>
      <c r="I2396" s="4" t="s">
        <v>1519</v>
      </c>
      <c r="J2396" s="14" t="s">
        <v>1524</v>
      </c>
      <c r="K2396" s="14" t="s">
        <v>959</v>
      </c>
      <c r="L2396" s="4" t="s">
        <v>262</v>
      </c>
      <c r="M2396" s="4" t="s">
        <v>41</v>
      </c>
      <c r="N2396" s="4" t="s">
        <v>29</v>
      </c>
      <c r="O2396" s="4" t="s">
        <v>91</v>
      </c>
      <c r="P2396" s="4" t="s">
        <v>960</v>
      </c>
      <c r="Q2396" s="4" t="s">
        <v>262</v>
      </c>
      <c r="R2396" s="4" t="s">
        <v>34</v>
      </c>
      <c r="T2396" s="5">
        <v>36</v>
      </c>
      <c r="U2396" s="4">
        <v>0</v>
      </c>
      <c r="V2396" s="4" t="s">
        <v>41</v>
      </c>
      <c r="W2396" s="4" t="s">
        <v>29</v>
      </c>
      <c r="X2396" s="6">
        <v>44671</v>
      </c>
    </row>
    <row r="2397" spans="1:49" ht="27.75" customHeight="1" x14ac:dyDescent="0.2">
      <c r="A2397" s="4">
        <v>2199</v>
      </c>
      <c r="B2397" s="4">
        <v>705</v>
      </c>
      <c r="C2397" s="4" t="s">
        <v>1852</v>
      </c>
      <c r="D2397" s="4" t="s">
        <v>21</v>
      </c>
      <c r="E2397" s="4" t="s">
        <v>1518</v>
      </c>
      <c r="F2397" s="4" t="s">
        <v>23</v>
      </c>
      <c r="G2397" s="4">
        <v>1</v>
      </c>
      <c r="H2397" s="4">
        <v>2</v>
      </c>
      <c r="I2397" s="4" t="s">
        <v>1519</v>
      </c>
      <c r="J2397" s="14" t="s">
        <v>1524</v>
      </c>
      <c r="K2397" s="14" t="s">
        <v>1088</v>
      </c>
      <c r="L2397" s="4" t="s">
        <v>95</v>
      </c>
      <c r="M2397" s="4" t="s">
        <v>41</v>
      </c>
      <c r="N2397" s="4" t="s">
        <v>29</v>
      </c>
      <c r="O2397" s="4" t="s">
        <v>91</v>
      </c>
      <c r="P2397" s="4" t="s">
        <v>1785</v>
      </c>
      <c r="R2397" s="4" t="s">
        <v>51</v>
      </c>
      <c r="T2397" s="5">
        <v>36</v>
      </c>
      <c r="U2397" s="4">
        <v>0</v>
      </c>
      <c r="V2397" s="4" t="s">
        <v>41</v>
      </c>
      <c r="W2397" s="4" t="s">
        <v>29</v>
      </c>
      <c r="X2397" s="6">
        <v>44671</v>
      </c>
    </row>
    <row r="2398" spans="1:49" ht="27.75" customHeight="1" x14ac:dyDescent="0.2">
      <c r="A2398" s="4">
        <v>2200</v>
      </c>
      <c r="B2398" s="4">
        <v>706</v>
      </c>
      <c r="C2398" s="4" t="s">
        <v>1852</v>
      </c>
      <c r="D2398" s="4" t="s">
        <v>21</v>
      </c>
      <c r="E2398" s="4" t="s">
        <v>1518</v>
      </c>
      <c r="F2398" s="4" t="s">
        <v>23</v>
      </c>
      <c r="G2398" s="4">
        <v>1</v>
      </c>
      <c r="H2398" s="4">
        <v>2</v>
      </c>
      <c r="I2398" s="4" t="s">
        <v>1519</v>
      </c>
      <c r="J2398" s="14" t="s">
        <v>432</v>
      </c>
      <c r="K2398" s="14" t="s">
        <v>43</v>
      </c>
      <c r="L2398" s="4" t="s">
        <v>44</v>
      </c>
      <c r="M2398" s="4" t="s">
        <v>41</v>
      </c>
      <c r="N2398" s="4" t="s">
        <v>29</v>
      </c>
      <c r="O2398" s="4" t="s">
        <v>45</v>
      </c>
      <c r="P2398" s="4" t="s">
        <v>801</v>
      </c>
      <c r="Q2398" s="4" t="s">
        <v>44</v>
      </c>
      <c r="R2398" s="4" t="s">
        <v>34</v>
      </c>
      <c r="T2398" s="5">
        <v>36</v>
      </c>
      <c r="U2398" s="4">
        <v>0</v>
      </c>
      <c r="V2398" s="4" t="s">
        <v>41</v>
      </c>
      <c r="W2398" s="4" t="s">
        <v>29</v>
      </c>
      <c r="X2398" s="6">
        <v>44671</v>
      </c>
    </row>
    <row r="2399" spans="1:49" ht="27.75" customHeight="1" x14ac:dyDescent="0.2">
      <c r="A2399" s="4">
        <v>2201</v>
      </c>
      <c r="B2399" s="4">
        <v>706</v>
      </c>
      <c r="C2399" s="4" t="s">
        <v>1852</v>
      </c>
      <c r="D2399" s="4" t="s">
        <v>21</v>
      </c>
      <c r="E2399" s="4" t="s">
        <v>1518</v>
      </c>
      <c r="F2399" s="4" t="s">
        <v>23</v>
      </c>
      <c r="G2399" s="4">
        <v>1</v>
      </c>
      <c r="H2399" s="4">
        <v>2</v>
      </c>
      <c r="I2399" s="4" t="s">
        <v>1519</v>
      </c>
      <c r="J2399" s="14" t="s">
        <v>432</v>
      </c>
      <c r="K2399" s="14" t="s">
        <v>416</v>
      </c>
      <c r="L2399" s="4" t="s">
        <v>149</v>
      </c>
      <c r="M2399" s="4" t="s">
        <v>41</v>
      </c>
      <c r="N2399" s="4" t="s">
        <v>29</v>
      </c>
      <c r="O2399" s="4" t="s">
        <v>45</v>
      </c>
      <c r="T2399" s="5">
        <v>36</v>
      </c>
      <c r="U2399" s="4">
        <v>0</v>
      </c>
      <c r="V2399" s="4" t="s">
        <v>41</v>
      </c>
      <c r="W2399" s="4" t="s">
        <v>29</v>
      </c>
    </row>
    <row r="2400" spans="1:49" ht="27.75" customHeight="1" x14ac:dyDescent="0.2">
      <c r="A2400" s="4">
        <v>2202</v>
      </c>
      <c r="B2400" s="4">
        <v>706</v>
      </c>
      <c r="C2400" s="4" t="s">
        <v>1852</v>
      </c>
      <c r="D2400" s="4" t="s">
        <v>21</v>
      </c>
      <c r="E2400" s="4" t="s">
        <v>1518</v>
      </c>
      <c r="F2400" s="4" t="s">
        <v>23</v>
      </c>
      <c r="G2400" s="4">
        <v>1</v>
      </c>
      <c r="H2400" s="4">
        <v>2</v>
      </c>
      <c r="I2400" s="4" t="s">
        <v>1519</v>
      </c>
      <c r="J2400" s="14" t="s">
        <v>432</v>
      </c>
      <c r="K2400" s="14" t="s">
        <v>679</v>
      </c>
      <c r="L2400" s="4" t="s">
        <v>53</v>
      </c>
      <c r="M2400" s="4" t="s">
        <v>41</v>
      </c>
      <c r="N2400" s="4" t="s">
        <v>29</v>
      </c>
      <c r="O2400" s="4" t="s">
        <v>45</v>
      </c>
      <c r="T2400" s="5">
        <v>36</v>
      </c>
      <c r="U2400" s="4">
        <v>0</v>
      </c>
      <c r="V2400" s="4" t="s">
        <v>41</v>
      </c>
      <c r="W2400" s="4" t="s">
        <v>29</v>
      </c>
      <c r="AK2400" s="8"/>
      <c r="AW2400" s="6"/>
    </row>
    <row r="2401" spans="1:49" ht="27.75" customHeight="1" x14ac:dyDescent="0.2">
      <c r="A2401" s="4">
        <v>2203</v>
      </c>
      <c r="B2401" s="4">
        <v>707</v>
      </c>
      <c r="C2401" s="4" t="s">
        <v>1852</v>
      </c>
      <c r="D2401" s="4" t="s">
        <v>21</v>
      </c>
      <c r="E2401" s="4" t="s">
        <v>1518</v>
      </c>
      <c r="F2401" s="4" t="s">
        <v>23</v>
      </c>
      <c r="G2401" s="4">
        <v>1</v>
      </c>
      <c r="H2401" s="4">
        <v>2</v>
      </c>
      <c r="I2401" s="4" t="s">
        <v>1519</v>
      </c>
      <c r="J2401" s="14" t="s">
        <v>1526</v>
      </c>
      <c r="K2401" s="14" t="s">
        <v>497</v>
      </c>
      <c r="L2401" s="4" t="s">
        <v>199</v>
      </c>
      <c r="M2401" s="4" t="s">
        <v>153</v>
      </c>
      <c r="N2401" s="4" t="s">
        <v>29</v>
      </c>
      <c r="O2401" s="4" t="s">
        <v>28</v>
      </c>
      <c r="P2401" s="4" t="s">
        <v>1687</v>
      </c>
      <c r="R2401" s="4" t="s">
        <v>51</v>
      </c>
      <c r="T2401" s="5">
        <v>12</v>
      </c>
      <c r="U2401" s="4">
        <v>0</v>
      </c>
      <c r="V2401" s="4" t="s">
        <v>153</v>
      </c>
      <c r="W2401" s="4" t="s">
        <v>29</v>
      </c>
      <c r="X2401" s="6">
        <v>44671</v>
      </c>
    </row>
    <row r="2402" spans="1:49" ht="27.75" customHeight="1" x14ac:dyDescent="0.2">
      <c r="A2402" s="4">
        <v>2204</v>
      </c>
      <c r="B2402" s="4">
        <v>707</v>
      </c>
      <c r="C2402" s="4" t="s">
        <v>1852</v>
      </c>
      <c r="D2402" s="4" t="s">
        <v>21</v>
      </c>
      <c r="E2402" s="4" t="s">
        <v>1518</v>
      </c>
      <c r="F2402" s="4" t="s">
        <v>23</v>
      </c>
      <c r="G2402" s="4">
        <v>1</v>
      </c>
      <c r="H2402" s="4">
        <v>2</v>
      </c>
      <c r="I2402" s="4" t="s">
        <v>1519</v>
      </c>
      <c r="J2402" s="14" t="s">
        <v>1526</v>
      </c>
      <c r="K2402" s="14" t="s">
        <v>438</v>
      </c>
      <c r="L2402" s="4" t="s">
        <v>169</v>
      </c>
      <c r="M2402" s="4" t="s">
        <v>153</v>
      </c>
      <c r="N2402" s="4" t="s">
        <v>29</v>
      </c>
      <c r="O2402" s="4" t="s">
        <v>28</v>
      </c>
      <c r="P2402" s="4" t="s">
        <v>238</v>
      </c>
      <c r="Q2402" s="4" t="s">
        <v>169</v>
      </c>
      <c r="R2402" s="4" t="s">
        <v>47</v>
      </c>
      <c r="S2402" s="4" t="s">
        <v>1972</v>
      </c>
      <c r="T2402" s="5">
        <v>12</v>
      </c>
      <c r="U2402" s="4">
        <v>0</v>
      </c>
      <c r="V2402" s="4" t="s">
        <v>153</v>
      </c>
      <c r="W2402" s="4" t="s">
        <v>29</v>
      </c>
      <c r="X2402" s="6">
        <v>44671</v>
      </c>
    </row>
    <row r="2403" spans="1:49" ht="27.75" customHeight="1" x14ac:dyDescent="0.2">
      <c r="A2403" s="4">
        <v>2205</v>
      </c>
      <c r="B2403" s="4">
        <v>707</v>
      </c>
      <c r="C2403" s="4" t="s">
        <v>1852</v>
      </c>
      <c r="D2403" s="4" t="s">
        <v>21</v>
      </c>
      <c r="E2403" s="4" t="s">
        <v>1518</v>
      </c>
      <c r="F2403" s="4" t="s">
        <v>23</v>
      </c>
      <c r="G2403" s="4">
        <v>1</v>
      </c>
      <c r="H2403" s="4">
        <v>2</v>
      </c>
      <c r="I2403" s="4" t="s">
        <v>1519</v>
      </c>
      <c r="J2403" s="14" t="s">
        <v>1526</v>
      </c>
      <c r="K2403" s="14" t="s">
        <v>68</v>
      </c>
      <c r="L2403" s="4" t="s">
        <v>69</v>
      </c>
      <c r="M2403" s="4" t="s">
        <v>38</v>
      </c>
      <c r="N2403" s="4" t="s">
        <v>29</v>
      </c>
      <c r="O2403" s="4" t="s">
        <v>28</v>
      </c>
      <c r="P2403" s="4" t="s">
        <v>1655</v>
      </c>
      <c r="R2403" s="4" t="s">
        <v>51</v>
      </c>
      <c r="T2403" s="5">
        <v>24</v>
      </c>
      <c r="U2403" s="4">
        <v>0</v>
      </c>
      <c r="V2403" s="4" t="s">
        <v>38</v>
      </c>
      <c r="W2403" s="4" t="s">
        <v>29</v>
      </c>
      <c r="X2403" s="6">
        <v>44671</v>
      </c>
    </row>
    <row r="2404" spans="1:49" ht="27.75" customHeight="1" x14ac:dyDescent="0.2">
      <c r="A2404" s="4">
        <v>2206</v>
      </c>
      <c r="B2404" s="4">
        <v>708</v>
      </c>
      <c r="C2404" s="4" t="s">
        <v>1852</v>
      </c>
      <c r="D2404" s="4" t="s">
        <v>21</v>
      </c>
      <c r="E2404" s="4" t="s">
        <v>1518</v>
      </c>
      <c r="F2404" s="4" t="s">
        <v>23</v>
      </c>
      <c r="G2404" s="4">
        <v>2</v>
      </c>
      <c r="H2404" s="4">
        <v>1</v>
      </c>
      <c r="I2404" s="4" t="s">
        <v>1519</v>
      </c>
      <c r="J2404" s="14" t="s">
        <v>1527</v>
      </c>
      <c r="K2404" s="14" t="s">
        <v>64</v>
      </c>
      <c r="L2404" s="4" t="s">
        <v>65</v>
      </c>
      <c r="M2404" s="4" t="s">
        <v>38</v>
      </c>
      <c r="N2404" s="4" t="s">
        <v>29</v>
      </c>
      <c r="O2404" s="4" t="s">
        <v>100</v>
      </c>
      <c r="P2404" s="4" t="s">
        <v>1638</v>
      </c>
      <c r="Q2404" s="4" t="s">
        <v>65</v>
      </c>
      <c r="R2404" s="4" t="s">
        <v>1884</v>
      </c>
      <c r="T2404" s="5">
        <v>24</v>
      </c>
      <c r="U2404" s="4">
        <v>0</v>
      </c>
      <c r="V2404" s="4" t="s">
        <v>38</v>
      </c>
      <c r="W2404" s="4" t="s">
        <v>29</v>
      </c>
      <c r="X2404" s="6">
        <v>44671</v>
      </c>
    </row>
    <row r="2405" spans="1:49" ht="27.75" customHeight="1" x14ac:dyDescent="0.2">
      <c r="A2405" s="4">
        <v>2207</v>
      </c>
      <c r="B2405" s="4">
        <v>708</v>
      </c>
      <c r="C2405" s="4" t="s">
        <v>1852</v>
      </c>
      <c r="D2405" s="4" t="s">
        <v>21</v>
      </c>
      <c r="E2405" s="4" t="s">
        <v>1518</v>
      </c>
      <c r="F2405" s="4" t="s">
        <v>23</v>
      </c>
      <c r="G2405" s="4">
        <v>2</v>
      </c>
      <c r="H2405" s="4">
        <v>1</v>
      </c>
      <c r="I2405" s="4" t="s">
        <v>1519</v>
      </c>
      <c r="J2405" s="14" t="s">
        <v>1527</v>
      </c>
      <c r="K2405" s="14" t="s">
        <v>1525</v>
      </c>
      <c r="L2405" s="4" t="s">
        <v>88</v>
      </c>
      <c r="M2405" s="4" t="s">
        <v>41</v>
      </c>
      <c r="N2405" s="4" t="s">
        <v>29</v>
      </c>
      <c r="O2405" s="4" t="s">
        <v>100</v>
      </c>
      <c r="P2405" s="4" t="s">
        <v>648</v>
      </c>
      <c r="Q2405" s="4" t="s">
        <v>23</v>
      </c>
      <c r="R2405" s="4" t="s">
        <v>1884</v>
      </c>
      <c r="T2405" s="5">
        <v>36</v>
      </c>
      <c r="U2405" s="4">
        <v>0</v>
      </c>
      <c r="V2405" s="4" t="s">
        <v>41</v>
      </c>
      <c r="W2405" s="4" t="s">
        <v>29</v>
      </c>
      <c r="X2405" s="6">
        <v>44671</v>
      </c>
    </row>
    <row r="2406" spans="1:49" ht="27.75" customHeight="1" x14ac:dyDescent="0.2">
      <c r="A2406" s="4">
        <v>2208</v>
      </c>
      <c r="B2406" s="4">
        <v>708</v>
      </c>
      <c r="C2406" s="4" t="s">
        <v>1852</v>
      </c>
      <c r="D2406" s="4" t="s">
        <v>21</v>
      </c>
      <c r="E2406" s="4" t="s">
        <v>1518</v>
      </c>
      <c r="F2406" s="4" t="s">
        <v>23</v>
      </c>
      <c r="G2406" s="4">
        <v>2</v>
      </c>
      <c r="H2406" s="4">
        <v>1</v>
      </c>
      <c r="I2406" s="4" t="s">
        <v>1519</v>
      </c>
      <c r="J2406" s="14" t="s">
        <v>1527</v>
      </c>
      <c r="K2406" s="14" t="s">
        <v>506</v>
      </c>
      <c r="L2406" s="4" t="s">
        <v>177</v>
      </c>
      <c r="M2406" s="4" t="s">
        <v>38</v>
      </c>
      <c r="N2406" s="4" t="s">
        <v>29</v>
      </c>
      <c r="O2406" s="4" t="s">
        <v>100</v>
      </c>
      <c r="P2406" s="4" t="s">
        <v>178</v>
      </c>
      <c r="Q2406" s="4" t="s">
        <v>177</v>
      </c>
      <c r="R2406" s="4" t="s">
        <v>140</v>
      </c>
      <c r="T2406" s="5">
        <v>24</v>
      </c>
      <c r="U2406" s="4">
        <v>0</v>
      </c>
      <c r="V2406" s="4" t="s">
        <v>38</v>
      </c>
      <c r="W2406" s="4" t="s">
        <v>29</v>
      </c>
      <c r="X2406" s="6">
        <v>44671</v>
      </c>
    </row>
    <row r="2407" spans="1:49" ht="27.75" customHeight="1" x14ac:dyDescent="0.2">
      <c r="A2407" s="4">
        <v>2209</v>
      </c>
      <c r="B2407" s="4">
        <v>709</v>
      </c>
      <c r="C2407" s="4" t="s">
        <v>1852</v>
      </c>
      <c r="D2407" s="4" t="s">
        <v>21</v>
      </c>
      <c r="E2407" s="4" t="s">
        <v>1518</v>
      </c>
      <c r="F2407" s="4" t="s">
        <v>23</v>
      </c>
      <c r="G2407" s="4">
        <v>2</v>
      </c>
      <c r="H2407" s="4">
        <v>1</v>
      </c>
      <c r="I2407" s="4" t="s">
        <v>1519</v>
      </c>
      <c r="J2407" s="14" t="s">
        <v>1528</v>
      </c>
      <c r="K2407" s="14" t="s">
        <v>959</v>
      </c>
      <c r="L2407" s="4" t="s">
        <v>262</v>
      </c>
      <c r="M2407" s="4" t="s">
        <v>41</v>
      </c>
      <c r="N2407" s="4" t="s">
        <v>29</v>
      </c>
      <c r="O2407" s="4" t="s">
        <v>100</v>
      </c>
      <c r="P2407" s="4" t="s">
        <v>760</v>
      </c>
      <c r="Q2407" s="4" t="s">
        <v>262</v>
      </c>
      <c r="R2407" s="4" t="s">
        <v>47</v>
      </c>
      <c r="S2407" s="4" t="s">
        <v>1972</v>
      </c>
      <c r="T2407" s="5">
        <v>36</v>
      </c>
      <c r="U2407" s="4">
        <v>0</v>
      </c>
      <c r="V2407" s="4" t="s">
        <v>41</v>
      </c>
      <c r="W2407" s="4" t="s">
        <v>29</v>
      </c>
      <c r="X2407" s="6">
        <v>44671</v>
      </c>
    </row>
    <row r="2408" spans="1:49" ht="27.75" customHeight="1" x14ac:dyDescent="0.2">
      <c r="A2408" s="4">
        <v>2210</v>
      </c>
      <c r="B2408" s="4">
        <v>709</v>
      </c>
      <c r="C2408" s="4" t="s">
        <v>1852</v>
      </c>
      <c r="D2408" s="4" t="s">
        <v>21</v>
      </c>
      <c r="E2408" s="4" t="s">
        <v>1518</v>
      </c>
      <c r="F2408" s="4" t="s">
        <v>23</v>
      </c>
      <c r="G2408" s="4">
        <v>2</v>
      </c>
      <c r="H2408" s="4">
        <v>1</v>
      </c>
      <c r="I2408" s="4" t="s">
        <v>1519</v>
      </c>
      <c r="J2408" s="14" t="s">
        <v>1528</v>
      </c>
      <c r="K2408" s="14" t="s">
        <v>963</v>
      </c>
      <c r="L2408" s="4" t="s">
        <v>268</v>
      </c>
      <c r="M2408" s="4" t="s">
        <v>38</v>
      </c>
      <c r="N2408" s="4" t="s">
        <v>29</v>
      </c>
      <c r="O2408" s="4" t="s">
        <v>100</v>
      </c>
      <c r="P2408" s="4" t="s">
        <v>965</v>
      </c>
      <c r="Q2408" s="4" t="s">
        <v>268</v>
      </c>
      <c r="R2408" s="4" t="s">
        <v>34</v>
      </c>
      <c r="T2408" s="5">
        <v>24</v>
      </c>
      <c r="U2408" s="4">
        <v>0</v>
      </c>
      <c r="V2408" s="4" t="s">
        <v>38</v>
      </c>
      <c r="W2408" s="4" t="s">
        <v>29</v>
      </c>
      <c r="X2408" s="6">
        <v>44671</v>
      </c>
    </row>
    <row r="2409" spans="1:49" ht="27.75" customHeight="1" x14ac:dyDescent="0.2">
      <c r="A2409" s="4">
        <v>2211</v>
      </c>
      <c r="B2409" s="4">
        <v>709</v>
      </c>
      <c r="C2409" s="4" t="s">
        <v>1852</v>
      </c>
      <c r="D2409" s="4" t="s">
        <v>21</v>
      </c>
      <c r="E2409" s="4" t="s">
        <v>1518</v>
      </c>
      <c r="F2409" s="4" t="s">
        <v>23</v>
      </c>
      <c r="G2409" s="4">
        <v>2</v>
      </c>
      <c r="H2409" s="4">
        <v>1</v>
      </c>
      <c r="I2409" s="4" t="s">
        <v>1519</v>
      </c>
      <c r="J2409" s="14" t="s">
        <v>1528</v>
      </c>
      <c r="K2409" s="14" t="s">
        <v>1088</v>
      </c>
      <c r="L2409" s="4" t="s">
        <v>95</v>
      </c>
      <c r="M2409" s="4" t="s">
        <v>38</v>
      </c>
      <c r="N2409" s="4" t="s">
        <v>29</v>
      </c>
      <c r="O2409" s="4" t="s">
        <v>100</v>
      </c>
      <c r="P2409" s="4" t="s">
        <v>1684</v>
      </c>
      <c r="R2409" s="4" t="s">
        <v>51</v>
      </c>
      <c r="T2409" s="5">
        <v>24</v>
      </c>
      <c r="U2409" s="4">
        <v>0</v>
      </c>
      <c r="V2409" s="4" t="s">
        <v>38</v>
      </c>
      <c r="W2409" s="4" t="s">
        <v>29</v>
      </c>
      <c r="X2409" s="6">
        <v>44671</v>
      </c>
      <c r="AW2409" s="6"/>
    </row>
    <row r="2410" spans="1:49" ht="27.75" customHeight="1" x14ac:dyDescent="0.2">
      <c r="A2410" s="4">
        <v>2212</v>
      </c>
      <c r="B2410" s="4">
        <v>710</v>
      </c>
      <c r="C2410" s="4" t="s">
        <v>1852</v>
      </c>
      <c r="D2410" s="4" t="s">
        <v>21</v>
      </c>
      <c r="E2410" s="4" t="s">
        <v>1518</v>
      </c>
      <c r="F2410" s="4" t="s">
        <v>23</v>
      </c>
      <c r="G2410" s="4">
        <v>2</v>
      </c>
      <c r="H2410" s="4">
        <v>1</v>
      </c>
      <c r="I2410" s="4" t="s">
        <v>1519</v>
      </c>
      <c r="J2410" s="14" t="s">
        <v>1529</v>
      </c>
      <c r="K2410" s="14" t="s">
        <v>693</v>
      </c>
      <c r="L2410" s="4" t="s">
        <v>211</v>
      </c>
      <c r="M2410" s="4" t="s">
        <v>38</v>
      </c>
      <c r="N2410" s="4" t="s">
        <v>29</v>
      </c>
      <c r="O2410" s="4" t="s">
        <v>66</v>
      </c>
      <c r="P2410" s="4" t="s">
        <v>212</v>
      </c>
      <c r="Q2410" s="4" t="s">
        <v>211</v>
      </c>
      <c r="R2410" s="4" t="s">
        <v>34</v>
      </c>
      <c r="T2410" s="5">
        <v>24</v>
      </c>
      <c r="U2410" s="4">
        <v>0</v>
      </c>
      <c r="V2410" s="4" t="s">
        <v>38</v>
      </c>
      <c r="W2410" s="4" t="s">
        <v>29</v>
      </c>
      <c r="X2410" s="6">
        <v>44671</v>
      </c>
    </row>
    <row r="2411" spans="1:49" ht="27.75" customHeight="1" x14ac:dyDescent="0.2">
      <c r="A2411" s="4">
        <v>2213</v>
      </c>
      <c r="B2411" s="4">
        <v>710</v>
      </c>
      <c r="C2411" s="4" t="s">
        <v>1852</v>
      </c>
      <c r="D2411" s="4" t="s">
        <v>21</v>
      </c>
      <c r="E2411" s="4" t="s">
        <v>1518</v>
      </c>
      <c r="F2411" s="4" t="s">
        <v>23</v>
      </c>
      <c r="G2411" s="4">
        <v>2</v>
      </c>
      <c r="H2411" s="4">
        <v>1</v>
      </c>
      <c r="I2411" s="4" t="s">
        <v>1519</v>
      </c>
      <c r="J2411" s="14" t="s">
        <v>1529</v>
      </c>
      <c r="K2411" s="14" t="s">
        <v>113</v>
      </c>
      <c r="L2411" s="4" t="s">
        <v>114</v>
      </c>
      <c r="M2411" s="4" t="s">
        <v>38</v>
      </c>
      <c r="N2411" s="4" t="s">
        <v>29</v>
      </c>
      <c r="O2411" s="4" t="s">
        <v>66</v>
      </c>
      <c r="P2411" s="4" t="s">
        <v>115</v>
      </c>
      <c r="Q2411" s="4" t="s">
        <v>23</v>
      </c>
      <c r="R2411" s="4" t="s">
        <v>51</v>
      </c>
      <c r="T2411" s="5">
        <v>24</v>
      </c>
      <c r="U2411" s="4">
        <v>0</v>
      </c>
      <c r="V2411" s="4" t="s">
        <v>38</v>
      </c>
      <c r="W2411" s="4" t="s">
        <v>29</v>
      </c>
      <c r="X2411" s="6">
        <v>44671</v>
      </c>
      <c r="AW2411" s="6"/>
    </row>
    <row r="2412" spans="1:49" ht="27.75" customHeight="1" x14ac:dyDescent="0.2">
      <c r="A2412" s="4">
        <v>2214</v>
      </c>
      <c r="B2412" s="4">
        <v>710</v>
      </c>
      <c r="C2412" s="4" t="s">
        <v>1852</v>
      </c>
      <c r="D2412" s="4" t="s">
        <v>21</v>
      </c>
      <c r="E2412" s="4" t="s">
        <v>1518</v>
      </c>
      <c r="F2412" s="4" t="s">
        <v>23</v>
      </c>
      <c r="G2412" s="4">
        <v>2</v>
      </c>
      <c r="H2412" s="4">
        <v>1</v>
      </c>
      <c r="I2412" s="4" t="s">
        <v>1519</v>
      </c>
      <c r="J2412" s="14" t="s">
        <v>1529</v>
      </c>
      <c r="K2412" s="14" t="s">
        <v>441</v>
      </c>
      <c r="L2412" s="4" t="s">
        <v>174</v>
      </c>
      <c r="M2412" s="4" t="s">
        <v>38</v>
      </c>
      <c r="N2412" s="4" t="s">
        <v>29</v>
      </c>
      <c r="O2412" s="4" t="s">
        <v>66</v>
      </c>
      <c r="P2412" s="4" t="s">
        <v>771</v>
      </c>
      <c r="Q2412" s="4" t="s">
        <v>174</v>
      </c>
      <c r="R2412" s="4" t="s">
        <v>47</v>
      </c>
      <c r="S2412" s="4" t="s">
        <v>1972</v>
      </c>
      <c r="T2412" s="5">
        <v>24</v>
      </c>
      <c r="U2412" s="4">
        <v>0</v>
      </c>
      <c r="V2412" s="4" t="s">
        <v>38</v>
      </c>
      <c r="W2412" s="4" t="s">
        <v>29</v>
      </c>
      <c r="X2412" s="6">
        <v>44671</v>
      </c>
    </row>
    <row r="2413" spans="1:49" ht="27.75" customHeight="1" x14ac:dyDescent="0.2">
      <c r="A2413" s="4">
        <v>2215</v>
      </c>
      <c r="B2413" s="4">
        <v>711</v>
      </c>
      <c r="C2413" s="4" t="s">
        <v>1852</v>
      </c>
      <c r="D2413" s="4" t="s">
        <v>21</v>
      </c>
      <c r="E2413" s="4" t="s">
        <v>1518</v>
      </c>
      <c r="F2413" s="4" t="s">
        <v>23</v>
      </c>
      <c r="G2413" s="4">
        <v>2</v>
      </c>
      <c r="H2413" s="4">
        <v>2</v>
      </c>
      <c r="I2413" s="4" t="s">
        <v>1519</v>
      </c>
      <c r="J2413" s="14" t="s">
        <v>1530</v>
      </c>
      <c r="K2413" s="14" t="s">
        <v>1525</v>
      </c>
      <c r="L2413" s="4" t="s">
        <v>88</v>
      </c>
      <c r="M2413" s="4" t="s">
        <v>41</v>
      </c>
      <c r="N2413" s="4" t="s">
        <v>29</v>
      </c>
      <c r="O2413" s="4" t="s">
        <v>100</v>
      </c>
      <c r="P2413" s="4" t="s">
        <v>1445</v>
      </c>
      <c r="Q2413" s="4" t="s">
        <v>88</v>
      </c>
      <c r="R2413" s="4" t="s">
        <v>1884</v>
      </c>
      <c r="T2413" s="5">
        <v>36</v>
      </c>
      <c r="U2413" s="4">
        <v>0</v>
      </c>
      <c r="V2413" s="4" t="s">
        <v>41</v>
      </c>
      <c r="W2413" s="4" t="s">
        <v>29</v>
      </c>
      <c r="X2413" s="6">
        <v>44671</v>
      </c>
    </row>
    <row r="2414" spans="1:49" ht="27.75" customHeight="1" x14ac:dyDescent="0.2">
      <c r="A2414" s="4">
        <v>2216</v>
      </c>
      <c r="B2414" s="4">
        <v>711</v>
      </c>
      <c r="C2414" s="4" t="s">
        <v>1852</v>
      </c>
      <c r="D2414" s="4" t="s">
        <v>21</v>
      </c>
      <c r="E2414" s="4" t="s">
        <v>1518</v>
      </c>
      <c r="F2414" s="4" t="s">
        <v>23</v>
      </c>
      <c r="G2414" s="4">
        <v>2</v>
      </c>
      <c r="H2414" s="4">
        <v>2</v>
      </c>
      <c r="I2414" s="4" t="s">
        <v>1519</v>
      </c>
      <c r="J2414" s="14" t="s">
        <v>1530</v>
      </c>
      <c r="K2414" s="14" t="s">
        <v>467</v>
      </c>
      <c r="L2414" s="4" t="s">
        <v>296</v>
      </c>
      <c r="M2414" s="4" t="s">
        <v>38</v>
      </c>
      <c r="N2414" s="4" t="s">
        <v>29</v>
      </c>
      <c r="O2414" s="4" t="s">
        <v>100</v>
      </c>
      <c r="P2414" s="4" t="s">
        <v>744</v>
      </c>
      <c r="Q2414" s="4" t="s">
        <v>296</v>
      </c>
      <c r="R2414" s="4" t="s">
        <v>34</v>
      </c>
      <c r="T2414" s="5">
        <v>24</v>
      </c>
      <c r="U2414" s="4">
        <v>0</v>
      </c>
      <c r="V2414" s="4" t="s">
        <v>38</v>
      </c>
      <c r="W2414" s="4" t="s">
        <v>29</v>
      </c>
      <c r="X2414" s="6">
        <v>44671</v>
      </c>
    </row>
    <row r="2415" spans="1:49" ht="27.75" customHeight="1" x14ac:dyDescent="0.2">
      <c r="A2415" s="4">
        <v>2217</v>
      </c>
      <c r="B2415" s="4">
        <v>711</v>
      </c>
      <c r="C2415" s="4" t="s">
        <v>1852</v>
      </c>
      <c r="D2415" s="4" t="s">
        <v>21</v>
      </c>
      <c r="E2415" s="4" t="s">
        <v>1518</v>
      </c>
      <c r="F2415" s="4" t="s">
        <v>23</v>
      </c>
      <c r="G2415" s="4">
        <v>2</v>
      </c>
      <c r="H2415" s="4">
        <v>2</v>
      </c>
      <c r="I2415" s="4" t="s">
        <v>1519</v>
      </c>
      <c r="J2415" s="14" t="s">
        <v>1530</v>
      </c>
      <c r="K2415" s="14" t="s">
        <v>446</v>
      </c>
      <c r="L2415" s="4" t="s">
        <v>282</v>
      </c>
      <c r="M2415" s="4" t="s">
        <v>153</v>
      </c>
      <c r="N2415" s="4" t="s">
        <v>29</v>
      </c>
      <c r="O2415" s="4" t="s">
        <v>100</v>
      </c>
      <c r="T2415" s="5">
        <v>12</v>
      </c>
      <c r="U2415" s="4">
        <v>0</v>
      </c>
      <c r="V2415" s="4" t="s">
        <v>153</v>
      </c>
      <c r="W2415" s="4" t="s">
        <v>29</v>
      </c>
    </row>
    <row r="2416" spans="1:49" ht="27.75" customHeight="1" x14ac:dyDescent="0.2">
      <c r="A2416" s="4">
        <v>2218</v>
      </c>
      <c r="B2416" s="4">
        <v>711</v>
      </c>
      <c r="C2416" s="4" t="s">
        <v>1852</v>
      </c>
      <c r="D2416" s="4" t="s">
        <v>21</v>
      </c>
      <c r="E2416" s="4" t="s">
        <v>1518</v>
      </c>
      <c r="F2416" s="4" t="s">
        <v>23</v>
      </c>
      <c r="G2416" s="4">
        <v>2</v>
      </c>
      <c r="H2416" s="4">
        <v>2</v>
      </c>
      <c r="I2416" s="4" t="s">
        <v>1519</v>
      </c>
      <c r="J2416" s="14" t="s">
        <v>1530</v>
      </c>
      <c r="K2416" s="14" t="s">
        <v>1057</v>
      </c>
      <c r="L2416" s="4" t="s">
        <v>104</v>
      </c>
      <c r="M2416" s="4" t="s">
        <v>153</v>
      </c>
      <c r="N2416" s="4" t="s">
        <v>29</v>
      </c>
      <c r="O2416" s="4" t="s">
        <v>100</v>
      </c>
      <c r="P2416" s="4" t="s">
        <v>1531</v>
      </c>
      <c r="Q2416" s="4" t="s">
        <v>23</v>
      </c>
      <c r="R2416" s="4" t="s">
        <v>51</v>
      </c>
      <c r="T2416" s="5">
        <v>12</v>
      </c>
      <c r="U2416" s="4">
        <v>0</v>
      </c>
      <c r="V2416" s="4" t="s">
        <v>153</v>
      </c>
      <c r="W2416" s="4" t="s">
        <v>29</v>
      </c>
      <c r="X2416" s="6">
        <v>44671</v>
      </c>
      <c r="AW2416" s="6"/>
    </row>
    <row r="2417" spans="1:49" ht="27.75" customHeight="1" x14ac:dyDescent="0.2">
      <c r="A2417" s="4">
        <v>2219</v>
      </c>
      <c r="B2417" s="4">
        <v>712</v>
      </c>
      <c r="C2417" s="4" t="s">
        <v>1852</v>
      </c>
      <c r="D2417" s="4" t="s">
        <v>21</v>
      </c>
      <c r="E2417" s="4" t="s">
        <v>1518</v>
      </c>
      <c r="F2417" s="4" t="s">
        <v>23</v>
      </c>
      <c r="G2417" s="4">
        <v>2</v>
      </c>
      <c r="H2417" s="4">
        <v>2</v>
      </c>
      <c r="I2417" s="4" t="s">
        <v>1519</v>
      </c>
      <c r="J2417" s="14" t="s">
        <v>1532</v>
      </c>
      <c r="K2417" s="14" t="s">
        <v>869</v>
      </c>
      <c r="L2417" s="4" t="s">
        <v>265</v>
      </c>
      <c r="M2417" s="4" t="s">
        <v>153</v>
      </c>
      <c r="N2417" s="4" t="s">
        <v>29</v>
      </c>
      <c r="O2417" s="4" t="s">
        <v>91</v>
      </c>
      <c r="P2417" s="4" t="s">
        <v>1730</v>
      </c>
      <c r="R2417" s="4" t="s">
        <v>51</v>
      </c>
      <c r="T2417" s="5">
        <v>12</v>
      </c>
      <c r="U2417" s="4">
        <v>0</v>
      </c>
      <c r="V2417" s="4" t="s">
        <v>153</v>
      </c>
      <c r="W2417" s="4" t="s">
        <v>29</v>
      </c>
      <c r="X2417" s="6">
        <v>44671</v>
      </c>
    </row>
    <row r="2418" spans="1:49" ht="27.75" customHeight="1" x14ac:dyDescent="0.2">
      <c r="A2418" s="4">
        <v>2220</v>
      </c>
      <c r="B2418" s="4">
        <v>712</v>
      </c>
      <c r="C2418" s="4" t="s">
        <v>1852</v>
      </c>
      <c r="D2418" s="4" t="s">
        <v>21</v>
      </c>
      <c r="E2418" s="4" t="s">
        <v>1518</v>
      </c>
      <c r="F2418" s="4" t="s">
        <v>23</v>
      </c>
      <c r="G2418" s="4">
        <v>2</v>
      </c>
      <c r="H2418" s="4">
        <v>2</v>
      </c>
      <c r="I2418" s="4" t="s">
        <v>1519</v>
      </c>
      <c r="J2418" s="14" t="s">
        <v>1532</v>
      </c>
      <c r="K2418" s="14" t="s">
        <v>961</v>
      </c>
      <c r="L2418" s="4" t="s">
        <v>259</v>
      </c>
      <c r="M2418" s="4" t="s">
        <v>153</v>
      </c>
      <c r="N2418" s="4" t="s">
        <v>29</v>
      </c>
      <c r="O2418" s="4" t="s">
        <v>91</v>
      </c>
      <c r="P2418" s="4" t="s">
        <v>962</v>
      </c>
      <c r="Q2418" s="4" t="s">
        <v>259</v>
      </c>
      <c r="R2418" s="4" t="s">
        <v>140</v>
      </c>
      <c r="T2418" s="5">
        <v>12</v>
      </c>
      <c r="U2418" s="4">
        <v>0</v>
      </c>
      <c r="V2418" s="4" t="s">
        <v>153</v>
      </c>
      <c r="W2418" s="4" t="s">
        <v>29</v>
      </c>
      <c r="X2418" s="6">
        <v>44671</v>
      </c>
    </row>
    <row r="2419" spans="1:49" ht="27.75" customHeight="1" x14ac:dyDescent="0.2">
      <c r="A2419" s="4">
        <v>2221</v>
      </c>
      <c r="B2419" s="4">
        <v>712</v>
      </c>
      <c r="C2419" s="4" t="s">
        <v>1852</v>
      </c>
      <c r="D2419" s="4" t="s">
        <v>21</v>
      </c>
      <c r="E2419" s="4" t="s">
        <v>1518</v>
      </c>
      <c r="F2419" s="4" t="s">
        <v>23</v>
      </c>
      <c r="G2419" s="4">
        <v>2</v>
      </c>
      <c r="H2419" s="4">
        <v>2</v>
      </c>
      <c r="I2419" s="4" t="s">
        <v>1519</v>
      </c>
      <c r="J2419" s="14" t="s">
        <v>1532</v>
      </c>
      <c r="K2419" s="14" t="s">
        <v>959</v>
      </c>
      <c r="L2419" s="4" t="s">
        <v>262</v>
      </c>
      <c r="M2419" s="4" t="s">
        <v>41</v>
      </c>
      <c r="N2419" s="4" t="s">
        <v>29</v>
      </c>
      <c r="O2419" s="4" t="s">
        <v>91</v>
      </c>
      <c r="P2419" s="4" t="s">
        <v>1796</v>
      </c>
      <c r="Q2419" s="4" t="s">
        <v>262</v>
      </c>
      <c r="R2419" s="4" t="s">
        <v>34</v>
      </c>
      <c r="T2419" s="5">
        <v>36</v>
      </c>
      <c r="U2419" s="4">
        <v>0</v>
      </c>
      <c r="V2419" s="4" t="s">
        <v>41</v>
      </c>
      <c r="W2419" s="4" t="s">
        <v>29</v>
      </c>
      <c r="X2419" s="6">
        <v>44671</v>
      </c>
    </row>
    <row r="2420" spans="1:49" ht="27.75" customHeight="1" x14ac:dyDescent="0.2">
      <c r="A2420" s="4">
        <v>2222</v>
      </c>
      <c r="B2420" s="4">
        <v>712</v>
      </c>
      <c r="C2420" s="4" t="s">
        <v>1852</v>
      </c>
      <c r="D2420" s="4" t="s">
        <v>21</v>
      </c>
      <c r="E2420" s="4" t="s">
        <v>1518</v>
      </c>
      <c r="F2420" s="4" t="s">
        <v>23</v>
      </c>
      <c r="G2420" s="4">
        <v>2</v>
      </c>
      <c r="H2420" s="4">
        <v>2</v>
      </c>
      <c r="I2420" s="4" t="s">
        <v>1519</v>
      </c>
      <c r="J2420" s="14" t="s">
        <v>1532</v>
      </c>
      <c r="K2420" s="14" t="s">
        <v>1088</v>
      </c>
      <c r="L2420" s="4" t="s">
        <v>95</v>
      </c>
      <c r="M2420" s="4" t="s">
        <v>41</v>
      </c>
      <c r="N2420" s="4" t="s">
        <v>29</v>
      </c>
      <c r="O2420" s="4" t="s">
        <v>91</v>
      </c>
      <c r="P2420" s="4" t="s">
        <v>1699</v>
      </c>
      <c r="R2420" s="4" t="s">
        <v>51</v>
      </c>
      <c r="T2420" s="5">
        <v>36</v>
      </c>
      <c r="U2420" s="4">
        <v>0</v>
      </c>
      <c r="V2420" s="4" t="s">
        <v>41</v>
      </c>
      <c r="W2420" s="4" t="s">
        <v>29</v>
      </c>
      <c r="X2420" s="6">
        <v>44671</v>
      </c>
    </row>
    <row r="2421" spans="1:49" ht="27.75" customHeight="1" x14ac:dyDescent="0.2">
      <c r="A2421" s="4">
        <v>2223</v>
      </c>
      <c r="B2421" s="4">
        <v>713</v>
      </c>
      <c r="C2421" s="4" t="s">
        <v>1852</v>
      </c>
      <c r="D2421" s="4" t="s">
        <v>21</v>
      </c>
      <c r="E2421" s="4" t="s">
        <v>1518</v>
      </c>
      <c r="F2421" s="4" t="s">
        <v>23</v>
      </c>
      <c r="G2421" s="4">
        <v>2</v>
      </c>
      <c r="H2421" s="4">
        <v>2</v>
      </c>
      <c r="I2421" s="4" t="s">
        <v>1519</v>
      </c>
      <c r="J2421" s="14" t="s">
        <v>430</v>
      </c>
      <c r="K2421" s="14" t="s">
        <v>431</v>
      </c>
      <c r="L2421" s="4" t="s">
        <v>40</v>
      </c>
      <c r="M2421" s="4" t="s">
        <v>41</v>
      </c>
      <c r="N2421" s="4" t="s">
        <v>29</v>
      </c>
      <c r="O2421" s="4" t="s">
        <v>41</v>
      </c>
      <c r="T2421" s="5">
        <v>36</v>
      </c>
      <c r="U2421" s="4">
        <v>0</v>
      </c>
      <c r="V2421" s="4" t="s">
        <v>41</v>
      </c>
      <c r="W2421" s="4" t="s">
        <v>29</v>
      </c>
    </row>
    <row r="2422" spans="1:49" ht="27.75" customHeight="1" x14ac:dyDescent="0.2">
      <c r="A2422" s="4">
        <v>2224</v>
      </c>
      <c r="B2422" s="4">
        <v>714</v>
      </c>
      <c r="C2422" s="4" t="s">
        <v>1852</v>
      </c>
      <c r="D2422" s="4" t="s">
        <v>21</v>
      </c>
      <c r="E2422" s="4" t="s">
        <v>1518</v>
      </c>
      <c r="G2422" s="13">
        <v>3</v>
      </c>
      <c r="H2422" s="13">
        <v>1</v>
      </c>
      <c r="I2422" s="4" t="s">
        <v>1519</v>
      </c>
      <c r="J2422" s="21" t="s">
        <v>1533</v>
      </c>
      <c r="K2422" s="21" t="s">
        <v>1088</v>
      </c>
      <c r="L2422" s="13" t="s">
        <v>95</v>
      </c>
      <c r="M2422" s="13" t="s">
        <v>41</v>
      </c>
      <c r="N2422" s="13" t="s">
        <v>29</v>
      </c>
      <c r="O2422" s="13" t="s">
        <v>91</v>
      </c>
      <c r="P2422" s="4" t="s">
        <v>1785</v>
      </c>
      <c r="R2422" s="4" t="s">
        <v>51</v>
      </c>
      <c r="T2422" s="5">
        <v>36</v>
      </c>
      <c r="U2422" s="4">
        <v>0</v>
      </c>
      <c r="V2422" s="4" t="s">
        <v>41</v>
      </c>
      <c r="W2422" s="4" t="s">
        <v>29</v>
      </c>
      <c r="X2422" s="6">
        <v>44671</v>
      </c>
      <c r="AB2422" s="13"/>
    </row>
    <row r="2423" spans="1:49" ht="27.75" customHeight="1" x14ac:dyDescent="0.2">
      <c r="A2423" s="4">
        <v>2225</v>
      </c>
      <c r="B2423" s="4">
        <v>714</v>
      </c>
      <c r="C2423" s="4" t="s">
        <v>1852</v>
      </c>
      <c r="D2423" s="4" t="s">
        <v>21</v>
      </c>
      <c r="E2423" s="4" t="s">
        <v>1518</v>
      </c>
      <c r="G2423" s="13">
        <v>3</v>
      </c>
      <c r="H2423" s="13">
        <v>1</v>
      </c>
      <c r="I2423" s="4" t="s">
        <v>1519</v>
      </c>
      <c r="J2423" s="21" t="s">
        <v>1533</v>
      </c>
      <c r="K2423" s="21" t="s">
        <v>959</v>
      </c>
      <c r="L2423" s="13" t="s">
        <v>262</v>
      </c>
      <c r="M2423" s="13" t="s">
        <v>41</v>
      </c>
      <c r="N2423" s="13" t="s">
        <v>29</v>
      </c>
      <c r="O2423" s="13" t="s">
        <v>91</v>
      </c>
      <c r="P2423" s="4" t="s">
        <v>960</v>
      </c>
      <c r="Q2423" s="4" t="s">
        <v>262</v>
      </c>
      <c r="R2423" s="4" t="s">
        <v>34</v>
      </c>
      <c r="T2423" s="5">
        <v>12</v>
      </c>
      <c r="U2423" s="4">
        <v>0</v>
      </c>
      <c r="V2423" s="4" t="s">
        <v>153</v>
      </c>
      <c r="W2423" s="4" t="s">
        <v>29</v>
      </c>
      <c r="X2423" s="6">
        <v>44671</v>
      </c>
      <c r="AB2423" s="13"/>
    </row>
    <row r="2424" spans="1:49" ht="27.75" customHeight="1" x14ac:dyDescent="0.2">
      <c r="A2424" s="4">
        <v>2226</v>
      </c>
      <c r="B2424" s="4">
        <v>714</v>
      </c>
      <c r="C2424" s="4" t="s">
        <v>1852</v>
      </c>
      <c r="D2424" s="4" t="s">
        <v>21</v>
      </c>
      <c r="E2424" s="4" t="s">
        <v>1518</v>
      </c>
      <c r="G2424" s="13">
        <v>3</v>
      </c>
      <c r="H2424" s="13">
        <v>1</v>
      </c>
      <c r="I2424" s="4" t="s">
        <v>1519</v>
      </c>
      <c r="J2424" s="21" t="s">
        <v>1533</v>
      </c>
      <c r="K2424" s="21" t="s">
        <v>1525</v>
      </c>
      <c r="L2424" s="13" t="s">
        <v>88</v>
      </c>
      <c r="M2424" s="13" t="s">
        <v>38</v>
      </c>
      <c r="N2424" s="13" t="s">
        <v>29</v>
      </c>
      <c r="O2424" s="13" t="s">
        <v>91</v>
      </c>
      <c r="P2424" s="4" t="s">
        <v>832</v>
      </c>
      <c r="R2424" s="4" t="s">
        <v>51</v>
      </c>
      <c r="T2424" s="5">
        <v>24</v>
      </c>
      <c r="U2424" s="4">
        <v>0</v>
      </c>
      <c r="V2424" s="4" t="s">
        <v>38</v>
      </c>
      <c r="W2424" s="4" t="s">
        <v>29</v>
      </c>
      <c r="X2424" s="6">
        <v>44671</v>
      </c>
      <c r="AB2424" s="13"/>
      <c r="AW2424" s="6"/>
    </row>
    <row r="2425" spans="1:49" ht="27.75" customHeight="1" x14ac:dyDescent="0.2">
      <c r="A2425" s="4">
        <v>2227</v>
      </c>
      <c r="B2425" s="4">
        <v>715</v>
      </c>
      <c r="C2425" s="4" t="s">
        <v>1852</v>
      </c>
      <c r="D2425" s="4" t="s">
        <v>21</v>
      </c>
      <c r="E2425" s="4" t="s">
        <v>1518</v>
      </c>
      <c r="G2425" s="13">
        <v>3</v>
      </c>
      <c r="H2425" s="13">
        <v>1</v>
      </c>
      <c r="I2425" s="4" t="s">
        <v>1519</v>
      </c>
      <c r="J2425" s="21" t="s">
        <v>1534</v>
      </c>
      <c r="K2425" s="21" t="s">
        <v>1535</v>
      </c>
      <c r="L2425" s="13" t="s">
        <v>104</v>
      </c>
      <c r="M2425" s="13" t="s">
        <v>38</v>
      </c>
      <c r="N2425" s="13" t="s">
        <v>29</v>
      </c>
      <c r="O2425" s="13" t="s">
        <v>100</v>
      </c>
      <c r="P2425" s="4" t="s">
        <v>1758</v>
      </c>
      <c r="R2425" s="4" t="s">
        <v>51</v>
      </c>
      <c r="T2425" s="5">
        <v>24</v>
      </c>
      <c r="U2425" s="4">
        <v>0</v>
      </c>
      <c r="V2425" s="4" t="s">
        <v>38</v>
      </c>
      <c r="W2425" s="4" t="s">
        <v>29</v>
      </c>
      <c r="X2425" s="6">
        <v>44671</v>
      </c>
      <c r="AB2425" s="13"/>
      <c r="AW2425" s="6"/>
    </row>
    <row r="2426" spans="1:49" ht="27.75" customHeight="1" x14ac:dyDescent="0.2">
      <c r="A2426" s="4">
        <v>2228</v>
      </c>
      <c r="B2426" s="4">
        <v>715</v>
      </c>
      <c r="C2426" s="4" t="s">
        <v>1852</v>
      </c>
      <c r="D2426" s="4" t="s">
        <v>21</v>
      </c>
      <c r="E2426" s="4" t="s">
        <v>1518</v>
      </c>
      <c r="G2426" s="13">
        <v>3</v>
      </c>
      <c r="H2426" s="13">
        <v>1</v>
      </c>
      <c r="I2426" s="4" t="s">
        <v>1519</v>
      </c>
      <c r="J2426" s="21" t="s">
        <v>1534</v>
      </c>
      <c r="K2426" s="21" t="s">
        <v>1047</v>
      </c>
      <c r="L2426" s="13" t="s">
        <v>56</v>
      </c>
      <c r="M2426" s="13" t="s">
        <v>38</v>
      </c>
      <c r="N2426" s="13" t="s">
        <v>29</v>
      </c>
      <c r="O2426" s="13" t="s">
        <v>100</v>
      </c>
      <c r="T2426" s="5">
        <v>24</v>
      </c>
      <c r="U2426" s="4">
        <v>0</v>
      </c>
      <c r="V2426" s="4" t="s">
        <v>38</v>
      </c>
      <c r="W2426" s="4" t="s">
        <v>29</v>
      </c>
      <c r="AB2426" s="13"/>
    </row>
    <row r="2427" spans="1:49" ht="27.75" customHeight="1" x14ac:dyDescent="0.2">
      <c r="A2427" s="4">
        <v>2229</v>
      </c>
      <c r="B2427" s="4">
        <v>715</v>
      </c>
      <c r="C2427" s="4" t="s">
        <v>1852</v>
      </c>
      <c r="D2427" s="4" t="s">
        <v>21</v>
      </c>
      <c r="E2427" s="4" t="s">
        <v>1518</v>
      </c>
      <c r="G2427" s="13">
        <v>3</v>
      </c>
      <c r="H2427" s="13">
        <v>1</v>
      </c>
      <c r="I2427" s="4" t="s">
        <v>1519</v>
      </c>
      <c r="J2427" s="21" t="s">
        <v>1534</v>
      </c>
      <c r="K2427" s="21" t="s">
        <v>135</v>
      </c>
      <c r="L2427" s="13" t="s">
        <v>136</v>
      </c>
      <c r="M2427" s="13" t="s">
        <v>153</v>
      </c>
      <c r="N2427" s="13" t="s">
        <v>29</v>
      </c>
      <c r="O2427" s="13" t="s">
        <v>100</v>
      </c>
      <c r="P2427" s="4" t="s">
        <v>613</v>
      </c>
      <c r="Q2427" s="4" t="s">
        <v>136</v>
      </c>
      <c r="R2427" s="4" t="s">
        <v>140</v>
      </c>
      <c r="T2427" s="5">
        <v>12</v>
      </c>
      <c r="U2427" s="4">
        <v>0</v>
      </c>
      <c r="V2427" s="4" t="s">
        <v>153</v>
      </c>
      <c r="W2427" s="4" t="s">
        <v>29</v>
      </c>
      <c r="X2427" s="6">
        <v>44671</v>
      </c>
      <c r="AB2427" s="13"/>
    </row>
    <row r="2428" spans="1:49" ht="27.75" customHeight="1" x14ac:dyDescent="0.2">
      <c r="A2428" s="4">
        <v>2230</v>
      </c>
      <c r="B2428" s="4">
        <v>715</v>
      </c>
      <c r="C2428" s="4" t="s">
        <v>1852</v>
      </c>
      <c r="D2428" s="4" t="s">
        <v>21</v>
      </c>
      <c r="E2428" s="4" t="s">
        <v>1518</v>
      </c>
      <c r="G2428" s="13">
        <v>3</v>
      </c>
      <c r="H2428" s="13">
        <v>1</v>
      </c>
      <c r="I2428" s="4" t="s">
        <v>1519</v>
      </c>
      <c r="J2428" s="21" t="s">
        <v>1534</v>
      </c>
      <c r="K2428" s="21" t="s">
        <v>127</v>
      </c>
      <c r="L2428" s="13" t="s">
        <v>128</v>
      </c>
      <c r="M2428" s="13" t="s">
        <v>153</v>
      </c>
      <c r="N2428" s="13" t="s">
        <v>29</v>
      </c>
      <c r="O2428" s="13" t="s">
        <v>100</v>
      </c>
      <c r="P2428" s="4" t="s">
        <v>480</v>
      </c>
      <c r="Q2428" s="4" t="s">
        <v>128</v>
      </c>
      <c r="R2428" s="4" t="s">
        <v>34</v>
      </c>
      <c r="T2428" s="5">
        <v>12</v>
      </c>
      <c r="U2428" s="4">
        <v>0</v>
      </c>
      <c r="V2428" s="4" t="s">
        <v>153</v>
      </c>
      <c r="W2428" s="4" t="s">
        <v>29</v>
      </c>
      <c r="X2428" s="6">
        <v>44671</v>
      </c>
      <c r="AB2428" s="13"/>
    </row>
    <row r="2429" spans="1:49" ht="27.75" customHeight="1" x14ac:dyDescent="0.2">
      <c r="A2429" s="4">
        <v>2231</v>
      </c>
      <c r="B2429" s="4">
        <v>715</v>
      </c>
      <c r="C2429" s="4" t="s">
        <v>1852</v>
      </c>
      <c r="D2429" s="4" t="s">
        <v>21</v>
      </c>
      <c r="E2429" s="4" t="s">
        <v>1518</v>
      </c>
      <c r="G2429" s="13">
        <v>3</v>
      </c>
      <c r="H2429" s="13">
        <v>1</v>
      </c>
      <c r="I2429" s="4" t="s">
        <v>1519</v>
      </c>
      <c r="J2429" s="21" t="s">
        <v>1534</v>
      </c>
      <c r="K2429" s="21" t="s">
        <v>856</v>
      </c>
      <c r="L2429" s="13" t="s">
        <v>62</v>
      </c>
      <c r="M2429" s="13" t="s">
        <v>153</v>
      </c>
      <c r="N2429" s="13" t="s">
        <v>29</v>
      </c>
      <c r="O2429" s="13" t="s">
        <v>100</v>
      </c>
      <c r="P2429" s="4" t="s">
        <v>1770</v>
      </c>
      <c r="R2429" s="4" t="s">
        <v>51</v>
      </c>
      <c r="T2429" s="5">
        <v>12</v>
      </c>
      <c r="U2429" s="4">
        <v>0</v>
      </c>
      <c r="V2429" s="4" t="s">
        <v>153</v>
      </c>
      <c r="W2429" s="4" t="s">
        <v>29</v>
      </c>
      <c r="X2429" s="6">
        <v>44671</v>
      </c>
      <c r="AB2429" s="13"/>
    </row>
    <row r="2430" spans="1:49" ht="27.75" customHeight="1" x14ac:dyDescent="0.2">
      <c r="A2430" s="4">
        <v>2232</v>
      </c>
      <c r="B2430" s="4">
        <v>716</v>
      </c>
      <c r="C2430" s="4" t="s">
        <v>1852</v>
      </c>
      <c r="D2430" s="4" t="s">
        <v>21</v>
      </c>
      <c r="E2430" s="4" t="s">
        <v>1518</v>
      </c>
      <c r="G2430" s="13">
        <v>3</v>
      </c>
      <c r="H2430" s="13">
        <v>2</v>
      </c>
      <c r="I2430" s="4" t="s">
        <v>1519</v>
      </c>
      <c r="J2430" s="21" t="s">
        <v>1296</v>
      </c>
      <c r="K2430" s="21" t="s">
        <v>117</v>
      </c>
      <c r="L2430" s="13" t="s">
        <v>118</v>
      </c>
      <c r="M2430" s="13" t="s">
        <v>153</v>
      </c>
      <c r="N2430" s="13" t="s">
        <v>29</v>
      </c>
      <c r="O2430" s="13" t="s">
        <v>100</v>
      </c>
      <c r="T2430" s="5">
        <v>12</v>
      </c>
      <c r="U2430" s="4">
        <v>0</v>
      </c>
      <c r="V2430" s="4" t="s">
        <v>153</v>
      </c>
      <c r="W2430" s="4" t="s">
        <v>29</v>
      </c>
      <c r="AB2430" s="13"/>
    </row>
    <row r="2431" spans="1:49" ht="27.75" customHeight="1" x14ac:dyDescent="0.2">
      <c r="A2431" s="4">
        <v>2233</v>
      </c>
      <c r="B2431" s="4">
        <v>716</v>
      </c>
      <c r="C2431" s="4" t="s">
        <v>1852</v>
      </c>
      <c r="D2431" s="4" t="s">
        <v>21</v>
      </c>
      <c r="E2431" s="4" t="s">
        <v>1518</v>
      </c>
      <c r="G2431" s="13">
        <v>3</v>
      </c>
      <c r="H2431" s="13">
        <v>2</v>
      </c>
      <c r="I2431" s="4" t="s">
        <v>1519</v>
      </c>
      <c r="J2431" s="21" t="s">
        <v>1296</v>
      </c>
      <c r="K2431" s="21" t="s">
        <v>1253</v>
      </c>
      <c r="L2431" s="13" t="s">
        <v>120</v>
      </c>
      <c r="M2431" s="13" t="s">
        <v>153</v>
      </c>
      <c r="N2431" s="13" t="s">
        <v>29</v>
      </c>
      <c r="O2431" s="13" t="s">
        <v>57</v>
      </c>
      <c r="T2431" s="5">
        <v>12</v>
      </c>
      <c r="U2431" s="4">
        <v>0</v>
      </c>
      <c r="V2431" s="4" t="s">
        <v>153</v>
      </c>
      <c r="W2431" s="4" t="s">
        <v>29</v>
      </c>
      <c r="AB2431" s="13"/>
      <c r="AK2431" s="13"/>
      <c r="AW2431" s="6"/>
    </row>
    <row r="2432" spans="1:49" ht="27.75" customHeight="1" x14ac:dyDescent="0.2">
      <c r="A2432" s="4">
        <v>2234</v>
      </c>
      <c r="B2432" s="4">
        <v>716</v>
      </c>
      <c r="C2432" s="4" t="s">
        <v>1852</v>
      </c>
      <c r="D2432" s="4" t="s">
        <v>21</v>
      </c>
      <c r="E2432" s="4" t="s">
        <v>1518</v>
      </c>
      <c r="G2432" s="13">
        <v>3</v>
      </c>
      <c r="H2432" s="13">
        <v>2</v>
      </c>
      <c r="I2432" s="4" t="s">
        <v>1519</v>
      </c>
      <c r="J2432" s="21" t="s">
        <v>1296</v>
      </c>
      <c r="K2432" s="21" t="s">
        <v>471</v>
      </c>
      <c r="L2432" s="13" t="s">
        <v>162</v>
      </c>
      <c r="M2432" s="13" t="s">
        <v>38</v>
      </c>
      <c r="N2432" s="13" t="s">
        <v>29</v>
      </c>
      <c r="O2432" s="13" t="s">
        <v>57</v>
      </c>
      <c r="P2432" s="4" t="s">
        <v>1747</v>
      </c>
      <c r="Q2432" s="4" t="s">
        <v>162</v>
      </c>
      <c r="R2432" s="4" t="s">
        <v>1884</v>
      </c>
      <c r="T2432" s="5">
        <v>24</v>
      </c>
      <c r="U2432" s="4">
        <v>0</v>
      </c>
      <c r="V2432" s="4" t="s">
        <v>38</v>
      </c>
      <c r="W2432" s="4" t="s">
        <v>29</v>
      </c>
      <c r="X2432" s="6">
        <v>44671</v>
      </c>
      <c r="AB2432" s="13"/>
    </row>
    <row r="2433" spans="1:49" ht="27.75" customHeight="1" x14ac:dyDescent="0.2">
      <c r="A2433" s="4">
        <v>2235</v>
      </c>
      <c r="B2433" s="4">
        <v>716</v>
      </c>
      <c r="C2433" s="4" t="s">
        <v>1852</v>
      </c>
      <c r="D2433" s="4" t="s">
        <v>21</v>
      </c>
      <c r="E2433" s="4" t="s">
        <v>1518</v>
      </c>
      <c r="G2433" s="13">
        <v>3</v>
      </c>
      <c r="H2433" s="13">
        <v>2</v>
      </c>
      <c r="I2433" s="4" t="s">
        <v>1519</v>
      </c>
      <c r="J2433" s="21" t="s">
        <v>1296</v>
      </c>
      <c r="K2433" s="21" t="s">
        <v>1215</v>
      </c>
      <c r="L2433" s="13" t="s">
        <v>877</v>
      </c>
      <c r="M2433" s="13" t="s">
        <v>153</v>
      </c>
      <c r="N2433" s="13" t="s">
        <v>29</v>
      </c>
      <c r="O2433" s="13" t="s">
        <v>57</v>
      </c>
      <c r="T2433" s="5">
        <v>12</v>
      </c>
      <c r="U2433" s="4">
        <v>0</v>
      </c>
      <c r="V2433" s="4" t="s">
        <v>153</v>
      </c>
      <c r="W2433" s="4" t="s">
        <v>29</v>
      </c>
      <c r="AB2433" s="13"/>
      <c r="AW2433" s="6"/>
    </row>
    <row r="2434" spans="1:49" ht="27.75" customHeight="1" x14ac:dyDescent="0.2">
      <c r="A2434" s="4">
        <v>2236</v>
      </c>
      <c r="B2434" s="4">
        <v>716</v>
      </c>
      <c r="C2434" s="4" t="s">
        <v>1852</v>
      </c>
      <c r="D2434" s="4" t="s">
        <v>21</v>
      </c>
      <c r="E2434" s="4" t="s">
        <v>1518</v>
      </c>
      <c r="G2434" s="13">
        <v>3</v>
      </c>
      <c r="H2434" s="13">
        <v>2</v>
      </c>
      <c r="I2434" s="4" t="s">
        <v>1519</v>
      </c>
      <c r="J2434" s="21" t="s">
        <v>1296</v>
      </c>
      <c r="K2434" s="21" t="s">
        <v>129</v>
      </c>
      <c r="L2434" s="13" t="s">
        <v>130</v>
      </c>
      <c r="M2434" s="13" t="s">
        <v>153</v>
      </c>
      <c r="N2434" s="13" t="s">
        <v>29</v>
      </c>
      <c r="O2434" s="13" t="s">
        <v>57</v>
      </c>
      <c r="T2434" s="5">
        <v>12</v>
      </c>
      <c r="U2434" s="4">
        <v>0</v>
      </c>
      <c r="V2434" s="4" t="s">
        <v>153</v>
      </c>
      <c r="W2434" s="4" t="s">
        <v>29</v>
      </c>
      <c r="AB2434" s="13"/>
    </row>
    <row r="2435" spans="1:49" ht="27.75" customHeight="1" x14ac:dyDescent="0.2">
      <c r="A2435" s="4">
        <v>2237</v>
      </c>
      <c r="B2435" s="4">
        <v>717</v>
      </c>
      <c r="C2435" s="4" t="s">
        <v>1852</v>
      </c>
      <c r="D2435" s="4" t="s">
        <v>21</v>
      </c>
      <c r="E2435" s="4" t="s">
        <v>1094</v>
      </c>
      <c r="F2435" s="4" t="s">
        <v>23</v>
      </c>
      <c r="G2435" s="4">
        <v>1</v>
      </c>
      <c r="H2435" s="4">
        <v>1</v>
      </c>
      <c r="I2435" s="4" t="s">
        <v>1266</v>
      </c>
      <c r="J2435" s="14" t="s">
        <v>1536</v>
      </c>
      <c r="K2435" s="14" t="s">
        <v>890</v>
      </c>
      <c r="L2435" s="4" t="s">
        <v>171</v>
      </c>
      <c r="M2435" s="4" t="s">
        <v>38</v>
      </c>
      <c r="N2435" s="4" t="s">
        <v>29</v>
      </c>
      <c r="O2435" s="4" t="s">
        <v>66</v>
      </c>
      <c r="T2435" s="5">
        <v>24</v>
      </c>
      <c r="U2435" s="4">
        <v>0</v>
      </c>
      <c r="V2435" s="4" t="s">
        <v>38</v>
      </c>
      <c r="W2435" s="4" t="s">
        <v>29</v>
      </c>
    </row>
    <row r="2436" spans="1:49" ht="27.75" customHeight="1" x14ac:dyDescent="0.2">
      <c r="A2436" s="4">
        <v>2238</v>
      </c>
      <c r="B2436" s="4">
        <v>717</v>
      </c>
      <c r="C2436" s="4" t="s">
        <v>1852</v>
      </c>
      <c r="D2436" s="4" t="s">
        <v>21</v>
      </c>
      <c r="E2436" s="4" t="s">
        <v>1094</v>
      </c>
      <c r="F2436" s="4" t="s">
        <v>23</v>
      </c>
      <c r="G2436" s="4">
        <v>1</v>
      </c>
      <c r="H2436" s="4">
        <v>1</v>
      </c>
      <c r="I2436" s="4" t="s">
        <v>1266</v>
      </c>
      <c r="J2436" s="14" t="s">
        <v>1536</v>
      </c>
      <c r="K2436" s="14" t="s">
        <v>26</v>
      </c>
      <c r="L2436" s="4" t="s">
        <v>27</v>
      </c>
      <c r="M2436" s="4" t="s">
        <v>38</v>
      </c>
      <c r="N2436" s="4" t="s">
        <v>29</v>
      </c>
      <c r="O2436" s="4" t="s">
        <v>66</v>
      </c>
      <c r="T2436" s="5">
        <v>24</v>
      </c>
      <c r="U2436" s="4">
        <v>0</v>
      </c>
      <c r="V2436" s="4" t="s">
        <v>38</v>
      </c>
      <c r="W2436" s="4" t="s">
        <v>29</v>
      </c>
    </row>
    <row r="2437" spans="1:49" ht="27.75" customHeight="1" x14ac:dyDescent="0.2">
      <c r="A2437" s="4">
        <v>2239</v>
      </c>
      <c r="B2437" s="4">
        <v>717</v>
      </c>
      <c r="C2437" s="4" t="s">
        <v>1852</v>
      </c>
      <c r="D2437" s="4" t="s">
        <v>21</v>
      </c>
      <c r="E2437" s="4" t="s">
        <v>1094</v>
      </c>
      <c r="F2437" s="4" t="s">
        <v>23</v>
      </c>
      <c r="G2437" s="4">
        <v>1</v>
      </c>
      <c r="H2437" s="4">
        <v>1</v>
      </c>
      <c r="I2437" s="4" t="s">
        <v>1266</v>
      </c>
      <c r="J2437" s="14" t="s">
        <v>1536</v>
      </c>
      <c r="K2437" s="14" t="s">
        <v>31</v>
      </c>
      <c r="L2437" s="4" t="s">
        <v>32</v>
      </c>
      <c r="M2437" s="4" t="s">
        <v>38</v>
      </c>
      <c r="N2437" s="4" t="s">
        <v>29</v>
      </c>
      <c r="O2437" s="4" t="s">
        <v>66</v>
      </c>
      <c r="T2437" s="5">
        <v>24</v>
      </c>
      <c r="U2437" s="4">
        <v>0</v>
      </c>
      <c r="V2437" s="4" t="s">
        <v>38</v>
      </c>
      <c r="W2437" s="4" t="s">
        <v>29</v>
      </c>
    </row>
    <row r="2438" spans="1:49" ht="27.75" customHeight="1" x14ac:dyDescent="0.2">
      <c r="A2438" s="4">
        <v>2240</v>
      </c>
      <c r="B2438" s="4">
        <v>718</v>
      </c>
      <c r="C2438" s="4" t="s">
        <v>1852</v>
      </c>
      <c r="D2438" s="4" t="s">
        <v>21</v>
      </c>
      <c r="E2438" s="4" t="s">
        <v>1094</v>
      </c>
      <c r="F2438" s="4" t="s">
        <v>23</v>
      </c>
      <c r="G2438" s="4">
        <v>1</v>
      </c>
      <c r="H2438" s="4">
        <v>1</v>
      </c>
      <c r="I2438" s="4" t="s">
        <v>1266</v>
      </c>
      <c r="J2438" s="14" t="s">
        <v>1537</v>
      </c>
      <c r="K2438" s="14" t="s">
        <v>1537</v>
      </c>
      <c r="L2438" s="4" t="s">
        <v>40</v>
      </c>
      <c r="M2438" s="4" t="s">
        <v>41</v>
      </c>
      <c r="N2438" s="4" t="s">
        <v>29</v>
      </c>
      <c r="O2438" s="4" t="s">
        <v>41</v>
      </c>
      <c r="T2438" s="5">
        <v>36</v>
      </c>
      <c r="U2438" s="4">
        <v>0</v>
      </c>
      <c r="V2438" s="4" t="s">
        <v>41</v>
      </c>
      <c r="W2438" s="4" t="s">
        <v>29</v>
      </c>
    </row>
    <row r="2439" spans="1:49" ht="27.75" customHeight="1" x14ac:dyDescent="0.2">
      <c r="A2439" s="4">
        <v>2241</v>
      </c>
      <c r="B2439" s="4">
        <v>719</v>
      </c>
      <c r="C2439" s="4" t="s">
        <v>1852</v>
      </c>
      <c r="D2439" s="4" t="s">
        <v>21</v>
      </c>
      <c r="E2439" s="4" t="s">
        <v>1094</v>
      </c>
      <c r="F2439" s="4" t="s">
        <v>23</v>
      </c>
      <c r="G2439" s="4">
        <v>1</v>
      </c>
      <c r="H2439" s="4">
        <v>1</v>
      </c>
      <c r="I2439" s="4" t="s">
        <v>1266</v>
      </c>
      <c r="J2439" s="14" t="s">
        <v>1538</v>
      </c>
      <c r="K2439" s="14" t="s">
        <v>43</v>
      </c>
      <c r="L2439" s="4" t="s">
        <v>44</v>
      </c>
      <c r="M2439" s="4" t="s">
        <v>28</v>
      </c>
      <c r="N2439" s="4" t="s">
        <v>29</v>
      </c>
      <c r="O2439" s="4" t="s">
        <v>91</v>
      </c>
      <c r="P2439" s="4" t="s">
        <v>918</v>
      </c>
      <c r="Q2439" s="4" t="s">
        <v>44</v>
      </c>
      <c r="R2439" s="4" t="s">
        <v>34</v>
      </c>
      <c r="T2439" s="5">
        <v>48</v>
      </c>
      <c r="U2439" s="4">
        <v>0</v>
      </c>
      <c r="V2439" s="4" t="s">
        <v>28</v>
      </c>
      <c r="W2439" s="4" t="s">
        <v>29</v>
      </c>
      <c r="X2439" s="6">
        <v>44671</v>
      </c>
    </row>
    <row r="2440" spans="1:49" ht="27.75" customHeight="1" x14ac:dyDescent="0.2">
      <c r="A2440" s="4">
        <v>2242</v>
      </c>
      <c r="B2440" s="4">
        <v>719</v>
      </c>
      <c r="C2440" s="4" t="s">
        <v>1852</v>
      </c>
      <c r="D2440" s="4" t="s">
        <v>21</v>
      </c>
      <c r="E2440" s="4" t="s">
        <v>1094</v>
      </c>
      <c r="F2440" s="4" t="s">
        <v>23</v>
      </c>
      <c r="G2440" s="4">
        <v>1</v>
      </c>
      <c r="H2440" s="4">
        <v>1</v>
      </c>
      <c r="I2440" s="4" t="s">
        <v>1266</v>
      </c>
      <c r="J2440" s="14" t="s">
        <v>1538</v>
      </c>
      <c r="K2440" s="14" t="s">
        <v>494</v>
      </c>
      <c r="L2440" s="4" t="s">
        <v>53</v>
      </c>
      <c r="M2440" s="4" t="s">
        <v>38</v>
      </c>
      <c r="N2440" s="4" t="s">
        <v>29</v>
      </c>
      <c r="O2440" s="4" t="s">
        <v>91</v>
      </c>
      <c r="T2440" s="5">
        <v>24</v>
      </c>
      <c r="U2440" s="4">
        <v>0</v>
      </c>
      <c r="V2440" s="4" t="s">
        <v>38</v>
      </c>
      <c r="W2440" s="4" t="s">
        <v>29</v>
      </c>
      <c r="X2440" s="4"/>
    </row>
    <row r="2441" spans="1:49" ht="27.75" customHeight="1" x14ac:dyDescent="0.2">
      <c r="A2441" s="4">
        <v>2243</v>
      </c>
      <c r="B2441" s="4">
        <v>719</v>
      </c>
      <c r="C2441" s="4" t="s">
        <v>1852</v>
      </c>
      <c r="D2441" s="4" t="s">
        <v>21</v>
      </c>
      <c r="E2441" s="4" t="s">
        <v>1094</v>
      </c>
      <c r="F2441" s="4" t="s">
        <v>23</v>
      </c>
      <c r="G2441" s="4">
        <v>1</v>
      </c>
      <c r="H2441" s="4">
        <v>1</v>
      </c>
      <c r="I2441" s="4" t="s">
        <v>1266</v>
      </c>
      <c r="J2441" s="14" t="s">
        <v>1538</v>
      </c>
      <c r="K2441" s="14" t="s">
        <v>420</v>
      </c>
      <c r="L2441" s="4" t="s">
        <v>152</v>
      </c>
      <c r="M2441" s="4" t="s">
        <v>38</v>
      </c>
      <c r="N2441" s="4" t="s">
        <v>29</v>
      </c>
      <c r="O2441" s="4" t="s">
        <v>91</v>
      </c>
      <c r="P2441" s="4" t="s">
        <v>754</v>
      </c>
      <c r="Q2441" s="4" t="s">
        <v>152</v>
      </c>
      <c r="R2441" s="4" t="s">
        <v>1884</v>
      </c>
      <c r="T2441" s="5">
        <v>24</v>
      </c>
      <c r="U2441" s="4">
        <v>0</v>
      </c>
      <c r="V2441" s="4" t="s">
        <v>38</v>
      </c>
      <c r="W2441" s="4" t="s">
        <v>29</v>
      </c>
      <c r="X2441" s="6">
        <v>44671</v>
      </c>
    </row>
    <row r="2442" spans="1:49" ht="27.75" customHeight="1" x14ac:dyDescent="0.2">
      <c r="A2442" s="4">
        <v>2244</v>
      </c>
      <c r="B2442" s="4">
        <v>720</v>
      </c>
      <c r="C2442" s="4" t="s">
        <v>1852</v>
      </c>
      <c r="D2442" s="4" t="s">
        <v>21</v>
      </c>
      <c r="E2442" s="4" t="s">
        <v>1094</v>
      </c>
      <c r="F2442" s="4" t="s">
        <v>23</v>
      </c>
      <c r="G2442" s="4">
        <v>1</v>
      </c>
      <c r="H2442" s="4">
        <v>1</v>
      </c>
      <c r="I2442" s="4" t="s">
        <v>1266</v>
      </c>
      <c r="J2442" s="14" t="s">
        <v>1539</v>
      </c>
      <c r="K2442" s="14" t="s">
        <v>416</v>
      </c>
      <c r="L2442" s="4" t="s">
        <v>149</v>
      </c>
      <c r="M2442" s="4" t="s">
        <v>38</v>
      </c>
      <c r="N2442" s="4" t="s">
        <v>29</v>
      </c>
      <c r="O2442" s="4" t="s">
        <v>57</v>
      </c>
      <c r="P2442" s="4" t="s">
        <v>417</v>
      </c>
      <c r="Q2442" s="4" t="s">
        <v>149</v>
      </c>
      <c r="R2442" s="4" t="s">
        <v>140</v>
      </c>
      <c r="T2442" s="5">
        <v>24</v>
      </c>
      <c r="U2442" s="4">
        <v>0</v>
      </c>
      <c r="V2442" s="4" t="s">
        <v>38</v>
      </c>
      <c r="W2442" s="4" t="s">
        <v>29</v>
      </c>
      <c r="X2442" s="6">
        <v>44671</v>
      </c>
    </row>
    <row r="2443" spans="1:49" ht="27.75" customHeight="1" x14ac:dyDescent="0.2">
      <c r="A2443" s="4">
        <v>2245</v>
      </c>
      <c r="B2443" s="4">
        <v>720</v>
      </c>
      <c r="C2443" s="4" t="s">
        <v>1852</v>
      </c>
      <c r="D2443" s="4" t="s">
        <v>21</v>
      </c>
      <c r="E2443" s="4" t="s">
        <v>1094</v>
      </c>
      <c r="F2443" s="4" t="s">
        <v>23</v>
      </c>
      <c r="G2443" s="4">
        <v>1</v>
      </c>
      <c r="H2443" s="4">
        <v>1</v>
      </c>
      <c r="I2443" s="4" t="s">
        <v>1266</v>
      </c>
      <c r="J2443" s="14" t="s">
        <v>1539</v>
      </c>
      <c r="K2443" s="14" t="s">
        <v>48</v>
      </c>
      <c r="L2443" s="4" t="s">
        <v>49</v>
      </c>
      <c r="M2443" s="4" t="s">
        <v>38</v>
      </c>
      <c r="N2443" s="4" t="s">
        <v>29</v>
      </c>
      <c r="O2443" s="4" t="s">
        <v>57</v>
      </c>
      <c r="T2443" s="5">
        <v>24</v>
      </c>
      <c r="U2443" s="4">
        <v>0</v>
      </c>
      <c r="V2443" s="4" t="s">
        <v>38</v>
      </c>
      <c r="W2443" s="4" t="s">
        <v>29</v>
      </c>
    </row>
    <row r="2444" spans="1:49" ht="27.75" customHeight="1" x14ac:dyDescent="0.2">
      <c r="A2444" s="4">
        <v>2246</v>
      </c>
      <c r="B2444" s="4">
        <v>720</v>
      </c>
      <c r="C2444" s="4" t="s">
        <v>1852</v>
      </c>
      <c r="D2444" s="4" t="s">
        <v>21</v>
      </c>
      <c r="E2444" s="4" t="s">
        <v>1094</v>
      </c>
      <c r="F2444" s="4" t="s">
        <v>23</v>
      </c>
      <c r="G2444" s="4">
        <v>1</v>
      </c>
      <c r="H2444" s="4">
        <v>1</v>
      </c>
      <c r="I2444" s="4" t="s">
        <v>1266</v>
      </c>
      <c r="J2444" s="14" t="s">
        <v>1539</v>
      </c>
      <c r="K2444" s="14" t="s">
        <v>497</v>
      </c>
      <c r="L2444" s="4" t="s">
        <v>199</v>
      </c>
      <c r="M2444" s="4" t="s">
        <v>153</v>
      </c>
      <c r="N2444" s="4" t="s">
        <v>29</v>
      </c>
      <c r="O2444" s="4" t="s">
        <v>57</v>
      </c>
      <c r="P2444" s="4" t="s">
        <v>434</v>
      </c>
      <c r="Q2444" s="4" t="s">
        <v>199</v>
      </c>
      <c r="R2444" s="4" t="s">
        <v>47</v>
      </c>
      <c r="S2444" s="4" t="s">
        <v>1972</v>
      </c>
      <c r="T2444" s="5">
        <v>12</v>
      </c>
      <c r="U2444" s="4">
        <v>0</v>
      </c>
      <c r="V2444" s="4" t="s">
        <v>153</v>
      </c>
      <c r="W2444" s="4" t="s">
        <v>29</v>
      </c>
      <c r="X2444" s="6">
        <v>44671</v>
      </c>
    </row>
    <row r="2445" spans="1:49" ht="27.75" customHeight="1" x14ac:dyDescent="0.2">
      <c r="A2445" s="4">
        <v>2247</v>
      </c>
      <c r="B2445" s="4">
        <v>721</v>
      </c>
      <c r="C2445" s="4" t="s">
        <v>1852</v>
      </c>
      <c r="D2445" s="4" t="s">
        <v>21</v>
      </c>
      <c r="E2445" s="4" t="s">
        <v>1094</v>
      </c>
      <c r="F2445" s="4" t="s">
        <v>23</v>
      </c>
      <c r="G2445" s="4">
        <v>1</v>
      </c>
      <c r="H2445" s="4">
        <v>1</v>
      </c>
      <c r="I2445" s="4" t="s">
        <v>1266</v>
      </c>
      <c r="J2445" s="14" t="s">
        <v>1540</v>
      </c>
      <c r="K2445" s="14" t="s">
        <v>1541</v>
      </c>
      <c r="L2445" s="4" t="s">
        <v>104</v>
      </c>
      <c r="M2445" s="4" t="s">
        <v>38</v>
      </c>
      <c r="N2445" s="4" t="s">
        <v>29</v>
      </c>
      <c r="O2445" s="4" t="s">
        <v>66</v>
      </c>
      <c r="P2445" s="4" t="s">
        <v>992</v>
      </c>
      <c r="Q2445" s="4" t="s">
        <v>104</v>
      </c>
      <c r="R2445" s="4" t="s">
        <v>140</v>
      </c>
      <c r="T2445" s="5">
        <v>24</v>
      </c>
      <c r="U2445" s="4">
        <v>0</v>
      </c>
      <c r="V2445" s="4" t="s">
        <v>38</v>
      </c>
      <c r="W2445" s="4" t="s">
        <v>29</v>
      </c>
      <c r="X2445" s="6">
        <v>44671</v>
      </c>
    </row>
    <row r="2446" spans="1:49" ht="27.75" customHeight="1" x14ac:dyDescent="0.2">
      <c r="A2446" s="4">
        <v>2248</v>
      </c>
      <c r="B2446" s="4">
        <v>721</v>
      </c>
      <c r="C2446" s="4" t="s">
        <v>1852</v>
      </c>
      <c r="D2446" s="4" t="s">
        <v>21</v>
      </c>
      <c r="E2446" s="4" t="s">
        <v>1094</v>
      </c>
      <c r="F2446" s="4" t="s">
        <v>23</v>
      </c>
      <c r="G2446" s="4">
        <v>1</v>
      </c>
      <c r="H2446" s="4">
        <v>1</v>
      </c>
      <c r="I2446" s="4" t="s">
        <v>1266</v>
      </c>
      <c r="J2446" s="14" t="s">
        <v>1540</v>
      </c>
      <c r="K2446" s="14" t="s">
        <v>1542</v>
      </c>
      <c r="L2446" s="4" t="s">
        <v>1277</v>
      </c>
      <c r="M2446" s="4" t="s">
        <v>38</v>
      </c>
      <c r="N2446" s="4" t="s">
        <v>29</v>
      </c>
      <c r="O2446" s="4" t="s">
        <v>66</v>
      </c>
      <c r="T2446" s="5">
        <v>24</v>
      </c>
      <c r="U2446" s="4">
        <v>0</v>
      </c>
      <c r="V2446" s="4" t="s">
        <v>38</v>
      </c>
      <c r="W2446" s="4" t="s">
        <v>29</v>
      </c>
      <c r="AW2446" s="6"/>
    </row>
    <row r="2447" spans="1:49" ht="27.75" customHeight="1" x14ac:dyDescent="0.2">
      <c r="A2447" s="4">
        <v>2249</v>
      </c>
      <c r="B2447" s="4">
        <v>721</v>
      </c>
      <c r="C2447" s="4" t="s">
        <v>1852</v>
      </c>
      <c r="D2447" s="4" t="s">
        <v>21</v>
      </c>
      <c r="E2447" s="4" t="s">
        <v>1094</v>
      </c>
      <c r="F2447" s="4" t="s">
        <v>23</v>
      </c>
      <c r="G2447" s="4">
        <v>1</v>
      </c>
      <c r="H2447" s="4">
        <v>1</v>
      </c>
      <c r="I2447" s="4" t="s">
        <v>1266</v>
      </c>
      <c r="J2447" s="14" t="s">
        <v>1540</v>
      </c>
      <c r="K2447" s="14" t="s">
        <v>1543</v>
      </c>
      <c r="L2447" s="4" t="s">
        <v>95</v>
      </c>
      <c r="M2447" s="4" t="s">
        <v>38</v>
      </c>
      <c r="N2447" s="4" t="s">
        <v>29</v>
      </c>
      <c r="O2447" s="4" t="s">
        <v>66</v>
      </c>
      <c r="P2447" s="4" t="s">
        <v>96</v>
      </c>
      <c r="Q2447" s="4" t="s">
        <v>95</v>
      </c>
      <c r="R2447" s="4" t="s">
        <v>1884</v>
      </c>
      <c r="T2447" s="5">
        <v>24</v>
      </c>
      <c r="U2447" s="4">
        <v>0</v>
      </c>
      <c r="V2447" s="4" t="s">
        <v>38</v>
      </c>
      <c r="W2447" s="4" t="s">
        <v>29</v>
      </c>
      <c r="X2447" s="6">
        <v>44671</v>
      </c>
    </row>
    <row r="2448" spans="1:49" ht="27.75" customHeight="1" x14ac:dyDescent="0.2">
      <c r="A2448" s="4">
        <v>2250</v>
      </c>
      <c r="B2448" s="4">
        <v>722</v>
      </c>
      <c r="C2448" s="4" t="s">
        <v>1852</v>
      </c>
      <c r="D2448" s="4" t="s">
        <v>21</v>
      </c>
      <c r="E2448" s="4" t="s">
        <v>1094</v>
      </c>
      <c r="F2448" s="4" t="s">
        <v>23</v>
      </c>
      <c r="G2448" s="4">
        <v>1</v>
      </c>
      <c r="H2448" s="4">
        <v>2</v>
      </c>
      <c r="I2448" s="4" t="s">
        <v>1266</v>
      </c>
      <c r="J2448" s="14" t="s">
        <v>1544</v>
      </c>
      <c r="K2448" s="14" t="s">
        <v>1545</v>
      </c>
      <c r="L2448" s="4" t="s">
        <v>95</v>
      </c>
      <c r="M2448" s="4" t="s">
        <v>41</v>
      </c>
      <c r="N2448" s="4" t="s">
        <v>29</v>
      </c>
      <c r="O2448" s="4" t="s">
        <v>66</v>
      </c>
      <c r="T2448" s="5">
        <v>36</v>
      </c>
      <c r="U2448" s="4">
        <v>0</v>
      </c>
      <c r="V2448" s="4" t="s">
        <v>41</v>
      </c>
      <c r="W2448" s="4" t="s">
        <v>29</v>
      </c>
    </row>
    <row r="2449" spans="1:16130" ht="27.75" customHeight="1" x14ac:dyDescent="0.2">
      <c r="A2449" s="4">
        <v>2251</v>
      </c>
      <c r="B2449" s="4">
        <v>722</v>
      </c>
      <c r="C2449" s="4" t="s">
        <v>1852</v>
      </c>
      <c r="D2449" s="4" t="s">
        <v>21</v>
      </c>
      <c r="E2449" s="4" t="s">
        <v>1094</v>
      </c>
      <c r="F2449" s="4" t="s">
        <v>23</v>
      </c>
      <c r="G2449" s="4">
        <v>1</v>
      </c>
      <c r="H2449" s="4">
        <v>2</v>
      </c>
      <c r="I2449" s="4" t="s">
        <v>1266</v>
      </c>
      <c r="J2449" s="14" t="s">
        <v>1544</v>
      </c>
      <c r="K2449" s="14" t="s">
        <v>1546</v>
      </c>
      <c r="L2449" s="4" t="s">
        <v>95</v>
      </c>
      <c r="M2449" s="4" t="s">
        <v>41</v>
      </c>
      <c r="N2449" s="4" t="s">
        <v>29</v>
      </c>
      <c r="O2449" s="4" t="s">
        <v>66</v>
      </c>
      <c r="T2449" s="5">
        <v>36</v>
      </c>
      <c r="U2449" s="4">
        <v>0</v>
      </c>
      <c r="V2449" s="4" t="s">
        <v>41</v>
      </c>
      <c r="W2449" s="4" t="s">
        <v>29</v>
      </c>
      <c r="AK2449" s="8"/>
      <c r="AW2449" s="6"/>
    </row>
    <row r="2450" spans="1:16130" ht="27.75" customHeight="1" x14ac:dyDescent="0.2">
      <c r="A2450" s="4">
        <v>2252</v>
      </c>
      <c r="B2450" s="4">
        <v>723</v>
      </c>
      <c r="C2450" s="4" t="s">
        <v>1852</v>
      </c>
      <c r="D2450" s="4" t="s">
        <v>21</v>
      </c>
      <c r="E2450" s="4" t="s">
        <v>1094</v>
      </c>
      <c r="F2450" s="4" t="s">
        <v>23</v>
      </c>
      <c r="G2450" s="4">
        <v>1</v>
      </c>
      <c r="H2450" s="4">
        <v>2</v>
      </c>
      <c r="I2450" s="4" t="s">
        <v>1266</v>
      </c>
      <c r="J2450" s="14" t="s">
        <v>1547</v>
      </c>
      <c r="K2450" s="14" t="s">
        <v>55</v>
      </c>
      <c r="L2450" s="4" t="s">
        <v>56</v>
      </c>
      <c r="M2450" s="4" t="s">
        <v>38</v>
      </c>
      <c r="N2450" s="4" t="s">
        <v>29</v>
      </c>
      <c r="O2450" s="4" t="s">
        <v>30</v>
      </c>
      <c r="P2450" s="4" t="s">
        <v>1711</v>
      </c>
      <c r="Q2450" s="4" t="s">
        <v>56</v>
      </c>
      <c r="R2450" s="4" t="s">
        <v>1884</v>
      </c>
      <c r="T2450" s="5">
        <v>24</v>
      </c>
      <c r="U2450" s="4">
        <v>0</v>
      </c>
      <c r="V2450" s="4" t="s">
        <v>38</v>
      </c>
      <c r="W2450" s="4" t="s">
        <v>38</v>
      </c>
      <c r="X2450" s="6">
        <v>44671</v>
      </c>
    </row>
    <row r="2451" spans="1:16130" ht="27.75" customHeight="1" x14ac:dyDescent="0.2">
      <c r="A2451" s="4">
        <v>2253</v>
      </c>
      <c r="B2451" s="4">
        <v>723</v>
      </c>
      <c r="C2451" s="4" t="s">
        <v>1852</v>
      </c>
      <c r="D2451" s="4" t="s">
        <v>21</v>
      </c>
      <c r="E2451" s="4" t="s">
        <v>1094</v>
      </c>
      <c r="F2451" s="4" t="s">
        <v>23</v>
      </c>
      <c r="G2451" s="4">
        <v>1</v>
      </c>
      <c r="H2451" s="4">
        <v>2</v>
      </c>
      <c r="I2451" s="4" t="s">
        <v>1266</v>
      </c>
      <c r="J2451" s="14" t="s">
        <v>1547</v>
      </c>
      <c r="K2451" s="14" t="s">
        <v>113</v>
      </c>
      <c r="L2451" s="4" t="s">
        <v>114</v>
      </c>
      <c r="M2451" s="4" t="s">
        <v>41</v>
      </c>
      <c r="N2451" s="4" t="s">
        <v>29</v>
      </c>
      <c r="O2451" s="4" t="s">
        <v>30</v>
      </c>
      <c r="T2451" s="5">
        <v>36</v>
      </c>
      <c r="U2451" s="4">
        <v>0</v>
      </c>
      <c r="V2451" s="4" t="s">
        <v>41</v>
      </c>
      <c r="W2451" s="4" t="s">
        <v>29</v>
      </c>
    </row>
    <row r="2452" spans="1:16130" ht="27.75" customHeight="1" x14ac:dyDescent="0.2">
      <c r="A2452" s="4">
        <v>2254</v>
      </c>
      <c r="B2452" s="4">
        <v>723</v>
      </c>
      <c r="C2452" s="4" t="s">
        <v>1852</v>
      </c>
      <c r="D2452" s="4" t="s">
        <v>21</v>
      </c>
      <c r="E2452" s="4" t="s">
        <v>1094</v>
      </c>
      <c r="F2452" s="4" t="s">
        <v>23</v>
      </c>
      <c r="G2452" s="4">
        <v>1</v>
      </c>
      <c r="H2452" s="4">
        <v>2</v>
      </c>
      <c r="I2452" s="4" t="s">
        <v>1266</v>
      </c>
      <c r="J2452" s="14" t="s">
        <v>1547</v>
      </c>
      <c r="K2452" s="14" t="s">
        <v>1548</v>
      </c>
      <c r="L2452" s="4" t="s">
        <v>188</v>
      </c>
      <c r="M2452" s="4" t="s">
        <v>41</v>
      </c>
      <c r="N2452" s="4" t="s">
        <v>29</v>
      </c>
      <c r="O2452" s="4" t="s">
        <v>30</v>
      </c>
      <c r="P2452" s="4" t="s">
        <v>730</v>
      </c>
      <c r="Q2452" s="4" t="s">
        <v>188</v>
      </c>
      <c r="R2452" s="4" t="s">
        <v>140</v>
      </c>
      <c r="T2452" s="5">
        <v>24</v>
      </c>
      <c r="U2452" s="4">
        <v>0</v>
      </c>
      <c r="V2452" s="4" t="s">
        <v>38</v>
      </c>
      <c r="W2452" s="4" t="s">
        <v>29</v>
      </c>
      <c r="X2452" s="6">
        <v>44671</v>
      </c>
    </row>
    <row r="2453" spans="1:16130" ht="27.75" customHeight="1" x14ac:dyDescent="0.2">
      <c r="A2453" s="4">
        <v>2255</v>
      </c>
      <c r="B2453" s="4">
        <v>723</v>
      </c>
      <c r="C2453" s="4" t="s">
        <v>1852</v>
      </c>
      <c r="D2453" s="4" t="s">
        <v>21</v>
      </c>
      <c r="E2453" s="4" t="s">
        <v>1094</v>
      </c>
      <c r="F2453" s="4" t="s">
        <v>23</v>
      </c>
      <c r="G2453" s="4">
        <v>1</v>
      </c>
      <c r="H2453" s="4">
        <v>2</v>
      </c>
      <c r="I2453" s="4" t="s">
        <v>1266</v>
      </c>
      <c r="J2453" s="14" t="s">
        <v>1547</v>
      </c>
      <c r="K2453" s="14" t="s">
        <v>1548</v>
      </c>
      <c r="L2453" s="4" t="s">
        <v>188</v>
      </c>
      <c r="M2453" s="4" t="s">
        <v>41</v>
      </c>
      <c r="N2453" s="4" t="s">
        <v>29</v>
      </c>
      <c r="O2453" s="4" t="s">
        <v>30</v>
      </c>
      <c r="P2453" s="4" t="s">
        <v>189</v>
      </c>
      <c r="Q2453" s="4" t="s">
        <v>188</v>
      </c>
      <c r="R2453" s="4" t="s">
        <v>34</v>
      </c>
      <c r="T2453" s="5">
        <v>12</v>
      </c>
      <c r="U2453" s="4">
        <v>0</v>
      </c>
      <c r="V2453" s="4" t="s">
        <v>153</v>
      </c>
      <c r="W2453" s="4" t="s">
        <v>29</v>
      </c>
      <c r="X2453" s="6">
        <v>44671</v>
      </c>
      <c r="AK2453" s="7"/>
      <c r="AL2453" s="7"/>
      <c r="AM2453" s="7"/>
      <c r="AN2453" s="7"/>
      <c r="AO2453" s="7"/>
      <c r="AP2453" s="7"/>
      <c r="AQ2453" s="7"/>
      <c r="AR2453" s="7"/>
      <c r="AS2453" s="7"/>
      <c r="AT2453" s="7"/>
      <c r="AU2453" s="7"/>
      <c r="AV2453" s="7"/>
      <c r="AW2453" s="7"/>
      <c r="AX2453" s="7"/>
      <c r="AY2453" s="7"/>
      <c r="AZ2453" s="7"/>
      <c r="BA2453" s="7"/>
      <c r="BB2453" s="7"/>
      <c r="BC2453" s="7"/>
      <c r="BD2453" s="7"/>
      <c r="BE2453" s="7"/>
      <c r="BF2453" s="7"/>
      <c r="BG2453" s="7"/>
      <c r="BH2453" s="7"/>
      <c r="BI2453" s="7"/>
      <c r="BJ2453" s="7"/>
      <c r="BK2453" s="7"/>
      <c r="BL2453" s="7"/>
      <c r="BM2453" s="7"/>
      <c r="BN2453" s="7"/>
      <c r="BO2453" s="7"/>
      <c r="BP2453" s="7"/>
      <c r="BQ2453" s="7"/>
      <c r="BR2453" s="7"/>
      <c r="BS2453" s="7"/>
      <c r="BT2453" s="7"/>
      <c r="BU2453" s="7"/>
      <c r="BV2453" s="7"/>
      <c r="BW2453" s="7"/>
      <c r="BX2453" s="7"/>
      <c r="BY2453" s="7"/>
      <c r="BZ2453" s="7"/>
      <c r="CA2453" s="7"/>
      <c r="CB2453" s="7"/>
      <c r="CC2453" s="7"/>
      <c r="CD2453" s="7"/>
      <c r="CE2453" s="7"/>
      <c r="CF2453" s="7"/>
      <c r="CG2453" s="7"/>
      <c r="CH2453" s="7"/>
      <c r="CI2453" s="7"/>
      <c r="CJ2453" s="7"/>
      <c r="CK2453" s="7"/>
      <c r="CL2453" s="7"/>
      <c r="CM2453" s="7"/>
      <c r="CN2453" s="7"/>
      <c r="CO2453" s="7"/>
      <c r="CP2453" s="7"/>
      <c r="CQ2453" s="7"/>
      <c r="CR2453" s="7"/>
      <c r="CS2453" s="7"/>
      <c r="CT2453" s="7"/>
      <c r="CU2453" s="7"/>
      <c r="CV2453" s="7"/>
      <c r="CW2453" s="7"/>
      <c r="CX2453" s="7"/>
      <c r="CY2453" s="7"/>
      <c r="CZ2453" s="7"/>
      <c r="DA2453" s="7"/>
      <c r="DB2453" s="7"/>
      <c r="DC2453" s="7"/>
      <c r="DD2453" s="7"/>
      <c r="DE2453" s="7"/>
      <c r="DF2453" s="7"/>
      <c r="DG2453" s="7"/>
      <c r="DH2453" s="7"/>
      <c r="DI2453" s="7"/>
      <c r="DJ2453" s="7"/>
      <c r="DK2453" s="7"/>
      <c r="DL2453" s="7"/>
      <c r="DM2453" s="7"/>
      <c r="DN2453" s="7"/>
      <c r="DO2453" s="7"/>
      <c r="DP2453" s="7"/>
      <c r="DQ2453" s="7"/>
      <c r="DR2453" s="7"/>
      <c r="DS2453" s="7"/>
      <c r="DT2453" s="7"/>
      <c r="DU2453" s="7"/>
      <c r="DV2453" s="7"/>
      <c r="DW2453" s="7"/>
      <c r="DX2453" s="7"/>
      <c r="DY2453" s="7"/>
      <c r="DZ2453" s="7"/>
      <c r="EA2453" s="7"/>
      <c r="EB2453" s="7"/>
      <c r="EC2453" s="7"/>
      <c r="ED2453" s="7"/>
      <c r="EE2453" s="7"/>
      <c r="EF2453" s="7"/>
      <c r="EG2453" s="7"/>
      <c r="EH2453" s="7"/>
      <c r="EI2453" s="7"/>
      <c r="EJ2453" s="7"/>
      <c r="EK2453" s="7"/>
      <c r="EL2453" s="7"/>
      <c r="EM2453" s="7"/>
      <c r="EN2453" s="7"/>
      <c r="EO2453" s="7"/>
      <c r="EP2453" s="7"/>
      <c r="EQ2453" s="7"/>
      <c r="ER2453" s="7"/>
      <c r="ES2453" s="7"/>
      <c r="ET2453" s="7"/>
      <c r="EU2453" s="7"/>
      <c r="EV2453" s="7"/>
      <c r="EW2453" s="7"/>
      <c r="EX2453" s="7"/>
      <c r="EY2453" s="7"/>
      <c r="EZ2453" s="7"/>
      <c r="FA2453" s="7"/>
      <c r="FB2453" s="7"/>
      <c r="FC2453" s="7"/>
      <c r="FD2453" s="7"/>
      <c r="FE2453" s="7"/>
      <c r="FF2453" s="7"/>
      <c r="FG2453" s="7"/>
      <c r="FH2453" s="7"/>
      <c r="FI2453" s="7"/>
      <c r="FJ2453" s="7"/>
      <c r="FK2453" s="7"/>
      <c r="FL2453" s="7"/>
      <c r="FM2453" s="7"/>
      <c r="FN2453" s="7"/>
      <c r="FO2453" s="7"/>
      <c r="FP2453" s="7"/>
      <c r="FQ2453" s="7"/>
      <c r="FR2453" s="7"/>
      <c r="FS2453" s="7"/>
      <c r="FT2453" s="7"/>
      <c r="FU2453" s="7"/>
      <c r="FV2453" s="7"/>
      <c r="FW2453" s="7"/>
      <c r="FX2453" s="7"/>
      <c r="FY2453" s="7"/>
      <c r="FZ2453" s="7"/>
      <c r="GA2453" s="7"/>
      <c r="GB2453" s="7"/>
      <c r="GC2453" s="7"/>
      <c r="GD2453" s="7"/>
      <c r="GE2453" s="7"/>
      <c r="GF2453" s="7"/>
      <c r="GG2453" s="7"/>
      <c r="GH2453" s="7"/>
      <c r="GI2453" s="7"/>
      <c r="GJ2453" s="7"/>
      <c r="GK2453" s="7"/>
      <c r="GL2453" s="7"/>
      <c r="GM2453" s="7"/>
      <c r="GN2453" s="7"/>
      <c r="GO2453" s="7"/>
      <c r="GP2453" s="7"/>
      <c r="GQ2453" s="7"/>
      <c r="GR2453" s="7"/>
      <c r="GS2453" s="7"/>
      <c r="GT2453" s="7"/>
      <c r="GU2453" s="7"/>
      <c r="GV2453" s="7"/>
      <c r="GW2453" s="7"/>
      <c r="GX2453" s="7"/>
      <c r="GY2453" s="7"/>
      <c r="GZ2453" s="7"/>
      <c r="HA2453" s="7"/>
      <c r="HB2453" s="7"/>
      <c r="HC2453" s="7"/>
      <c r="HD2453" s="7"/>
      <c r="HE2453" s="7"/>
      <c r="HF2453" s="7"/>
      <c r="HG2453" s="7"/>
      <c r="HH2453" s="7"/>
      <c r="HI2453" s="7"/>
      <c r="HJ2453" s="7"/>
      <c r="HK2453" s="7"/>
      <c r="HL2453" s="7"/>
      <c r="HM2453" s="7"/>
      <c r="HN2453" s="7"/>
      <c r="HO2453" s="7"/>
      <c r="HP2453" s="7"/>
      <c r="HQ2453" s="7"/>
      <c r="HR2453" s="7"/>
      <c r="HS2453" s="7"/>
      <c r="HT2453" s="7"/>
      <c r="HU2453" s="7"/>
      <c r="HV2453" s="7"/>
      <c r="HW2453" s="7"/>
      <c r="HX2453" s="7"/>
      <c r="HY2453" s="7"/>
      <c r="HZ2453" s="7"/>
      <c r="IA2453" s="7"/>
      <c r="IB2453" s="7"/>
      <c r="IC2453" s="7"/>
      <c r="ID2453" s="7"/>
      <c r="IE2453" s="7"/>
      <c r="IF2453" s="7"/>
      <c r="IG2453" s="7"/>
      <c r="IH2453" s="7"/>
      <c r="II2453" s="7"/>
      <c r="IJ2453" s="7"/>
      <c r="IK2453" s="7"/>
      <c r="IL2453" s="7"/>
      <c r="IM2453" s="7"/>
      <c r="IN2453" s="7"/>
      <c r="IO2453" s="7"/>
      <c r="IP2453" s="7"/>
      <c r="IQ2453" s="7"/>
      <c r="IR2453" s="7"/>
      <c r="IS2453" s="7"/>
      <c r="IT2453" s="7"/>
      <c r="IU2453" s="7"/>
      <c r="IV2453" s="7"/>
      <c r="IW2453" s="7"/>
      <c r="IX2453" s="7"/>
      <c r="IY2453" s="7"/>
      <c r="IZ2453" s="7"/>
      <c r="JA2453" s="7"/>
      <c r="JB2453" s="7"/>
      <c r="JC2453" s="7"/>
      <c r="JD2453" s="7"/>
      <c r="JE2453" s="7"/>
      <c r="JF2453" s="7"/>
      <c r="JG2453" s="7"/>
      <c r="JH2453" s="7"/>
      <c r="JI2453" s="7"/>
      <c r="JJ2453" s="7"/>
      <c r="JK2453" s="7"/>
      <c r="JL2453" s="7"/>
      <c r="JM2453" s="7"/>
      <c r="JN2453" s="7"/>
      <c r="JO2453" s="7"/>
      <c r="JP2453" s="7"/>
      <c r="JQ2453" s="7"/>
      <c r="JR2453" s="7"/>
      <c r="JS2453" s="7"/>
      <c r="JT2453" s="7"/>
      <c r="JU2453" s="7"/>
      <c r="JV2453" s="7"/>
      <c r="JW2453" s="7"/>
      <c r="JX2453" s="7"/>
      <c r="JY2453" s="7"/>
      <c r="JZ2453" s="7"/>
      <c r="KA2453" s="7"/>
      <c r="KB2453" s="7"/>
      <c r="KC2453" s="7"/>
      <c r="KD2453" s="7"/>
      <c r="KE2453" s="7"/>
      <c r="KF2453" s="7"/>
      <c r="KG2453" s="7"/>
      <c r="KH2453" s="7"/>
      <c r="KI2453" s="7"/>
      <c r="KJ2453" s="7"/>
      <c r="KK2453" s="7"/>
      <c r="KL2453" s="7"/>
      <c r="KM2453" s="7"/>
      <c r="KN2453" s="7"/>
      <c r="KO2453" s="7"/>
      <c r="KP2453" s="7"/>
      <c r="KQ2453" s="7"/>
      <c r="KR2453" s="7"/>
      <c r="KS2453" s="7"/>
      <c r="KT2453" s="7"/>
      <c r="KU2453" s="7"/>
      <c r="KV2453" s="7"/>
      <c r="KW2453" s="7"/>
      <c r="KX2453" s="7"/>
      <c r="KY2453" s="7"/>
      <c r="KZ2453" s="7"/>
      <c r="LA2453" s="7"/>
      <c r="LB2453" s="7"/>
      <c r="LC2453" s="7"/>
      <c r="LD2453" s="7"/>
      <c r="LE2453" s="7"/>
      <c r="LF2453" s="7"/>
      <c r="LG2453" s="7"/>
      <c r="LH2453" s="7"/>
      <c r="LI2453" s="7"/>
      <c r="LJ2453" s="7"/>
      <c r="LK2453" s="7"/>
      <c r="LL2453" s="7"/>
      <c r="LM2453" s="7"/>
      <c r="LN2453" s="7"/>
      <c r="LO2453" s="7"/>
      <c r="LP2453" s="7"/>
      <c r="LQ2453" s="7"/>
      <c r="LR2453" s="7"/>
      <c r="LS2453" s="7"/>
      <c r="LT2453" s="7"/>
      <c r="LU2453" s="7"/>
      <c r="LV2453" s="7"/>
      <c r="LW2453" s="7"/>
      <c r="LX2453" s="7"/>
      <c r="LY2453" s="7"/>
      <c r="LZ2453" s="7"/>
      <c r="MA2453" s="7"/>
      <c r="MB2453" s="7"/>
      <c r="MC2453" s="7"/>
      <c r="MD2453" s="7"/>
      <c r="ME2453" s="7"/>
      <c r="MF2453" s="7"/>
      <c r="MG2453" s="7"/>
      <c r="MH2453" s="7"/>
      <c r="MI2453" s="7"/>
      <c r="MJ2453" s="7"/>
      <c r="MK2453" s="7"/>
      <c r="ML2453" s="7"/>
      <c r="MM2453" s="7"/>
      <c r="MN2453" s="7"/>
      <c r="MO2453" s="7"/>
      <c r="MP2453" s="7"/>
      <c r="MQ2453" s="7"/>
      <c r="MR2453" s="7"/>
      <c r="MS2453" s="7"/>
      <c r="MT2453" s="7"/>
      <c r="MU2453" s="7"/>
      <c r="MV2453" s="7"/>
      <c r="MW2453" s="7"/>
      <c r="MX2453" s="7"/>
      <c r="MY2453" s="7"/>
      <c r="MZ2453" s="7"/>
      <c r="NA2453" s="7"/>
      <c r="NB2453" s="7"/>
      <c r="NC2453" s="7"/>
      <c r="ND2453" s="7"/>
      <c r="NE2453" s="7"/>
      <c r="NF2453" s="7"/>
      <c r="NG2453" s="7"/>
      <c r="NH2453" s="7"/>
      <c r="NI2453" s="7"/>
      <c r="NJ2453" s="7"/>
      <c r="NK2453" s="7"/>
      <c r="NL2453" s="7"/>
      <c r="NM2453" s="7"/>
      <c r="NN2453" s="7"/>
      <c r="NO2453" s="7"/>
      <c r="NP2453" s="7"/>
      <c r="NQ2453" s="7"/>
      <c r="NR2453" s="7"/>
      <c r="NS2453" s="7"/>
      <c r="NT2453" s="7"/>
      <c r="NU2453" s="7"/>
      <c r="NV2453" s="7"/>
      <c r="NW2453" s="7"/>
      <c r="NX2453" s="7"/>
      <c r="NY2453" s="7"/>
      <c r="NZ2453" s="7"/>
      <c r="OA2453" s="7"/>
      <c r="OB2453" s="7"/>
      <c r="OC2453" s="7"/>
      <c r="OD2453" s="7"/>
      <c r="OE2453" s="7"/>
      <c r="OF2453" s="7"/>
      <c r="OG2453" s="7"/>
      <c r="OH2453" s="7"/>
      <c r="OI2453" s="7"/>
      <c r="OJ2453" s="7"/>
      <c r="OK2453" s="7"/>
      <c r="OL2453" s="7"/>
      <c r="OM2453" s="7"/>
      <c r="ON2453" s="7"/>
      <c r="OO2453" s="7"/>
      <c r="OP2453" s="7"/>
      <c r="OQ2453" s="7"/>
      <c r="OR2453" s="7"/>
      <c r="OS2453" s="7"/>
      <c r="OT2453" s="7"/>
      <c r="OU2453" s="7"/>
      <c r="OV2453" s="7"/>
      <c r="OW2453" s="7"/>
      <c r="OX2453" s="7"/>
      <c r="OY2453" s="7"/>
      <c r="OZ2453" s="7"/>
      <c r="PA2453" s="7"/>
      <c r="PB2453" s="7"/>
      <c r="PC2453" s="7"/>
      <c r="PD2453" s="7"/>
      <c r="PE2453" s="7"/>
      <c r="PF2453" s="7"/>
      <c r="PG2453" s="7"/>
      <c r="PH2453" s="7"/>
      <c r="PI2453" s="7"/>
      <c r="PJ2453" s="7"/>
      <c r="PK2453" s="7"/>
      <c r="PL2453" s="7"/>
      <c r="PM2453" s="7"/>
      <c r="PN2453" s="7"/>
      <c r="PO2453" s="7"/>
      <c r="PP2453" s="7"/>
      <c r="PQ2453" s="7"/>
      <c r="PR2453" s="7"/>
      <c r="PS2453" s="7"/>
      <c r="PT2453" s="7"/>
      <c r="PU2453" s="7"/>
      <c r="PV2453" s="7"/>
      <c r="PW2453" s="7"/>
      <c r="PX2453" s="7"/>
      <c r="PY2453" s="7"/>
      <c r="PZ2453" s="7"/>
      <c r="QA2453" s="7"/>
      <c r="QB2453" s="7"/>
      <c r="QC2453" s="7"/>
      <c r="QD2453" s="7"/>
      <c r="QE2453" s="7"/>
      <c r="QF2453" s="7"/>
      <c r="QG2453" s="7"/>
      <c r="QH2453" s="7"/>
      <c r="QI2453" s="7"/>
      <c r="QJ2453" s="7"/>
      <c r="QK2453" s="7"/>
      <c r="QL2453" s="7"/>
      <c r="QM2453" s="7"/>
      <c r="QN2453" s="7"/>
      <c r="QO2453" s="7"/>
      <c r="QP2453" s="7"/>
      <c r="QQ2453" s="7"/>
      <c r="QR2453" s="7"/>
      <c r="QS2453" s="7"/>
      <c r="QT2453" s="7"/>
      <c r="QU2453" s="7"/>
      <c r="QV2453" s="7"/>
      <c r="QW2453" s="7"/>
      <c r="QX2453" s="7"/>
      <c r="QY2453" s="7"/>
      <c r="QZ2453" s="7"/>
      <c r="RA2453" s="7"/>
      <c r="RB2453" s="7"/>
      <c r="RC2453" s="7"/>
      <c r="RD2453" s="7"/>
      <c r="RE2453" s="7"/>
      <c r="RF2453" s="7"/>
      <c r="RG2453" s="7"/>
      <c r="RH2453" s="7"/>
      <c r="RI2453" s="7"/>
      <c r="RJ2453" s="7"/>
      <c r="RK2453" s="7"/>
      <c r="RL2453" s="7"/>
      <c r="RM2453" s="7"/>
      <c r="RN2453" s="7"/>
      <c r="RO2453" s="7"/>
      <c r="RP2453" s="7"/>
      <c r="RQ2453" s="7"/>
      <c r="RR2453" s="7"/>
      <c r="RS2453" s="7"/>
      <c r="RT2453" s="7"/>
      <c r="RU2453" s="7"/>
      <c r="RV2453" s="7"/>
      <c r="RW2453" s="7"/>
      <c r="RX2453" s="7"/>
      <c r="RY2453" s="7"/>
      <c r="RZ2453" s="7"/>
      <c r="SA2453" s="7"/>
      <c r="SB2453" s="7"/>
      <c r="SC2453" s="7"/>
      <c r="SD2453" s="7"/>
      <c r="SE2453" s="7"/>
      <c r="SF2453" s="7"/>
      <c r="SG2453" s="7"/>
      <c r="SH2453" s="7"/>
      <c r="SI2453" s="7"/>
      <c r="SJ2453" s="7"/>
      <c r="SK2453" s="7"/>
      <c r="SL2453" s="7"/>
      <c r="SM2453" s="7"/>
      <c r="SN2453" s="7"/>
      <c r="SO2453" s="7"/>
      <c r="SP2453" s="7"/>
      <c r="SQ2453" s="7"/>
      <c r="SR2453" s="7"/>
      <c r="SS2453" s="7"/>
      <c r="ST2453" s="7"/>
      <c r="SU2453" s="7"/>
      <c r="SV2453" s="7"/>
      <c r="SW2453" s="7"/>
      <c r="SX2453" s="7"/>
      <c r="SY2453" s="7"/>
      <c r="SZ2453" s="7"/>
      <c r="TA2453" s="7"/>
      <c r="TB2453" s="7"/>
      <c r="TC2453" s="7"/>
      <c r="TD2453" s="7"/>
      <c r="TE2453" s="7"/>
      <c r="TF2453" s="7"/>
      <c r="TG2453" s="7"/>
      <c r="TH2453" s="7"/>
      <c r="TI2453" s="7"/>
      <c r="TJ2453" s="7"/>
      <c r="TK2453" s="7"/>
      <c r="TL2453" s="7"/>
      <c r="TM2453" s="7"/>
      <c r="TN2453" s="7"/>
      <c r="TO2453" s="7"/>
      <c r="TP2453" s="7"/>
      <c r="TQ2453" s="7"/>
      <c r="TR2453" s="7"/>
      <c r="TS2453" s="7"/>
      <c r="TT2453" s="7"/>
      <c r="TU2453" s="7"/>
      <c r="TV2453" s="7"/>
      <c r="TW2453" s="7"/>
      <c r="TX2453" s="7"/>
      <c r="TY2453" s="7"/>
      <c r="TZ2453" s="7"/>
      <c r="UA2453" s="7"/>
      <c r="UB2453" s="7"/>
      <c r="UC2453" s="7"/>
      <c r="UD2453" s="7"/>
      <c r="UE2453" s="7"/>
      <c r="UF2453" s="7"/>
      <c r="UG2453" s="7"/>
      <c r="UH2453" s="7"/>
      <c r="UI2453" s="7"/>
      <c r="UJ2453" s="7"/>
      <c r="UK2453" s="7"/>
      <c r="UL2453" s="7"/>
      <c r="UM2453" s="7"/>
      <c r="UN2453" s="7"/>
      <c r="UO2453" s="7"/>
      <c r="UP2453" s="7"/>
      <c r="UQ2453" s="7"/>
      <c r="UR2453" s="7"/>
      <c r="US2453" s="7"/>
      <c r="UT2453" s="7"/>
      <c r="UU2453" s="7"/>
      <c r="UV2453" s="7"/>
      <c r="UW2453" s="7"/>
      <c r="UX2453" s="7"/>
      <c r="UY2453" s="7"/>
      <c r="UZ2453" s="7"/>
      <c r="VA2453" s="7"/>
      <c r="VB2453" s="7"/>
      <c r="VC2453" s="7"/>
      <c r="VD2453" s="7"/>
      <c r="VE2453" s="7"/>
      <c r="VF2453" s="7"/>
      <c r="VG2453" s="7"/>
      <c r="VH2453" s="7"/>
      <c r="VI2453" s="7"/>
      <c r="VJ2453" s="7"/>
      <c r="VK2453" s="7"/>
      <c r="VL2453" s="7"/>
      <c r="VM2453" s="7"/>
      <c r="VN2453" s="7"/>
      <c r="VO2453" s="7"/>
      <c r="VP2453" s="7"/>
      <c r="VQ2453" s="7"/>
      <c r="VR2453" s="7"/>
      <c r="VS2453" s="7"/>
      <c r="VT2453" s="7"/>
      <c r="VU2453" s="7"/>
      <c r="VV2453" s="7"/>
      <c r="VW2453" s="7"/>
      <c r="VX2453" s="7"/>
      <c r="VY2453" s="7"/>
      <c r="VZ2453" s="7"/>
      <c r="WA2453" s="7"/>
      <c r="WB2453" s="7"/>
      <c r="WC2453" s="7"/>
      <c r="WD2453" s="7"/>
      <c r="WE2453" s="7"/>
      <c r="WF2453" s="7"/>
      <c r="WG2453" s="7"/>
      <c r="WH2453" s="7"/>
      <c r="WI2453" s="7"/>
      <c r="WJ2453" s="7"/>
      <c r="WK2453" s="7"/>
      <c r="WL2453" s="7"/>
      <c r="WM2453" s="7"/>
      <c r="WN2453" s="7"/>
      <c r="WO2453" s="7"/>
      <c r="WP2453" s="7"/>
      <c r="WQ2453" s="7"/>
      <c r="WR2453" s="7"/>
      <c r="WS2453" s="7"/>
      <c r="WT2453" s="7"/>
      <c r="WU2453" s="7"/>
      <c r="WV2453" s="7"/>
      <c r="WW2453" s="7"/>
      <c r="WX2453" s="7"/>
      <c r="WY2453" s="7"/>
      <c r="WZ2453" s="7"/>
      <c r="XA2453" s="7"/>
      <c r="XB2453" s="7"/>
      <c r="XC2453" s="7"/>
      <c r="XD2453" s="7"/>
      <c r="XE2453" s="7"/>
      <c r="XF2453" s="7"/>
      <c r="XG2453" s="7"/>
      <c r="XH2453" s="7"/>
      <c r="XI2453" s="7"/>
      <c r="XJ2453" s="7"/>
      <c r="XK2453" s="7"/>
      <c r="XL2453" s="7"/>
      <c r="XM2453" s="7"/>
      <c r="XN2453" s="7"/>
      <c r="XO2453" s="7"/>
      <c r="XP2453" s="7"/>
      <c r="XQ2453" s="7"/>
      <c r="XR2453" s="7"/>
      <c r="XS2453" s="7"/>
      <c r="XT2453" s="7"/>
      <c r="XU2453" s="7"/>
      <c r="XV2453" s="7"/>
      <c r="XW2453" s="7"/>
      <c r="XX2453" s="7"/>
      <c r="XY2453" s="7"/>
      <c r="XZ2453" s="7"/>
      <c r="YA2453" s="7"/>
      <c r="YB2453" s="7"/>
      <c r="YC2453" s="7"/>
      <c r="YD2453" s="7"/>
      <c r="YE2453" s="7"/>
      <c r="YF2453" s="7"/>
      <c r="YG2453" s="7"/>
      <c r="YH2453" s="7"/>
      <c r="YI2453" s="7"/>
      <c r="YJ2453" s="7"/>
      <c r="YK2453" s="7"/>
      <c r="YL2453" s="7"/>
      <c r="YM2453" s="7"/>
      <c r="YN2453" s="7"/>
      <c r="YO2453" s="7"/>
      <c r="YP2453" s="7"/>
      <c r="YQ2453" s="7"/>
      <c r="YR2453" s="7"/>
      <c r="YS2453" s="7"/>
      <c r="YT2453" s="7"/>
      <c r="YU2453" s="7"/>
      <c r="YV2453" s="7"/>
      <c r="YW2453" s="7"/>
      <c r="YX2453" s="7"/>
      <c r="YY2453" s="7"/>
      <c r="YZ2453" s="7"/>
      <c r="ZA2453" s="7"/>
      <c r="ZB2453" s="7"/>
      <c r="ZC2453" s="7"/>
      <c r="ZD2453" s="7"/>
      <c r="ZE2453" s="7"/>
      <c r="ZF2453" s="7"/>
      <c r="ZG2453" s="7"/>
      <c r="ZH2453" s="7"/>
      <c r="ZI2453" s="7"/>
      <c r="ZJ2453" s="7"/>
      <c r="ZK2453" s="7"/>
      <c r="ZL2453" s="7"/>
      <c r="ZM2453" s="7"/>
      <c r="ZN2453" s="7"/>
      <c r="ZO2453" s="7"/>
      <c r="ZP2453" s="7"/>
      <c r="ZQ2453" s="7"/>
      <c r="ZR2453" s="7"/>
      <c r="ZS2453" s="7"/>
      <c r="ZT2453" s="7"/>
      <c r="ZU2453" s="7"/>
      <c r="ZV2453" s="7"/>
      <c r="ZW2453" s="7"/>
      <c r="ZX2453" s="7"/>
      <c r="ZY2453" s="7"/>
      <c r="ZZ2453" s="7"/>
      <c r="AAA2453" s="7"/>
      <c r="AAB2453" s="7"/>
      <c r="AAC2453" s="7"/>
      <c r="AAD2453" s="7"/>
      <c r="AAE2453" s="7"/>
      <c r="AAF2453" s="7"/>
      <c r="AAG2453" s="7"/>
      <c r="AAH2453" s="7"/>
      <c r="AAI2453" s="7"/>
      <c r="AAJ2453" s="7"/>
      <c r="AAK2453" s="7"/>
      <c r="AAL2453" s="7"/>
      <c r="AAM2453" s="7"/>
      <c r="AAN2453" s="7"/>
      <c r="AAO2453" s="7"/>
      <c r="AAP2453" s="7"/>
      <c r="AAQ2453" s="7"/>
      <c r="AAR2453" s="7"/>
      <c r="AAS2453" s="7"/>
      <c r="AAT2453" s="7"/>
      <c r="AAU2453" s="7"/>
      <c r="AAV2453" s="7"/>
      <c r="AAW2453" s="7"/>
      <c r="AAX2453" s="7"/>
      <c r="AAY2453" s="7"/>
      <c r="AAZ2453" s="7"/>
      <c r="ABA2453" s="7"/>
      <c r="ABB2453" s="7"/>
      <c r="ABC2453" s="7"/>
      <c r="ABD2453" s="7"/>
      <c r="ABE2453" s="7"/>
      <c r="ABF2453" s="7"/>
      <c r="ABG2453" s="7"/>
      <c r="ABH2453" s="7"/>
      <c r="ABI2453" s="7"/>
      <c r="ABJ2453" s="7"/>
      <c r="ABK2453" s="7"/>
      <c r="ABL2453" s="7"/>
      <c r="ABM2453" s="7"/>
      <c r="ABN2453" s="7"/>
      <c r="ABO2453" s="7"/>
      <c r="ABP2453" s="7"/>
      <c r="ABQ2453" s="7"/>
      <c r="ABR2453" s="7"/>
      <c r="ABS2453" s="7"/>
      <c r="ABT2453" s="7"/>
      <c r="ABU2453" s="7"/>
      <c r="ABV2453" s="7"/>
      <c r="ABW2453" s="7"/>
      <c r="ABX2453" s="7"/>
      <c r="ABY2453" s="7"/>
      <c r="ABZ2453" s="7"/>
      <c r="ACA2453" s="7"/>
      <c r="ACB2453" s="7"/>
      <c r="ACC2453" s="7"/>
      <c r="ACD2453" s="7"/>
      <c r="ACE2453" s="7"/>
      <c r="ACF2453" s="7"/>
      <c r="ACG2453" s="7"/>
      <c r="ACH2453" s="7"/>
      <c r="ACI2453" s="7"/>
      <c r="ACJ2453" s="7"/>
      <c r="ACK2453" s="7"/>
      <c r="ACL2453" s="7"/>
      <c r="ACM2453" s="7"/>
      <c r="ACN2453" s="7"/>
      <c r="ACO2453" s="7"/>
      <c r="ACP2453" s="7"/>
      <c r="ACQ2453" s="7"/>
      <c r="ACR2453" s="7"/>
      <c r="ACS2453" s="7"/>
      <c r="ACT2453" s="7"/>
      <c r="ACU2453" s="7"/>
      <c r="ACV2453" s="7"/>
      <c r="ACW2453" s="7"/>
      <c r="ACX2453" s="7"/>
      <c r="ACY2453" s="7"/>
      <c r="ACZ2453" s="7"/>
      <c r="ADA2453" s="7"/>
      <c r="ADB2453" s="7"/>
      <c r="ADC2453" s="7"/>
      <c r="ADD2453" s="7"/>
      <c r="ADE2453" s="7"/>
      <c r="ADF2453" s="7"/>
      <c r="ADG2453" s="7"/>
      <c r="ADH2453" s="7"/>
      <c r="ADI2453" s="7"/>
      <c r="ADJ2453" s="7"/>
      <c r="ADK2453" s="7"/>
      <c r="ADL2453" s="7"/>
      <c r="ADM2453" s="7"/>
      <c r="ADN2453" s="7"/>
      <c r="ADO2453" s="7"/>
      <c r="ADP2453" s="7"/>
      <c r="ADQ2453" s="7"/>
      <c r="ADR2453" s="7"/>
      <c r="ADS2453" s="7"/>
      <c r="ADT2453" s="7"/>
      <c r="ADU2453" s="7"/>
      <c r="ADV2453" s="7"/>
      <c r="ADW2453" s="7"/>
      <c r="ADX2453" s="7"/>
      <c r="ADY2453" s="7"/>
      <c r="ADZ2453" s="7"/>
      <c r="AEA2453" s="7"/>
      <c r="AEB2453" s="7"/>
      <c r="AEC2453" s="7"/>
      <c r="AED2453" s="7"/>
      <c r="AEE2453" s="7"/>
      <c r="AEF2453" s="7"/>
      <c r="AEG2453" s="7"/>
      <c r="AEH2453" s="7"/>
      <c r="AEI2453" s="7"/>
      <c r="AEJ2453" s="7"/>
      <c r="AEK2453" s="7"/>
      <c r="AEL2453" s="7"/>
      <c r="AEM2453" s="7"/>
      <c r="AEN2453" s="7"/>
      <c r="AEO2453" s="7"/>
      <c r="AEP2453" s="7"/>
      <c r="AEQ2453" s="7"/>
      <c r="AER2453" s="7"/>
      <c r="AES2453" s="7"/>
      <c r="AET2453" s="7"/>
      <c r="AEU2453" s="7"/>
      <c r="AEV2453" s="7"/>
      <c r="AEW2453" s="7"/>
      <c r="AEX2453" s="7"/>
      <c r="AEY2453" s="7"/>
      <c r="AEZ2453" s="7"/>
      <c r="AFA2453" s="7"/>
      <c r="AFB2453" s="7"/>
      <c r="AFC2453" s="7"/>
      <c r="AFD2453" s="7"/>
      <c r="AFE2453" s="7"/>
      <c r="AFF2453" s="7"/>
      <c r="AFG2453" s="7"/>
      <c r="AFH2453" s="7"/>
      <c r="AFI2453" s="7"/>
      <c r="AFJ2453" s="7"/>
      <c r="AFK2453" s="7"/>
      <c r="AFL2453" s="7"/>
      <c r="AFM2453" s="7"/>
      <c r="AFN2453" s="7"/>
      <c r="AFO2453" s="7"/>
      <c r="AFP2453" s="7"/>
      <c r="AFQ2453" s="7"/>
      <c r="AFR2453" s="7"/>
      <c r="AFS2453" s="7"/>
      <c r="AFT2453" s="7"/>
      <c r="AFU2453" s="7"/>
      <c r="AFV2453" s="7"/>
      <c r="AFW2453" s="7"/>
      <c r="AFX2453" s="7"/>
      <c r="AFY2453" s="7"/>
      <c r="AFZ2453" s="7"/>
      <c r="AGA2453" s="7"/>
      <c r="AGB2453" s="7"/>
      <c r="AGC2453" s="7"/>
      <c r="AGD2453" s="7"/>
      <c r="AGE2453" s="7"/>
      <c r="AGF2453" s="7"/>
      <c r="AGG2453" s="7"/>
      <c r="AGH2453" s="7"/>
      <c r="AGI2453" s="7"/>
      <c r="AGJ2453" s="7"/>
      <c r="AGK2453" s="7"/>
      <c r="AGL2453" s="7"/>
      <c r="AGM2453" s="7"/>
      <c r="AGN2453" s="7"/>
      <c r="AGO2453" s="7"/>
      <c r="AGP2453" s="7"/>
      <c r="AGQ2453" s="7"/>
      <c r="AGR2453" s="7"/>
      <c r="AGS2453" s="7"/>
      <c r="AGT2453" s="7"/>
      <c r="AGU2453" s="7"/>
      <c r="AGV2453" s="7"/>
      <c r="AGW2453" s="7"/>
      <c r="AGX2453" s="7"/>
      <c r="AGY2453" s="7"/>
      <c r="AGZ2453" s="7"/>
      <c r="AHA2453" s="7"/>
      <c r="AHB2453" s="7"/>
      <c r="AHC2453" s="7"/>
      <c r="AHD2453" s="7"/>
      <c r="AHE2453" s="7"/>
      <c r="AHF2453" s="7"/>
      <c r="AHG2453" s="7"/>
      <c r="AHH2453" s="7"/>
      <c r="AHI2453" s="7"/>
      <c r="AHJ2453" s="7"/>
      <c r="AHK2453" s="7"/>
      <c r="AHL2453" s="7"/>
      <c r="AHM2453" s="7"/>
      <c r="AHN2453" s="7"/>
      <c r="AHO2453" s="7"/>
      <c r="AHP2453" s="7"/>
      <c r="AHQ2453" s="7"/>
      <c r="AHR2453" s="7"/>
      <c r="AHS2453" s="7"/>
      <c r="AHT2453" s="7"/>
      <c r="AHU2453" s="7"/>
      <c r="AHV2453" s="7"/>
      <c r="AHW2453" s="7"/>
      <c r="AHX2453" s="7"/>
      <c r="AHY2453" s="7"/>
      <c r="AHZ2453" s="7"/>
      <c r="AIA2453" s="7"/>
      <c r="AIB2453" s="7"/>
      <c r="AIC2453" s="7"/>
      <c r="AID2453" s="7"/>
      <c r="AIE2453" s="7"/>
      <c r="AIF2453" s="7"/>
      <c r="AIG2453" s="7"/>
      <c r="AIH2453" s="7"/>
      <c r="AII2453" s="7"/>
      <c r="AIJ2453" s="7"/>
      <c r="AIK2453" s="7"/>
      <c r="AIL2453" s="7"/>
      <c r="AIM2453" s="7"/>
      <c r="AIN2453" s="7"/>
      <c r="AIO2453" s="7"/>
      <c r="AIP2453" s="7"/>
      <c r="AIQ2453" s="7"/>
      <c r="AIR2453" s="7"/>
      <c r="AIS2453" s="7"/>
      <c r="AIT2453" s="7"/>
      <c r="AIU2453" s="7"/>
      <c r="AIV2453" s="7"/>
      <c r="AIW2453" s="7"/>
      <c r="AIX2453" s="7"/>
      <c r="AIY2453" s="7"/>
      <c r="AIZ2453" s="7"/>
      <c r="AJA2453" s="7"/>
      <c r="AJB2453" s="7"/>
      <c r="AJC2453" s="7"/>
      <c r="AJD2453" s="7"/>
      <c r="AJE2453" s="7"/>
      <c r="AJF2453" s="7"/>
      <c r="AJG2453" s="7"/>
      <c r="AJH2453" s="7"/>
      <c r="AJI2453" s="7"/>
      <c r="AJJ2453" s="7"/>
      <c r="AJK2453" s="7"/>
      <c r="AJL2453" s="7"/>
      <c r="AJM2453" s="7"/>
      <c r="AJN2453" s="7"/>
      <c r="AJO2453" s="7"/>
      <c r="AJP2453" s="7"/>
      <c r="AJQ2453" s="7"/>
      <c r="AJR2453" s="7"/>
      <c r="AJS2453" s="7"/>
      <c r="AJT2453" s="7"/>
      <c r="AJU2453" s="7"/>
      <c r="AJV2453" s="7"/>
      <c r="AJW2453" s="7"/>
      <c r="AJX2453" s="7"/>
      <c r="AJY2453" s="7"/>
      <c r="AJZ2453" s="7"/>
      <c r="AKA2453" s="7"/>
      <c r="AKB2453" s="7"/>
      <c r="AKC2453" s="7"/>
      <c r="AKD2453" s="7"/>
      <c r="AKE2453" s="7"/>
      <c r="AKF2453" s="7"/>
      <c r="AKG2453" s="7"/>
      <c r="AKH2453" s="7"/>
      <c r="AKI2453" s="7"/>
      <c r="AKJ2453" s="7"/>
      <c r="AKK2453" s="7"/>
      <c r="AKL2453" s="7"/>
      <c r="AKM2453" s="7"/>
      <c r="AKN2453" s="7"/>
      <c r="AKO2453" s="7"/>
      <c r="AKP2453" s="7"/>
      <c r="AKQ2453" s="7"/>
      <c r="AKR2453" s="7"/>
      <c r="AKS2453" s="7"/>
      <c r="AKT2453" s="7"/>
      <c r="AKU2453" s="7"/>
      <c r="AKV2453" s="7"/>
      <c r="AKW2453" s="7"/>
      <c r="AKX2453" s="7"/>
      <c r="AKY2453" s="7"/>
      <c r="AKZ2453" s="7"/>
      <c r="ALA2453" s="7"/>
      <c r="ALB2453" s="7"/>
      <c r="ALC2453" s="7"/>
      <c r="ALD2453" s="7"/>
      <c r="ALE2453" s="7"/>
      <c r="ALF2453" s="7"/>
      <c r="ALG2453" s="7"/>
      <c r="ALH2453" s="7"/>
      <c r="ALI2453" s="7"/>
      <c r="ALJ2453" s="7"/>
      <c r="ALK2453" s="7"/>
      <c r="ALL2453" s="7"/>
      <c r="ALM2453" s="7"/>
      <c r="ALN2453" s="7"/>
      <c r="ALO2453" s="7"/>
      <c r="ALP2453" s="7"/>
      <c r="ALQ2453" s="7"/>
      <c r="ALR2453" s="7"/>
      <c r="ALS2453" s="7"/>
      <c r="ALT2453" s="7"/>
      <c r="ALU2453" s="7"/>
      <c r="ALV2453" s="7"/>
      <c r="ALW2453" s="7"/>
      <c r="ALX2453" s="7"/>
      <c r="ALY2453" s="7"/>
      <c r="ALZ2453" s="7"/>
      <c r="AMA2453" s="7"/>
      <c r="AMB2453" s="7"/>
      <c r="AMC2453" s="7"/>
      <c r="AMD2453" s="7"/>
      <c r="AME2453" s="7"/>
      <c r="AMF2453" s="7"/>
      <c r="AMG2453" s="7"/>
      <c r="AMH2453" s="7"/>
      <c r="AMI2453" s="7"/>
      <c r="AMJ2453" s="7"/>
      <c r="AMK2453" s="7"/>
      <c r="AML2453" s="7"/>
      <c r="AMM2453" s="7"/>
      <c r="AMN2453" s="7"/>
      <c r="AMO2453" s="7"/>
      <c r="AMP2453" s="7"/>
      <c r="AMQ2453" s="7"/>
      <c r="AMR2453" s="7"/>
      <c r="AMS2453" s="7"/>
      <c r="AMT2453" s="7"/>
      <c r="AMU2453" s="7"/>
      <c r="AMV2453" s="7"/>
      <c r="AMW2453" s="7"/>
      <c r="AMX2453" s="7"/>
      <c r="AMY2453" s="7"/>
      <c r="AMZ2453" s="7"/>
      <c r="ANA2453" s="7"/>
      <c r="ANB2453" s="7"/>
      <c r="ANC2453" s="7"/>
      <c r="AND2453" s="7"/>
      <c r="ANE2453" s="7"/>
      <c r="ANF2453" s="7"/>
      <c r="ANG2453" s="7"/>
      <c r="ANH2453" s="7"/>
      <c r="ANI2453" s="7"/>
      <c r="ANJ2453" s="7"/>
      <c r="ANK2453" s="7"/>
      <c r="ANL2453" s="7"/>
      <c r="ANM2453" s="7"/>
      <c r="ANN2453" s="7"/>
      <c r="ANO2453" s="7"/>
      <c r="ANP2453" s="7"/>
      <c r="ANQ2453" s="7"/>
      <c r="ANR2453" s="7"/>
      <c r="ANS2453" s="7"/>
      <c r="ANT2453" s="7"/>
      <c r="ANU2453" s="7"/>
      <c r="ANV2453" s="7"/>
      <c r="ANW2453" s="7"/>
      <c r="ANX2453" s="7"/>
      <c r="ANY2453" s="7"/>
      <c r="ANZ2453" s="7"/>
      <c r="AOA2453" s="7"/>
      <c r="AOB2453" s="7"/>
      <c r="AOC2453" s="7"/>
      <c r="AOD2453" s="7"/>
      <c r="AOE2453" s="7"/>
      <c r="AOF2453" s="7"/>
      <c r="AOG2453" s="7"/>
      <c r="AOH2453" s="7"/>
      <c r="AOI2453" s="7"/>
      <c r="AOJ2453" s="7"/>
      <c r="AOK2453" s="7"/>
      <c r="AOL2453" s="7"/>
      <c r="AOM2453" s="7"/>
      <c r="AON2453" s="7"/>
      <c r="AOO2453" s="7"/>
      <c r="AOP2453" s="7"/>
      <c r="AOQ2453" s="7"/>
      <c r="AOR2453" s="7"/>
      <c r="AOS2453" s="7"/>
      <c r="AOT2453" s="7"/>
      <c r="AOU2453" s="7"/>
      <c r="AOV2453" s="7"/>
      <c r="AOW2453" s="7"/>
      <c r="AOX2453" s="7"/>
      <c r="AOY2453" s="7"/>
      <c r="AOZ2453" s="7"/>
      <c r="APA2453" s="7"/>
      <c r="APB2453" s="7"/>
      <c r="APC2453" s="7"/>
      <c r="APD2453" s="7"/>
      <c r="APE2453" s="7"/>
      <c r="APF2453" s="7"/>
      <c r="APG2453" s="7"/>
      <c r="APH2453" s="7"/>
      <c r="API2453" s="7"/>
      <c r="APJ2453" s="7"/>
      <c r="APK2453" s="7"/>
      <c r="APL2453" s="7"/>
      <c r="APM2453" s="7"/>
      <c r="APN2453" s="7"/>
      <c r="APO2453" s="7"/>
      <c r="APP2453" s="7"/>
      <c r="APQ2453" s="7"/>
      <c r="APR2453" s="7"/>
      <c r="APS2453" s="7"/>
      <c r="APT2453" s="7"/>
      <c r="APU2453" s="7"/>
      <c r="APV2453" s="7"/>
      <c r="APW2453" s="7"/>
      <c r="APX2453" s="7"/>
      <c r="APY2453" s="7"/>
      <c r="APZ2453" s="7"/>
      <c r="AQA2453" s="7"/>
      <c r="AQB2453" s="7"/>
      <c r="AQC2453" s="7"/>
      <c r="AQD2453" s="7"/>
      <c r="AQE2453" s="7"/>
      <c r="AQF2453" s="7"/>
      <c r="AQG2453" s="7"/>
      <c r="AQH2453" s="7"/>
      <c r="AQI2453" s="7"/>
      <c r="AQJ2453" s="7"/>
      <c r="AQK2453" s="7"/>
      <c r="AQL2453" s="7"/>
      <c r="AQM2453" s="7"/>
      <c r="AQN2453" s="7"/>
      <c r="AQO2453" s="7"/>
      <c r="AQP2453" s="7"/>
      <c r="AQQ2453" s="7"/>
      <c r="AQR2453" s="7"/>
      <c r="AQS2453" s="7"/>
      <c r="AQT2453" s="7"/>
      <c r="AQU2453" s="7"/>
      <c r="AQV2453" s="7"/>
      <c r="AQW2453" s="7"/>
      <c r="AQX2453" s="7"/>
      <c r="AQY2453" s="7"/>
      <c r="AQZ2453" s="7"/>
      <c r="ARA2453" s="7"/>
      <c r="ARB2453" s="7"/>
      <c r="ARC2453" s="7"/>
      <c r="ARD2453" s="7"/>
      <c r="ARE2453" s="7"/>
      <c r="ARF2453" s="7"/>
      <c r="ARG2453" s="7"/>
      <c r="ARH2453" s="7"/>
      <c r="ARI2453" s="7"/>
      <c r="ARJ2453" s="7"/>
      <c r="ARK2453" s="7"/>
      <c r="ARL2453" s="7"/>
      <c r="ARM2453" s="7"/>
      <c r="ARN2453" s="7"/>
      <c r="ARO2453" s="7"/>
      <c r="ARP2453" s="7"/>
      <c r="ARQ2453" s="7"/>
      <c r="ARR2453" s="7"/>
      <c r="ARS2453" s="7"/>
      <c r="ART2453" s="7"/>
      <c r="ARU2453" s="7"/>
      <c r="ARV2453" s="7"/>
      <c r="ARW2453" s="7"/>
      <c r="ARX2453" s="7"/>
      <c r="ARY2453" s="7"/>
      <c r="ARZ2453" s="7"/>
      <c r="ASA2453" s="7"/>
      <c r="ASB2453" s="7"/>
      <c r="ASC2453" s="7"/>
      <c r="ASD2453" s="7"/>
      <c r="ASE2453" s="7"/>
      <c r="ASF2453" s="7"/>
      <c r="ASG2453" s="7"/>
      <c r="ASH2453" s="7"/>
      <c r="ASI2453" s="7"/>
      <c r="ASJ2453" s="7"/>
      <c r="ASK2453" s="7"/>
      <c r="ASL2453" s="7"/>
      <c r="ASM2453" s="7"/>
      <c r="ASN2453" s="7"/>
      <c r="ASO2453" s="7"/>
      <c r="ASP2453" s="7"/>
      <c r="ASQ2453" s="7"/>
      <c r="ASR2453" s="7"/>
      <c r="ASS2453" s="7"/>
      <c r="AST2453" s="7"/>
      <c r="ASU2453" s="7"/>
      <c r="ASV2453" s="7"/>
      <c r="ASW2453" s="7"/>
      <c r="ASX2453" s="7"/>
      <c r="ASY2453" s="7"/>
      <c r="ASZ2453" s="7"/>
      <c r="ATA2453" s="7"/>
      <c r="ATB2453" s="7"/>
      <c r="ATC2453" s="7"/>
      <c r="ATD2453" s="7"/>
      <c r="ATE2453" s="7"/>
      <c r="ATF2453" s="7"/>
      <c r="ATG2453" s="7"/>
      <c r="ATH2453" s="7"/>
      <c r="ATI2453" s="7"/>
      <c r="ATJ2453" s="7"/>
      <c r="ATK2453" s="7"/>
      <c r="ATL2453" s="7"/>
      <c r="ATM2453" s="7"/>
      <c r="ATN2453" s="7"/>
      <c r="ATO2453" s="7"/>
      <c r="ATP2453" s="7"/>
      <c r="ATQ2453" s="7"/>
      <c r="ATR2453" s="7"/>
      <c r="ATS2453" s="7"/>
      <c r="ATT2453" s="7"/>
      <c r="ATU2453" s="7"/>
      <c r="ATV2453" s="7"/>
      <c r="ATW2453" s="7"/>
      <c r="ATX2453" s="7"/>
      <c r="ATY2453" s="7"/>
      <c r="ATZ2453" s="7"/>
      <c r="AUA2453" s="7"/>
      <c r="AUB2453" s="7"/>
      <c r="AUC2453" s="7"/>
      <c r="AUD2453" s="7"/>
      <c r="AUE2453" s="7"/>
      <c r="AUF2453" s="7"/>
      <c r="AUG2453" s="7"/>
      <c r="AUH2453" s="7"/>
      <c r="AUI2453" s="7"/>
      <c r="AUJ2453" s="7"/>
      <c r="AUK2453" s="7"/>
      <c r="AUL2453" s="7"/>
      <c r="AUM2453" s="7"/>
      <c r="AUN2453" s="7"/>
      <c r="AUO2453" s="7"/>
      <c r="AUP2453" s="7"/>
      <c r="AUQ2453" s="7"/>
      <c r="AUR2453" s="7"/>
      <c r="AUS2453" s="7"/>
      <c r="AUT2453" s="7"/>
      <c r="AUU2453" s="7"/>
      <c r="AUV2453" s="7"/>
      <c r="AUW2453" s="7"/>
      <c r="AUX2453" s="7"/>
      <c r="AUY2453" s="7"/>
      <c r="AUZ2453" s="7"/>
      <c r="AVA2453" s="7"/>
      <c r="AVB2453" s="7"/>
      <c r="AVC2453" s="7"/>
      <c r="AVD2453" s="7"/>
      <c r="AVE2453" s="7"/>
      <c r="AVF2453" s="7"/>
      <c r="AVG2453" s="7"/>
      <c r="AVH2453" s="7"/>
      <c r="AVI2453" s="7"/>
      <c r="AVJ2453" s="7"/>
      <c r="AVK2453" s="7"/>
      <c r="AVL2453" s="7"/>
      <c r="AVM2453" s="7"/>
      <c r="AVN2453" s="7"/>
      <c r="AVO2453" s="7"/>
      <c r="AVP2453" s="7"/>
      <c r="AVQ2453" s="7"/>
      <c r="AVR2453" s="7"/>
      <c r="AVS2453" s="7"/>
      <c r="AVT2453" s="7"/>
      <c r="AVU2453" s="7"/>
      <c r="AVV2453" s="7"/>
      <c r="AVW2453" s="7"/>
      <c r="AVX2453" s="7"/>
      <c r="AVY2453" s="7"/>
      <c r="AVZ2453" s="7"/>
      <c r="AWA2453" s="7"/>
      <c r="AWB2453" s="7"/>
      <c r="AWC2453" s="7"/>
      <c r="AWD2453" s="7"/>
      <c r="AWE2453" s="7"/>
      <c r="AWF2453" s="7"/>
      <c r="AWG2453" s="7"/>
      <c r="AWH2453" s="7"/>
      <c r="AWI2453" s="7"/>
      <c r="AWJ2453" s="7"/>
      <c r="AWK2453" s="7"/>
      <c r="AWL2453" s="7"/>
      <c r="AWM2453" s="7"/>
      <c r="AWN2453" s="7"/>
      <c r="AWO2453" s="7"/>
      <c r="AWP2453" s="7"/>
      <c r="AWQ2453" s="7"/>
      <c r="AWR2453" s="7"/>
      <c r="AWS2453" s="7"/>
      <c r="AWT2453" s="7"/>
      <c r="AWU2453" s="7"/>
      <c r="AWV2453" s="7"/>
      <c r="AWW2453" s="7"/>
      <c r="AWX2453" s="7"/>
      <c r="AWY2453" s="7"/>
      <c r="AWZ2453" s="7"/>
      <c r="AXA2453" s="7"/>
      <c r="AXB2453" s="7"/>
      <c r="AXC2453" s="7"/>
      <c r="AXD2453" s="7"/>
      <c r="AXE2453" s="7"/>
      <c r="AXF2453" s="7"/>
      <c r="AXG2453" s="7"/>
      <c r="AXH2453" s="7"/>
      <c r="AXI2453" s="7"/>
      <c r="AXJ2453" s="7"/>
      <c r="AXK2453" s="7"/>
      <c r="AXL2453" s="7"/>
      <c r="AXM2453" s="7"/>
      <c r="AXN2453" s="7"/>
      <c r="AXO2453" s="7"/>
      <c r="AXP2453" s="7"/>
      <c r="AXQ2453" s="7"/>
      <c r="AXR2453" s="7"/>
      <c r="AXS2453" s="7"/>
      <c r="AXT2453" s="7"/>
      <c r="AXU2453" s="7"/>
      <c r="AXV2453" s="7"/>
      <c r="AXW2453" s="7"/>
      <c r="AXX2453" s="7"/>
      <c r="AXY2453" s="7"/>
      <c r="AXZ2453" s="7"/>
      <c r="AYA2453" s="7"/>
      <c r="AYB2453" s="7"/>
      <c r="AYC2453" s="7"/>
      <c r="AYD2453" s="7"/>
      <c r="AYE2453" s="7"/>
      <c r="AYF2453" s="7"/>
      <c r="AYG2453" s="7"/>
      <c r="AYH2453" s="7"/>
      <c r="AYI2453" s="7"/>
      <c r="AYJ2453" s="7"/>
      <c r="AYK2453" s="7"/>
      <c r="AYL2453" s="7"/>
      <c r="AYM2453" s="7"/>
      <c r="AYN2453" s="7"/>
      <c r="AYO2453" s="7"/>
      <c r="AYP2453" s="7"/>
      <c r="AYQ2453" s="7"/>
      <c r="AYR2453" s="7"/>
      <c r="AYS2453" s="7"/>
      <c r="AYT2453" s="7"/>
      <c r="AYU2453" s="7"/>
      <c r="AYV2453" s="7"/>
      <c r="AYW2453" s="7"/>
      <c r="AYX2453" s="7"/>
      <c r="AYY2453" s="7"/>
      <c r="AYZ2453" s="7"/>
      <c r="AZA2453" s="7"/>
      <c r="AZB2453" s="7"/>
      <c r="AZC2453" s="7"/>
      <c r="AZD2453" s="7"/>
      <c r="AZE2453" s="7"/>
      <c r="AZF2453" s="7"/>
      <c r="AZG2453" s="7"/>
      <c r="AZH2453" s="7"/>
      <c r="AZI2453" s="7"/>
      <c r="AZJ2453" s="7"/>
      <c r="AZK2453" s="7"/>
      <c r="AZL2453" s="7"/>
      <c r="AZM2453" s="7"/>
      <c r="AZN2453" s="7"/>
      <c r="AZO2453" s="7"/>
      <c r="AZP2453" s="7"/>
      <c r="AZQ2453" s="7"/>
      <c r="AZR2453" s="7"/>
      <c r="AZS2453" s="7"/>
      <c r="AZT2453" s="7"/>
      <c r="AZU2453" s="7"/>
      <c r="AZV2453" s="7"/>
      <c r="AZW2453" s="7"/>
      <c r="AZX2453" s="7"/>
      <c r="AZY2453" s="7"/>
      <c r="AZZ2453" s="7"/>
      <c r="BAA2453" s="7"/>
      <c r="BAB2453" s="7"/>
      <c r="BAC2453" s="7"/>
      <c r="BAD2453" s="7"/>
      <c r="BAE2453" s="7"/>
      <c r="BAF2453" s="7"/>
      <c r="BAG2453" s="7"/>
      <c r="BAH2453" s="7"/>
      <c r="BAI2453" s="7"/>
      <c r="BAJ2453" s="7"/>
      <c r="BAK2453" s="7"/>
      <c r="BAL2453" s="7"/>
      <c r="BAM2453" s="7"/>
      <c r="BAN2453" s="7"/>
      <c r="BAO2453" s="7"/>
      <c r="BAP2453" s="7"/>
      <c r="BAQ2453" s="7"/>
      <c r="BAR2453" s="7"/>
      <c r="BAS2453" s="7"/>
      <c r="BAT2453" s="7"/>
      <c r="BAU2453" s="7"/>
      <c r="BAV2453" s="7"/>
      <c r="BAW2453" s="7"/>
      <c r="BAX2453" s="7"/>
      <c r="BAY2453" s="7"/>
      <c r="BAZ2453" s="7"/>
      <c r="BBA2453" s="7"/>
      <c r="BBB2453" s="7"/>
      <c r="BBC2453" s="7"/>
      <c r="BBD2453" s="7"/>
      <c r="BBE2453" s="7"/>
      <c r="BBF2453" s="7"/>
      <c r="BBG2453" s="7"/>
      <c r="BBH2453" s="7"/>
      <c r="BBI2453" s="7"/>
      <c r="BBJ2453" s="7"/>
      <c r="BBK2453" s="7"/>
      <c r="BBL2453" s="7"/>
      <c r="BBM2453" s="7"/>
      <c r="BBN2453" s="7"/>
      <c r="BBO2453" s="7"/>
      <c r="BBP2453" s="7"/>
      <c r="BBQ2453" s="7"/>
      <c r="BBR2453" s="7"/>
      <c r="BBS2453" s="7"/>
      <c r="BBT2453" s="7"/>
      <c r="BBU2453" s="7"/>
      <c r="BBV2453" s="7"/>
      <c r="BBW2453" s="7"/>
      <c r="BBX2453" s="7"/>
      <c r="BBY2453" s="7"/>
      <c r="BBZ2453" s="7"/>
      <c r="BCA2453" s="7"/>
      <c r="BCB2453" s="7"/>
      <c r="BCC2453" s="7"/>
      <c r="BCD2453" s="7"/>
      <c r="BCE2453" s="7"/>
      <c r="BCF2453" s="7"/>
      <c r="BCG2453" s="7"/>
      <c r="BCH2453" s="7"/>
      <c r="BCI2453" s="7"/>
      <c r="BCJ2453" s="7"/>
      <c r="BCK2453" s="7"/>
      <c r="BCL2453" s="7"/>
      <c r="BCM2453" s="7"/>
      <c r="BCN2453" s="7"/>
      <c r="BCO2453" s="7"/>
      <c r="BCP2453" s="7"/>
      <c r="BCQ2453" s="7"/>
      <c r="BCR2453" s="7"/>
      <c r="BCS2453" s="7"/>
      <c r="BCT2453" s="7"/>
      <c r="BCU2453" s="7"/>
      <c r="BCV2453" s="7"/>
      <c r="BCW2453" s="7"/>
      <c r="BCX2453" s="7"/>
      <c r="BCY2453" s="7"/>
      <c r="BCZ2453" s="7"/>
      <c r="BDA2453" s="7"/>
      <c r="BDB2453" s="7"/>
      <c r="BDC2453" s="7"/>
      <c r="BDD2453" s="7"/>
      <c r="BDE2453" s="7"/>
      <c r="BDF2453" s="7"/>
      <c r="BDG2453" s="7"/>
      <c r="BDH2453" s="7"/>
      <c r="BDI2453" s="7"/>
      <c r="BDJ2453" s="7"/>
      <c r="BDK2453" s="7"/>
      <c r="BDL2453" s="7"/>
      <c r="BDM2453" s="7"/>
      <c r="BDN2453" s="7"/>
      <c r="BDO2453" s="7"/>
      <c r="BDP2453" s="7"/>
      <c r="BDQ2453" s="7"/>
      <c r="BDR2453" s="7"/>
      <c r="BDS2453" s="7"/>
      <c r="BDT2453" s="7"/>
      <c r="BDU2453" s="7"/>
      <c r="BDV2453" s="7"/>
      <c r="BDW2453" s="7"/>
      <c r="BDX2453" s="7"/>
      <c r="BDY2453" s="7"/>
      <c r="BDZ2453" s="7"/>
      <c r="BEA2453" s="7"/>
      <c r="BEB2453" s="7"/>
      <c r="BEC2453" s="7"/>
      <c r="BED2453" s="7"/>
      <c r="BEE2453" s="7"/>
      <c r="BEF2453" s="7"/>
      <c r="BEG2453" s="7"/>
      <c r="BEH2453" s="7"/>
      <c r="BEI2453" s="7"/>
      <c r="BEJ2453" s="7"/>
      <c r="BEK2453" s="7"/>
      <c r="BEL2453" s="7"/>
      <c r="BEM2453" s="7"/>
      <c r="BEN2453" s="7"/>
      <c r="BEO2453" s="7"/>
      <c r="BEP2453" s="7"/>
      <c r="BEQ2453" s="7"/>
      <c r="BER2453" s="7"/>
      <c r="BES2453" s="7"/>
      <c r="BET2453" s="7"/>
      <c r="BEU2453" s="7"/>
      <c r="BEV2453" s="7"/>
      <c r="BEW2453" s="7"/>
      <c r="BEX2453" s="7"/>
      <c r="BEY2453" s="7"/>
      <c r="BEZ2453" s="7"/>
      <c r="BFA2453" s="7"/>
      <c r="BFB2453" s="7"/>
      <c r="BFC2453" s="7"/>
      <c r="BFD2453" s="7"/>
      <c r="BFE2453" s="7"/>
      <c r="BFF2453" s="7"/>
      <c r="BFG2453" s="7"/>
      <c r="BFH2453" s="7"/>
      <c r="BFI2453" s="7"/>
      <c r="BFJ2453" s="7"/>
      <c r="BFK2453" s="7"/>
      <c r="BFL2453" s="7"/>
      <c r="BFM2453" s="7"/>
      <c r="BFN2453" s="7"/>
      <c r="BFO2453" s="7"/>
      <c r="BFP2453" s="7"/>
      <c r="BFQ2453" s="7"/>
      <c r="BFR2453" s="7"/>
      <c r="BFS2453" s="7"/>
      <c r="BFT2453" s="7"/>
      <c r="BFU2453" s="7"/>
      <c r="BFV2453" s="7"/>
      <c r="BFW2453" s="7"/>
      <c r="BFX2453" s="7"/>
      <c r="BFY2453" s="7"/>
      <c r="BFZ2453" s="7"/>
      <c r="BGA2453" s="7"/>
      <c r="BGB2453" s="7"/>
      <c r="BGC2453" s="7"/>
      <c r="BGD2453" s="7"/>
      <c r="BGE2453" s="7"/>
      <c r="BGF2453" s="7"/>
      <c r="BGG2453" s="7"/>
      <c r="BGH2453" s="7"/>
      <c r="BGI2453" s="7"/>
      <c r="BGJ2453" s="7"/>
      <c r="BGK2453" s="7"/>
      <c r="BGL2453" s="7"/>
      <c r="BGM2453" s="7"/>
      <c r="BGN2453" s="7"/>
      <c r="BGO2453" s="7"/>
      <c r="BGP2453" s="7"/>
      <c r="BGQ2453" s="7"/>
      <c r="BGR2453" s="7"/>
      <c r="BGS2453" s="7"/>
      <c r="BGT2453" s="7"/>
      <c r="BGU2453" s="7"/>
      <c r="BGV2453" s="7"/>
      <c r="BGW2453" s="7"/>
      <c r="BGX2453" s="7"/>
      <c r="BGY2453" s="7"/>
      <c r="BGZ2453" s="7"/>
      <c r="BHA2453" s="7"/>
      <c r="BHB2453" s="7"/>
      <c r="BHC2453" s="7"/>
      <c r="BHD2453" s="7"/>
      <c r="BHE2453" s="7"/>
      <c r="BHF2453" s="7"/>
      <c r="BHG2453" s="7"/>
      <c r="BHH2453" s="7"/>
      <c r="BHI2453" s="7"/>
      <c r="BHJ2453" s="7"/>
      <c r="BHK2453" s="7"/>
      <c r="BHL2453" s="7"/>
      <c r="BHM2453" s="7"/>
      <c r="BHN2453" s="7"/>
      <c r="BHO2453" s="7"/>
      <c r="BHP2453" s="7"/>
      <c r="BHQ2453" s="7"/>
      <c r="BHR2453" s="7"/>
      <c r="BHS2453" s="7"/>
      <c r="BHT2453" s="7"/>
      <c r="BHU2453" s="7"/>
      <c r="BHV2453" s="7"/>
      <c r="BHW2453" s="7"/>
      <c r="BHX2453" s="7"/>
      <c r="BHY2453" s="7"/>
      <c r="BHZ2453" s="7"/>
      <c r="BIA2453" s="7"/>
      <c r="BIB2453" s="7"/>
      <c r="BIC2453" s="7"/>
      <c r="BID2453" s="7"/>
      <c r="BIE2453" s="7"/>
      <c r="BIF2453" s="7"/>
      <c r="BIG2453" s="7"/>
      <c r="BIH2453" s="7"/>
      <c r="BII2453" s="7"/>
      <c r="BIJ2453" s="7"/>
      <c r="BIK2453" s="7"/>
      <c r="BIL2453" s="7"/>
      <c r="BIM2453" s="7"/>
      <c r="BIN2453" s="7"/>
      <c r="BIO2453" s="7"/>
      <c r="BIP2453" s="7"/>
      <c r="BIQ2453" s="7"/>
      <c r="BIR2453" s="7"/>
      <c r="BIS2453" s="7"/>
      <c r="BIT2453" s="7"/>
      <c r="BIU2453" s="7"/>
      <c r="BIV2453" s="7"/>
      <c r="BIW2453" s="7"/>
      <c r="BIX2453" s="7"/>
      <c r="BIY2453" s="7"/>
      <c r="BIZ2453" s="7"/>
      <c r="BJA2453" s="7"/>
      <c r="BJB2453" s="7"/>
      <c r="BJC2453" s="7"/>
      <c r="BJD2453" s="7"/>
      <c r="BJE2453" s="7"/>
      <c r="BJF2453" s="7"/>
      <c r="BJG2453" s="7"/>
      <c r="BJH2453" s="7"/>
      <c r="BJI2453" s="7"/>
      <c r="BJJ2453" s="7"/>
      <c r="BJK2453" s="7"/>
      <c r="BJL2453" s="7"/>
      <c r="BJM2453" s="7"/>
      <c r="BJN2453" s="7"/>
      <c r="BJO2453" s="7"/>
      <c r="BJP2453" s="7"/>
      <c r="BJQ2453" s="7"/>
      <c r="BJR2453" s="7"/>
      <c r="BJS2453" s="7"/>
      <c r="BJT2453" s="7"/>
      <c r="BJU2453" s="7"/>
      <c r="BJV2453" s="7"/>
      <c r="BJW2453" s="7"/>
      <c r="BJX2453" s="7"/>
      <c r="BJY2453" s="7"/>
      <c r="BJZ2453" s="7"/>
      <c r="BKA2453" s="7"/>
      <c r="BKB2453" s="7"/>
      <c r="BKC2453" s="7"/>
      <c r="BKD2453" s="7"/>
      <c r="BKE2453" s="7"/>
      <c r="BKF2453" s="7"/>
      <c r="BKG2453" s="7"/>
      <c r="BKH2453" s="7"/>
      <c r="BKI2453" s="7"/>
      <c r="BKJ2453" s="7"/>
      <c r="BKK2453" s="7"/>
      <c r="BKL2453" s="7"/>
      <c r="BKM2453" s="7"/>
      <c r="BKN2453" s="7"/>
      <c r="BKO2453" s="7"/>
      <c r="BKP2453" s="7"/>
      <c r="BKQ2453" s="7"/>
      <c r="BKR2453" s="7"/>
      <c r="BKS2453" s="7"/>
      <c r="BKT2453" s="7"/>
      <c r="BKU2453" s="7"/>
      <c r="BKV2453" s="7"/>
      <c r="BKW2453" s="7"/>
      <c r="BKX2453" s="7"/>
      <c r="BKY2453" s="7"/>
      <c r="BKZ2453" s="7"/>
      <c r="BLA2453" s="7"/>
      <c r="BLB2453" s="7"/>
      <c r="BLC2453" s="7"/>
      <c r="BLD2453" s="7"/>
      <c r="BLE2453" s="7"/>
      <c r="BLF2453" s="7"/>
      <c r="BLG2453" s="7"/>
      <c r="BLH2453" s="7"/>
      <c r="BLI2453" s="7"/>
      <c r="BLJ2453" s="7"/>
      <c r="BLK2453" s="7"/>
      <c r="BLL2453" s="7"/>
      <c r="BLM2453" s="7"/>
      <c r="BLN2453" s="7"/>
      <c r="BLO2453" s="7"/>
      <c r="BLP2453" s="7"/>
      <c r="BLQ2453" s="7"/>
      <c r="BLR2453" s="7"/>
      <c r="BLS2453" s="7"/>
      <c r="BLT2453" s="7"/>
      <c r="BLU2453" s="7"/>
      <c r="BLV2453" s="7"/>
      <c r="BLW2453" s="7"/>
      <c r="BLX2453" s="7"/>
      <c r="BLY2453" s="7"/>
      <c r="BLZ2453" s="7"/>
      <c r="BMA2453" s="7"/>
      <c r="BMB2453" s="7"/>
      <c r="BMC2453" s="7"/>
      <c r="BMD2453" s="7"/>
      <c r="BME2453" s="7"/>
      <c r="BMF2453" s="7"/>
      <c r="BMG2453" s="7"/>
      <c r="BMH2453" s="7"/>
      <c r="BMI2453" s="7"/>
      <c r="BMJ2453" s="7"/>
      <c r="BMK2453" s="7"/>
      <c r="BML2453" s="7"/>
      <c r="BMM2453" s="7"/>
      <c r="BMN2453" s="7"/>
      <c r="BMO2453" s="7"/>
      <c r="BMP2453" s="7"/>
      <c r="BMQ2453" s="7"/>
      <c r="BMR2453" s="7"/>
      <c r="BMS2453" s="7"/>
      <c r="BMT2453" s="7"/>
      <c r="BMU2453" s="7"/>
      <c r="BMV2453" s="7"/>
      <c r="BMW2453" s="7"/>
      <c r="BMX2453" s="7"/>
      <c r="BMY2453" s="7"/>
      <c r="BMZ2453" s="7"/>
      <c r="BNA2453" s="7"/>
      <c r="BNB2453" s="7"/>
      <c r="BNC2453" s="7"/>
      <c r="BND2453" s="7"/>
      <c r="BNE2453" s="7"/>
      <c r="BNF2453" s="7"/>
      <c r="BNG2453" s="7"/>
      <c r="BNH2453" s="7"/>
      <c r="BNI2453" s="7"/>
      <c r="BNJ2453" s="7"/>
      <c r="BNK2453" s="7"/>
      <c r="BNL2453" s="7"/>
      <c r="BNM2453" s="7"/>
      <c r="BNN2453" s="7"/>
      <c r="BNO2453" s="7"/>
      <c r="BNP2453" s="7"/>
      <c r="BNQ2453" s="7"/>
      <c r="BNR2453" s="7"/>
      <c r="BNS2453" s="7"/>
      <c r="BNT2453" s="7"/>
      <c r="BNU2453" s="7"/>
      <c r="BNV2453" s="7"/>
      <c r="BNW2453" s="7"/>
      <c r="BNX2453" s="7"/>
      <c r="BNY2453" s="7"/>
      <c r="BNZ2453" s="7"/>
      <c r="BOA2453" s="7"/>
      <c r="BOB2453" s="7"/>
      <c r="BOC2453" s="7"/>
      <c r="BOD2453" s="7"/>
      <c r="BOE2453" s="7"/>
      <c r="BOF2453" s="7"/>
      <c r="BOG2453" s="7"/>
      <c r="BOH2453" s="7"/>
      <c r="BOI2453" s="7"/>
      <c r="BOJ2453" s="7"/>
      <c r="BOK2453" s="7"/>
      <c r="BOL2453" s="7"/>
      <c r="BOM2453" s="7"/>
      <c r="BON2453" s="7"/>
      <c r="BOO2453" s="7"/>
      <c r="BOP2453" s="7"/>
      <c r="BOQ2453" s="7"/>
      <c r="BOR2453" s="7"/>
      <c r="BOS2453" s="7"/>
      <c r="BOT2453" s="7"/>
      <c r="BOU2453" s="7"/>
      <c r="BOV2453" s="7"/>
      <c r="BOW2453" s="7"/>
      <c r="BOX2453" s="7"/>
      <c r="BOY2453" s="7"/>
      <c r="BOZ2453" s="7"/>
      <c r="BPA2453" s="7"/>
      <c r="BPB2453" s="7"/>
      <c r="BPC2453" s="7"/>
      <c r="BPD2453" s="7"/>
      <c r="BPE2453" s="7"/>
      <c r="BPF2453" s="7"/>
      <c r="BPG2453" s="7"/>
      <c r="BPH2453" s="7"/>
      <c r="BPI2453" s="7"/>
      <c r="BPJ2453" s="7"/>
      <c r="BPK2453" s="7"/>
      <c r="BPL2453" s="7"/>
      <c r="BPM2453" s="7"/>
      <c r="BPN2453" s="7"/>
      <c r="BPO2453" s="7"/>
      <c r="BPP2453" s="7"/>
      <c r="BPQ2453" s="7"/>
      <c r="BPR2453" s="7"/>
      <c r="BPS2453" s="7"/>
      <c r="BPT2453" s="7"/>
      <c r="BPU2453" s="7"/>
      <c r="BPV2453" s="7"/>
      <c r="BPW2453" s="7"/>
      <c r="BPX2453" s="7"/>
      <c r="BPY2453" s="7"/>
      <c r="BPZ2453" s="7"/>
      <c r="BQA2453" s="7"/>
      <c r="BQB2453" s="7"/>
      <c r="BQC2453" s="7"/>
      <c r="BQD2453" s="7"/>
      <c r="BQE2453" s="7"/>
      <c r="BQF2453" s="7"/>
      <c r="BQG2453" s="7"/>
      <c r="BQH2453" s="7"/>
      <c r="BQI2453" s="7"/>
      <c r="BQJ2453" s="7"/>
      <c r="BQK2453" s="7"/>
      <c r="BQL2453" s="7"/>
      <c r="BQM2453" s="7"/>
      <c r="BQN2453" s="7"/>
      <c r="BQO2453" s="7"/>
      <c r="BQP2453" s="7"/>
      <c r="BQQ2453" s="7"/>
      <c r="BQR2453" s="7"/>
      <c r="BQS2453" s="7"/>
      <c r="BQT2453" s="7"/>
      <c r="BQU2453" s="7"/>
      <c r="BQV2453" s="7"/>
      <c r="BQW2453" s="7"/>
      <c r="BQX2453" s="7"/>
      <c r="BQY2453" s="7"/>
      <c r="BQZ2453" s="7"/>
      <c r="BRA2453" s="7"/>
      <c r="BRB2453" s="7"/>
      <c r="BRC2453" s="7"/>
      <c r="BRD2453" s="7"/>
      <c r="BRE2453" s="7"/>
      <c r="BRF2453" s="7"/>
      <c r="BRG2453" s="7"/>
      <c r="BRH2453" s="7"/>
      <c r="BRI2453" s="7"/>
      <c r="BRJ2453" s="7"/>
      <c r="BRK2453" s="7"/>
      <c r="BRL2453" s="7"/>
      <c r="BRM2453" s="7"/>
      <c r="BRN2453" s="7"/>
      <c r="BRO2453" s="7"/>
      <c r="BRP2453" s="7"/>
      <c r="BRQ2453" s="7"/>
      <c r="BRR2453" s="7"/>
      <c r="BRS2453" s="7"/>
      <c r="BRT2453" s="7"/>
      <c r="BRU2453" s="7"/>
      <c r="BRV2453" s="7"/>
      <c r="BRW2453" s="7"/>
      <c r="BRX2453" s="7"/>
      <c r="BRY2453" s="7"/>
      <c r="BRZ2453" s="7"/>
      <c r="BSA2453" s="7"/>
      <c r="BSB2453" s="7"/>
      <c r="BSC2453" s="7"/>
      <c r="BSD2453" s="7"/>
      <c r="BSE2453" s="7"/>
      <c r="BSF2453" s="7"/>
      <c r="BSG2453" s="7"/>
      <c r="BSH2453" s="7"/>
      <c r="BSI2453" s="7"/>
      <c r="BSJ2453" s="7"/>
      <c r="BSK2453" s="7"/>
      <c r="BSL2453" s="7"/>
      <c r="BSM2453" s="7"/>
      <c r="BSN2453" s="7"/>
      <c r="BSO2453" s="7"/>
      <c r="BSP2453" s="7"/>
      <c r="BSQ2453" s="7"/>
      <c r="BSR2453" s="7"/>
      <c r="BSS2453" s="7"/>
      <c r="BST2453" s="7"/>
      <c r="BSU2453" s="7"/>
      <c r="BSV2453" s="7"/>
      <c r="BSW2453" s="7"/>
      <c r="BSX2453" s="7"/>
      <c r="BSY2453" s="7"/>
      <c r="BSZ2453" s="7"/>
      <c r="BTA2453" s="7"/>
      <c r="BTB2453" s="7"/>
      <c r="BTC2453" s="7"/>
      <c r="BTD2453" s="7"/>
      <c r="BTE2453" s="7"/>
      <c r="BTF2453" s="7"/>
      <c r="BTG2453" s="7"/>
      <c r="BTH2453" s="7"/>
      <c r="BTI2453" s="7"/>
      <c r="BTJ2453" s="7"/>
      <c r="BTK2453" s="7"/>
      <c r="BTL2453" s="7"/>
      <c r="BTM2453" s="7"/>
      <c r="BTN2453" s="7"/>
      <c r="BTO2453" s="7"/>
      <c r="BTP2453" s="7"/>
      <c r="BTQ2453" s="7"/>
      <c r="BTR2453" s="7"/>
      <c r="BTS2453" s="7"/>
      <c r="BTT2453" s="7"/>
      <c r="BTU2453" s="7"/>
      <c r="BTV2453" s="7"/>
      <c r="BTW2453" s="7"/>
      <c r="BTX2453" s="7"/>
      <c r="BTY2453" s="7"/>
      <c r="BTZ2453" s="7"/>
      <c r="BUA2453" s="7"/>
      <c r="BUB2453" s="7"/>
      <c r="BUC2453" s="7"/>
      <c r="BUD2453" s="7"/>
      <c r="BUE2453" s="7"/>
      <c r="BUF2453" s="7"/>
      <c r="BUG2453" s="7"/>
      <c r="BUH2453" s="7"/>
      <c r="BUI2453" s="7"/>
      <c r="BUJ2453" s="7"/>
      <c r="BUK2453" s="7"/>
      <c r="BUL2453" s="7"/>
      <c r="BUM2453" s="7"/>
      <c r="BUN2453" s="7"/>
      <c r="BUO2453" s="7"/>
      <c r="BUP2453" s="7"/>
      <c r="BUQ2453" s="7"/>
      <c r="BUR2453" s="7"/>
      <c r="BUS2453" s="7"/>
      <c r="BUT2453" s="7"/>
      <c r="BUU2453" s="7"/>
      <c r="BUV2453" s="7"/>
      <c r="BUW2453" s="7"/>
      <c r="BUX2453" s="7"/>
      <c r="BUY2453" s="7"/>
      <c r="BUZ2453" s="7"/>
      <c r="BVA2453" s="7"/>
      <c r="BVB2453" s="7"/>
      <c r="BVC2453" s="7"/>
      <c r="BVD2453" s="7"/>
      <c r="BVE2453" s="7"/>
      <c r="BVF2453" s="7"/>
      <c r="BVG2453" s="7"/>
      <c r="BVH2453" s="7"/>
      <c r="BVI2453" s="7"/>
      <c r="BVJ2453" s="7"/>
      <c r="BVK2453" s="7"/>
      <c r="BVL2453" s="7"/>
      <c r="BVM2453" s="7"/>
      <c r="BVN2453" s="7"/>
      <c r="BVO2453" s="7"/>
      <c r="BVP2453" s="7"/>
      <c r="BVQ2453" s="7"/>
      <c r="BVR2453" s="7"/>
      <c r="BVS2453" s="7"/>
      <c r="BVT2453" s="7"/>
      <c r="BVU2453" s="7"/>
      <c r="BVV2453" s="7"/>
      <c r="BVW2453" s="7"/>
      <c r="BVX2453" s="7"/>
      <c r="BVY2453" s="7"/>
      <c r="BVZ2453" s="7"/>
      <c r="BWA2453" s="7"/>
      <c r="BWB2453" s="7"/>
      <c r="BWC2453" s="7"/>
      <c r="BWD2453" s="7"/>
      <c r="BWE2453" s="7"/>
      <c r="BWF2453" s="7"/>
      <c r="BWG2453" s="7"/>
      <c r="BWH2453" s="7"/>
      <c r="BWI2453" s="7"/>
      <c r="BWJ2453" s="7"/>
      <c r="BWK2453" s="7"/>
      <c r="BWL2453" s="7"/>
      <c r="BWM2453" s="7"/>
      <c r="BWN2453" s="7"/>
      <c r="BWO2453" s="7"/>
      <c r="BWP2453" s="7"/>
      <c r="BWQ2453" s="7"/>
      <c r="BWR2453" s="7"/>
      <c r="BWS2453" s="7"/>
      <c r="BWT2453" s="7"/>
      <c r="BWU2453" s="7"/>
      <c r="BWV2453" s="7"/>
      <c r="BWW2453" s="7"/>
      <c r="BWX2453" s="7"/>
      <c r="BWY2453" s="7"/>
      <c r="BWZ2453" s="7"/>
      <c r="BXA2453" s="7"/>
      <c r="BXB2453" s="7"/>
      <c r="BXC2453" s="7"/>
      <c r="BXD2453" s="7"/>
      <c r="BXE2453" s="7"/>
      <c r="BXF2453" s="7"/>
      <c r="BXG2453" s="7"/>
      <c r="BXH2453" s="7"/>
      <c r="BXI2453" s="7"/>
      <c r="BXJ2453" s="7"/>
      <c r="BXK2453" s="7"/>
      <c r="BXL2453" s="7"/>
      <c r="BXM2453" s="7"/>
      <c r="BXN2453" s="7"/>
      <c r="BXO2453" s="7"/>
      <c r="BXP2453" s="7"/>
      <c r="BXQ2453" s="7"/>
      <c r="BXR2453" s="7"/>
      <c r="BXS2453" s="7"/>
      <c r="BXT2453" s="7"/>
      <c r="BXU2453" s="7"/>
      <c r="BXV2453" s="7"/>
      <c r="BXW2453" s="7"/>
      <c r="BXX2453" s="7"/>
      <c r="BXY2453" s="7"/>
      <c r="BXZ2453" s="7"/>
      <c r="BYA2453" s="7"/>
      <c r="BYB2453" s="7"/>
      <c r="BYC2453" s="7"/>
      <c r="BYD2453" s="7"/>
      <c r="BYE2453" s="7"/>
      <c r="BYF2453" s="7"/>
      <c r="BYG2453" s="7"/>
      <c r="BYH2453" s="7"/>
      <c r="BYI2453" s="7"/>
      <c r="BYJ2453" s="7"/>
      <c r="BYK2453" s="7"/>
      <c r="BYL2453" s="7"/>
      <c r="BYM2453" s="7"/>
      <c r="BYN2453" s="7"/>
      <c r="BYO2453" s="7"/>
      <c r="BYP2453" s="7"/>
      <c r="BYQ2453" s="7"/>
      <c r="BYR2453" s="7"/>
      <c r="BYS2453" s="7"/>
      <c r="BYT2453" s="7"/>
      <c r="BYU2453" s="7"/>
      <c r="BYV2453" s="7"/>
      <c r="BYW2453" s="7"/>
      <c r="BYX2453" s="7"/>
      <c r="BYY2453" s="7"/>
      <c r="BYZ2453" s="7"/>
      <c r="BZA2453" s="7"/>
      <c r="BZB2453" s="7"/>
      <c r="BZC2453" s="7"/>
      <c r="BZD2453" s="7"/>
      <c r="BZE2453" s="7"/>
      <c r="BZF2453" s="7"/>
      <c r="BZG2453" s="7"/>
      <c r="BZH2453" s="7"/>
      <c r="BZI2453" s="7"/>
      <c r="BZJ2453" s="7"/>
      <c r="BZK2453" s="7"/>
      <c r="BZL2453" s="7"/>
      <c r="BZM2453" s="7"/>
      <c r="BZN2453" s="7"/>
      <c r="BZO2453" s="7"/>
      <c r="BZP2453" s="7"/>
      <c r="BZQ2453" s="7"/>
      <c r="BZR2453" s="7"/>
      <c r="BZS2453" s="7"/>
      <c r="BZT2453" s="7"/>
      <c r="BZU2453" s="7"/>
      <c r="BZV2453" s="7"/>
      <c r="BZW2453" s="7"/>
      <c r="BZX2453" s="7"/>
      <c r="BZY2453" s="7"/>
      <c r="BZZ2453" s="7"/>
      <c r="CAA2453" s="7"/>
      <c r="CAB2453" s="7"/>
      <c r="CAC2453" s="7"/>
      <c r="CAD2453" s="7"/>
      <c r="CAE2453" s="7"/>
      <c r="CAF2453" s="7"/>
      <c r="CAG2453" s="7"/>
      <c r="CAH2453" s="7"/>
      <c r="CAI2453" s="7"/>
      <c r="CAJ2453" s="7"/>
      <c r="CAK2453" s="7"/>
      <c r="CAL2453" s="7"/>
      <c r="CAM2453" s="7"/>
      <c r="CAN2453" s="7"/>
      <c r="CAO2453" s="7"/>
      <c r="CAP2453" s="7"/>
      <c r="CAQ2453" s="7"/>
      <c r="CAR2453" s="7"/>
      <c r="CAS2453" s="7"/>
      <c r="CAT2453" s="7"/>
      <c r="CAU2453" s="7"/>
      <c r="CAV2453" s="7"/>
      <c r="CAW2453" s="7"/>
      <c r="CAX2453" s="7"/>
      <c r="CAY2453" s="7"/>
      <c r="CAZ2453" s="7"/>
      <c r="CBA2453" s="7"/>
      <c r="CBB2453" s="7"/>
      <c r="CBC2453" s="7"/>
      <c r="CBD2453" s="7"/>
      <c r="CBE2453" s="7"/>
      <c r="CBF2453" s="7"/>
      <c r="CBG2453" s="7"/>
      <c r="CBH2453" s="7"/>
      <c r="CBI2453" s="7"/>
      <c r="CBJ2453" s="7"/>
      <c r="CBK2453" s="7"/>
      <c r="CBL2453" s="7"/>
      <c r="CBM2453" s="7"/>
      <c r="CBN2453" s="7"/>
      <c r="CBO2453" s="7"/>
      <c r="CBP2453" s="7"/>
      <c r="CBQ2453" s="7"/>
      <c r="CBR2453" s="7"/>
      <c r="CBS2453" s="7"/>
      <c r="CBT2453" s="7"/>
      <c r="CBU2453" s="7"/>
      <c r="CBV2453" s="7"/>
      <c r="CBW2453" s="7"/>
      <c r="CBX2453" s="7"/>
      <c r="CBY2453" s="7"/>
      <c r="CBZ2453" s="7"/>
      <c r="CCA2453" s="7"/>
      <c r="CCB2453" s="7"/>
      <c r="CCC2453" s="7"/>
      <c r="CCD2453" s="7"/>
      <c r="CCE2453" s="7"/>
      <c r="CCF2453" s="7"/>
      <c r="CCG2453" s="7"/>
      <c r="CCH2453" s="7"/>
      <c r="CCI2453" s="7"/>
      <c r="CCJ2453" s="7"/>
      <c r="CCK2453" s="7"/>
      <c r="CCL2453" s="7"/>
      <c r="CCM2453" s="7"/>
      <c r="CCN2453" s="7"/>
      <c r="CCO2453" s="7"/>
      <c r="CCP2453" s="7"/>
      <c r="CCQ2453" s="7"/>
      <c r="CCR2453" s="7"/>
      <c r="CCS2453" s="7"/>
      <c r="CCT2453" s="7"/>
      <c r="CCU2453" s="7"/>
      <c r="CCV2453" s="7"/>
      <c r="CCW2453" s="7"/>
      <c r="CCX2453" s="7"/>
      <c r="CCY2453" s="7"/>
      <c r="CCZ2453" s="7"/>
      <c r="CDA2453" s="7"/>
      <c r="CDB2453" s="7"/>
      <c r="CDC2453" s="7"/>
      <c r="CDD2453" s="7"/>
      <c r="CDE2453" s="7"/>
      <c r="CDF2453" s="7"/>
      <c r="CDG2453" s="7"/>
      <c r="CDH2453" s="7"/>
      <c r="CDI2453" s="7"/>
      <c r="CDJ2453" s="7"/>
      <c r="CDK2453" s="7"/>
      <c r="CDL2453" s="7"/>
      <c r="CDM2453" s="7"/>
      <c r="CDN2453" s="7"/>
      <c r="CDO2453" s="7"/>
      <c r="CDP2453" s="7"/>
      <c r="CDQ2453" s="7"/>
      <c r="CDR2453" s="7"/>
      <c r="CDS2453" s="7"/>
      <c r="CDT2453" s="7"/>
      <c r="CDU2453" s="7"/>
      <c r="CDV2453" s="7"/>
      <c r="CDW2453" s="7"/>
      <c r="CDX2453" s="7"/>
      <c r="CDY2453" s="7"/>
      <c r="CDZ2453" s="7"/>
      <c r="CEA2453" s="7"/>
      <c r="CEB2453" s="7"/>
      <c r="CEC2453" s="7"/>
      <c r="CED2453" s="7"/>
      <c r="CEE2453" s="7"/>
      <c r="CEF2453" s="7"/>
      <c r="CEG2453" s="7"/>
      <c r="CEH2453" s="7"/>
      <c r="CEI2453" s="7"/>
      <c r="CEJ2453" s="7"/>
      <c r="CEK2453" s="7"/>
      <c r="CEL2453" s="7"/>
      <c r="CEM2453" s="7"/>
      <c r="CEN2453" s="7"/>
      <c r="CEO2453" s="7"/>
      <c r="CEP2453" s="7"/>
      <c r="CEQ2453" s="7"/>
      <c r="CER2453" s="7"/>
      <c r="CES2453" s="7"/>
      <c r="CET2453" s="7"/>
      <c r="CEU2453" s="7"/>
      <c r="CEV2453" s="7"/>
      <c r="CEW2453" s="7"/>
      <c r="CEX2453" s="7"/>
      <c r="CEY2453" s="7"/>
      <c r="CEZ2453" s="7"/>
      <c r="CFA2453" s="7"/>
      <c r="CFB2453" s="7"/>
      <c r="CFC2453" s="7"/>
      <c r="CFD2453" s="7"/>
      <c r="CFE2453" s="7"/>
      <c r="CFF2453" s="7"/>
      <c r="CFG2453" s="7"/>
      <c r="CFH2453" s="7"/>
      <c r="CFI2453" s="7"/>
      <c r="CFJ2453" s="7"/>
      <c r="CFK2453" s="7"/>
      <c r="CFL2453" s="7"/>
      <c r="CFM2453" s="7"/>
      <c r="CFN2453" s="7"/>
      <c r="CFO2453" s="7"/>
      <c r="CFP2453" s="7"/>
      <c r="CFQ2453" s="7"/>
      <c r="CFR2453" s="7"/>
      <c r="CFS2453" s="7"/>
      <c r="CFT2453" s="7"/>
      <c r="CFU2453" s="7"/>
      <c r="CFV2453" s="7"/>
      <c r="CFW2453" s="7"/>
      <c r="CFX2453" s="7"/>
      <c r="CFY2453" s="7"/>
      <c r="CFZ2453" s="7"/>
      <c r="CGA2453" s="7"/>
      <c r="CGB2453" s="7"/>
      <c r="CGC2453" s="7"/>
      <c r="CGD2453" s="7"/>
      <c r="CGE2453" s="7"/>
      <c r="CGF2453" s="7"/>
      <c r="CGG2453" s="7"/>
      <c r="CGH2453" s="7"/>
      <c r="CGI2453" s="7"/>
      <c r="CGJ2453" s="7"/>
      <c r="CGK2453" s="7"/>
      <c r="CGL2453" s="7"/>
      <c r="CGM2453" s="7"/>
      <c r="CGN2453" s="7"/>
      <c r="CGO2453" s="7"/>
      <c r="CGP2453" s="7"/>
      <c r="CGQ2453" s="7"/>
      <c r="CGR2453" s="7"/>
      <c r="CGS2453" s="7"/>
      <c r="CGT2453" s="7"/>
      <c r="CGU2453" s="7"/>
      <c r="CGV2453" s="7"/>
      <c r="CGW2453" s="7"/>
      <c r="CGX2453" s="7"/>
      <c r="CGY2453" s="7"/>
      <c r="CGZ2453" s="7"/>
      <c r="CHA2453" s="7"/>
      <c r="CHB2453" s="7"/>
      <c r="CHC2453" s="7"/>
      <c r="CHD2453" s="7"/>
      <c r="CHE2453" s="7"/>
      <c r="CHF2453" s="7"/>
      <c r="CHG2453" s="7"/>
      <c r="CHH2453" s="7"/>
      <c r="CHI2453" s="7"/>
      <c r="CHJ2453" s="7"/>
      <c r="CHK2453" s="7"/>
      <c r="CHL2453" s="7"/>
      <c r="CHM2453" s="7"/>
      <c r="CHN2453" s="7"/>
      <c r="CHO2453" s="7"/>
      <c r="CHP2453" s="7"/>
      <c r="CHQ2453" s="7"/>
      <c r="CHR2453" s="7"/>
      <c r="CHS2453" s="7"/>
      <c r="CHT2453" s="7"/>
      <c r="CHU2453" s="7"/>
      <c r="CHV2453" s="7"/>
      <c r="CHW2453" s="7"/>
      <c r="CHX2453" s="7"/>
      <c r="CHY2453" s="7"/>
      <c r="CHZ2453" s="7"/>
      <c r="CIA2453" s="7"/>
      <c r="CIB2453" s="7"/>
      <c r="CIC2453" s="7"/>
      <c r="CID2453" s="7"/>
      <c r="CIE2453" s="7"/>
      <c r="CIF2453" s="7"/>
      <c r="CIG2453" s="7"/>
      <c r="CIH2453" s="7"/>
      <c r="CII2453" s="7"/>
      <c r="CIJ2453" s="7"/>
      <c r="CIK2453" s="7"/>
      <c r="CIL2453" s="7"/>
      <c r="CIM2453" s="7"/>
      <c r="CIN2453" s="7"/>
      <c r="CIO2453" s="7"/>
      <c r="CIP2453" s="7"/>
      <c r="CIQ2453" s="7"/>
      <c r="CIR2453" s="7"/>
      <c r="CIS2453" s="7"/>
      <c r="CIT2453" s="7"/>
      <c r="CIU2453" s="7"/>
      <c r="CIV2453" s="7"/>
      <c r="CIW2453" s="7"/>
      <c r="CIX2453" s="7"/>
      <c r="CIY2453" s="7"/>
      <c r="CIZ2453" s="7"/>
      <c r="CJA2453" s="7"/>
      <c r="CJB2453" s="7"/>
      <c r="CJC2453" s="7"/>
      <c r="CJD2453" s="7"/>
      <c r="CJE2453" s="7"/>
      <c r="CJF2453" s="7"/>
      <c r="CJG2453" s="7"/>
      <c r="CJH2453" s="7"/>
      <c r="CJI2453" s="7"/>
      <c r="CJJ2453" s="7"/>
      <c r="CJK2453" s="7"/>
      <c r="CJL2453" s="7"/>
      <c r="CJM2453" s="7"/>
      <c r="CJN2453" s="7"/>
      <c r="CJO2453" s="7"/>
      <c r="CJP2453" s="7"/>
      <c r="CJQ2453" s="7"/>
      <c r="CJR2453" s="7"/>
      <c r="CJS2453" s="7"/>
      <c r="CJT2453" s="7"/>
      <c r="CJU2453" s="7"/>
      <c r="CJV2453" s="7"/>
      <c r="CJW2453" s="7"/>
      <c r="CJX2453" s="7"/>
      <c r="CJY2453" s="7"/>
      <c r="CJZ2453" s="7"/>
      <c r="CKA2453" s="7"/>
      <c r="CKB2453" s="7"/>
      <c r="CKC2453" s="7"/>
      <c r="CKD2453" s="7"/>
      <c r="CKE2453" s="7"/>
      <c r="CKF2453" s="7"/>
      <c r="CKG2453" s="7"/>
      <c r="CKH2453" s="7"/>
      <c r="CKI2453" s="7"/>
      <c r="CKJ2453" s="7"/>
      <c r="CKK2453" s="7"/>
      <c r="CKL2453" s="7"/>
      <c r="CKM2453" s="7"/>
      <c r="CKN2453" s="7"/>
      <c r="CKO2453" s="7"/>
      <c r="CKP2453" s="7"/>
      <c r="CKQ2453" s="7"/>
      <c r="CKR2453" s="7"/>
      <c r="CKS2453" s="7"/>
      <c r="CKT2453" s="7"/>
      <c r="CKU2453" s="7"/>
      <c r="CKV2453" s="7"/>
      <c r="CKW2453" s="7"/>
      <c r="CKX2453" s="7"/>
      <c r="CKY2453" s="7"/>
      <c r="CKZ2453" s="7"/>
      <c r="CLA2453" s="7"/>
      <c r="CLB2453" s="7"/>
      <c r="CLC2453" s="7"/>
      <c r="CLD2453" s="7"/>
      <c r="CLE2453" s="7"/>
      <c r="CLF2453" s="7"/>
      <c r="CLG2453" s="7"/>
      <c r="CLH2453" s="7"/>
      <c r="CLI2453" s="7"/>
      <c r="CLJ2453" s="7"/>
      <c r="CLK2453" s="7"/>
      <c r="CLL2453" s="7"/>
      <c r="CLM2453" s="7"/>
      <c r="CLN2453" s="7"/>
      <c r="CLO2453" s="7"/>
      <c r="CLP2453" s="7"/>
      <c r="CLQ2453" s="7"/>
      <c r="CLR2453" s="7"/>
      <c r="CLS2453" s="7"/>
      <c r="CLT2453" s="7"/>
      <c r="CLU2453" s="7"/>
      <c r="CLV2453" s="7"/>
      <c r="CLW2453" s="7"/>
      <c r="CLX2453" s="7"/>
      <c r="CLY2453" s="7"/>
      <c r="CLZ2453" s="7"/>
      <c r="CMA2453" s="7"/>
      <c r="CMB2453" s="7"/>
      <c r="CMC2453" s="7"/>
      <c r="CMD2453" s="7"/>
      <c r="CME2453" s="7"/>
      <c r="CMF2453" s="7"/>
      <c r="CMG2453" s="7"/>
      <c r="CMH2453" s="7"/>
      <c r="CMI2453" s="7"/>
      <c r="CMJ2453" s="7"/>
      <c r="CMK2453" s="7"/>
      <c r="CML2453" s="7"/>
      <c r="CMM2453" s="7"/>
      <c r="CMN2453" s="7"/>
      <c r="CMO2453" s="7"/>
      <c r="CMP2453" s="7"/>
      <c r="CMQ2453" s="7"/>
      <c r="CMR2453" s="7"/>
      <c r="CMS2453" s="7"/>
      <c r="CMT2453" s="7"/>
      <c r="CMU2453" s="7"/>
      <c r="CMV2453" s="7"/>
      <c r="CMW2453" s="7"/>
      <c r="CMX2453" s="7"/>
      <c r="CMY2453" s="7"/>
      <c r="CMZ2453" s="7"/>
      <c r="CNA2453" s="7"/>
      <c r="CNB2453" s="7"/>
      <c r="CNC2453" s="7"/>
      <c r="CND2453" s="7"/>
      <c r="CNE2453" s="7"/>
      <c r="CNF2453" s="7"/>
      <c r="CNG2453" s="7"/>
      <c r="CNH2453" s="7"/>
      <c r="CNI2453" s="7"/>
      <c r="CNJ2453" s="7"/>
      <c r="CNK2453" s="7"/>
      <c r="CNL2453" s="7"/>
      <c r="CNM2453" s="7"/>
      <c r="CNN2453" s="7"/>
      <c r="CNO2453" s="7"/>
      <c r="CNP2453" s="7"/>
      <c r="CNQ2453" s="7"/>
      <c r="CNR2453" s="7"/>
      <c r="CNS2453" s="7"/>
      <c r="CNT2453" s="7"/>
      <c r="CNU2453" s="7"/>
      <c r="CNV2453" s="7"/>
      <c r="CNW2453" s="7"/>
      <c r="CNX2453" s="7"/>
      <c r="CNY2453" s="7"/>
      <c r="CNZ2453" s="7"/>
      <c r="COA2453" s="7"/>
      <c r="COB2453" s="7"/>
      <c r="COC2453" s="7"/>
      <c r="COD2453" s="7"/>
      <c r="COE2453" s="7"/>
      <c r="COF2453" s="7"/>
      <c r="COG2453" s="7"/>
      <c r="COH2453" s="7"/>
      <c r="COI2453" s="7"/>
      <c r="COJ2453" s="7"/>
      <c r="COK2453" s="7"/>
      <c r="COL2453" s="7"/>
      <c r="COM2453" s="7"/>
      <c r="CON2453" s="7"/>
      <c r="COO2453" s="7"/>
      <c r="COP2453" s="7"/>
      <c r="COQ2453" s="7"/>
      <c r="COR2453" s="7"/>
      <c r="COS2453" s="7"/>
      <c r="COT2453" s="7"/>
      <c r="COU2453" s="7"/>
      <c r="COV2453" s="7"/>
      <c r="COW2453" s="7"/>
      <c r="COX2453" s="7"/>
      <c r="COY2453" s="7"/>
      <c r="COZ2453" s="7"/>
      <c r="CPA2453" s="7"/>
      <c r="CPB2453" s="7"/>
      <c r="CPC2453" s="7"/>
      <c r="CPD2453" s="7"/>
      <c r="CPE2453" s="7"/>
      <c r="CPF2453" s="7"/>
      <c r="CPG2453" s="7"/>
      <c r="CPH2453" s="7"/>
      <c r="CPI2453" s="7"/>
      <c r="CPJ2453" s="7"/>
      <c r="CPK2453" s="7"/>
      <c r="CPL2453" s="7"/>
      <c r="CPM2453" s="7"/>
      <c r="CPN2453" s="7"/>
      <c r="CPO2453" s="7"/>
      <c r="CPP2453" s="7"/>
      <c r="CPQ2453" s="7"/>
      <c r="CPR2453" s="7"/>
      <c r="CPS2453" s="7"/>
      <c r="CPT2453" s="7"/>
      <c r="CPU2453" s="7"/>
      <c r="CPV2453" s="7"/>
      <c r="CPW2453" s="7"/>
      <c r="CPX2453" s="7"/>
      <c r="CPY2453" s="7"/>
      <c r="CPZ2453" s="7"/>
      <c r="CQA2453" s="7"/>
      <c r="CQB2453" s="7"/>
      <c r="CQC2453" s="7"/>
      <c r="CQD2453" s="7"/>
      <c r="CQE2453" s="7"/>
      <c r="CQF2453" s="7"/>
      <c r="CQG2453" s="7"/>
      <c r="CQH2453" s="7"/>
      <c r="CQI2453" s="7"/>
      <c r="CQJ2453" s="7"/>
      <c r="CQK2453" s="7"/>
      <c r="CQL2453" s="7"/>
      <c r="CQM2453" s="7"/>
      <c r="CQN2453" s="7"/>
      <c r="CQO2453" s="7"/>
      <c r="CQP2453" s="7"/>
      <c r="CQQ2453" s="7"/>
      <c r="CQR2453" s="7"/>
      <c r="CQS2453" s="7"/>
      <c r="CQT2453" s="7"/>
      <c r="CQU2453" s="7"/>
      <c r="CQV2453" s="7"/>
      <c r="CQW2453" s="7"/>
      <c r="CQX2453" s="7"/>
      <c r="CQY2453" s="7"/>
      <c r="CQZ2453" s="7"/>
      <c r="CRA2453" s="7"/>
      <c r="CRB2453" s="7"/>
      <c r="CRC2453" s="7"/>
      <c r="CRD2453" s="7"/>
      <c r="CRE2453" s="7"/>
      <c r="CRF2453" s="7"/>
      <c r="CRG2453" s="7"/>
      <c r="CRH2453" s="7"/>
      <c r="CRI2453" s="7"/>
      <c r="CRJ2453" s="7"/>
      <c r="CRK2453" s="7"/>
      <c r="CRL2453" s="7"/>
      <c r="CRM2453" s="7"/>
      <c r="CRN2453" s="7"/>
      <c r="CRO2453" s="7"/>
      <c r="CRP2453" s="7"/>
      <c r="CRQ2453" s="7"/>
      <c r="CRR2453" s="7"/>
      <c r="CRS2453" s="7"/>
      <c r="CRT2453" s="7"/>
      <c r="CRU2453" s="7"/>
      <c r="CRV2453" s="7"/>
      <c r="CRW2453" s="7"/>
      <c r="CRX2453" s="7"/>
      <c r="CRY2453" s="7"/>
      <c r="CRZ2453" s="7"/>
      <c r="CSA2453" s="7"/>
      <c r="CSB2453" s="7"/>
      <c r="CSC2453" s="7"/>
      <c r="CSD2453" s="7"/>
      <c r="CSE2453" s="7"/>
      <c r="CSF2453" s="7"/>
      <c r="CSG2453" s="7"/>
      <c r="CSH2453" s="7"/>
      <c r="CSI2453" s="7"/>
      <c r="CSJ2453" s="7"/>
      <c r="CSK2453" s="7"/>
      <c r="CSL2453" s="7"/>
      <c r="CSM2453" s="7"/>
      <c r="CSN2453" s="7"/>
      <c r="CSO2453" s="7"/>
      <c r="CSP2453" s="7"/>
      <c r="CSQ2453" s="7"/>
      <c r="CSR2453" s="7"/>
      <c r="CSS2453" s="7"/>
      <c r="CST2453" s="7"/>
      <c r="CSU2453" s="7"/>
      <c r="CSV2453" s="7"/>
      <c r="CSW2453" s="7"/>
      <c r="CSX2453" s="7"/>
      <c r="CSY2453" s="7"/>
      <c r="CSZ2453" s="7"/>
      <c r="CTA2453" s="7"/>
      <c r="CTB2453" s="7"/>
      <c r="CTC2453" s="7"/>
      <c r="CTD2453" s="7"/>
      <c r="CTE2453" s="7"/>
      <c r="CTF2453" s="7"/>
      <c r="CTG2453" s="7"/>
      <c r="CTH2453" s="7"/>
      <c r="CTI2453" s="7"/>
      <c r="CTJ2453" s="7"/>
      <c r="CTK2453" s="7"/>
      <c r="CTL2453" s="7"/>
      <c r="CTM2453" s="7"/>
      <c r="CTN2453" s="7"/>
      <c r="CTO2453" s="7"/>
      <c r="CTP2453" s="7"/>
      <c r="CTQ2453" s="7"/>
      <c r="CTR2453" s="7"/>
      <c r="CTS2453" s="7"/>
      <c r="CTT2453" s="7"/>
      <c r="CTU2453" s="7"/>
      <c r="CTV2453" s="7"/>
      <c r="CTW2453" s="7"/>
      <c r="CTX2453" s="7"/>
      <c r="CTY2453" s="7"/>
      <c r="CTZ2453" s="7"/>
      <c r="CUA2453" s="7"/>
      <c r="CUB2453" s="7"/>
      <c r="CUC2453" s="7"/>
      <c r="CUD2453" s="7"/>
      <c r="CUE2453" s="7"/>
      <c r="CUF2453" s="7"/>
      <c r="CUG2453" s="7"/>
      <c r="CUH2453" s="7"/>
      <c r="CUI2453" s="7"/>
      <c r="CUJ2453" s="7"/>
      <c r="CUK2453" s="7"/>
      <c r="CUL2453" s="7"/>
      <c r="CUM2453" s="7"/>
      <c r="CUN2453" s="7"/>
      <c r="CUO2453" s="7"/>
      <c r="CUP2453" s="7"/>
      <c r="CUQ2453" s="7"/>
      <c r="CUR2453" s="7"/>
      <c r="CUS2453" s="7"/>
      <c r="CUT2453" s="7"/>
      <c r="CUU2453" s="7"/>
      <c r="CUV2453" s="7"/>
      <c r="CUW2453" s="7"/>
      <c r="CUX2453" s="7"/>
      <c r="CUY2453" s="7"/>
      <c r="CUZ2453" s="7"/>
      <c r="CVA2453" s="7"/>
      <c r="CVB2453" s="7"/>
      <c r="CVC2453" s="7"/>
      <c r="CVD2453" s="7"/>
      <c r="CVE2453" s="7"/>
      <c r="CVF2453" s="7"/>
      <c r="CVG2453" s="7"/>
      <c r="CVH2453" s="7"/>
      <c r="CVI2453" s="7"/>
      <c r="CVJ2453" s="7"/>
      <c r="CVK2453" s="7"/>
      <c r="CVL2453" s="7"/>
      <c r="CVM2453" s="7"/>
      <c r="CVN2453" s="7"/>
      <c r="CVO2453" s="7"/>
      <c r="CVP2453" s="7"/>
      <c r="CVQ2453" s="7"/>
      <c r="CVR2453" s="7"/>
      <c r="CVS2453" s="7"/>
      <c r="CVT2453" s="7"/>
      <c r="CVU2453" s="7"/>
      <c r="CVV2453" s="7"/>
      <c r="CVW2453" s="7"/>
      <c r="CVX2453" s="7"/>
      <c r="CVY2453" s="7"/>
      <c r="CVZ2453" s="7"/>
      <c r="CWA2453" s="7"/>
      <c r="CWB2453" s="7"/>
      <c r="CWC2453" s="7"/>
      <c r="CWD2453" s="7"/>
      <c r="CWE2453" s="7"/>
      <c r="CWF2453" s="7"/>
      <c r="CWG2453" s="7"/>
      <c r="CWH2453" s="7"/>
      <c r="CWI2453" s="7"/>
      <c r="CWJ2453" s="7"/>
      <c r="CWK2453" s="7"/>
      <c r="CWL2453" s="7"/>
      <c r="CWM2453" s="7"/>
      <c r="CWN2453" s="7"/>
      <c r="CWO2453" s="7"/>
      <c r="CWP2453" s="7"/>
      <c r="CWQ2453" s="7"/>
      <c r="CWR2453" s="7"/>
      <c r="CWS2453" s="7"/>
      <c r="CWT2453" s="7"/>
      <c r="CWU2453" s="7"/>
      <c r="CWV2453" s="7"/>
      <c r="CWW2453" s="7"/>
      <c r="CWX2453" s="7"/>
      <c r="CWY2453" s="7"/>
      <c r="CWZ2453" s="7"/>
      <c r="CXA2453" s="7"/>
      <c r="CXB2453" s="7"/>
      <c r="CXC2453" s="7"/>
      <c r="CXD2453" s="7"/>
      <c r="CXE2453" s="7"/>
      <c r="CXF2453" s="7"/>
      <c r="CXG2453" s="7"/>
      <c r="CXH2453" s="7"/>
      <c r="CXI2453" s="7"/>
      <c r="CXJ2453" s="7"/>
      <c r="CXK2453" s="7"/>
      <c r="CXL2453" s="7"/>
      <c r="CXM2453" s="7"/>
      <c r="CXN2453" s="7"/>
      <c r="CXO2453" s="7"/>
      <c r="CXP2453" s="7"/>
      <c r="CXQ2453" s="7"/>
      <c r="CXR2453" s="7"/>
      <c r="CXS2453" s="7"/>
      <c r="CXT2453" s="7"/>
      <c r="CXU2453" s="7"/>
      <c r="CXV2453" s="7"/>
      <c r="CXW2453" s="7"/>
      <c r="CXX2453" s="7"/>
      <c r="CXY2453" s="7"/>
      <c r="CXZ2453" s="7"/>
      <c r="CYA2453" s="7"/>
      <c r="CYB2453" s="7"/>
      <c r="CYC2453" s="7"/>
      <c r="CYD2453" s="7"/>
      <c r="CYE2453" s="7"/>
      <c r="CYF2453" s="7"/>
      <c r="CYG2453" s="7"/>
      <c r="CYH2453" s="7"/>
      <c r="CYI2453" s="7"/>
      <c r="CYJ2453" s="7"/>
      <c r="CYK2453" s="7"/>
      <c r="CYL2453" s="7"/>
      <c r="CYM2453" s="7"/>
      <c r="CYN2453" s="7"/>
      <c r="CYO2453" s="7"/>
      <c r="CYP2453" s="7"/>
      <c r="CYQ2453" s="7"/>
      <c r="CYR2453" s="7"/>
      <c r="CYS2453" s="7"/>
      <c r="CYT2453" s="7"/>
      <c r="CYU2453" s="7"/>
      <c r="CYV2453" s="7"/>
      <c r="CYW2453" s="7"/>
      <c r="CYX2453" s="7"/>
      <c r="CYY2453" s="7"/>
      <c r="CYZ2453" s="7"/>
      <c r="CZA2453" s="7"/>
      <c r="CZB2453" s="7"/>
      <c r="CZC2453" s="7"/>
      <c r="CZD2453" s="7"/>
      <c r="CZE2453" s="7"/>
      <c r="CZF2453" s="7"/>
      <c r="CZG2453" s="7"/>
      <c r="CZH2453" s="7"/>
      <c r="CZI2453" s="7"/>
      <c r="CZJ2453" s="7"/>
      <c r="CZK2453" s="7"/>
      <c r="CZL2453" s="7"/>
      <c r="CZM2453" s="7"/>
      <c r="CZN2453" s="7"/>
      <c r="CZO2453" s="7"/>
      <c r="CZP2453" s="7"/>
      <c r="CZQ2453" s="7"/>
      <c r="CZR2453" s="7"/>
      <c r="CZS2453" s="7"/>
      <c r="CZT2453" s="7"/>
      <c r="CZU2453" s="7"/>
      <c r="CZV2453" s="7"/>
      <c r="CZW2453" s="7"/>
      <c r="CZX2453" s="7"/>
      <c r="CZY2453" s="7"/>
      <c r="CZZ2453" s="7"/>
      <c r="DAA2453" s="7"/>
      <c r="DAB2453" s="7"/>
      <c r="DAC2453" s="7"/>
      <c r="DAD2453" s="7"/>
      <c r="DAE2453" s="7"/>
      <c r="DAF2453" s="7"/>
      <c r="DAG2453" s="7"/>
      <c r="DAH2453" s="7"/>
      <c r="DAI2453" s="7"/>
      <c r="DAJ2453" s="7"/>
      <c r="DAK2453" s="7"/>
      <c r="DAL2453" s="7"/>
      <c r="DAM2453" s="7"/>
      <c r="DAN2453" s="7"/>
      <c r="DAO2453" s="7"/>
      <c r="DAP2453" s="7"/>
      <c r="DAQ2453" s="7"/>
      <c r="DAR2453" s="7"/>
      <c r="DAS2453" s="7"/>
      <c r="DAT2453" s="7"/>
      <c r="DAU2453" s="7"/>
      <c r="DAV2453" s="7"/>
      <c r="DAW2453" s="7"/>
      <c r="DAX2453" s="7"/>
      <c r="DAY2453" s="7"/>
      <c r="DAZ2453" s="7"/>
      <c r="DBA2453" s="7"/>
      <c r="DBB2453" s="7"/>
      <c r="DBC2453" s="7"/>
      <c r="DBD2453" s="7"/>
      <c r="DBE2453" s="7"/>
      <c r="DBF2453" s="7"/>
      <c r="DBG2453" s="7"/>
      <c r="DBH2453" s="7"/>
      <c r="DBI2453" s="7"/>
      <c r="DBJ2453" s="7"/>
      <c r="DBK2453" s="7"/>
      <c r="DBL2453" s="7"/>
      <c r="DBM2453" s="7"/>
      <c r="DBN2453" s="7"/>
      <c r="DBO2453" s="7"/>
      <c r="DBP2453" s="7"/>
      <c r="DBQ2453" s="7"/>
      <c r="DBR2453" s="7"/>
      <c r="DBS2453" s="7"/>
      <c r="DBT2453" s="7"/>
      <c r="DBU2453" s="7"/>
      <c r="DBV2453" s="7"/>
      <c r="DBW2453" s="7"/>
      <c r="DBX2453" s="7"/>
      <c r="DBY2453" s="7"/>
      <c r="DBZ2453" s="7"/>
      <c r="DCA2453" s="7"/>
      <c r="DCB2453" s="7"/>
      <c r="DCC2453" s="7"/>
      <c r="DCD2453" s="7"/>
      <c r="DCE2453" s="7"/>
      <c r="DCF2453" s="7"/>
      <c r="DCG2453" s="7"/>
      <c r="DCH2453" s="7"/>
      <c r="DCI2453" s="7"/>
      <c r="DCJ2453" s="7"/>
      <c r="DCK2453" s="7"/>
      <c r="DCL2453" s="7"/>
      <c r="DCM2453" s="7"/>
      <c r="DCN2453" s="7"/>
      <c r="DCO2453" s="7"/>
      <c r="DCP2453" s="7"/>
      <c r="DCQ2453" s="7"/>
      <c r="DCR2453" s="7"/>
      <c r="DCS2453" s="7"/>
      <c r="DCT2453" s="7"/>
      <c r="DCU2453" s="7"/>
      <c r="DCV2453" s="7"/>
      <c r="DCW2453" s="7"/>
      <c r="DCX2453" s="7"/>
      <c r="DCY2453" s="7"/>
      <c r="DCZ2453" s="7"/>
      <c r="DDA2453" s="7"/>
      <c r="DDB2453" s="7"/>
      <c r="DDC2453" s="7"/>
      <c r="DDD2453" s="7"/>
      <c r="DDE2453" s="7"/>
      <c r="DDF2453" s="7"/>
      <c r="DDG2453" s="7"/>
      <c r="DDH2453" s="7"/>
      <c r="DDI2453" s="7"/>
      <c r="DDJ2453" s="7"/>
      <c r="DDK2453" s="7"/>
      <c r="DDL2453" s="7"/>
      <c r="DDM2453" s="7"/>
      <c r="DDN2453" s="7"/>
      <c r="DDO2453" s="7"/>
      <c r="DDP2453" s="7"/>
      <c r="DDQ2453" s="7"/>
      <c r="DDR2453" s="7"/>
      <c r="DDS2453" s="7"/>
      <c r="DDT2453" s="7"/>
      <c r="DDU2453" s="7"/>
      <c r="DDV2453" s="7"/>
      <c r="DDW2453" s="7"/>
      <c r="DDX2453" s="7"/>
      <c r="DDY2453" s="7"/>
      <c r="DDZ2453" s="7"/>
      <c r="DEA2453" s="7"/>
      <c r="DEB2453" s="7"/>
      <c r="DEC2453" s="7"/>
      <c r="DED2453" s="7"/>
      <c r="DEE2453" s="7"/>
      <c r="DEF2453" s="7"/>
      <c r="DEG2453" s="7"/>
      <c r="DEH2453" s="7"/>
      <c r="DEI2453" s="7"/>
      <c r="DEJ2453" s="7"/>
      <c r="DEK2453" s="7"/>
      <c r="DEL2453" s="7"/>
      <c r="DEM2453" s="7"/>
      <c r="DEN2453" s="7"/>
      <c r="DEO2453" s="7"/>
      <c r="DEP2453" s="7"/>
      <c r="DEQ2453" s="7"/>
      <c r="DER2453" s="7"/>
      <c r="DES2453" s="7"/>
      <c r="DET2453" s="7"/>
      <c r="DEU2453" s="7"/>
      <c r="DEV2453" s="7"/>
      <c r="DEW2453" s="7"/>
      <c r="DEX2453" s="7"/>
      <c r="DEY2453" s="7"/>
      <c r="DEZ2453" s="7"/>
      <c r="DFA2453" s="7"/>
      <c r="DFB2453" s="7"/>
      <c r="DFC2453" s="7"/>
      <c r="DFD2453" s="7"/>
      <c r="DFE2453" s="7"/>
      <c r="DFF2453" s="7"/>
      <c r="DFG2453" s="7"/>
      <c r="DFH2453" s="7"/>
      <c r="DFI2453" s="7"/>
      <c r="DFJ2453" s="7"/>
      <c r="DFK2453" s="7"/>
      <c r="DFL2453" s="7"/>
      <c r="DFM2453" s="7"/>
      <c r="DFN2453" s="7"/>
      <c r="DFO2453" s="7"/>
      <c r="DFP2453" s="7"/>
      <c r="DFQ2453" s="7"/>
      <c r="DFR2453" s="7"/>
      <c r="DFS2453" s="7"/>
      <c r="DFT2453" s="7"/>
      <c r="DFU2453" s="7"/>
      <c r="DFV2453" s="7"/>
      <c r="DFW2453" s="7"/>
      <c r="DFX2453" s="7"/>
      <c r="DFY2453" s="7"/>
      <c r="DFZ2453" s="7"/>
      <c r="DGA2453" s="7"/>
      <c r="DGB2453" s="7"/>
      <c r="DGC2453" s="7"/>
      <c r="DGD2453" s="7"/>
      <c r="DGE2453" s="7"/>
      <c r="DGF2453" s="7"/>
      <c r="DGG2453" s="7"/>
      <c r="DGH2453" s="7"/>
      <c r="DGI2453" s="7"/>
      <c r="DGJ2453" s="7"/>
      <c r="DGK2453" s="7"/>
      <c r="DGL2453" s="7"/>
      <c r="DGM2453" s="7"/>
      <c r="DGN2453" s="7"/>
      <c r="DGO2453" s="7"/>
      <c r="DGP2453" s="7"/>
      <c r="DGQ2453" s="7"/>
      <c r="DGR2453" s="7"/>
      <c r="DGS2453" s="7"/>
      <c r="DGT2453" s="7"/>
      <c r="DGU2453" s="7"/>
      <c r="DGV2453" s="7"/>
      <c r="DGW2453" s="7"/>
      <c r="DGX2453" s="7"/>
      <c r="DGY2453" s="7"/>
      <c r="DGZ2453" s="7"/>
      <c r="DHA2453" s="7"/>
      <c r="DHB2453" s="7"/>
      <c r="DHC2453" s="7"/>
      <c r="DHD2453" s="7"/>
      <c r="DHE2453" s="7"/>
      <c r="DHF2453" s="7"/>
      <c r="DHG2453" s="7"/>
      <c r="DHH2453" s="7"/>
      <c r="DHI2453" s="7"/>
      <c r="DHJ2453" s="7"/>
      <c r="DHK2453" s="7"/>
      <c r="DHL2453" s="7"/>
      <c r="DHM2453" s="7"/>
      <c r="DHN2453" s="7"/>
      <c r="DHO2453" s="7"/>
      <c r="DHP2453" s="7"/>
      <c r="DHQ2453" s="7"/>
      <c r="DHR2453" s="7"/>
      <c r="DHS2453" s="7"/>
      <c r="DHT2453" s="7"/>
      <c r="DHU2453" s="7"/>
      <c r="DHV2453" s="7"/>
      <c r="DHW2453" s="7"/>
      <c r="DHX2453" s="7"/>
      <c r="DHY2453" s="7"/>
      <c r="DHZ2453" s="7"/>
      <c r="DIA2453" s="7"/>
      <c r="DIB2453" s="7"/>
      <c r="DIC2453" s="7"/>
      <c r="DID2453" s="7"/>
      <c r="DIE2453" s="7"/>
      <c r="DIF2453" s="7"/>
      <c r="DIG2453" s="7"/>
      <c r="DIH2453" s="7"/>
      <c r="DII2453" s="7"/>
      <c r="DIJ2453" s="7"/>
      <c r="DIK2453" s="7"/>
      <c r="DIL2453" s="7"/>
      <c r="DIM2453" s="7"/>
      <c r="DIN2453" s="7"/>
      <c r="DIO2453" s="7"/>
      <c r="DIP2453" s="7"/>
      <c r="DIQ2453" s="7"/>
      <c r="DIR2453" s="7"/>
      <c r="DIS2453" s="7"/>
      <c r="DIT2453" s="7"/>
      <c r="DIU2453" s="7"/>
      <c r="DIV2453" s="7"/>
      <c r="DIW2453" s="7"/>
      <c r="DIX2453" s="7"/>
      <c r="DIY2453" s="7"/>
      <c r="DIZ2453" s="7"/>
      <c r="DJA2453" s="7"/>
      <c r="DJB2453" s="7"/>
      <c r="DJC2453" s="7"/>
      <c r="DJD2453" s="7"/>
      <c r="DJE2453" s="7"/>
      <c r="DJF2453" s="7"/>
      <c r="DJG2453" s="7"/>
      <c r="DJH2453" s="7"/>
      <c r="DJI2453" s="7"/>
      <c r="DJJ2453" s="7"/>
      <c r="DJK2453" s="7"/>
      <c r="DJL2453" s="7"/>
      <c r="DJM2453" s="7"/>
      <c r="DJN2453" s="7"/>
      <c r="DJO2453" s="7"/>
      <c r="DJP2453" s="7"/>
      <c r="DJQ2453" s="7"/>
      <c r="DJR2453" s="7"/>
      <c r="DJS2453" s="7"/>
      <c r="DJT2453" s="7"/>
      <c r="DJU2453" s="7"/>
      <c r="DJV2453" s="7"/>
      <c r="DJW2453" s="7"/>
      <c r="DJX2453" s="7"/>
      <c r="DJY2453" s="7"/>
      <c r="DJZ2453" s="7"/>
      <c r="DKA2453" s="7"/>
      <c r="DKB2453" s="7"/>
      <c r="DKC2453" s="7"/>
      <c r="DKD2453" s="7"/>
      <c r="DKE2453" s="7"/>
      <c r="DKF2453" s="7"/>
      <c r="DKG2453" s="7"/>
      <c r="DKH2453" s="7"/>
      <c r="DKI2453" s="7"/>
      <c r="DKJ2453" s="7"/>
      <c r="DKK2453" s="7"/>
      <c r="DKL2453" s="7"/>
      <c r="DKM2453" s="7"/>
      <c r="DKN2453" s="7"/>
      <c r="DKO2453" s="7"/>
      <c r="DKP2453" s="7"/>
      <c r="DKQ2453" s="7"/>
      <c r="DKR2453" s="7"/>
      <c r="DKS2453" s="7"/>
      <c r="DKT2453" s="7"/>
      <c r="DKU2453" s="7"/>
      <c r="DKV2453" s="7"/>
      <c r="DKW2453" s="7"/>
      <c r="DKX2453" s="7"/>
      <c r="DKY2453" s="7"/>
      <c r="DKZ2453" s="7"/>
      <c r="DLA2453" s="7"/>
      <c r="DLB2453" s="7"/>
      <c r="DLC2453" s="7"/>
      <c r="DLD2453" s="7"/>
      <c r="DLE2453" s="7"/>
      <c r="DLF2453" s="7"/>
      <c r="DLG2453" s="7"/>
      <c r="DLH2453" s="7"/>
      <c r="DLI2453" s="7"/>
      <c r="DLJ2453" s="7"/>
      <c r="DLK2453" s="7"/>
      <c r="DLL2453" s="7"/>
      <c r="DLM2453" s="7"/>
      <c r="DLN2453" s="7"/>
      <c r="DLO2453" s="7"/>
      <c r="DLP2453" s="7"/>
      <c r="DLQ2453" s="7"/>
      <c r="DLR2453" s="7"/>
      <c r="DLS2453" s="7"/>
      <c r="DLT2453" s="7"/>
      <c r="DLU2453" s="7"/>
      <c r="DLV2453" s="7"/>
      <c r="DLW2453" s="7"/>
      <c r="DLX2453" s="7"/>
      <c r="DLY2453" s="7"/>
      <c r="DLZ2453" s="7"/>
      <c r="DMA2453" s="7"/>
      <c r="DMB2453" s="7"/>
      <c r="DMC2453" s="7"/>
      <c r="DMD2453" s="7"/>
      <c r="DME2453" s="7"/>
      <c r="DMF2453" s="7"/>
      <c r="DMG2453" s="7"/>
      <c r="DMH2453" s="7"/>
      <c r="DMI2453" s="7"/>
      <c r="DMJ2453" s="7"/>
      <c r="DMK2453" s="7"/>
      <c r="DML2453" s="7"/>
      <c r="DMM2453" s="7"/>
      <c r="DMN2453" s="7"/>
      <c r="DMO2453" s="7"/>
      <c r="DMP2453" s="7"/>
      <c r="DMQ2453" s="7"/>
      <c r="DMR2453" s="7"/>
      <c r="DMS2453" s="7"/>
      <c r="DMT2453" s="7"/>
      <c r="DMU2453" s="7"/>
      <c r="DMV2453" s="7"/>
      <c r="DMW2453" s="7"/>
      <c r="DMX2453" s="7"/>
      <c r="DMY2453" s="7"/>
      <c r="DMZ2453" s="7"/>
      <c r="DNA2453" s="7"/>
      <c r="DNB2453" s="7"/>
      <c r="DNC2453" s="7"/>
      <c r="DND2453" s="7"/>
      <c r="DNE2453" s="7"/>
      <c r="DNF2453" s="7"/>
      <c r="DNG2453" s="7"/>
      <c r="DNH2453" s="7"/>
      <c r="DNI2453" s="7"/>
      <c r="DNJ2453" s="7"/>
      <c r="DNK2453" s="7"/>
      <c r="DNL2453" s="7"/>
      <c r="DNM2453" s="7"/>
      <c r="DNN2453" s="7"/>
      <c r="DNO2453" s="7"/>
      <c r="DNP2453" s="7"/>
      <c r="DNQ2453" s="7"/>
      <c r="DNR2453" s="7"/>
      <c r="DNS2453" s="7"/>
      <c r="DNT2453" s="7"/>
      <c r="DNU2453" s="7"/>
      <c r="DNV2453" s="7"/>
      <c r="DNW2453" s="7"/>
      <c r="DNX2453" s="7"/>
      <c r="DNY2453" s="7"/>
      <c r="DNZ2453" s="7"/>
      <c r="DOA2453" s="7"/>
      <c r="DOB2453" s="7"/>
      <c r="DOC2453" s="7"/>
      <c r="DOD2453" s="7"/>
      <c r="DOE2453" s="7"/>
      <c r="DOF2453" s="7"/>
      <c r="DOG2453" s="7"/>
      <c r="DOH2453" s="7"/>
      <c r="DOI2453" s="7"/>
      <c r="DOJ2453" s="7"/>
      <c r="DOK2453" s="7"/>
      <c r="DOL2453" s="7"/>
      <c r="DOM2453" s="7"/>
      <c r="DON2453" s="7"/>
      <c r="DOO2453" s="7"/>
      <c r="DOP2453" s="7"/>
      <c r="DOQ2453" s="7"/>
      <c r="DOR2453" s="7"/>
      <c r="DOS2453" s="7"/>
      <c r="DOT2453" s="7"/>
      <c r="DOU2453" s="7"/>
      <c r="DOV2453" s="7"/>
      <c r="DOW2453" s="7"/>
      <c r="DOX2453" s="7"/>
      <c r="DOY2453" s="7"/>
      <c r="DOZ2453" s="7"/>
      <c r="DPA2453" s="7"/>
      <c r="DPB2453" s="7"/>
      <c r="DPC2453" s="7"/>
      <c r="DPD2453" s="7"/>
      <c r="DPE2453" s="7"/>
      <c r="DPF2453" s="7"/>
      <c r="DPG2453" s="7"/>
      <c r="DPH2453" s="7"/>
      <c r="DPI2453" s="7"/>
      <c r="DPJ2453" s="7"/>
      <c r="DPK2453" s="7"/>
      <c r="DPL2453" s="7"/>
      <c r="DPM2453" s="7"/>
      <c r="DPN2453" s="7"/>
      <c r="DPO2453" s="7"/>
      <c r="DPP2453" s="7"/>
      <c r="DPQ2453" s="7"/>
      <c r="DPR2453" s="7"/>
      <c r="DPS2453" s="7"/>
      <c r="DPT2453" s="7"/>
      <c r="DPU2453" s="7"/>
      <c r="DPV2453" s="7"/>
      <c r="DPW2453" s="7"/>
      <c r="DPX2453" s="7"/>
      <c r="DPY2453" s="7"/>
      <c r="DPZ2453" s="7"/>
      <c r="DQA2453" s="7"/>
      <c r="DQB2453" s="7"/>
      <c r="DQC2453" s="7"/>
      <c r="DQD2453" s="7"/>
      <c r="DQE2453" s="7"/>
      <c r="DQF2453" s="7"/>
      <c r="DQG2453" s="7"/>
      <c r="DQH2453" s="7"/>
      <c r="DQI2453" s="7"/>
      <c r="DQJ2453" s="7"/>
      <c r="DQK2453" s="7"/>
      <c r="DQL2453" s="7"/>
      <c r="DQM2453" s="7"/>
      <c r="DQN2453" s="7"/>
      <c r="DQO2453" s="7"/>
      <c r="DQP2453" s="7"/>
      <c r="DQQ2453" s="7"/>
      <c r="DQR2453" s="7"/>
      <c r="DQS2453" s="7"/>
      <c r="DQT2453" s="7"/>
      <c r="DQU2453" s="7"/>
      <c r="DQV2453" s="7"/>
      <c r="DQW2453" s="7"/>
      <c r="DQX2453" s="7"/>
      <c r="DQY2453" s="7"/>
      <c r="DQZ2453" s="7"/>
      <c r="DRA2453" s="7"/>
      <c r="DRB2453" s="7"/>
      <c r="DRC2453" s="7"/>
      <c r="DRD2453" s="7"/>
      <c r="DRE2453" s="7"/>
      <c r="DRF2453" s="7"/>
      <c r="DRG2453" s="7"/>
      <c r="DRH2453" s="7"/>
      <c r="DRI2453" s="7"/>
      <c r="DRJ2453" s="7"/>
      <c r="DRK2453" s="7"/>
      <c r="DRL2453" s="7"/>
      <c r="DRM2453" s="7"/>
      <c r="DRN2453" s="7"/>
      <c r="DRO2453" s="7"/>
      <c r="DRP2453" s="7"/>
      <c r="DRQ2453" s="7"/>
      <c r="DRR2453" s="7"/>
      <c r="DRS2453" s="7"/>
      <c r="DRT2453" s="7"/>
      <c r="DRU2453" s="7"/>
      <c r="DRV2453" s="7"/>
      <c r="DRW2453" s="7"/>
      <c r="DRX2453" s="7"/>
      <c r="DRY2453" s="7"/>
      <c r="DRZ2453" s="7"/>
      <c r="DSA2453" s="7"/>
      <c r="DSB2453" s="7"/>
      <c r="DSC2453" s="7"/>
      <c r="DSD2453" s="7"/>
      <c r="DSE2453" s="7"/>
      <c r="DSF2453" s="7"/>
      <c r="DSG2453" s="7"/>
      <c r="DSH2453" s="7"/>
      <c r="DSI2453" s="7"/>
      <c r="DSJ2453" s="7"/>
      <c r="DSK2453" s="7"/>
      <c r="DSL2453" s="7"/>
      <c r="DSM2453" s="7"/>
      <c r="DSN2453" s="7"/>
      <c r="DSO2453" s="7"/>
      <c r="DSP2453" s="7"/>
      <c r="DSQ2453" s="7"/>
      <c r="DSR2453" s="7"/>
      <c r="DSS2453" s="7"/>
      <c r="DST2453" s="7"/>
      <c r="DSU2453" s="7"/>
      <c r="DSV2453" s="7"/>
      <c r="DSW2453" s="7"/>
      <c r="DSX2453" s="7"/>
      <c r="DSY2453" s="7"/>
      <c r="DSZ2453" s="7"/>
      <c r="DTA2453" s="7"/>
      <c r="DTB2453" s="7"/>
      <c r="DTC2453" s="7"/>
      <c r="DTD2453" s="7"/>
      <c r="DTE2453" s="7"/>
      <c r="DTF2453" s="7"/>
      <c r="DTG2453" s="7"/>
      <c r="DTH2453" s="7"/>
      <c r="DTI2453" s="7"/>
      <c r="DTJ2453" s="7"/>
      <c r="DTK2453" s="7"/>
      <c r="DTL2453" s="7"/>
      <c r="DTM2453" s="7"/>
      <c r="DTN2453" s="7"/>
      <c r="DTO2453" s="7"/>
      <c r="DTP2453" s="7"/>
      <c r="DTQ2453" s="7"/>
      <c r="DTR2453" s="7"/>
      <c r="DTS2453" s="7"/>
      <c r="DTT2453" s="7"/>
      <c r="DTU2453" s="7"/>
      <c r="DTV2453" s="7"/>
      <c r="DTW2453" s="7"/>
      <c r="DTX2453" s="7"/>
      <c r="DTY2453" s="7"/>
      <c r="DTZ2453" s="7"/>
      <c r="DUA2453" s="7"/>
      <c r="DUB2453" s="7"/>
      <c r="DUC2453" s="7"/>
      <c r="DUD2453" s="7"/>
      <c r="DUE2453" s="7"/>
      <c r="DUF2453" s="7"/>
      <c r="DUG2453" s="7"/>
      <c r="DUH2453" s="7"/>
      <c r="DUI2453" s="7"/>
      <c r="DUJ2453" s="7"/>
      <c r="DUK2453" s="7"/>
      <c r="DUL2453" s="7"/>
      <c r="DUM2453" s="7"/>
      <c r="DUN2453" s="7"/>
      <c r="DUO2453" s="7"/>
      <c r="DUP2453" s="7"/>
      <c r="DUQ2453" s="7"/>
      <c r="DUR2453" s="7"/>
      <c r="DUS2453" s="7"/>
      <c r="DUT2453" s="7"/>
      <c r="DUU2453" s="7"/>
      <c r="DUV2453" s="7"/>
      <c r="DUW2453" s="7"/>
      <c r="DUX2453" s="7"/>
      <c r="DUY2453" s="7"/>
      <c r="DUZ2453" s="7"/>
      <c r="DVA2453" s="7"/>
      <c r="DVB2453" s="7"/>
      <c r="DVC2453" s="7"/>
      <c r="DVD2453" s="7"/>
      <c r="DVE2453" s="7"/>
      <c r="DVF2453" s="7"/>
      <c r="DVG2453" s="7"/>
      <c r="DVH2453" s="7"/>
      <c r="DVI2453" s="7"/>
      <c r="DVJ2453" s="7"/>
      <c r="DVK2453" s="7"/>
      <c r="DVL2453" s="7"/>
      <c r="DVM2453" s="7"/>
      <c r="DVN2453" s="7"/>
      <c r="DVO2453" s="7"/>
      <c r="DVP2453" s="7"/>
      <c r="DVQ2453" s="7"/>
      <c r="DVR2453" s="7"/>
      <c r="DVS2453" s="7"/>
      <c r="DVT2453" s="7"/>
      <c r="DVU2453" s="7"/>
      <c r="DVV2453" s="7"/>
      <c r="DVW2453" s="7"/>
      <c r="DVX2453" s="7"/>
      <c r="DVY2453" s="7"/>
      <c r="DVZ2453" s="7"/>
      <c r="DWA2453" s="7"/>
      <c r="DWB2453" s="7"/>
      <c r="DWC2453" s="7"/>
      <c r="DWD2453" s="7"/>
      <c r="DWE2453" s="7"/>
      <c r="DWF2453" s="7"/>
      <c r="DWG2453" s="7"/>
      <c r="DWH2453" s="7"/>
      <c r="DWI2453" s="7"/>
      <c r="DWJ2453" s="7"/>
      <c r="DWK2453" s="7"/>
      <c r="DWL2453" s="7"/>
      <c r="DWM2453" s="7"/>
      <c r="DWN2453" s="7"/>
      <c r="DWO2453" s="7"/>
      <c r="DWP2453" s="7"/>
      <c r="DWQ2453" s="7"/>
      <c r="DWR2453" s="7"/>
      <c r="DWS2453" s="7"/>
      <c r="DWT2453" s="7"/>
      <c r="DWU2453" s="7"/>
      <c r="DWV2453" s="7"/>
      <c r="DWW2453" s="7"/>
      <c r="DWX2453" s="7"/>
      <c r="DWY2453" s="7"/>
      <c r="DWZ2453" s="7"/>
      <c r="DXA2453" s="7"/>
      <c r="DXB2453" s="7"/>
      <c r="DXC2453" s="7"/>
      <c r="DXD2453" s="7"/>
      <c r="DXE2453" s="7"/>
      <c r="DXF2453" s="7"/>
      <c r="DXG2453" s="7"/>
      <c r="DXH2453" s="7"/>
      <c r="DXI2453" s="7"/>
      <c r="DXJ2453" s="7"/>
      <c r="DXK2453" s="7"/>
      <c r="DXL2453" s="7"/>
      <c r="DXM2453" s="7"/>
      <c r="DXN2453" s="7"/>
      <c r="DXO2453" s="7"/>
      <c r="DXP2453" s="7"/>
      <c r="DXQ2453" s="7"/>
      <c r="DXR2453" s="7"/>
      <c r="DXS2453" s="7"/>
      <c r="DXT2453" s="7"/>
      <c r="DXU2453" s="7"/>
      <c r="DXV2453" s="7"/>
      <c r="DXW2453" s="7"/>
      <c r="DXX2453" s="7"/>
      <c r="DXY2453" s="7"/>
      <c r="DXZ2453" s="7"/>
      <c r="DYA2453" s="7"/>
      <c r="DYB2453" s="7"/>
      <c r="DYC2453" s="7"/>
      <c r="DYD2453" s="7"/>
      <c r="DYE2453" s="7"/>
      <c r="DYF2453" s="7"/>
      <c r="DYG2453" s="7"/>
      <c r="DYH2453" s="7"/>
      <c r="DYI2453" s="7"/>
      <c r="DYJ2453" s="7"/>
      <c r="DYK2453" s="7"/>
      <c r="DYL2453" s="7"/>
      <c r="DYM2453" s="7"/>
      <c r="DYN2453" s="7"/>
      <c r="DYO2453" s="7"/>
      <c r="DYP2453" s="7"/>
      <c r="DYQ2453" s="7"/>
      <c r="DYR2453" s="7"/>
      <c r="DYS2453" s="7"/>
      <c r="DYT2453" s="7"/>
      <c r="DYU2453" s="7"/>
      <c r="DYV2453" s="7"/>
      <c r="DYW2453" s="7"/>
      <c r="DYX2453" s="7"/>
      <c r="DYY2453" s="7"/>
      <c r="DYZ2453" s="7"/>
      <c r="DZA2453" s="7"/>
      <c r="DZB2453" s="7"/>
      <c r="DZC2453" s="7"/>
      <c r="DZD2453" s="7"/>
      <c r="DZE2453" s="7"/>
      <c r="DZF2453" s="7"/>
      <c r="DZG2453" s="7"/>
      <c r="DZH2453" s="7"/>
      <c r="DZI2453" s="7"/>
      <c r="DZJ2453" s="7"/>
      <c r="DZK2453" s="7"/>
      <c r="DZL2453" s="7"/>
      <c r="DZM2453" s="7"/>
      <c r="DZN2453" s="7"/>
      <c r="DZO2453" s="7"/>
      <c r="DZP2453" s="7"/>
      <c r="DZQ2453" s="7"/>
      <c r="DZR2453" s="7"/>
      <c r="DZS2453" s="7"/>
      <c r="DZT2453" s="7"/>
      <c r="DZU2453" s="7"/>
      <c r="DZV2453" s="7"/>
      <c r="DZW2453" s="7"/>
      <c r="DZX2453" s="7"/>
      <c r="DZY2453" s="7"/>
      <c r="DZZ2453" s="7"/>
      <c r="EAA2453" s="7"/>
      <c r="EAB2453" s="7"/>
      <c r="EAC2453" s="7"/>
      <c r="EAD2453" s="7"/>
      <c r="EAE2453" s="7"/>
      <c r="EAF2453" s="7"/>
      <c r="EAG2453" s="7"/>
      <c r="EAH2453" s="7"/>
      <c r="EAI2453" s="7"/>
      <c r="EAJ2453" s="7"/>
      <c r="EAK2453" s="7"/>
      <c r="EAL2453" s="7"/>
      <c r="EAM2453" s="7"/>
      <c r="EAN2453" s="7"/>
      <c r="EAO2453" s="7"/>
      <c r="EAP2453" s="7"/>
      <c r="EAQ2453" s="7"/>
      <c r="EAR2453" s="7"/>
      <c r="EAS2453" s="7"/>
      <c r="EAT2453" s="7"/>
      <c r="EAU2453" s="7"/>
      <c r="EAV2453" s="7"/>
      <c r="EAW2453" s="7"/>
      <c r="EAX2453" s="7"/>
      <c r="EAY2453" s="7"/>
      <c r="EAZ2453" s="7"/>
      <c r="EBA2453" s="7"/>
      <c r="EBB2453" s="7"/>
      <c r="EBC2453" s="7"/>
      <c r="EBD2453" s="7"/>
      <c r="EBE2453" s="7"/>
      <c r="EBF2453" s="7"/>
      <c r="EBG2453" s="7"/>
      <c r="EBH2453" s="7"/>
      <c r="EBI2453" s="7"/>
      <c r="EBJ2453" s="7"/>
      <c r="EBK2453" s="7"/>
      <c r="EBL2453" s="7"/>
      <c r="EBM2453" s="7"/>
      <c r="EBN2453" s="7"/>
      <c r="EBO2453" s="7"/>
      <c r="EBP2453" s="7"/>
      <c r="EBQ2453" s="7"/>
      <c r="EBR2453" s="7"/>
      <c r="EBS2453" s="7"/>
      <c r="EBT2453" s="7"/>
      <c r="EBU2453" s="7"/>
      <c r="EBV2453" s="7"/>
      <c r="EBW2453" s="7"/>
      <c r="EBX2453" s="7"/>
      <c r="EBY2453" s="7"/>
      <c r="EBZ2453" s="7"/>
      <c r="ECA2453" s="7"/>
      <c r="ECB2453" s="7"/>
      <c r="ECC2453" s="7"/>
      <c r="ECD2453" s="7"/>
      <c r="ECE2453" s="7"/>
      <c r="ECF2453" s="7"/>
      <c r="ECG2453" s="7"/>
      <c r="ECH2453" s="7"/>
      <c r="ECI2453" s="7"/>
      <c r="ECJ2453" s="7"/>
      <c r="ECK2453" s="7"/>
      <c r="ECL2453" s="7"/>
      <c r="ECM2453" s="7"/>
      <c r="ECN2453" s="7"/>
      <c r="ECO2453" s="7"/>
      <c r="ECP2453" s="7"/>
      <c r="ECQ2453" s="7"/>
      <c r="ECR2453" s="7"/>
      <c r="ECS2453" s="7"/>
      <c r="ECT2453" s="7"/>
      <c r="ECU2453" s="7"/>
      <c r="ECV2453" s="7"/>
      <c r="ECW2453" s="7"/>
      <c r="ECX2453" s="7"/>
      <c r="ECY2453" s="7"/>
      <c r="ECZ2453" s="7"/>
      <c r="EDA2453" s="7"/>
      <c r="EDB2453" s="7"/>
      <c r="EDC2453" s="7"/>
      <c r="EDD2453" s="7"/>
      <c r="EDE2453" s="7"/>
      <c r="EDF2453" s="7"/>
      <c r="EDG2453" s="7"/>
      <c r="EDH2453" s="7"/>
      <c r="EDI2453" s="7"/>
      <c r="EDJ2453" s="7"/>
      <c r="EDK2453" s="7"/>
      <c r="EDL2453" s="7"/>
      <c r="EDM2453" s="7"/>
      <c r="EDN2453" s="7"/>
      <c r="EDO2453" s="7"/>
      <c r="EDP2453" s="7"/>
      <c r="EDQ2453" s="7"/>
      <c r="EDR2453" s="7"/>
      <c r="EDS2453" s="7"/>
      <c r="EDT2453" s="7"/>
      <c r="EDU2453" s="7"/>
      <c r="EDV2453" s="7"/>
      <c r="EDW2453" s="7"/>
      <c r="EDX2453" s="7"/>
      <c r="EDY2453" s="7"/>
      <c r="EDZ2453" s="7"/>
      <c r="EEA2453" s="7"/>
      <c r="EEB2453" s="7"/>
      <c r="EEC2453" s="7"/>
      <c r="EED2453" s="7"/>
      <c r="EEE2453" s="7"/>
      <c r="EEF2453" s="7"/>
      <c r="EEG2453" s="7"/>
      <c r="EEH2453" s="7"/>
      <c r="EEI2453" s="7"/>
      <c r="EEJ2453" s="7"/>
      <c r="EEK2453" s="7"/>
      <c r="EEL2453" s="7"/>
      <c r="EEM2453" s="7"/>
      <c r="EEN2453" s="7"/>
      <c r="EEO2453" s="7"/>
      <c r="EEP2453" s="7"/>
      <c r="EEQ2453" s="7"/>
      <c r="EER2453" s="7"/>
      <c r="EES2453" s="7"/>
      <c r="EET2453" s="7"/>
      <c r="EEU2453" s="7"/>
      <c r="EEV2453" s="7"/>
      <c r="EEW2453" s="7"/>
      <c r="EEX2453" s="7"/>
      <c r="EEY2453" s="7"/>
      <c r="EEZ2453" s="7"/>
      <c r="EFA2453" s="7"/>
      <c r="EFB2453" s="7"/>
      <c r="EFC2453" s="7"/>
      <c r="EFD2453" s="7"/>
      <c r="EFE2453" s="7"/>
      <c r="EFF2453" s="7"/>
      <c r="EFG2453" s="7"/>
      <c r="EFH2453" s="7"/>
      <c r="EFI2453" s="7"/>
      <c r="EFJ2453" s="7"/>
      <c r="EFK2453" s="7"/>
      <c r="EFL2453" s="7"/>
      <c r="EFM2453" s="7"/>
      <c r="EFN2453" s="7"/>
      <c r="EFO2453" s="7"/>
      <c r="EFP2453" s="7"/>
      <c r="EFQ2453" s="7"/>
      <c r="EFR2453" s="7"/>
      <c r="EFS2453" s="7"/>
      <c r="EFT2453" s="7"/>
      <c r="EFU2453" s="7"/>
      <c r="EFV2453" s="7"/>
      <c r="EFW2453" s="7"/>
      <c r="EFX2453" s="7"/>
      <c r="EFY2453" s="7"/>
      <c r="EFZ2453" s="7"/>
      <c r="EGA2453" s="7"/>
      <c r="EGB2453" s="7"/>
      <c r="EGC2453" s="7"/>
      <c r="EGD2453" s="7"/>
      <c r="EGE2453" s="7"/>
      <c r="EGF2453" s="7"/>
      <c r="EGG2453" s="7"/>
      <c r="EGH2453" s="7"/>
      <c r="EGI2453" s="7"/>
      <c r="EGJ2453" s="7"/>
      <c r="EGK2453" s="7"/>
      <c r="EGL2453" s="7"/>
      <c r="EGM2453" s="7"/>
      <c r="EGN2453" s="7"/>
      <c r="EGO2453" s="7"/>
      <c r="EGP2453" s="7"/>
      <c r="EGQ2453" s="7"/>
      <c r="EGR2453" s="7"/>
      <c r="EGS2453" s="7"/>
      <c r="EGT2453" s="7"/>
      <c r="EGU2453" s="7"/>
      <c r="EGV2453" s="7"/>
      <c r="EGW2453" s="7"/>
      <c r="EGX2453" s="7"/>
      <c r="EGY2453" s="7"/>
      <c r="EGZ2453" s="7"/>
      <c r="EHA2453" s="7"/>
      <c r="EHB2453" s="7"/>
      <c r="EHC2453" s="7"/>
      <c r="EHD2453" s="7"/>
      <c r="EHE2453" s="7"/>
      <c r="EHF2453" s="7"/>
      <c r="EHG2453" s="7"/>
      <c r="EHH2453" s="7"/>
      <c r="EHI2453" s="7"/>
      <c r="EHJ2453" s="7"/>
      <c r="EHK2453" s="7"/>
      <c r="EHL2453" s="7"/>
      <c r="EHM2453" s="7"/>
      <c r="EHN2453" s="7"/>
      <c r="EHO2453" s="7"/>
      <c r="EHP2453" s="7"/>
      <c r="EHQ2453" s="7"/>
      <c r="EHR2453" s="7"/>
      <c r="EHS2453" s="7"/>
      <c r="EHT2453" s="7"/>
      <c r="EHU2453" s="7"/>
      <c r="EHV2453" s="7"/>
      <c r="EHW2453" s="7"/>
      <c r="EHX2453" s="7"/>
      <c r="EHY2453" s="7"/>
      <c r="EHZ2453" s="7"/>
      <c r="EIA2453" s="7"/>
      <c r="EIB2453" s="7"/>
      <c r="EIC2453" s="7"/>
      <c r="EID2453" s="7"/>
      <c r="EIE2453" s="7"/>
      <c r="EIF2453" s="7"/>
      <c r="EIG2453" s="7"/>
      <c r="EIH2453" s="7"/>
      <c r="EII2453" s="7"/>
      <c r="EIJ2453" s="7"/>
      <c r="EIK2453" s="7"/>
      <c r="EIL2453" s="7"/>
      <c r="EIM2453" s="7"/>
      <c r="EIN2453" s="7"/>
      <c r="EIO2453" s="7"/>
      <c r="EIP2453" s="7"/>
      <c r="EIQ2453" s="7"/>
      <c r="EIR2453" s="7"/>
      <c r="EIS2453" s="7"/>
      <c r="EIT2453" s="7"/>
      <c r="EIU2453" s="7"/>
      <c r="EIV2453" s="7"/>
      <c r="EIW2453" s="7"/>
      <c r="EIX2453" s="7"/>
      <c r="EIY2453" s="7"/>
      <c r="EIZ2453" s="7"/>
      <c r="EJA2453" s="7"/>
      <c r="EJB2453" s="7"/>
      <c r="EJC2453" s="7"/>
      <c r="EJD2453" s="7"/>
      <c r="EJE2453" s="7"/>
      <c r="EJF2453" s="7"/>
      <c r="EJG2453" s="7"/>
      <c r="EJH2453" s="7"/>
      <c r="EJI2453" s="7"/>
      <c r="EJJ2453" s="7"/>
      <c r="EJK2453" s="7"/>
      <c r="EJL2453" s="7"/>
      <c r="EJM2453" s="7"/>
      <c r="EJN2453" s="7"/>
      <c r="EJO2453" s="7"/>
      <c r="EJP2453" s="7"/>
      <c r="EJQ2453" s="7"/>
      <c r="EJR2453" s="7"/>
      <c r="EJS2453" s="7"/>
      <c r="EJT2453" s="7"/>
      <c r="EJU2453" s="7"/>
      <c r="EJV2453" s="7"/>
      <c r="EJW2453" s="7"/>
      <c r="EJX2453" s="7"/>
      <c r="EJY2453" s="7"/>
      <c r="EJZ2453" s="7"/>
      <c r="EKA2453" s="7"/>
      <c r="EKB2453" s="7"/>
      <c r="EKC2453" s="7"/>
      <c r="EKD2453" s="7"/>
      <c r="EKE2453" s="7"/>
      <c r="EKF2453" s="7"/>
      <c r="EKG2453" s="7"/>
      <c r="EKH2453" s="7"/>
      <c r="EKI2453" s="7"/>
      <c r="EKJ2453" s="7"/>
      <c r="EKK2453" s="7"/>
      <c r="EKL2453" s="7"/>
      <c r="EKM2453" s="7"/>
      <c r="EKN2453" s="7"/>
      <c r="EKO2453" s="7"/>
      <c r="EKP2453" s="7"/>
      <c r="EKQ2453" s="7"/>
      <c r="EKR2453" s="7"/>
      <c r="EKS2453" s="7"/>
      <c r="EKT2453" s="7"/>
      <c r="EKU2453" s="7"/>
      <c r="EKV2453" s="7"/>
      <c r="EKW2453" s="7"/>
      <c r="EKX2453" s="7"/>
      <c r="EKY2453" s="7"/>
      <c r="EKZ2453" s="7"/>
      <c r="ELA2453" s="7"/>
      <c r="ELB2453" s="7"/>
      <c r="ELC2453" s="7"/>
      <c r="ELD2453" s="7"/>
      <c r="ELE2453" s="7"/>
      <c r="ELF2453" s="7"/>
      <c r="ELG2453" s="7"/>
      <c r="ELH2453" s="7"/>
      <c r="ELI2453" s="7"/>
      <c r="ELJ2453" s="7"/>
      <c r="ELK2453" s="7"/>
      <c r="ELL2453" s="7"/>
      <c r="ELM2453" s="7"/>
      <c r="ELN2453" s="7"/>
      <c r="ELO2453" s="7"/>
      <c r="ELP2453" s="7"/>
      <c r="ELQ2453" s="7"/>
      <c r="ELR2453" s="7"/>
      <c r="ELS2453" s="7"/>
      <c r="ELT2453" s="7"/>
      <c r="ELU2453" s="7"/>
      <c r="ELV2453" s="7"/>
      <c r="ELW2453" s="7"/>
      <c r="ELX2453" s="7"/>
      <c r="ELY2453" s="7"/>
      <c r="ELZ2453" s="7"/>
      <c r="EMA2453" s="7"/>
      <c r="EMB2453" s="7"/>
      <c r="EMC2453" s="7"/>
      <c r="EMD2453" s="7"/>
      <c r="EME2453" s="7"/>
      <c r="EMF2453" s="7"/>
      <c r="EMG2453" s="7"/>
      <c r="EMH2453" s="7"/>
      <c r="EMI2453" s="7"/>
      <c r="EMJ2453" s="7"/>
      <c r="EMK2453" s="7"/>
      <c r="EML2453" s="7"/>
      <c r="EMM2453" s="7"/>
      <c r="EMN2453" s="7"/>
      <c r="EMO2453" s="7"/>
      <c r="EMP2453" s="7"/>
      <c r="EMQ2453" s="7"/>
      <c r="EMR2453" s="7"/>
      <c r="EMS2453" s="7"/>
      <c r="EMT2453" s="7"/>
      <c r="EMU2453" s="7"/>
      <c r="EMV2453" s="7"/>
      <c r="EMW2453" s="7"/>
      <c r="EMX2453" s="7"/>
      <c r="EMY2453" s="7"/>
      <c r="EMZ2453" s="7"/>
      <c r="ENA2453" s="7"/>
      <c r="ENB2453" s="7"/>
      <c r="ENC2453" s="7"/>
      <c r="END2453" s="7"/>
      <c r="ENE2453" s="7"/>
      <c r="ENF2453" s="7"/>
      <c r="ENG2453" s="7"/>
      <c r="ENH2453" s="7"/>
      <c r="ENI2453" s="7"/>
      <c r="ENJ2453" s="7"/>
      <c r="ENK2453" s="7"/>
      <c r="ENL2453" s="7"/>
      <c r="ENM2453" s="7"/>
      <c r="ENN2453" s="7"/>
      <c r="ENO2453" s="7"/>
      <c r="ENP2453" s="7"/>
      <c r="ENQ2453" s="7"/>
      <c r="ENR2453" s="7"/>
      <c r="ENS2453" s="7"/>
      <c r="ENT2453" s="7"/>
      <c r="ENU2453" s="7"/>
      <c r="ENV2453" s="7"/>
      <c r="ENW2453" s="7"/>
      <c r="ENX2453" s="7"/>
      <c r="ENY2453" s="7"/>
      <c r="ENZ2453" s="7"/>
      <c r="EOA2453" s="7"/>
      <c r="EOB2453" s="7"/>
      <c r="EOC2453" s="7"/>
      <c r="EOD2453" s="7"/>
      <c r="EOE2453" s="7"/>
      <c r="EOF2453" s="7"/>
      <c r="EOG2453" s="7"/>
      <c r="EOH2453" s="7"/>
      <c r="EOI2453" s="7"/>
      <c r="EOJ2453" s="7"/>
      <c r="EOK2453" s="7"/>
      <c r="EOL2453" s="7"/>
      <c r="EOM2453" s="7"/>
      <c r="EON2453" s="7"/>
      <c r="EOO2453" s="7"/>
      <c r="EOP2453" s="7"/>
      <c r="EOQ2453" s="7"/>
      <c r="EOR2453" s="7"/>
      <c r="EOS2453" s="7"/>
      <c r="EOT2453" s="7"/>
      <c r="EOU2453" s="7"/>
      <c r="EOV2453" s="7"/>
      <c r="EOW2453" s="7"/>
      <c r="EOX2453" s="7"/>
      <c r="EOY2453" s="7"/>
      <c r="EOZ2453" s="7"/>
      <c r="EPA2453" s="7"/>
      <c r="EPB2453" s="7"/>
      <c r="EPC2453" s="7"/>
      <c r="EPD2453" s="7"/>
      <c r="EPE2453" s="7"/>
      <c r="EPF2453" s="7"/>
      <c r="EPG2453" s="7"/>
      <c r="EPH2453" s="7"/>
      <c r="EPI2453" s="7"/>
      <c r="EPJ2453" s="7"/>
      <c r="EPK2453" s="7"/>
      <c r="EPL2453" s="7"/>
      <c r="EPM2453" s="7"/>
      <c r="EPN2453" s="7"/>
      <c r="EPO2453" s="7"/>
      <c r="EPP2453" s="7"/>
      <c r="EPQ2453" s="7"/>
      <c r="EPR2453" s="7"/>
      <c r="EPS2453" s="7"/>
      <c r="EPT2453" s="7"/>
      <c r="EPU2453" s="7"/>
      <c r="EPV2453" s="7"/>
      <c r="EPW2453" s="7"/>
      <c r="EPX2453" s="7"/>
      <c r="EPY2453" s="7"/>
      <c r="EPZ2453" s="7"/>
      <c r="EQA2453" s="7"/>
      <c r="EQB2453" s="7"/>
      <c r="EQC2453" s="7"/>
      <c r="EQD2453" s="7"/>
      <c r="EQE2453" s="7"/>
      <c r="EQF2453" s="7"/>
      <c r="EQG2453" s="7"/>
      <c r="EQH2453" s="7"/>
      <c r="EQI2453" s="7"/>
      <c r="EQJ2453" s="7"/>
      <c r="EQK2453" s="7"/>
      <c r="EQL2453" s="7"/>
      <c r="EQM2453" s="7"/>
      <c r="EQN2453" s="7"/>
      <c r="EQO2453" s="7"/>
      <c r="EQP2453" s="7"/>
      <c r="EQQ2453" s="7"/>
      <c r="EQR2453" s="7"/>
      <c r="EQS2453" s="7"/>
      <c r="EQT2453" s="7"/>
      <c r="EQU2453" s="7"/>
      <c r="EQV2453" s="7"/>
      <c r="EQW2453" s="7"/>
      <c r="EQX2453" s="7"/>
      <c r="EQY2453" s="7"/>
      <c r="EQZ2453" s="7"/>
      <c r="ERA2453" s="7"/>
      <c r="ERB2453" s="7"/>
      <c r="ERC2453" s="7"/>
      <c r="ERD2453" s="7"/>
      <c r="ERE2453" s="7"/>
      <c r="ERF2453" s="7"/>
      <c r="ERG2453" s="7"/>
      <c r="ERH2453" s="7"/>
      <c r="ERI2453" s="7"/>
      <c r="ERJ2453" s="7"/>
      <c r="ERK2453" s="7"/>
      <c r="ERL2453" s="7"/>
      <c r="ERM2453" s="7"/>
      <c r="ERN2453" s="7"/>
      <c r="ERO2453" s="7"/>
      <c r="ERP2453" s="7"/>
      <c r="ERQ2453" s="7"/>
      <c r="ERR2453" s="7"/>
      <c r="ERS2453" s="7"/>
      <c r="ERT2453" s="7"/>
      <c r="ERU2453" s="7"/>
      <c r="ERV2453" s="7"/>
      <c r="ERW2453" s="7"/>
      <c r="ERX2453" s="7"/>
      <c r="ERY2453" s="7"/>
      <c r="ERZ2453" s="7"/>
      <c r="ESA2453" s="7"/>
      <c r="ESB2453" s="7"/>
      <c r="ESC2453" s="7"/>
      <c r="ESD2453" s="7"/>
      <c r="ESE2453" s="7"/>
      <c r="ESF2453" s="7"/>
      <c r="ESG2453" s="7"/>
      <c r="ESH2453" s="7"/>
      <c r="ESI2453" s="7"/>
      <c r="ESJ2453" s="7"/>
      <c r="ESK2453" s="7"/>
      <c r="ESL2453" s="7"/>
      <c r="ESM2453" s="7"/>
      <c r="ESN2453" s="7"/>
      <c r="ESO2453" s="7"/>
      <c r="ESP2453" s="7"/>
      <c r="ESQ2453" s="7"/>
      <c r="ESR2453" s="7"/>
      <c r="ESS2453" s="7"/>
      <c r="EST2453" s="7"/>
      <c r="ESU2453" s="7"/>
      <c r="ESV2453" s="7"/>
      <c r="ESW2453" s="7"/>
      <c r="ESX2453" s="7"/>
      <c r="ESY2453" s="7"/>
      <c r="ESZ2453" s="7"/>
      <c r="ETA2453" s="7"/>
      <c r="ETB2453" s="7"/>
      <c r="ETC2453" s="7"/>
      <c r="ETD2453" s="7"/>
      <c r="ETE2453" s="7"/>
      <c r="ETF2453" s="7"/>
      <c r="ETG2453" s="7"/>
      <c r="ETH2453" s="7"/>
      <c r="ETI2453" s="7"/>
      <c r="ETJ2453" s="7"/>
      <c r="ETK2453" s="7"/>
      <c r="ETL2453" s="7"/>
      <c r="ETM2453" s="7"/>
      <c r="ETN2453" s="7"/>
      <c r="ETO2453" s="7"/>
      <c r="ETP2453" s="7"/>
      <c r="ETQ2453" s="7"/>
      <c r="ETR2453" s="7"/>
      <c r="ETS2453" s="7"/>
      <c r="ETT2453" s="7"/>
      <c r="ETU2453" s="7"/>
      <c r="ETV2453" s="7"/>
      <c r="ETW2453" s="7"/>
      <c r="ETX2453" s="7"/>
      <c r="ETY2453" s="7"/>
      <c r="ETZ2453" s="7"/>
      <c r="EUA2453" s="7"/>
      <c r="EUB2453" s="7"/>
      <c r="EUC2453" s="7"/>
      <c r="EUD2453" s="7"/>
      <c r="EUE2453" s="7"/>
      <c r="EUF2453" s="7"/>
      <c r="EUG2453" s="7"/>
      <c r="EUH2453" s="7"/>
      <c r="EUI2453" s="7"/>
      <c r="EUJ2453" s="7"/>
      <c r="EUK2453" s="7"/>
      <c r="EUL2453" s="7"/>
      <c r="EUM2453" s="7"/>
      <c r="EUN2453" s="7"/>
      <c r="EUO2453" s="7"/>
      <c r="EUP2453" s="7"/>
      <c r="EUQ2453" s="7"/>
      <c r="EUR2453" s="7"/>
      <c r="EUS2453" s="7"/>
      <c r="EUT2453" s="7"/>
      <c r="EUU2453" s="7"/>
      <c r="EUV2453" s="7"/>
      <c r="EUW2453" s="7"/>
      <c r="EUX2453" s="7"/>
      <c r="EUY2453" s="7"/>
      <c r="EUZ2453" s="7"/>
      <c r="EVA2453" s="7"/>
      <c r="EVB2453" s="7"/>
      <c r="EVC2453" s="7"/>
      <c r="EVD2453" s="7"/>
      <c r="EVE2453" s="7"/>
      <c r="EVF2453" s="7"/>
      <c r="EVG2453" s="7"/>
      <c r="EVH2453" s="7"/>
      <c r="EVI2453" s="7"/>
      <c r="EVJ2453" s="7"/>
      <c r="EVK2453" s="7"/>
      <c r="EVL2453" s="7"/>
      <c r="EVM2453" s="7"/>
      <c r="EVN2453" s="7"/>
      <c r="EVO2453" s="7"/>
      <c r="EVP2453" s="7"/>
      <c r="EVQ2453" s="7"/>
      <c r="EVR2453" s="7"/>
      <c r="EVS2453" s="7"/>
      <c r="EVT2453" s="7"/>
      <c r="EVU2453" s="7"/>
      <c r="EVV2453" s="7"/>
      <c r="EVW2453" s="7"/>
      <c r="EVX2453" s="7"/>
      <c r="EVY2453" s="7"/>
      <c r="EVZ2453" s="7"/>
      <c r="EWA2453" s="7"/>
      <c r="EWB2453" s="7"/>
      <c r="EWC2453" s="7"/>
      <c r="EWD2453" s="7"/>
      <c r="EWE2453" s="7"/>
      <c r="EWF2453" s="7"/>
      <c r="EWG2453" s="7"/>
      <c r="EWH2453" s="7"/>
      <c r="EWI2453" s="7"/>
      <c r="EWJ2453" s="7"/>
      <c r="EWK2453" s="7"/>
      <c r="EWL2453" s="7"/>
      <c r="EWM2453" s="7"/>
      <c r="EWN2453" s="7"/>
      <c r="EWO2453" s="7"/>
      <c r="EWP2453" s="7"/>
      <c r="EWQ2453" s="7"/>
      <c r="EWR2453" s="7"/>
      <c r="EWS2453" s="7"/>
      <c r="EWT2453" s="7"/>
      <c r="EWU2453" s="7"/>
      <c r="EWV2453" s="7"/>
      <c r="EWW2453" s="7"/>
      <c r="EWX2453" s="7"/>
      <c r="EWY2453" s="7"/>
      <c r="EWZ2453" s="7"/>
      <c r="EXA2453" s="7"/>
      <c r="EXB2453" s="7"/>
      <c r="EXC2453" s="7"/>
      <c r="EXD2453" s="7"/>
      <c r="EXE2453" s="7"/>
      <c r="EXF2453" s="7"/>
      <c r="EXG2453" s="7"/>
      <c r="EXH2453" s="7"/>
      <c r="EXI2453" s="7"/>
      <c r="EXJ2453" s="7"/>
      <c r="EXK2453" s="7"/>
      <c r="EXL2453" s="7"/>
      <c r="EXM2453" s="7"/>
      <c r="EXN2453" s="7"/>
      <c r="EXO2453" s="7"/>
      <c r="EXP2453" s="7"/>
      <c r="EXQ2453" s="7"/>
      <c r="EXR2453" s="7"/>
      <c r="EXS2453" s="7"/>
      <c r="EXT2453" s="7"/>
      <c r="EXU2453" s="7"/>
      <c r="EXV2453" s="7"/>
      <c r="EXW2453" s="7"/>
      <c r="EXX2453" s="7"/>
      <c r="EXY2453" s="7"/>
      <c r="EXZ2453" s="7"/>
      <c r="EYA2453" s="7"/>
      <c r="EYB2453" s="7"/>
      <c r="EYC2453" s="7"/>
      <c r="EYD2453" s="7"/>
      <c r="EYE2453" s="7"/>
      <c r="EYF2453" s="7"/>
      <c r="EYG2453" s="7"/>
      <c r="EYH2453" s="7"/>
      <c r="EYI2453" s="7"/>
      <c r="EYJ2453" s="7"/>
      <c r="EYK2453" s="7"/>
      <c r="EYL2453" s="7"/>
      <c r="EYM2453" s="7"/>
      <c r="EYN2453" s="7"/>
      <c r="EYO2453" s="7"/>
      <c r="EYP2453" s="7"/>
      <c r="EYQ2453" s="7"/>
      <c r="EYR2453" s="7"/>
      <c r="EYS2453" s="7"/>
      <c r="EYT2453" s="7"/>
      <c r="EYU2453" s="7"/>
      <c r="EYV2453" s="7"/>
      <c r="EYW2453" s="7"/>
      <c r="EYX2453" s="7"/>
      <c r="EYY2453" s="7"/>
      <c r="EYZ2453" s="7"/>
      <c r="EZA2453" s="7"/>
      <c r="EZB2453" s="7"/>
      <c r="EZC2453" s="7"/>
      <c r="EZD2453" s="7"/>
      <c r="EZE2453" s="7"/>
      <c r="EZF2453" s="7"/>
      <c r="EZG2453" s="7"/>
      <c r="EZH2453" s="7"/>
      <c r="EZI2453" s="7"/>
      <c r="EZJ2453" s="7"/>
      <c r="EZK2453" s="7"/>
      <c r="EZL2453" s="7"/>
      <c r="EZM2453" s="7"/>
      <c r="EZN2453" s="7"/>
      <c r="EZO2453" s="7"/>
      <c r="EZP2453" s="7"/>
      <c r="EZQ2453" s="7"/>
      <c r="EZR2453" s="7"/>
      <c r="EZS2453" s="7"/>
      <c r="EZT2453" s="7"/>
      <c r="EZU2453" s="7"/>
      <c r="EZV2453" s="7"/>
      <c r="EZW2453" s="7"/>
      <c r="EZX2453" s="7"/>
      <c r="EZY2453" s="7"/>
      <c r="EZZ2453" s="7"/>
      <c r="FAA2453" s="7"/>
      <c r="FAB2453" s="7"/>
      <c r="FAC2453" s="7"/>
      <c r="FAD2453" s="7"/>
      <c r="FAE2453" s="7"/>
      <c r="FAF2453" s="7"/>
      <c r="FAG2453" s="7"/>
      <c r="FAH2453" s="7"/>
      <c r="FAI2453" s="7"/>
      <c r="FAJ2453" s="7"/>
      <c r="FAK2453" s="7"/>
      <c r="FAL2453" s="7"/>
      <c r="FAM2453" s="7"/>
      <c r="FAN2453" s="7"/>
      <c r="FAO2453" s="7"/>
      <c r="FAP2453" s="7"/>
      <c r="FAQ2453" s="7"/>
      <c r="FAR2453" s="7"/>
      <c r="FAS2453" s="7"/>
      <c r="FAT2453" s="7"/>
      <c r="FAU2453" s="7"/>
      <c r="FAV2453" s="7"/>
      <c r="FAW2453" s="7"/>
      <c r="FAX2453" s="7"/>
      <c r="FAY2453" s="7"/>
      <c r="FAZ2453" s="7"/>
      <c r="FBA2453" s="7"/>
      <c r="FBB2453" s="7"/>
      <c r="FBC2453" s="7"/>
      <c r="FBD2453" s="7"/>
      <c r="FBE2453" s="7"/>
      <c r="FBF2453" s="7"/>
      <c r="FBG2453" s="7"/>
      <c r="FBH2453" s="7"/>
      <c r="FBI2453" s="7"/>
      <c r="FBJ2453" s="7"/>
      <c r="FBK2453" s="7"/>
      <c r="FBL2453" s="7"/>
      <c r="FBM2453" s="7"/>
      <c r="FBN2453" s="7"/>
      <c r="FBO2453" s="7"/>
      <c r="FBP2453" s="7"/>
      <c r="FBQ2453" s="7"/>
      <c r="FBR2453" s="7"/>
      <c r="FBS2453" s="7"/>
      <c r="FBT2453" s="7"/>
      <c r="FBU2453" s="7"/>
      <c r="FBV2453" s="7"/>
      <c r="FBW2453" s="7"/>
      <c r="FBX2453" s="7"/>
      <c r="FBY2453" s="7"/>
      <c r="FBZ2453" s="7"/>
      <c r="FCA2453" s="7"/>
      <c r="FCB2453" s="7"/>
      <c r="FCC2453" s="7"/>
      <c r="FCD2453" s="7"/>
      <c r="FCE2453" s="7"/>
      <c r="FCF2453" s="7"/>
      <c r="FCG2453" s="7"/>
      <c r="FCH2453" s="7"/>
      <c r="FCI2453" s="7"/>
      <c r="FCJ2453" s="7"/>
      <c r="FCK2453" s="7"/>
      <c r="FCL2453" s="7"/>
      <c r="FCM2453" s="7"/>
      <c r="FCN2453" s="7"/>
      <c r="FCO2453" s="7"/>
      <c r="FCP2453" s="7"/>
      <c r="FCQ2453" s="7"/>
      <c r="FCR2453" s="7"/>
      <c r="FCS2453" s="7"/>
      <c r="FCT2453" s="7"/>
      <c r="FCU2453" s="7"/>
      <c r="FCV2453" s="7"/>
      <c r="FCW2453" s="7"/>
      <c r="FCX2453" s="7"/>
      <c r="FCY2453" s="7"/>
      <c r="FCZ2453" s="7"/>
      <c r="FDA2453" s="7"/>
      <c r="FDB2453" s="7"/>
      <c r="FDC2453" s="7"/>
      <c r="FDD2453" s="7"/>
      <c r="FDE2453" s="7"/>
      <c r="FDF2453" s="7"/>
      <c r="FDG2453" s="7"/>
      <c r="FDH2453" s="7"/>
      <c r="FDI2453" s="7"/>
      <c r="FDJ2453" s="7"/>
      <c r="FDK2453" s="7"/>
      <c r="FDL2453" s="7"/>
      <c r="FDM2453" s="7"/>
      <c r="FDN2453" s="7"/>
      <c r="FDO2453" s="7"/>
      <c r="FDP2453" s="7"/>
      <c r="FDQ2453" s="7"/>
      <c r="FDR2453" s="7"/>
      <c r="FDS2453" s="7"/>
      <c r="FDT2453" s="7"/>
      <c r="FDU2453" s="7"/>
      <c r="FDV2453" s="7"/>
      <c r="FDW2453" s="7"/>
      <c r="FDX2453" s="7"/>
      <c r="FDY2453" s="7"/>
      <c r="FDZ2453" s="7"/>
      <c r="FEA2453" s="7"/>
      <c r="FEB2453" s="7"/>
      <c r="FEC2453" s="7"/>
      <c r="FED2453" s="7"/>
      <c r="FEE2453" s="7"/>
      <c r="FEF2453" s="7"/>
      <c r="FEG2453" s="7"/>
      <c r="FEH2453" s="7"/>
      <c r="FEI2453" s="7"/>
      <c r="FEJ2453" s="7"/>
      <c r="FEK2453" s="7"/>
      <c r="FEL2453" s="7"/>
      <c r="FEM2453" s="7"/>
      <c r="FEN2453" s="7"/>
      <c r="FEO2453" s="7"/>
      <c r="FEP2453" s="7"/>
      <c r="FEQ2453" s="7"/>
      <c r="FER2453" s="7"/>
      <c r="FES2453" s="7"/>
      <c r="FET2453" s="7"/>
      <c r="FEU2453" s="7"/>
      <c r="FEV2453" s="7"/>
      <c r="FEW2453" s="7"/>
      <c r="FEX2453" s="7"/>
      <c r="FEY2453" s="7"/>
      <c r="FEZ2453" s="7"/>
      <c r="FFA2453" s="7"/>
      <c r="FFB2453" s="7"/>
      <c r="FFC2453" s="7"/>
      <c r="FFD2453" s="7"/>
      <c r="FFE2453" s="7"/>
      <c r="FFF2453" s="7"/>
      <c r="FFG2453" s="7"/>
      <c r="FFH2453" s="7"/>
      <c r="FFI2453" s="7"/>
      <c r="FFJ2453" s="7"/>
      <c r="FFK2453" s="7"/>
      <c r="FFL2453" s="7"/>
      <c r="FFM2453" s="7"/>
      <c r="FFN2453" s="7"/>
      <c r="FFO2453" s="7"/>
      <c r="FFP2453" s="7"/>
      <c r="FFQ2453" s="7"/>
      <c r="FFR2453" s="7"/>
      <c r="FFS2453" s="7"/>
      <c r="FFT2453" s="7"/>
      <c r="FFU2453" s="7"/>
      <c r="FFV2453" s="7"/>
      <c r="FFW2453" s="7"/>
      <c r="FFX2453" s="7"/>
      <c r="FFY2453" s="7"/>
      <c r="FFZ2453" s="7"/>
      <c r="FGA2453" s="7"/>
      <c r="FGB2453" s="7"/>
      <c r="FGC2453" s="7"/>
      <c r="FGD2453" s="7"/>
      <c r="FGE2453" s="7"/>
      <c r="FGF2453" s="7"/>
      <c r="FGG2453" s="7"/>
      <c r="FGH2453" s="7"/>
      <c r="FGI2453" s="7"/>
      <c r="FGJ2453" s="7"/>
      <c r="FGK2453" s="7"/>
      <c r="FGL2453" s="7"/>
      <c r="FGM2453" s="7"/>
      <c r="FGN2453" s="7"/>
      <c r="FGO2453" s="7"/>
      <c r="FGP2453" s="7"/>
      <c r="FGQ2453" s="7"/>
      <c r="FGR2453" s="7"/>
      <c r="FGS2453" s="7"/>
      <c r="FGT2453" s="7"/>
      <c r="FGU2453" s="7"/>
      <c r="FGV2453" s="7"/>
      <c r="FGW2453" s="7"/>
      <c r="FGX2453" s="7"/>
      <c r="FGY2453" s="7"/>
      <c r="FGZ2453" s="7"/>
      <c r="FHA2453" s="7"/>
      <c r="FHB2453" s="7"/>
      <c r="FHC2453" s="7"/>
      <c r="FHD2453" s="7"/>
      <c r="FHE2453" s="7"/>
      <c r="FHF2453" s="7"/>
      <c r="FHG2453" s="7"/>
      <c r="FHH2453" s="7"/>
      <c r="FHI2453" s="7"/>
      <c r="FHJ2453" s="7"/>
      <c r="FHK2453" s="7"/>
      <c r="FHL2453" s="7"/>
      <c r="FHM2453" s="7"/>
      <c r="FHN2453" s="7"/>
      <c r="FHO2453" s="7"/>
      <c r="FHP2453" s="7"/>
      <c r="FHQ2453" s="7"/>
      <c r="FHR2453" s="7"/>
      <c r="FHS2453" s="7"/>
      <c r="FHT2453" s="7"/>
      <c r="FHU2453" s="7"/>
      <c r="FHV2453" s="7"/>
      <c r="FHW2453" s="7"/>
      <c r="FHX2453" s="7"/>
      <c r="FHY2453" s="7"/>
      <c r="FHZ2453" s="7"/>
      <c r="FIA2453" s="7"/>
      <c r="FIB2453" s="7"/>
      <c r="FIC2453" s="7"/>
      <c r="FID2453" s="7"/>
      <c r="FIE2453" s="7"/>
      <c r="FIF2453" s="7"/>
      <c r="FIG2453" s="7"/>
      <c r="FIH2453" s="7"/>
      <c r="FII2453" s="7"/>
      <c r="FIJ2453" s="7"/>
      <c r="FIK2453" s="7"/>
      <c r="FIL2453" s="7"/>
      <c r="FIM2453" s="7"/>
      <c r="FIN2453" s="7"/>
      <c r="FIO2453" s="7"/>
      <c r="FIP2453" s="7"/>
      <c r="FIQ2453" s="7"/>
      <c r="FIR2453" s="7"/>
      <c r="FIS2453" s="7"/>
      <c r="FIT2453" s="7"/>
      <c r="FIU2453" s="7"/>
      <c r="FIV2453" s="7"/>
      <c r="FIW2453" s="7"/>
      <c r="FIX2453" s="7"/>
      <c r="FIY2453" s="7"/>
      <c r="FIZ2453" s="7"/>
      <c r="FJA2453" s="7"/>
      <c r="FJB2453" s="7"/>
      <c r="FJC2453" s="7"/>
      <c r="FJD2453" s="7"/>
      <c r="FJE2453" s="7"/>
      <c r="FJF2453" s="7"/>
      <c r="FJG2453" s="7"/>
      <c r="FJH2453" s="7"/>
      <c r="FJI2453" s="7"/>
      <c r="FJJ2453" s="7"/>
      <c r="FJK2453" s="7"/>
      <c r="FJL2453" s="7"/>
      <c r="FJM2453" s="7"/>
      <c r="FJN2453" s="7"/>
      <c r="FJO2453" s="7"/>
      <c r="FJP2453" s="7"/>
      <c r="FJQ2453" s="7"/>
      <c r="FJR2453" s="7"/>
      <c r="FJS2453" s="7"/>
      <c r="FJT2453" s="7"/>
      <c r="FJU2453" s="7"/>
      <c r="FJV2453" s="7"/>
      <c r="FJW2453" s="7"/>
      <c r="FJX2453" s="7"/>
      <c r="FJY2453" s="7"/>
      <c r="FJZ2453" s="7"/>
      <c r="FKA2453" s="7"/>
      <c r="FKB2453" s="7"/>
      <c r="FKC2453" s="7"/>
      <c r="FKD2453" s="7"/>
      <c r="FKE2453" s="7"/>
      <c r="FKF2453" s="7"/>
      <c r="FKG2453" s="7"/>
      <c r="FKH2453" s="7"/>
      <c r="FKI2453" s="7"/>
      <c r="FKJ2453" s="7"/>
      <c r="FKK2453" s="7"/>
      <c r="FKL2453" s="7"/>
      <c r="FKM2453" s="7"/>
      <c r="FKN2453" s="7"/>
      <c r="FKO2453" s="7"/>
      <c r="FKP2453" s="7"/>
      <c r="FKQ2453" s="7"/>
      <c r="FKR2453" s="7"/>
      <c r="FKS2453" s="7"/>
      <c r="FKT2453" s="7"/>
      <c r="FKU2453" s="7"/>
      <c r="FKV2453" s="7"/>
      <c r="FKW2453" s="7"/>
      <c r="FKX2453" s="7"/>
      <c r="FKY2453" s="7"/>
      <c r="FKZ2453" s="7"/>
      <c r="FLA2453" s="7"/>
      <c r="FLB2453" s="7"/>
      <c r="FLC2453" s="7"/>
      <c r="FLD2453" s="7"/>
      <c r="FLE2453" s="7"/>
      <c r="FLF2453" s="7"/>
      <c r="FLG2453" s="7"/>
      <c r="FLH2453" s="7"/>
      <c r="FLI2453" s="7"/>
      <c r="FLJ2453" s="7"/>
      <c r="FLK2453" s="7"/>
      <c r="FLL2453" s="7"/>
      <c r="FLM2453" s="7"/>
      <c r="FLN2453" s="7"/>
      <c r="FLO2453" s="7"/>
      <c r="FLP2453" s="7"/>
      <c r="FLQ2453" s="7"/>
      <c r="FLR2453" s="7"/>
      <c r="FLS2453" s="7"/>
      <c r="FLT2453" s="7"/>
      <c r="FLU2453" s="7"/>
      <c r="FLV2453" s="7"/>
      <c r="FLW2453" s="7"/>
      <c r="FLX2453" s="7"/>
      <c r="FLY2453" s="7"/>
      <c r="FLZ2453" s="7"/>
      <c r="FMA2453" s="7"/>
      <c r="FMB2453" s="7"/>
      <c r="FMC2453" s="7"/>
      <c r="FMD2453" s="7"/>
      <c r="FME2453" s="7"/>
      <c r="FMF2453" s="7"/>
      <c r="FMG2453" s="7"/>
      <c r="FMH2453" s="7"/>
      <c r="FMI2453" s="7"/>
      <c r="FMJ2453" s="7"/>
      <c r="FMK2453" s="7"/>
      <c r="FML2453" s="7"/>
      <c r="FMM2453" s="7"/>
      <c r="FMN2453" s="7"/>
      <c r="FMO2453" s="7"/>
      <c r="FMP2453" s="7"/>
      <c r="FMQ2453" s="7"/>
      <c r="FMR2453" s="7"/>
      <c r="FMS2453" s="7"/>
      <c r="FMT2453" s="7"/>
      <c r="FMU2453" s="7"/>
      <c r="FMV2453" s="7"/>
      <c r="FMW2453" s="7"/>
      <c r="FMX2453" s="7"/>
      <c r="FMY2453" s="7"/>
      <c r="FMZ2453" s="7"/>
      <c r="FNA2453" s="7"/>
      <c r="FNB2453" s="7"/>
      <c r="FNC2453" s="7"/>
      <c r="FND2453" s="7"/>
      <c r="FNE2453" s="7"/>
      <c r="FNF2453" s="7"/>
      <c r="FNG2453" s="7"/>
      <c r="FNH2453" s="7"/>
      <c r="FNI2453" s="7"/>
      <c r="FNJ2453" s="7"/>
      <c r="FNK2453" s="7"/>
      <c r="FNL2453" s="7"/>
      <c r="FNM2453" s="7"/>
      <c r="FNN2453" s="7"/>
      <c r="FNO2453" s="7"/>
      <c r="FNP2453" s="7"/>
      <c r="FNQ2453" s="7"/>
      <c r="FNR2453" s="7"/>
      <c r="FNS2453" s="7"/>
      <c r="FNT2453" s="7"/>
      <c r="FNU2453" s="7"/>
      <c r="FNV2453" s="7"/>
      <c r="FNW2453" s="7"/>
      <c r="FNX2453" s="7"/>
      <c r="FNY2453" s="7"/>
      <c r="FNZ2453" s="7"/>
      <c r="FOA2453" s="7"/>
      <c r="FOB2453" s="7"/>
      <c r="FOC2453" s="7"/>
      <c r="FOD2453" s="7"/>
      <c r="FOE2453" s="7"/>
      <c r="FOF2453" s="7"/>
      <c r="FOG2453" s="7"/>
      <c r="FOH2453" s="7"/>
      <c r="FOI2453" s="7"/>
      <c r="FOJ2453" s="7"/>
      <c r="FOK2453" s="7"/>
      <c r="FOL2453" s="7"/>
      <c r="FOM2453" s="7"/>
      <c r="FON2453" s="7"/>
      <c r="FOO2453" s="7"/>
      <c r="FOP2453" s="7"/>
      <c r="FOQ2453" s="7"/>
      <c r="FOR2453" s="7"/>
      <c r="FOS2453" s="7"/>
      <c r="FOT2453" s="7"/>
      <c r="FOU2453" s="7"/>
      <c r="FOV2453" s="7"/>
      <c r="FOW2453" s="7"/>
      <c r="FOX2453" s="7"/>
      <c r="FOY2453" s="7"/>
      <c r="FOZ2453" s="7"/>
      <c r="FPA2453" s="7"/>
      <c r="FPB2453" s="7"/>
      <c r="FPC2453" s="7"/>
      <c r="FPD2453" s="7"/>
      <c r="FPE2453" s="7"/>
      <c r="FPF2453" s="7"/>
      <c r="FPG2453" s="7"/>
      <c r="FPH2453" s="7"/>
      <c r="FPI2453" s="7"/>
      <c r="FPJ2453" s="7"/>
      <c r="FPK2453" s="7"/>
      <c r="FPL2453" s="7"/>
      <c r="FPM2453" s="7"/>
      <c r="FPN2453" s="7"/>
      <c r="FPO2453" s="7"/>
      <c r="FPP2453" s="7"/>
      <c r="FPQ2453" s="7"/>
      <c r="FPR2453" s="7"/>
      <c r="FPS2453" s="7"/>
      <c r="FPT2453" s="7"/>
      <c r="FPU2453" s="7"/>
      <c r="FPV2453" s="7"/>
      <c r="FPW2453" s="7"/>
      <c r="FPX2453" s="7"/>
      <c r="FPY2453" s="7"/>
      <c r="FPZ2453" s="7"/>
      <c r="FQA2453" s="7"/>
      <c r="FQB2453" s="7"/>
      <c r="FQC2453" s="7"/>
      <c r="FQD2453" s="7"/>
      <c r="FQE2453" s="7"/>
      <c r="FQF2453" s="7"/>
      <c r="FQG2453" s="7"/>
      <c r="FQH2453" s="7"/>
      <c r="FQI2453" s="7"/>
      <c r="FQJ2453" s="7"/>
      <c r="FQK2453" s="7"/>
      <c r="FQL2453" s="7"/>
      <c r="FQM2453" s="7"/>
      <c r="FQN2453" s="7"/>
      <c r="FQO2453" s="7"/>
      <c r="FQP2453" s="7"/>
      <c r="FQQ2453" s="7"/>
      <c r="FQR2453" s="7"/>
      <c r="FQS2453" s="7"/>
      <c r="FQT2453" s="7"/>
      <c r="FQU2453" s="7"/>
      <c r="FQV2453" s="7"/>
      <c r="FQW2453" s="7"/>
      <c r="FQX2453" s="7"/>
      <c r="FQY2453" s="7"/>
      <c r="FQZ2453" s="7"/>
      <c r="FRA2453" s="7"/>
      <c r="FRB2453" s="7"/>
      <c r="FRC2453" s="7"/>
      <c r="FRD2453" s="7"/>
      <c r="FRE2453" s="7"/>
      <c r="FRF2453" s="7"/>
      <c r="FRG2453" s="7"/>
      <c r="FRH2453" s="7"/>
      <c r="FRI2453" s="7"/>
      <c r="FRJ2453" s="7"/>
      <c r="FRK2453" s="7"/>
      <c r="FRL2453" s="7"/>
      <c r="FRM2453" s="7"/>
      <c r="FRN2453" s="7"/>
      <c r="FRO2453" s="7"/>
      <c r="FRP2453" s="7"/>
      <c r="FRQ2453" s="7"/>
      <c r="FRR2453" s="7"/>
      <c r="FRS2453" s="7"/>
      <c r="FRT2453" s="7"/>
      <c r="FRU2453" s="7"/>
      <c r="FRV2453" s="7"/>
      <c r="FRW2453" s="7"/>
      <c r="FRX2453" s="7"/>
      <c r="FRY2453" s="7"/>
      <c r="FRZ2453" s="7"/>
      <c r="FSA2453" s="7"/>
      <c r="FSB2453" s="7"/>
      <c r="FSC2453" s="7"/>
      <c r="FSD2453" s="7"/>
      <c r="FSE2453" s="7"/>
      <c r="FSF2453" s="7"/>
      <c r="FSG2453" s="7"/>
      <c r="FSH2453" s="7"/>
      <c r="FSI2453" s="7"/>
      <c r="FSJ2453" s="7"/>
      <c r="FSK2453" s="7"/>
      <c r="FSL2453" s="7"/>
      <c r="FSM2453" s="7"/>
      <c r="FSN2453" s="7"/>
      <c r="FSO2453" s="7"/>
      <c r="FSP2453" s="7"/>
      <c r="FSQ2453" s="7"/>
      <c r="FSR2453" s="7"/>
      <c r="FSS2453" s="7"/>
      <c r="FST2453" s="7"/>
      <c r="FSU2453" s="7"/>
      <c r="FSV2453" s="7"/>
      <c r="FSW2453" s="7"/>
      <c r="FSX2453" s="7"/>
      <c r="FSY2453" s="7"/>
      <c r="FSZ2453" s="7"/>
      <c r="FTA2453" s="7"/>
      <c r="FTB2453" s="7"/>
      <c r="FTC2453" s="7"/>
      <c r="FTD2453" s="7"/>
      <c r="FTE2453" s="7"/>
      <c r="FTF2453" s="7"/>
      <c r="FTG2453" s="7"/>
      <c r="FTH2453" s="7"/>
      <c r="FTI2453" s="7"/>
      <c r="FTJ2453" s="7"/>
      <c r="FTK2453" s="7"/>
      <c r="FTL2453" s="7"/>
      <c r="FTM2453" s="7"/>
      <c r="FTN2453" s="7"/>
      <c r="FTO2453" s="7"/>
      <c r="FTP2453" s="7"/>
      <c r="FTQ2453" s="7"/>
      <c r="FTR2453" s="7"/>
      <c r="FTS2453" s="7"/>
      <c r="FTT2453" s="7"/>
      <c r="FTU2453" s="7"/>
      <c r="FTV2453" s="7"/>
      <c r="FTW2453" s="7"/>
      <c r="FTX2453" s="7"/>
      <c r="FTY2453" s="7"/>
      <c r="FTZ2453" s="7"/>
      <c r="FUA2453" s="7"/>
      <c r="FUB2453" s="7"/>
      <c r="FUC2453" s="7"/>
      <c r="FUD2453" s="7"/>
      <c r="FUE2453" s="7"/>
      <c r="FUF2453" s="7"/>
      <c r="FUG2453" s="7"/>
      <c r="FUH2453" s="7"/>
      <c r="FUI2453" s="7"/>
      <c r="FUJ2453" s="7"/>
      <c r="FUK2453" s="7"/>
      <c r="FUL2453" s="7"/>
      <c r="FUM2453" s="7"/>
      <c r="FUN2453" s="7"/>
      <c r="FUO2453" s="7"/>
      <c r="FUP2453" s="7"/>
      <c r="FUQ2453" s="7"/>
      <c r="FUR2453" s="7"/>
      <c r="FUS2453" s="7"/>
      <c r="FUT2453" s="7"/>
      <c r="FUU2453" s="7"/>
      <c r="FUV2453" s="7"/>
      <c r="FUW2453" s="7"/>
      <c r="FUX2453" s="7"/>
      <c r="FUY2453" s="7"/>
      <c r="FUZ2453" s="7"/>
      <c r="FVA2453" s="7"/>
      <c r="FVB2453" s="7"/>
      <c r="FVC2453" s="7"/>
      <c r="FVD2453" s="7"/>
      <c r="FVE2453" s="7"/>
      <c r="FVF2453" s="7"/>
      <c r="FVG2453" s="7"/>
      <c r="FVH2453" s="7"/>
      <c r="FVI2453" s="7"/>
      <c r="FVJ2453" s="7"/>
      <c r="FVK2453" s="7"/>
      <c r="FVL2453" s="7"/>
      <c r="FVM2453" s="7"/>
      <c r="FVN2453" s="7"/>
      <c r="FVO2453" s="7"/>
      <c r="FVP2453" s="7"/>
      <c r="FVQ2453" s="7"/>
      <c r="FVR2453" s="7"/>
      <c r="FVS2453" s="7"/>
      <c r="FVT2453" s="7"/>
      <c r="FVU2453" s="7"/>
      <c r="FVV2453" s="7"/>
      <c r="FVW2453" s="7"/>
      <c r="FVX2453" s="7"/>
      <c r="FVY2453" s="7"/>
      <c r="FVZ2453" s="7"/>
      <c r="FWA2453" s="7"/>
      <c r="FWB2453" s="7"/>
      <c r="FWC2453" s="7"/>
      <c r="FWD2453" s="7"/>
      <c r="FWE2453" s="7"/>
      <c r="FWF2453" s="7"/>
      <c r="FWG2453" s="7"/>
      <c r="FWH2453" s="7"/>
      <c r="FWI2453" s="7"/>
      <c r="FWJ2453" s="7"/>
      <c r="FWK2453" s="7"/>
      <c r="FWL2453" s="7"/>
      <c r="FWM2453" s="7"/>
      <c r="FWN2453" s="7"/>
      <c r="FWO2453" s="7"/>
      <c r="FWP2453" s="7"/>
      <c r="FWQ2453" s="7"/>
      <c r="FWR2453" s="7"/>
      <c r="FWS2453" s="7"/>
      <c r="FWT2453" s="7"/>
      <c r="FWU2453" s="7"/>
      <c r="FWV2453" s="7"/>
      <c r="FWW2453" s="7"/>
      <c r="FWX2453" s="7"/>
      <c r="FWY2453" s="7"/>
      <c r="FWZ2453" s="7"/>
      <c r="FXA2453" s="7"/>
      <c r="FXB2453" s="7"/>
      <c r="FXC2453" s="7"/>
      <c r="FXD2453" s="7"/>
      <c r="FXE2453" s="7"/>
      <c r="FXF2453" s="7"/>
      <c r="FXG2453" s="7"/>
      <c r="FXH2453" s="7"/>
      <c r="FXI2453" s="7"/>
      <c r="FXJ2453" s="7"/>
      <c r="FXK2453" s="7"/>
      <c r="FXL2453" s="7"/>
      <c r="FXM2453" s="7"/>
      <c r="FXN2453" s="7"/>
      <c r="FXO2453" s="7"/>
      <c r="FXP2453" s="7"/>
      <c r="FXQ2453" s="7"/>
      <c r="FXR2453" s="7"/>
      <c r="FXS2453" s="7"/>
      <c r="FXT2453" s="7"/>
      <c r="FXU2453" s="7"/>
      <c r="FXV2453" s="7"/>
      <c r="FXW2453" s="7"/>
      <c r="FXX2453" s="7"/>
      <c r="FXY2453" s="7"/>
      <c r="FXZ2453" s="7"/>
      <c r="FYA2453" s="7"/>
      <c r="FYB2453" s="7"/>
      <c r="FYC2453" s="7"/>
      <c r="FYD2453" s="7"/>
      <c r="FYE2453" s="7"/>
      <c r="FYF2453" s="7"/>
      <c r="FYG2453" s="7"/>
      <c r="FYH2453" s="7"/>
      <c r="FYI2453" s="7"/>
      <c r="FYJ2453" s="7"/>
      <c r="FYK2453" s="7"/>
      <c r="FYL2453" s="7"/>
      <c r="FYM2453" s="7"/>
      <c r="FYN2453" s="7"/>
      <c r="FYO2453" s="7"/>
      <c r="FYP2453" s="7"/>
      <c r="FYQ2453" s="7"/>
      <c r="FYR2453" s="7"/>
      <c r="FYS2453" s="7"/>
      <c r="FYT2453" s="7"/>
      <c r="FYU2453" s="7"/>
      <c r="FYV2453" s="7"/>
      <c r="FYW2453" s="7"/>
      <c r="FYX2453" s="7"/>
      <c r="FYY2453" s="7"/>
      <c r="FYZ2453" s="7"/>
      <c r="FZA2453" s="7"/>
      <c r="FZB2453" s="7"/>
      <c r="FZC2453" s="7"/>
      <c r="FZD2453" s="7"/>
      <c r="FZE2453" s="7"/>
      <c r="FZF2453" s="7"/>
      <c r="FZG2453" s="7"/>
      <c r="FZH2453" s="7"/>
      <c r="FZI2453" s="7"/>
      <c r="FZJ2453" s="7"/>
      <c r="FZK2453" s="7"/>
      <c r="FZL2453" s="7"/>
      <c r="FZM2453" s="7"/>
      <c r="FZN2453" s="7"/>
      <c r="FZO2453" s="7"/>
      <c r="FZP2453" s="7"/>
      <c r="FZQ2453" s="7"/>
      <c r="FZR2453" s="7"/>
      <c r="FZS2453" s="7"/>
      <c r="FZT2453" s="7"/>
      <c r="FZU2453" s="7"/>
      <c r="FZV2453" s="7"/>
      <c r="FZW2453" s="7"/>
      <c r="FZX2453" s="7"/>
      <c r="FZY2453" s="7"/>
      <c r="FZZ2453" s="7"/>
      <c r="GAA2453" s="7"/>
      <c r="GAB2453" s="7"/>
      <c r="GAC2453" s="7"/>
      <c r="GAD2453" s="7"/>
      <c r="GAE2453" s="7"/>
      <c r="GAF2453" s="7"/>
      <c r="GAG2453" s="7"/>
      <c r="GAH2453" s="7"/>
      <c r="GAI2453" s="7"/>
      <c r="GAJ2453" s="7"/>
      <c r="GAK2453" s="7"/>
      <c r="GAL2453" s="7"/>
      <c r="GAM2453" s="7"/>
      <c r="GAN2453" s="7"/>
      <c r="GAO2453" s="7"/>
      <c r="GAP2453" s="7"/>
      <c r="GAQ2453" s="7"/>
      <c r="GAR2453" s="7"/>
      <c r="GAS2453" s="7"/>
      <c r="GAT2453" s="7"/>
      <c r="GAU2453" s="7"/>
      <c r="GAV2453" s="7"/>
      <c r="GAW2453" s="7"/>
      <c r="GAX2453" s="7"/>
      <c r="GAY2453" s="7"/>
      <c r="GAZ2453" s="7"/>
      <c r="GBA2453" s="7"/>
      <c r="GBB2453" s="7"/>
      <c r="GBC2453" s="7"/>
      <c r="GBD2453" s="7"/>
      <c r="GBE2453" s="7"/>
      <c r="GBF2453" s="7"/>
      <c r="GBG2453" s="7"/>
      <c r="GBH2453" s="7"/>
      <c r="GBI2453" s="7"/>
      <c r="GBJ2453" s="7"/>
      <c r="GBK2453" s="7"/>
      <c r="GBL2453" s="7"/>
      <c r="GBM2453" s="7"/>
      <c r="GBN2453" s="7"/>
      <c r="GBO2453" s="7"/>
      <c r="GBP2453" s="7"/>
      <c r="GBQ2453" s="7"/>
      <c r="GBR2453" s="7"/>
      <c r="GBS2453" s="7"/>
      <c r="GBT2453" s="7"/>
      <c r="GBU2453" s="7"/>
      <c r="GBV2453" s="7"/>
      <c r="GBW2453" s="7"/>
      <c r="GBX2453" s="7"/>
      <c r="GBY2453" s="7"/>
      <c r="GBZ2453" s="7"/>
      <c r="GCA2453" s="7"/>
      <c r="GCB2453" s="7"/>
      <c r="GCC2453" s="7"/>
      <c r="GCD2453" s="7"/>
      <c r="GCE2453" s="7"/>
      <c r="GCF2453" s="7"/>
      <c r="GCG2453" s="7"/>
      <c r="GCH2453" s="7"/>
      <c r="GCI2453" s="7"/>
      <c r="GCJ2453" s="7"/>
      <c r="GCK2453" s="7"/>
      <c r="GCL2453" s="7"/>
      <c r="GCM2453" s="7"/>
      <c r="GCN2453" s="7"/>
      <c r="GCO2453" s="7"/>
      <c r="GCP2453" s="7"/>
      <c r="GCQ2453" s="7"/>
      <c r="GCR2453" s="7"/>
      <c r="GCS2453" s="7"/>
      <c r="GCT2453" s="7"/>
      <c r="GCU2453" s="7"/>
      <c r="GCV2453" s="7"/>
      <c r="GCW2453" s="7"/>
      <c r="GCX2453" s="7"/>
      <c r="GCY2453" s="7"/>
      <c r="GCZ2453" s="7"/>
      <c r="GDA2453" s="7"/>
      <c r="GDB2453" s="7"/>
      <c r="GDC2453" s="7"/>
      <c r="GDD2453" s="7"/>
      <c r="GDE2453" s="7"/>
      <c r="GDF2453" s="7"/>
      <c r="GDG2453" s="7"/>
      <c r="GDH2453" s="7"/>
      <c r="GDI2453" s="7"/>
      <c r="GDJ2453" s="7"/>
      <c r="GDK2453" s="7"/>
      <c r="GDL2453" s="7"/>
      <c r="GDM2453" s="7"/>
      <c r="GDN2453" s="7"/>
      <c r="GDO2453" s="7"/>
      <c r="GDP2453" s="7"/>
      <c r="GDQ2453" s="7"/>
      <c r="GDR2453" s="7"/>
      <c r="GDS2453" s="7"/>
      <c r="GDT2453" s="7"/>
      <c r="GDU2453" s="7"/>
      <c r="GDV2453" s="7"/>
      <c r="GDW2453" s="7"/>
      <c r="GDX2453" s="7"/>
      <c r="GDY2453" s="7"/>
      <c r="GDZ2453" s="7"/>
      <c r="GEA2453" s="7"/>
      <c r="GEB2453" s="7"/>
      <c r="GEC2453" s="7"/>
      <c r="GED2453" s="7"/>
      <c r="GEE2453" s="7"/>
      <c r="GEF2453" s="7"/>
      <c r="GEG2453" s="7"/>
      <c r="GEH2453" s="7"/>
      <c r="GEI2453" s="7"/>
      <c r="GEJ2453" s="7"/>
      <c r="GEK2453" s="7"/>
      <c r="GEL2453" s="7"/>
      <c r="GEM2453" s="7"/>
      <c r="GEN2453" s="7"/>
      <c r="GEO2453" s="7"/>
      <c r="GEP2453" s="7"/>
      <c r="GEQ2453" s="7"/>
      <c r="GER2453" s="7"/>
      <c r="GES2453" s="7"/>
      <c r="GET2453" s="7"/>
      <c r="GEU2453" s="7"/>
      <c r="GEV2453" s="7"/>
      <c r="GEW2453" s="7"/>
      <c r="GEX2453" s="7"/>
      <c r="GEY2453" s="7"/>
      <c r="GEZ2453" s="7"/>
      <c r="GFA2453" s="7"/>
      <c r="GFB2453" s="7"/>
      <c r="GFC2453" s="7"/>
      <c r="GFD2453" s="7"/>
      <c r="GFE2453" s="7"/>
      <c r="GFF2453" s="7"/>
      <c r="GFG2453" s="7"/>
      <c r="GFH2453" s="7"/>
      <c r="GFI2453" s="7"/>
      <c r="GFJ2453" s="7"/>
      <c r="GFK2453" s="7"/>
      <c r="GFL2453" s="7"/>
      <c r="GFM2453" s="7"/>
      <c r="GFN2453" s="7"/>
      <c r="GFO2453" s="7"/>
      <c r="GFP2453" s="7"/>
      <c r="GFQ2453" s="7"/>
      <c r="GFR2453" s="7"/>
      <c r="GFS2453" s="7"/>
      <c r="GFT2453" s="7"/>
      <c r="GFU2453" s="7"/>
      <c r="GFV2453" s="7"/>
      <c r="GFW2453" s="7"/>
      <c r="GFX2453" s="7"/>
      <c r="GFY2453" s="7"/>
      <c r="GFZ2453" s="7"/>
      <c r="GGA2453" s="7"/>
      <c r="GGB2453" s="7"/>
      <c r="GGC2453" s="7"/>
      <c r="GGD2453" s="7"/>
      <c r="GGE2453" s="7"/>
      <c r="GGF2453" s="7"/>
      <c r="GGG2453" s="7"/>
      <c r="GGH2453" s="7"/>
      <c r="GGI2453" s="7"/>
      <c r="GGJ2453" s="7"/>
      <c r="GGK2453" s="7"/>
      <c r="GGL2453" s="7"/>
      <c r="GGM2453" s="7"/>
      <c r="GGN2453" s="7"/>
      <c r="GGO2453" s="7"/>
      <c r="GGP2453" s="7"/>
      <c r="GGQ2453" s="7"/>
      <c r="GGR2453" s="7"/>
      <c r="GGS2453" s="7"/>
      <c r="GGT2453" s="7"/>
      <c r="GGU2453" s="7"/>
      <c r="GGV2453" s="7"/>
      <c r="GGW2453" s="7"/>
      <c r="GGX2453" s="7"/>
      <c r="GGY2453" s="7"/>
      <c r="GGZ2453" s="7"/>
      <c r="GHA2453" s="7"/>
      <c r="GHB2453" s="7"/>
      <c r="GHC2453" s="7"/>
      <c r="GHD2453" s="7"/>
      <c r="GHE2453" s="7"/>
      <c r="GHF2453" s="7"/>
      <c r="GHG2453" s="7"/>
      <c r="GHH2453" s="7"/>
      <c r="GHI2453" s="7"/>
      <c r="GHJ2453" s="7"/>
      <c r="GHK2453" s="7"/>
      <c r="GHL2453" s="7"/>
      <c r="GHM2453" s="7"/>
      <c r="GHN2453" s="7"/>
      <c r="GHO2453" s="7"/>
      <c r="GHP2453" s="7"/>
      <c r="GHQ2453" s="7"/>
      <c r="GHR2453" s="7"/>
      <c r="GHS2453" s="7"/>
      <c r="GHT2453" s="7"/>
      <c r="GHU2453" s="7"/>
      <c r="GHV2453" s="7"/>
      <c r="GHW2453" s="7"/>
      <c r="GHX2453" s="7"/>
      <c r="GHY2453" s="7"/>
      <c r="GHZ2453" s="7"/>
      <c r="GIA2453" s="7"/>
      <c r="GIB2453" s="7"/>
      <c r="GIC2453" s="7"/>
      <c r="GID2453" s="7"/>
      <c r="GIE2453" s="7"/>
      <c r="GIF2453" s="7"/>
      <c r="GIG2453" s="7"/>
      <c r="GIH2453" s="7"/>
      <c r="GII2453" s="7"/>
      <c r="GIJ2453" s="7"/>
      <c r="GIK2453" s="7"/>
      <c r="GIL2453" s="7"/>
      <c r="GIM2453" s="7"/>
      <c r="GIN2453" s="7"/>
      <c r="GIO2453" s="7"/>
      <c r="GIP2453" s="7"/>
      <c r="GIQ2453" s="7"/>
      <c r="GIR2453" s="7"/>
      <c r="GIS2453" s="7"/>
      <c r="GIT2453" s="7"/>
      <c r="GIU2453" s="7"/>
      <c r="GIV2453" s="7"/>
      <c r="GIW2453" s="7"/>
      <c r="GIX2453" s="7"/>
      <c r="GIY2453" s="7"/>
      <c r="GIZ2453" s="7"/>
      <c r="GJA2453" s="7"/>
      <c r="GJB2453" s="7"/>
      <c r="GJC2453" s="7"/>
      <c r="GJD2453" s="7"/>
      <c r="GJE2453" s="7"/>
      <c r="GJF2453" s="7"/>
      <c r="GJG2453" s="7"/>
      <c r="GJH2453" s="7"/>
      <c r="GJI2453" s="7"/>
      <c r="GJJ2453" s="7"/>
      <c r="GJK2453" s="7"/>
      <c r="GJL2453" s="7"/>
      <c r="GJM2453" s="7"/>
      <c r="GJN2453" s="7"/>
      <c r="GJO2453" s="7"/>
      <c r="GJP2453" s="7"/>
      <c r="GJQ2453" s="7"/>
      <c r="GJR2453" s="7"/>
      <c r="GJS2453" s="7"/>
      <c r="GJT2453" s="7"/>
      <c r="GJU2453" s="7"/>
      <c r="GJV2453" s="7"/>
      <c r="GJW2453" s="7"/>
      <c r="GJX2453" s="7"/>
      <c r="GJY2453" s="7"/>
      <c r="GJZ2453" s="7"/>
      <c r="GKA2453" s="7"/>
      <c r="GKB2453" s="7"/>
      <c r="GKC2453" s="7"/>
      <c r="GKD2453" s="7"/>
      <c r="GKE2453" s="7"/>
      <c r="GKF2453" s="7"/>
      <c r="GKG2453" s="7"/>
      <c r="GKH2453" s="7"/>
      <c r="GKI2453" s="7"/>
      <c r="GKJ2453" s="7"/>
      <c r="GKK2453" s="7"/>
      <c r="GKL2453" s="7"/>
      <c r="GKM2453" s="7"/>
      <c r="GKN2453" s="7"/>
      <c r="GKO2453" s="7"/>
      <c r="GKP2453" s="7"/>
      <c r="GKQ2453" s="7"/>
      <c r="GKR2453" s="7"/>
      <c r="GKS2453" s="7"/>
      <c r="GKT2453" s="7"/>
      <c r="GKU2453" s="7"/>
      <c r="GKV2453" s="7"/>
      <c r="GKW2453" s="7"/>
      <c r="GKX2453" s="7"/>
      <c r="GKY2453" s="7"/>
      <c r="GKZ2453" s="7"/>
      <c r="GLA2453" s="7"/>
      <c r="GLB2453" s="7"/>
      <c r="GLC2453" s="7"/>
      <c r="GLD2453" s="7"/>
      <c r="GLE2453" s="7"/>
      <c r="GLF2453" s="7"/>
      <c r="GLG2453" s="7"/>
      <c r="GLH2453" s="7"/>
      <c r="GLI2453" s="7"/>
      <c r="GLJ2453" s="7"/>
      <c r="GLK2453" s="7"/>
      <c r="GLL2453" s="7"/>
      <c r="GLM2453" s="7"/>
      <c r="GLN2453" s="7"/>
      <c r="GLO2453" s="7"/>
      <c r="GLP2453" s="7"/>
      <c r="GLQ2453" s="7"/>
      <c r="GLR2453" s="7"/>
      <c r="GLS2453" s="7"/>
      <c r="GLT2453" s="7"/>
      <c r="GLU2453" s="7"/>
      <c r="GLV2453" s="7"/>
      <c r="GLW2453" s="7"/>
      <c r="GLX2453" s="7"/>
      <c r="GLY2453" s="7"/>
      <c r="GLZ2453" s="7"/>
      <c r="GMA2453" s="7"/>
      <c r="GMB2453" s="7"/>
      <c r="GMC2453" s="7"/>
      <c r="GMD2453" s="7"/>
      <c r="GME2453" s="7"/>
      <c r="GMF2453" s="7"/>
      <c r="GMG2453" s="7"/>
      <c r="GMH2453" s="7"/>
      <c r="GMI2453" s="7"/>
      <c r="GMJ2453" s="7"/>
      <c r="GMK2453" s="7"/>
      <c r="GML2453" s="7"/>
      <c r="GMM2453" s="7"/>
      <c r="GMN2453" s="7"/>
      <c r="GMO2453" s="7"/>
      <c r="GMP2453" s="7"/>
      <c r="GMQ2453" s="7"/>
      <c r="GMR2453" s="7"/>
      <c r="GMS2453" s="7"/>
      <c r="GMT2453" s="7"/>
      <c r="GMU2453" s="7"/>
      <c r="GMV2453" s="7"/>
      <c r="GMW2453" s="7"/>
      <c r="GMX2453" s="7"/>
      <c r="GMY2453" s="7"/>
      <c r="GMZ2453" s="7"/>
      <c r="GNA2453" s="7"/>
      <c r="GNB2453" s="7"/>
      <c r="GNC2453" s="7"/>
      <c r="GND2453" s="7"/>
      <c r="GNE2453" s="7"/>
      <c r="GNF2453" s="7"/>
      <c r="GNG2453" s="7"/>
      <c r="GNH2453" s="7"/>
      <c r="GNI2453" s="7"/>
      <c r="GNJ2453" s="7"/>
      <c r="GNK2453" s="7"/>
      <c r="GNL2453" s="7"/>
      <c r="GNM2453" s="7"/>
      <c r="GNN2453" s="7"/>
      <c r="GNO2453" s="7"/>
      <c r="GNP2453" s="7"/>
      <c r="GNQ2453" s="7"/>
      <c r="GNR2453" s="7"/>
      <c r="GNS2453" s="7"/>
      <c r="GNT2453" s="7"/>
      <c r="GNU2453" s="7"/>
      <c r="GNV2453" s="7"/>
      <c r="GNW2453" s="7"/>
      <c r="GNX2453" s="7"/>
      <c r="GNY2453" s="7"/>
      <c r="GNZ2453" s="7"/>
      <c r="GOA2453" s="7"/>
      <c r="GOB2453" s="7"/>
      <c r="GOC2453" s="7"/>
      <c r="GOD2453" s="7"/>
      <c r="GOE2453" s="7"/>
      <c r="GOF2453" s="7"/>
      <c r="GOG2453" s="7"/>
      <c r="GOH2453" s="7"/>
      <c r="GOI2453" s="7"/>
      <c r="GOJ2453" s="7"/>
      <c r="GOK2453" s="7"/>
      <c r="GOL2453" s="7"/>
      <c r="GOM2453" s="7"/>
      <c r="GON2453" s="7"/>
      <c r="GOO2453" s="7"/>
      <c r="GOP2453" s="7"/>
      <c r="GOQ2453" s="7"/>
      <c r="GOR2453" s="7"/>
      <c r="GOS2453" s="7"/>
      <c r="GOT2453" s="7"/>
      <c r="GOU2453" s="7"/>
      <c r="GOV2453" s="7"/>
      <c r="GOW2453" s="7"/>
      <c r="GOX2453" s="7"/>
      <c r="GOY2453" s="7"/>
      <c r="GOZ2453" s="7"/>
      <c r="GPA2453" s="7"/>
      <c r="GPB2453" s="7"/>
      <c r="GPC2453" s="7"/>
      <c r="GPD2453" s="7"/>
      <c r="GPE2453" s="7"/>
      <c r="GPF2453" s="7"/>
      <c r="GPG2453" s="7"/>
      <c r="GPH2453" s="7"/>
      <c r="GPI2453" s="7"/>
      <c r="GPJ2453" s="7"/>
      <c r="GPK2453" s="7"/>
      <c r="GPL2453" s="7"/>
      <c r="GPM2453" s="7"/>
      <c r="GPN2453" s="7"/>
      <c r="GPO2453" s="7"/>
      <c r="GPP2453" s="7"/>
      <c r="GPQ2453" s="7"/>
      <c r="GPR2453" s="7"/>
      <c r="GPS2453" s="7"/>
      <c r="GPT2453" s="7"/>
      <c r="GPU2453" s="7"/>
      <c r="GPV2453" s="7"/>
      <c r="GPW2453" s="7"/>
      <c r="GPX2453" s="7"/>
      <c r="GPY2453" s="7"/>
      <c r="GPZ2453" s="7"/>
      <c r="GQA2453" s="7"/>
      <c r="GQB2453" s="7"/>
      <c r="GQC2453" s="7"/>
      <c r="GQD2453" s="7"/>
      <c r="GQE2453" s="7"/>
      <c r="GQF2453" s="7"/>
      <c r="GQG2453" s="7"/>
      <c r="GQH2453" s="7"/>
      <c r="GQI2453" s="7"/>
      <c r="GQJ2453" s="7"/>
      <c r="GQK2453" s="7"/>
      <c r="GQL2453" s="7"/>
      <c r="GQM2453" s="7"/>
      <c r="GQN2453" s="7"/>
      <c r="GQO2453" s="7"/>
      <c r="GQP2453" s="7"/>
      <c r="GQQ2453" s="7"/>
      <c r="GQR2453" s="7"/>
      <c r="GQS2453" s="7"/>
      <c r="GQT2453" s="7"/>
      <c r="GQU2453" s="7"/>
      <c r="GQV2453" s="7"/>
      <c r="GQW2453" s="7"/>
      <c r="GQX2453" s="7"/>
      <c r="GQY2453" s="7"/>
      <c r="GQZ2453" s="7"/>
      <c r="GRA2453" s="7"/>
      <c r="GRB2453" s="7"/>
      <c r="GRC2453" s="7"/>
      <c r="GRD2453" s="7"/>
      <c r="GRE2453" s="7"/>
      <c r="GRF2453" s="7"/>
      <c r="GRG2453" s="7"/>
      <c r="GRH2453" s="7"/>
      <c r="GRI2453" s="7"/>
      <c r="GRJ2453" s="7"/>
      <c r="GRK2453" s="7"/>
      <c r="GRL2453" s="7"/>
      <c r="GRM2453" s="7"/>
      <c r="GRN2453" s="7"/>
      <c r="GRO2453" s="7"/>
      <c r="GRP2453" s="7"/>
      <c r="GRQ2453" s="7"/>
      <c r="GRR2453" s="7"/>
      <c r="GRS2453" s="7"/>
      <c r="GRT2453" s="7"/>
      <c r="GRU2453" s="7"/>
      <c r="GRV2453" s="7"/>
      <c r="GRW2453" s="7"/>
      <c r="GRX2453" s="7"/>
      <c r="GRY2453" s="7"/>
      <c r="GRZ2453" s="7"/>
      <c r="GSA2453" s="7"/>
      <c r="GSB2453" s="7"/>
      <c r="GSC2453" s="7"/>
      <c r="GSD2453" s="7"/>
      <c r="GSE2453" s="7"/>
      <c r="GSF2453" s="7"/>
      <c r="GSG2453" s="7"/>
      <c r="GSH2453" s="7"/>
      <c r="GSI2453" s="7"/>
      <c r="GSJ2453" s="7"/>
      <c r="GSK2453" s="7"/>
      <c r="GSL2453" s="7"/>
      <c r="GSM2453" s="7"/>
      <c r="GSN2453" s="7"/>
      <c r="GSO2453" s="7"/>
      <c r="GSP2453" s="7"/>
      <c r="GSQ2453" s="7"/>
      <c r="GSR2453" s="7"/>
      <c r="GSS2453" s="7"/>
      <c r="GST2453" s="7"/>
      <c r="GSU2453" s="7"/>
      <c r="GSV2453" s="7"/>
      <c r="GSW2453" s="7"/>
      <c r="GSX2453" s="7"/>
      <c r="GSY2453" s="7"/>
      <c r="GSZ2453" s="7"/>
      <c r="GTA2453" s="7"/>
      <c r="GTB2453" s="7"/>
      <c r="GTC2453" s="7"/>
      <c r="GTD2453" s="7"/>
      <c r="GTE2453" s="7"/>
      <c r="GTF2453" s="7"/>
      <c r="GTG2453" s="7"/>
      <c r="GTH2453" s="7"/>
      <c r="GTI2453" s="7"/>
      <c r="GTJ2453" s="7"/>
      <c r="GTK2453" s="7"/>
      <c r="GTL2453" s="7"/>
      <c r="GTM2453" s="7"/>
      <c r="GTN2453" s="7"/>
      <c r="GTO2453" s="7"/>
      <c r="GTP2453" s="7"/>
      <c r="GTQ2453" s="7"/>
      <c r="GTR2453" s="7"/>
      <c r="GTS2453" s="7"/>
      <c r="GTT2453" s="7"/>
      <c r="GTU2453" s="7"/>
      <c r="GTV2453" s="7"/>
      <c r="GTW2453" s="7"/>
      <c r="GTX2453" s="7"/>
      <c r="GTY2453" s="7"/>
      <c r="GTZ2453" s="7"/>
      <c r="GUA2453" s="7"/>
      <c r="GUB2453" s="7"/>
      <c r="GUC2453" s="7"/>
      <c r="GUD2453" s="7"/>
      <c r="GUE2453" s="7"/>
      <c r="GUF2453" s="7"/>
      <c r="GUG2453" s="7"/>
      <c r="GUH2453" s="7"/>
      <c r="GUI2453" s="7"/>
      <c r="GUJ2453" s="7"/>
      <c r="GUK2453" s="7"/>
      <c r="GUL2453" s="7"/>
      <c r="GUM2453" s="7"/>
      <c r="GUN2453" s="7"/>
      <c r="GUO2453" s="7"/>
      <c r="GUP2453" s="7"/>
      <c r="GUQ2453" s="7"/>
      <c r="GUR2453" s="7"/>
      <c r="GUS2453" s="7"/>
      <c r="GUT2453" s="7"/>
      <c r="GUU2453" s="7"/>
      <c r="GUV2453" s="7"/>
      <c r="GUW2453" s="7"/>
      <c r="GUX2453" s="7"/>
      <c r="GUY2453" s="7"/>
      <c r="GUZ2453" s="7"/>
      <c r="GVA2453" s="7"/>
      <c r="GVB2453" s="7"/>
      <c r="GVC2453" s="7"/>
      <c r="GVD2453" s="7"/>
      <c r="GVE2453" s="7"/>
      <c r="GVF2453" s="7"/>
      <c r="GVG2453" s="7"/>
      <c r="GVH2453" s="7"/>
      <c r="GVI2453" s="7"/>
      <c r="GVJ2453" s="7"/>
      <c r="GVK2453" s="7"/>
      <c r="GVL2453" s="7"/>
      <c r="GVM2453" s="7"/>
      <c r="GVN2453" s="7"/>
      <c r="GVO2453" s="7"/>
      <c r="GVP2453" s="7"/>
      <c r="GVQ2453" s="7"/>
      <c r="GVR2453" s="7"/>
      <c r="GVS2453" s="7"/>
      <c r="GVT2453" s="7"/>
      <c r="GVU2453" s="7"/>
      <c r="GVV2453" s="7"/>
      <c r="GVW2453" s="7"/>
      <c r="GVX2453" s="7"/>
      <c r="GVY2453" s="7"/>
      <c r="GVZ2453" s="7"/>
      <c r="GWA2453" s="7"/>
      <c r="GWB2453" s="7"/>
      <c r="GWC2453" s="7"/>
      <c r="GWD2453" s="7"/>
      <c r="GWE2453" s="7"/>
      <c r="GWF2453" s="7"/>
      <c r="GWG2453" s="7"/>
      <c r="GWH2453" s="7"/>
      <c r="GWI2453" s="7"/>
      <c r="GWJ2453" s="7"/>
      <c r="GWK2453" s="7"/>
      <c r="GWL2453" s="7"/>
      <c r="GWM2453" s="7"/>
      <c r="GWN2453" s="7"/>
      <c r="GWO2453" s="7"/>
      <c r="GWP2453" s="7"/>
      <c r="GWQ2453" s="7"/>
      <c r="GWR2453" s="7"/>
      <c r="GWS2453" s="7"/>
      <c r="GWT2453" s="7"/>
      <c r="GWU2453" s="7"/>
      <c r="GWV2453" s="7"/>
      <c r="GWW2453" s="7"/>
      <c r="GWX2453" s="7"/>
      <c r="GWY2453" s="7"/>
      <c r="GWZ2453" s="7"/>
      <c r="GXA2453" s="7"/>
      <c r="GXB2453" s="7"/>
      <c r="GXC2453" s="7"/>
      <c r="GXD2453" s="7"/>
      <c r="GXE2453" s="7"/>
      <c r="GXF2453" s="7"/>
      <c r="GXG2453" s="7"/>
      <c r="GXH2453" s="7"/>
      <c r="GXI2453" s="7"/>
      <c r="GXJ2453" s="7"/>
      <c r="GXK2453" s="7"/>
      <c r="GXL2453" s="7"/>
      <c r="GXM2453" s="7"/>
      <c r="GXN2453" s="7"/>
      <c r="GXO2453" s="7"/>
      <c r="GXP2453" s="7"/>
      <c r="GXQ2453" s="7"/>
      <c r="GXR2453" s="7"/>
      <c r="GXS2453" s="7"/>
      <c r="GXT2453" s="7"/>
      <c r="GXU2453" s="7"/>
      <c r="GXV2453" s="7"/>
      <c r="GXW2453" s="7"/>
      <c r="GXX2453" s="7"/>
      <c r="GXY2453" s="7"/>
      <c r="GXZ2453" s="7"/>
      <c r="GYA2453" s="7"/>
      <c r="GYB2453" s="7"/>
      <c r="GYC2453" s="7"/>
      <c r="GYD2453" s="7"/>
      <c r="GYE2453" s="7"/>
      <c r="GYF2453" s="7"/>
      <c r="GYG2453" s="7"/>
      <c r="GYH2453" s="7"/>
      <c r="GYI2453" s="7"/>
      <c r="GYJ2453" s="7"/>
      <c r="GYK2453" s="7"/>
      <c r="GYL2453" s="7"/>
      <c r="GYM2453" s="7"/>
      <c r="GYN2453" s="7"/>
      <c r="GYO2453" s="7"/>
      <c r="GYP2453" s="7"/>
      <c r="GYQ2453" s="7"/>
      <c r="GYR2453" s="7"/>
      <c r="GYS2453" s="7"/>
      <c r="GYT2453" s="7"/>
      <c r="GYU2453" s="7"/>
      <c r="GYV2453" s="7"/>
      <c r="GYW2453" s="7"/>
      <c r="GYX2453" s="7"/>
      <c r="GYY2453" s="7"/>
      <c r="GYZ2453" s="7"/>
      <c r="GZA2453" s="7"/>
      <c r="GZB2453" s="7"/>
      <c r="GZC2453" s="7"/>
      <c r="GZD2453" s="7"/>
      <c r="GZE2453" s="7"/>
      <c r="GZF2453" s="7"/>
      <c r="GZG2453" s="7"/>
      <c r="GZH2453" s="7"/>
      <c r="GZI2453" s="7"/>
      <c r="GZJ2453" s="7"/>
      <c r="GZK2453" s="7"/>
      <c r="GZL2453" s="7"/>
      <c r="GZM2453" s="7"/>
      <c r="GZN2453" s="7"/>
      <c r="GZO2453" s="7"/>
      <c r="GZP2453" s="7"/>
      <c r="GZQ2453" s="7"/>
      <c r="GZR2453" s="7"/>
      <c r="GZS2453" s="7"/>
      <c r="GZT2453" s="7"/>
      <c r="GZU2453" s="7"/>
      <c r="GZV2453" s="7"/>
      <c r="GZW2453" s="7"/>
      <c r="GZX2453" s="7"/>
      <c r="GZY2453" s="7"/>
      <c r="GZZ2453" s="7"/>
      <c r="HAA2453" s="7"/>
      <c r="HAB2453" s="7"/>
      <c r="HAC2453" s="7"/>
      <c r="HAD2453" s="7"/>
      <c r="HAE2453" s="7"/>
      <c r="HAF2453" s="7"/>
      <c r="HAG2453" s="7"/>
      <c r="HAH2453" s="7"/>
      <c r="HAI2453" s="7"/>
      <c r="HAJ2453" s="7"/>
      <c r="HAK2453" s="7"/>
      <c r="HAL2453" s="7"/>
      <c r="HAM2453" s="7"/>
      <c r="HAN2453" s="7"/>
      <c r="HAO2453" s="7"/>
      <c r="HAP2453" s="7"/>
      <c r="HAQ2453" s="7"/>
      <c r="HAR2453" s="7"/>
      <c r="HAS2453" s="7"/>
      <c r="HAT2453" s="7"/>
      <c r="HAU2453" s="7"/>
      <c r="HAV2453" s="7"/>
      <c r="HAW2453" s="7"/>
      <c r="HAX2453" s="7"/>
      <c r="HAY2453" s="7"/>
      <c r="HAZ2453" s="7"/>
      <c r="HBA2453" s="7"/>
      <c r="HBB2453" s="7"/>
      <c r="HBC2453" s="7"/>
      <c r="HBD2453" s="7"/>
      <c r="HBE2453" s="7"/>
      <c r="HBF2453" s="7"/>
      <c r="HBG2453" s="7"/>
      <c r="HBH2453" s="7"/>
      <c r="HBI2453" s="7"/>
      <c r="HBJ2453" s="7"/>
      <c r="HBK2453" s="7"/>
      <c r="HBL2453" s="7"/>
      <c r="HBM2453" s="7"/>
      <c r="HBN2453" s="7"/>
      <c r="HBO2453" s="7"/>
      <c r="HBP2453" s="7"/>
      <c r="HBQ2453" s="7"/>
      <c r="HBR2453" s="7"/>
      <c r="HBS2453" s="7"/>
      <c r="HBT2453" s="7"/>
      <c r="HBU2453" s="7"/>
      <c r="HBV2453" s="7"/>
      <c r="HBW2453" s="7"/>
      <c r="HBX2453" s="7"/>
      <c r="HBY2453" s="7"/>
      <c r="HBZ2453" s="7"/>
      <c r="HCA2453" s="7"/>
      <c r="HCB2453" s="7"/>
      <c r="HCC2453" s="7"/>
      <c r="HCD2453" s="7"/>
      <c r="HCE2453" s="7"/>
      <c r="HCF2453" s="7"/>
      <c r="HCG2453" s="7"/>
      <c r="HCH2453" s="7"/>
      <c r="HCI2453" s="7"/>
      <c r="HCJ2453" s="7"/>
      <c r="HCK2453" s="7"/>
      <c r="HCL2453" s="7"/>
      <c r="HCM2453" s="7"/>
      <c r="HCN2453" s="7"/>
      <c r="HCO2453" s="7"/>
      <c r="HCP2453" s="7"/>
      <c r="HCQ2453" s="7"/>
      <c r="HCR2453" s="7"/>
      <c r="HCS2453" s="7"/>
      <c r="HCT2453" s="7"/>
      <c r="HCU2453" s="7"/>
      <c r="HCV2453" s="7"/>
      <c r="HCW2453" s="7"/>
      <c r="HCX2453" s="7"/>
      <c r="HCY2453" s="7"/>
      <c r="HCZ2453" s="7"/>
      <c r="HDA2453" s="7"/>
      <c r="HDB2453" s="7"/>
      <c r="HDC2453" s="7"/>
      <c r="HDD2453" s="7"/>
      <c r="HDE2453" s="7"/>
      <c r="HDF2453" s="7"/>
      <c r="HDG2453" s="7"/>
      <c r="HDH2453" s="7"/>
      <c r="HDI2453" s="7"/>
      <c r="HDJ2453" s="7"/>
      <c r="HDK2453" s="7"/>
      <c r="HDL2453" s="7"/>
      <c r="HDM2453" s="7"/>
      <c r="HDN2453" s="7"/>
      <c r="HDO2453" s="7"/>
      <c r="HDP2453" s="7"/>
      <c r="HDQ2453" s="7"/>
      <c r="HDR2453" s="7"/>
      <c r="HDS2453" s="7"/>
      <c r="HDT2453" s="7"/>
      <c r="HDU2453" s="7"/>
      <c r="HDV2453" s="7"/>
      <c r="HDW2453" s="7"/>
      <c r="HDX2453" s="7"/>
      <c r="HDY2453" s="7"/>
      <c r="HDZ2453" s="7"/>
      <c r="HEA2453" s="7"/>
      <c r="HEB2453" s="7"/>
      <c r="HEC2453" s="7"/>
      <c r="HED2453" s="7"/>
      <c r="HEE2453" s="7"/>
      <c r="HEF2453" s="7"/>
      <c r="HEG2453" s="7"/>
      <c r="HEH2453" s="7"/>
      <c r="HEI2453" s="7"/>
      <c r="HEJ2453" s="7"/>
      <c r="HEK2453" s="7"/>
      <c r="HEL2453" s="7"/>
      <c r="HEM2453" s="7"/>
      <c r="HEN2453" s="7"/>
      <c r="HEO2453" s="7"/>
      <c r="HEP2453" s="7"/>
      <c r="HEQ2453" s="7"/>
      <c r="HER2453" s="7"/>
      <c r="HES2453" s="7"/>
      <c r="HET2453" s="7"/>
      <c r="HEU2453" s="7"/>
      <c r="HEV2453" s="7"/>
      <c r="HEW2453" s="7"/>
      <c r="HEX2453" s="7"/>
      <c r="HEY2453" s="7"/>
      <c r="HEZ2453" s="7"/>
      <c r="HFA2453" s="7"/>
      <c r="HFB2453" s="7"/>
      <c r="HFC2453" s="7"/>
      <c r="HFD2453" s="7"/>
      <c r="HFE2453" s="7"/>
      <c r="HFF2453" s="7"/>
      <c r="HFG2453" s="7"/>
      <c r="HFH2453" s="7"/>
      <c r="HFI2453" s="7"/>
      <c r="HFJ2453" s="7"/>
      <c r="HFK2453" s="7"/>
      <c r="HFL2453" s="7"/>
      <c r="HFM2453" s="7"/>
      <c r="HFN2453" s="7"/>
      <c r="HFO2453" s="7"/>
      <c r="HFP2453" s="7"/>
      <c r="HFQ2453" s="7"/>
      <c r="HFR2453" s="7"/>
      <c r="HFS2453" s="7"/>
      <c r="HFT2453" s="7"/>
      <c r="HFU2453" s="7"/>
      <c r="HFV2453" s="7"/>
      <c r="HFW2453" s="7"/>
      <c r="HFX2453" s="7"/>
      <c r="HFY2453" s="7"/>
      <c r="HFZ2453" s="7"/>
      <c r="HGA2453" s="7"/>
      <c r="HGB2453" s="7"/>
      <c r="HGC2453" s="7"/>
      <c r="HGD2453" s="7"/>
      <c r="HGE2453" s="7"/>
      <c r="HGF2453" s="7"/>
      <c r="HGG2453" s="7"/>
      <c r="HGH2453" s="7"/>
      <c r="HGI2453" s="7"/>
      <c r="HGJ2453" s="7"/>
      <c r="HGK2453" s="7"/>
      <c r="HGL2453" s="7"/>
      <c r="HGM2453" s="7"/>
      <c r="HGN2453" s="7"/>
      <c r="HGO2453" s="7"/>
      <c r="HGP2453" s="7"/>
      <c r="HGQ2453" s="7"/>
      <c r="HGR2453" s="7"/>
      <c r="HGS2453" s="7"/>
      <c r="HGT2453" s="7"/>
      <c r="HGU2453" s="7"/>
      <c r="HGV2453" s="7"/>
      <c r="HGW2453" s="7"/>
      <c r="HGX2453" s="7"/>
      <c r="HGY2453" s="7"/>
      <c r="HGZ2453" s="7"/>
      <c r="HHA2453" s="7"/>
      <c r="HHB2453" s="7"/>
      <c r="HHC2453" s="7"/>
      <c r="HHD2453" s="7"/>
      <c r="HHE2453" s="7"/>
      <c r="HHF2453" s="7"/>
      <c r="HHG2453" s="7"/>
      <c r="HHH2453" s="7"/>
      <c r="HHI2453" s="7"/>
      <c r="HHJ2453" s="7"/>
      <c r="HHK2453" s="7"/>
      <c r="HHL2453" s="7"/>
      <c r="HHM2453" s="7"/>
      <c r="HHN2453" s="7"/>
      <c r="HHO2453" s="7"/>
      <c r="HHP2453" s="7"/>
      <c r="HHQ2453" s="7"/>
      <c r="HHR2453" s="7"/>
      <c r="HHS2453" s="7"/>
      <c r="HHT2453" s="7"/>
      <c r="HHU2453" s="7"/>
      <c r="HHV2453" s="7"/>
      <c r="HHW2453" s="7"/>
      <c r="HHX2453" s="7"/>
      <c r="HHY2453" s="7"/>
      <c r="HHZ2453" s="7"/>
      <c r="HIA2453" s="7"/>
      <c r="HIB2453" s="7"/>
      <c r="HIC2453" s="7"/>
      <c r="HID2453" s="7"/>
      <c r="HIE2453" s="7"/>
      <c r="HIF2453" s="7"/>
      <c r="HIG2453" s="7"/>
      <c r="HIH2453" s="7"/>
      <c r="HII2453" s="7"/>
      <c r="HIJ2453" s="7"/>
      <c r="HIK2453" s="7"/>
      <c r="HIL2453" s="7"/>
      <c r="HIM2453" s="7"/>
      <c r="HIN2453" s="7"/>
      <c r="HIO2453" s="7"/>
      <c r="HIP2453" s="7"/>
      <c r="HIQ2453" s="7"/>
      <c r="HIR2453" s="7"/>
      <c r="HIS2453" s="7"/>
      <c r="HIT2453" s="7"/>
      <c r="HIU2453" s="7"/>
      <c r="HIV2453" s="7"/>
      <c r="HIW2453" s="7"/>
      <c r="HIX2453" s="7"/>
      <c r="HIY2453" s="7"/>
      <c r="HIZ2453" s="7"/>
      <c r="HJA2453" s="7"/>
      <c r="HJB2453" s="7"/>
      <c r="HJC2453" s="7"/>
      <c r="HJD2453" s="7"/>
      <c r="HJE2453" s="7"/>
      <c r="HJF2453" s="7"/>
      <c r="HJG2453" s="7"/>
      <c r="HJH2453" s="7"/>
      <c r="HJI2453" s="7"/>
      <c r="HJJ2453" s="7"/>
      <c r="HJK2453" s="7"/>
      <c r="HJL2453" s="7"/>
      <c r="HJM2453" s="7"/>
      <c r="HJN2453" s="7"/>
      <c r="HJO2453" s="7"/>
      <c r="HJP2453" s="7"/>
      <c r="HJQ2453" s="7"/>
      <c r="HJR2453" s="7"/>
      <c r="HJS2453" s="7"/>
      <c r="HJT2453" s="7"/>
      <c r="HJU2453" s="7"/>
      <c r="HJV2453" s="7"/>
      <c r="HJW2453" s="7"/>
      <c r="HJX2453" s="7"/>
      <c r="HJY2453" s="7"/>
      <c r="HJZ2453" s="7"/>
      <c r="HKA2453" s="7"/>
      <c r="HKB2453" s="7"/>
      <c r="HKC2453" s="7"/>
      <c r="HKD2453" s="7"/>
      <c r="HKE2453" s="7"/>
      <c r="HKF2453" s="7"/>
      <c r="HKG2453" s="7"/>
      <c r="HKH2453" s="7"/>
      <c r="HKI2453" s="7"/>
      <c r="HKJ2453" s="7"/>
      <c r="HKK2453" s="7"/>
      <c r="HKL2453" s="7"/>
      <c r="HKM2453" s="7"/>
      <c r="HKN2453" s="7"/>
      <c r="HKO2453" s="7"/>
      <c r="HKP2453" s="7"/>
      <c r="HKQ2453" s="7"/>
      <c r="HKR2453" s="7"/>
      <c r="HKS2453" s="7"/>
      <c r="HKT2453" s="7"/>
      <c r="HKU2453" s="7"/>
      <c r="HKV2453" s="7"/>
      <c r="HKW2453" s="7"/>
      <c r="HKX2453" s="7"/>
      <c r="HKY2453" s="7"/>
      <c r="HKZ2453" s="7"/>
      <c r="HLA2453" s="7"/>
      <c r="HLB2453" s="7"/>
      <c r="HLC2453" s="7"/>
      <c r="HLD2453" s="7"/>
      <c r="HLE2453" s="7"/>
      <c r="HLF2453" s="7"/>
      <c r="HLG2453" s="7"/>
      <c r="HLH2453" s="7"/>
      <c r="HLI2453" s="7"/>
      <c r="HLJ2453" s="7"/>
      <c r="HLK2453" s="7"/>
      <c r="HLL2453" s="7"/>
      <c r="HLM2453" s="7"/>
      <c r="HLN2453" s="7"/>
      <c r="HLO2453" s="7"/>
      <c r="HLP2453" s="7"/>
      <c r="HLQ2453" s="7"/>
      <c r="HLR2453" s="7"/>
      <c r="HLS2453" s="7"/>
      <c r="HLT2453" s="7"/>
      <c r="HLU2453" s="7"/>
      <c r="HLV2453" s="7"/>
      <c r="HLW2453" s="7"/>
      <c r="HLX2453" s="7"/>
      <c r="HLY2453" s="7"/>
      <c r="HLZ2453" s="7"/>
      <c r="HMA2453" s="7"/>
      <c r="HMB2453" s="7"/>
      <c r="HMC2453" s="7"/>
      <c r="HMD2453" s="7"/>
      <c r="HME2453" s="7"/>
      <c r="HMF2453" s="7"/>
      <c r="HMG2453" s="7"/>
      <c r="HMH2453" s="7"/>
      <c r="HMI2453" s="7"/>
      <c r="HMJ2453" s="7"/>
      <c r="HMK2453" s="7"/>
      <c r="HML2453" s="7"/>
      <c r="HMM2453" s="7"/>
      <c r="HMN2453" s="7"/>
      <c r="HMO2453" s="7"/>
      <c r="HMP2453" s="7"/>
      <c r="HMQ2453" s="7"/>
      <c r="HMR2453" s="7"/>
      <c r="HMS2453" s="7"/>
      <c r="HMT2453" s="7"/>
      <c r="HMU2453" s="7"/>
      <c r="HMV2453" s="7"/>
      <c r="HMW2453" s="7"/>
      <c r="HMX2453" s="7"/>
      <c r="HMY2453" s="7"/>
      <c r="HMZ2453" s="7"/>
      <c r="HNA2453" s="7"/>
      <c r="HNB2453" s="7"/>
      <c r="HNC2453" s="7"/>
      <c r="HND2453" s="7"/>
      <c r="HNE2453" s="7"/>
      <c r="HNF2453" s="7"/>
      <c r="HNG2453" s="7"/>
      <c r="HNH2453" s="7"/>
      <c r="HNI2453" s="7"/>
      <c r="HNJ2453" s="7"/>
      <c r="HNK2453" s="7"/>
      <c r="HNL2453" s="7"/>
      <c r="HNM2453" s="7"/>
      <c r="HNN2453" s="7"/>
      <c r="HNO2453" s="7"/>
      <c r="HNP2453" s="7"/>
      <c r="HNQ2453" s="7"/>
      <c r="HNR2453" s="7"/>
      <c r="HNS2453" s="7"/>
      <c r="HNT2453" s="7"/>
      <c r="HNU2453" s="7"/>
      <c r="HNV2453" s="7"/>
      <c r="HNW2453" s="7"/>
      <c r="HNX2453" s="7"/>
      <c r="HNY2453" s="7"/>
      <c r="HNZ2453" s="7"/>
      <c r="HOA2453" s="7"/>
      <c r="HOB2453" s="7"/>
      <c r="HOC2453" s="7"/>
      <c r="HOD2453" s="7"/>
      <c r="HOE2453" s="7"/>
      <c r="HOF2453" s="7"/>
      <c r="HOG2453" s="7"/>
      <c r="HOH2453" s="7"/>
      <c r="HOI2453" s="7"/>
      <c r="HOJ2453" s="7"/>
      <c r="HOK2453" s="7"/>
      <c r="HOL2453" s="7"/>
      <c r="HOM2453" s="7"/>
      <c r="HON2453" s="7"/>
      <c r="HOO2453" s="7"/>
      <c r="HOP2453" s="7"/>
      <c r="HOQ2453" s="7"/>
      <c r="HOR2453" s="7"/>
      <c r="HOS2453" s="7"/>
      <c r="HOT2453" s="7"/>
      <c r="HOU2453" s="7"/>
      <c r="HOV2453" s="7"/>
      <c r="HOW2453" s="7"/>
      <c r="HOX2453" s="7"/>
      <c r="HOY2453" s="7"/>
      <c r="HOZ2453" s="7"/>
      <c r="HPA2453" s="7"/>
      <c r="HPB2453" s="7"/>
      <c r="HPC2453" s="7"/>
      <c r="HPD2453" s="7"/>
      <c r="HPE2453" s="7"/>
      <c r="HPF2453" s="7"/>
      <c r="HPG2453" s="7"/>
      <c r="HPH2453" s="7"/>
      <c r="HPI2453" s="7"/>
      <c r="HPJ2453" s="7"/>
      <c r="HPK2453" s="7"/>
      <c r="HPL2453" s="7"/>
      <c r="HPM2453" s="7"/>
      <c r="HPN2453" s="7"/>
      <c r="HPO2453" s="7"/>
      <c r="HPP2453" s="7"/>
      <c r="HPQ2453" s="7"/>
      <c r="HPR2453" s="7"/>
      <c r="HPS2453" s="7"/>
      <c r="HPT2453" s="7"/>
      <c r="HPU2453" s="7"/>
      <c r="HPV2453" s="7"/>
      <c r="HPW2453" s="7"/>
      <c r="HPX2453" s="7"/>
      <c r="HPY2453" s="7"/>
      <c r="HPZ2453" s="7"/>
      <c r="HQA2453" s="7"/>
      <c r="HQB2453" s="7"/>
      <c r="HQC2453" s="7"/>
      <c r="HQD2453" s="7"/>
      <c r="HQE2453" s="7"/>
      <c r="HQF2453" s="7"/>
      <c r="HQG2453" s="7"/>
      <c r="HQH2453" s="7"/>
      <c r="HQI2453" s="7"/>
      <c r="HQJ2453" s="7"/>
      <c r="HQK2453" s="7"/>
      <c r="HQL2453" s="7"/>
      <c r="HQM2453" s="7"/>
      <c r="HQN2453" s="7"/>
      <c r="HQO2453" s="7"/>
      <c r="HQP2453" s="7"/>
      <c r="HQQ2453" s="7"/>
      <c r="HQR2453" s="7"/>
      <c r="HQS2453" s="7"/>
      <c r="HQT2453" s="7"/>
      <c r="HQU2453" s="7"/>
      <c r="HQV2453" s="7"/>
      <c r="HQW2453" s="7"/>
      <c r="HQX2453" s="7"/>
      <c r="HQY2453" s="7"/>
      <c r="HQZ2453" s="7"/>
      <c r="HRA2453" s="7"/>
      <c r="HRB2453" s="7"/>
      <c r="HRC2453" s="7"/>
      <c r="HRD2453" s="7"/>
      <c r="HRE2453" s="7"/>
      <c r="HRF2453" s="7"/>
      <c r="HRG2453" s="7"/>
      <c r="HRH2453" s="7"/>
      <c r="HRI2453" s="7"/>
      <c r="HRJ2453" s="7"/>
      <c r="HRK2453" s="7"/>
      <c r="HRL2453" s="7"/>
      <c r="HRM2453" s="7"/>
      <c r="HRN2453" s="7"/>
      <c r="HRO2453" s="7"/>
      <c r="HRP2453" s="7"/>
      <c r="HRQ2453" s="7"/>
      <c r="HRR2453" s="7"/>
      <c r="HRS2453" s="7"/>
      <c r="HRT2453" s="7"/>
      <c r="HRU2453" s="7"/>
      <c r="HRV2453" s="7"/>
      <c r="HRW2453" s="7"/>
      <c r="HRX2453" s="7"/>
      <c r="HRY2453" s="7"/>
      <c r="HRZ2453" s="7"/>
      <c r="HSA2453" s="7"/>
      <c r="HSB2453" s="7"/>
      <c r="HSC2453" s="7"/>
      <c r="HSD2453" s="7"/>
      <c r="HSE2453" s="7"/>
      <c r="HSF2453" s="7"/>
      <c r="HSG2453" s="7"/>
      <c r="HSH2453" s="7"/>
      <c r="HSI2453" s="7"/>
      <c r="HSJ2453" s="7"/>
      <c r="HSK2453" s="7"/>
      <c r="HSL2453" s="7"/>
      <c r="HSM2453" s="7"/>
      <c r="HSN2453" s="7"/>
      <c r="HSO2453" s="7"/>
      <c r="HSP2453" s="7"/>
      <c r="HSQ2453" s="7"/>
      <c r="HSR2453" s="7"/>
      <c r="HSS2453" s="7"/>
      <c r="HST2453" s="7"/>
      <c r="HSU2453" s="7"/>
      <c r="HSV2453" s="7"/>
      <c r="HSW2453" s="7"/>
      <c r="HSX2453" s="7"/>
      <c r="HSY2453" s="7"/>
      <c r="HSZ2453" s="7"/>
      <c r="HTA2453" s="7"/>
      <c r="HTB2453" s="7"/>
      <c r="HTC2453" s="7"/>
      <c r="HTD2453" s="7"/>
      <c r="HTE2453" s="7"/>
      <c r="HTF2453" s="7"/>
      <c r="HTG2453" s="7"/>
      <c r="HTH2453" s="7"/>
      <c r="HTI2453" s="7"/>
      <c r="HTJ2453" s="7"/>
      <c r="HTK2453" s="7"/>
      <c r="HTL2453" s="7"/>
      <c r="HTM2453" s="7"/>
      <c r="HTN2453" s="7"/>
      <c r="HTO2453" s="7"/>
      <c r="HTP2453" s="7"/>
      <c r="HTQ2453" s="7"/>
      <c r="HTR2453" s="7"/>
      <c r="HTS2453" s="7"/>
      <c r="HTT2453" s="7"/>
      <c r="HTU2453" s="7"/>
      <c r="HTV2453" s="7"/>
      <c r="HTW2453" s="7"/>
      <c r="HTX2453" s="7"/>
      <c r="HTY2453" s="7"/>
      <c r="HTZ2453" s="7"/>
      <c r="HUA2453" s="7"/>
      <c r="HUB2453" s="7"/>
      <c r="HUC2453" s="7"/>
      <c r="HUD2453" s="7"/>
      <c r="HUE2453" s="7"/>
      <c r="HUF2453" s="7"/>
      <c r="HUG2453" s="7"/>
      <c r="HUH2453" s="7"/>
      <c r="HUI2453" s="7"/>
      <c r="HUJ2453" s="7"/>
      <c r="HUK2453" s="7"/>
      <c r="HUL2453" s="7"/>
      <c r="HUM2453" s="7"/>
      <c r="HUN2453" s="7"/>
      <c r="HUO2453" s="7"/>
      <c r="HUP2453" s="7"/>
      <c r="HUQ2453" s="7"/>
      <c r="HUR2453" s="7"/>
      <c r="HUS2453" s="7"/>
      <c r="HUT2453" s="7"/>
      <c r="HUU2453" s="7"/>
      <c r="HUV2453" s="7"/>
      <c r="HUW2453" s="7"/>
      <c r="HUX2453" s="7"/>
      <c r="HUY2453" s="7"/>
      <c r="HUZ2453" s="7"/>
      <c r="HVA2453" s="7"/>
      <c r="HVB2453" s="7"/>
      <c r="HVC2453" s="7"/>
      <c r="HVD2453" s="7"/>
      <c r="HVE2453" s="7"/>
      <c r="HVF2453" s="7"/>
      <c r="HVG2453" s="7"/>
      <c r="HVH2453" s="7"/>
      <c r="HVI2453" s="7"/>
      <c r="HVJ2453" s="7"/>
      <c r="HVK2453" s="7"/>
      <c r="HVL2453" s="7"/>
      <c r="HVM2453" s="7"/>
      <c r="HVN2453" s="7"/>
      <c r="HVO2453" s="7"/>
      <c r="HVP2453" s="7"/>
      <c r="HVQ2453" s="7"/>
      <c r="HVR2453" s="7"/>
      <c r="HVS2453" s="7"/>
      <c r="HVT2453" s="7"/>
      <c r="HVU2453" s="7"/>
      <c r="HVV2453" s="7"/>
      <c r="HVW2453" s="7"/>
      <c r="HVX2453" s="7"/>
      <c r="HVY2453" s="7"/>
      <c r="HVZ2453" s="7"/>
      <c r="HWA2453" s="7"/>
      <c r="HWB2453" s="7"/>
      <c r="HWC2453" s="7"/>
      <c r="HWD2453" s="7"/>
      <c r="HWE2453" s="7"/>
      <c r="HWF2453" s="7"/>
      <c r="HWG2453" s="7"/>
      <c r="HWH2453" s="7"/>
      <c r="HWI2453" s="7"/>
      <c r="HWJ2453" s="7"/>
      <c r="HWK2453" s="7"/>
      <c r="HWL2453" s="7"/>
      <c r="HWM2453" s="7"/>
      <c r="HWN2453" s="7"/>
      <c r="HWO2453" s="7"/>
      <c r="HWP2453" s="7"/>
      <c r="HWQ2453" s="7"/>
      <c r="HWR2453" s="7"/>
      <c r="HWS2453" s="7"/>
      <c r="HWT2453" s="7"/>
      <c r="HWU2453" s="7"/>
      <c r="HWV2453" s="7"/>
      <c r="HWW2453" s="7"/>
      <c r="HWX2453" s="7"/>
      <c r="HWY2453" s="7"/>
      <c r="HWZ2453" s="7"/>
      <c r="HXA2453" s="7"/>
      <c r="HXB2453" s="7"/>
      <c r="HXC2453" s="7"/>
      <c r="HXD2453" s="7"/>
      <c r="HXE2453" s="7"/>
      <c r="HXF2453" s="7"/>
      <c r="HXG2453" s="7"/>
      <c r="HXH2453" s="7"/>
      <c r="HXI2453" s="7"/>
      <c r="HXJ2453" s="7"/>
      <c r="HXK2453" s="7"/>
      <c r="HXL2453" s="7"/>
      <c r="HXM2453" s="7"/>
      <c r="HXN2453" s="7"/>
      <c r="HXO2453" s="7"/>
      <c r="HXP2453" s="7"/>
      <c r="HXQ2453" s="7"/>
      <c r="HXR2453" s="7"/>
      <c r="HXS2453" s="7"/>
      <c r="HXT2453" s="7"/>
      <c r="HXU2453" s="7"/>
      <c r="HXV2453" s="7"/>
      <c r="HXW2453" s="7"/>
      <c r="HXX2453" s="7"/>
      <c r="HXY2453" s="7"/>
      <c r="HXZ2453" s="7"/>
      <c r="HYA2453" s="7"/>
      <c r="HYB2453" s="7"/>
      <c r="HYC2453" s="7"/>
      <c r="HYD2453" s="7"/>
      <c r="HYE2453" s="7"/>
      <c r="HYF2453" s="7"/>
      <c r="HYG2453" s="7"/>
      <c r="HYH2453" s="7"/>
      <c r="HYI2453" s="7"/>
      <c r="HYJ2453" s="7"/>
      <c r="HYK2453" s="7"/>
      <c r="HYL2453" s="7"/>
      <c r="HYM2453" s="7"/>
      <c r="HYN2453" s="7"/>
      <c r="HYO2453" s="7"/>
      <c r="HYP2453" s="7"/>
      <c r="HYQ2453" s="7"/>
      <c r="HYR2453" s="7"/>
      <c r="HYS2453" s="7"/>
      <c r="HYT2453" s="7"/>
      <c r="HYU2453" s="7"/>
      <c r="HYV2453" s="7"/>
      <c r="HYW2453" s="7"/>
      <c r="HYX2453" s="7"/>
      <c r="HYY2453" s="7"/>
      <c r="HYZ2453" s="7"/>
      <c r="HZA2453" s="7"/>
      <c r="HZB2453" s="7"/>
      <c r="HZC2453" s="7"/>
      <c r="HZD2453" s="7"/>
      <c r="HZE2453" s="7"/>
      <c r="HZF2453" s="7"/>
      <c r="HZG2453" s="7"/>
      <c r="HZH2453" s="7"/>
      <c r="HZI2453" s="7"/>
      <c r="HZJ2453" s="7"/>
      <c r="HZK2453" s="7"/>
      <c r="HZL2453" s="7"/>
      <c r="HZM2453" s="7"/>
      <c r="HZN2453" s="7"/>
      <c r="HZO2453" s="7"/>
      <c r="HZP2453" s="7"/>
      <c r="HZQ2453" s="7"/>
      <c r="HZR2453" s="7"/>
      <c r="HZS2453" s="7"/>
      <c r="HZT2453" s="7"/>
      <c r="HZU2453" s="7"/>
      <c r="HZV2453" s="7"/>
      <c r="HZW2453" s="7"/>
      <c r="HZX2453" s="7"/>
      <c r="HZY2453" s="7"/>
      <c r="HZZ2453" s="7"/>
      <c r="IAA2453" s="7"/>
      <c r="IAB2453" s="7"/>
      <c r="IAC2453" s="7"/>
      <c r="IAD2453" s="7"/>
      <c r="IAE2453" s="7"/>
      <c r="IAF2453" s="7"/>
      <c r="IAG2453" s="7"/>
      <c r="IAH2453" s="7"/>
      <c r="IAI2453" s="7"/>
      <c r="IAJ2453" s="7"/>
      <c r="IAK2453" s="7"/>
      <c r="IAL2453" s="7"/>
      <c r="IAM2453" s="7"/>
      <c r="IAN2453" s="7"/>
      <c r="IAO2453" s="7"/>
      <c r="IAP2453" s="7"/>
      <c r="IAQ2453" s="7"/>
      <c r="IAR2453" s="7"/>
      <c r="IAS2453" s="7"/>
      <c r="IAT2453" s="7"/>
      <c r="IAU2453" s="7"/>
      <c r="IAV2453" s="7"/>
      <c r="IAW2453" s="7"/>
      <c r="IAX2453" s="7"/>
      <c r="IAY2453" s="7"/>
      <c r="IAZ2453" s="7"/>
      <c r="IBA2453" s="7"/>
      <c r="IBB2453" s="7"/>
      <c r="IBC2453" s="7"/>
      <c r="IBD2453" s="7"/>
      <c r="IBE2453" s="7"/>
      <c r="IBF2453" s="7"/>
      <c r="IBG2453" s="7"/>
      <c r="IBH2453" s="7"/>
      <c r="IBI2453" s="7"/>
      <c r="IBJ2453" s="7"/>
      <c r="IBK2453" s="7"/>
      <c r="IBL2453" s="7"/>
      <c r="IBM2453" s="7"/>
      <c r="IBN2453" s="7"/>
      <c r="IBO2453" s="7"/>
      <c r="IBP2453" s="7"/>
      <c r="IBQ2453" s="7"/>
      <c r="IBR2453" s="7"/>
      <c r="IBS2453" s="7"/>
      <c r="IBT2453" s="7"/>
      <c r="IBU2453" s="7"/>
      <c r="IBV2453" s="7"/>
      <c r="IBW2453" s="7"/>
      <c r="IBX2453" s="7"/>
      <c r="IBY2453" s="7"/>
      <c r="IBZ2453" s="7"/>
      <c r="ICA2453" s="7"/>
      <c r="ICB2453" s="7"/>
      <c r="ICC2453" s="7"/>
      <c r="ICD2453" s="7"/>
      <c r="ICE2453" s="7"/>
      <c r="ICF2453" s="7"/>
      <c r="ICG2453" s="7"/>
      <c r="ICH2453" s="7"/>
      <c r="ICI2453" s="7"/>
      <c r="ICJ2453" s="7"/>
      <c r="ICK2453" s="7"/>
      <c r="ICL2453" s="7"/>
      <c r="ICM2453" s="7"/>
      <c r="ICN2453" s="7"/>
      <c r="ICO2453" s="7"/>
      <c r="ICP2453" s="7"/>
      <c r="ICQ2453" s="7"/>
      <c r="ICR2453" s="7"/>
      <c r="ICS2453" s="7"/>
      <c r="ICT2453" s="7"/>
      <c r="ICU2453" s="7"/>
      <c r="ICV2453" s="7"/>
      <c r="ICW2453" s="7"/>
      <c r="ICX2453" s="7"/>
      <c r="ICY2453" s="7"/>
      <c r="ICZ2453" s="7"/>
      <c r="IDA2453" s="7"/>
      <c r="IDB2453" s="7"/>
      <c r="IDC2453" s="7"/>
      <c r="IDD2453" s="7"/>
      <c r="IDE2453" s="7"/>
      <c r="IDF2453" s="7"/>
      <c r="IDG2453" s="7"/>
      <c r="IDH2453" s="7"/>
      <c r="IDI2453" s="7"/>
      <c r="IDJ2453" s="7"/>
      <c r="IDK2453" s="7"/>
      <c r="IDL2453" s="7"/>
      <c r="IDM2453" s="7"/>
      <c r="IDN2453" s="7"/>
      <c r="IDO2453" s="7"/>
      <c r="IDP2453" s="7"/>
      <c r="IDQ2453" s="7"/>
      <c r="IDR2453" s="7"/>
      <c r="IDS2453" s="7"/>
      <c r="IDT2453" s="7"/>
      <c r="IDU2453" s="7"/>
      <c r="IDV2453" s="7"/>
      <c r="IDW2453" s="7"/>
      <c r="IDX2453" s="7"/>
      <c r="IDY2453" s="7"/>
      <c r="IDZ2453" s="7"/>
      <c r="IEA2453" s="7"/>
      <c r="IEB2453" s="7"/>
      <c r="IEC2453" s="7"/>
      <c r="IED2453" s="7"/>
      <c r="IEE2453" s="7"/>
      <c r="IEF2453" s="7"/>
      <c r="IEG2453" s="7"/>
      <c r="IEH2453" s="7"/>
      <c r="IEI2453" s="7"/>
      <c r="IEJ2453" s="7"/>
      <c r="IEK2453" s="7"/>
      <c r="IEL2453" s="7"/>
      <c r="IEM2453" s="7"/>
      <c r="IEN2453" s="7"/>
      <c r="IEO2453" s="7"/>
      <c r="IEP2453" s="7"/>
      <c r="IEQ2453" s="7"/>
      <c r="IER2453" s="7"/>
      <c r="IES2453" s="7"/>
      <c r="IET2453" s="7"/>
      <c r="IEU2453" s="7"/>
      <c r="IEV2453" s="7"/>
      <c r="IEW2453" s="7"/>
      <c r="IEX2453" s="7"/>
      <c r="IEY2453" s="7"/>
      <c r="IEZ2453" s="7"/>
      <c r="IFA2453" s="7"/>
      <c r="IFB2453" s="7"/>
      <c r="IFC2453" s="7"/>
      <c r="IFD2453" s="7"/>
      <c r="IFE2453" s="7"/>
      <c r="IFF2453" s="7"/>
      <c r="IFG2453" s="7"/>
      <c r="IFH2453" s="7"/>
      <c r="IFI2453" s="7"/>
      <c r="IFJ2453" s="7"/>
      <c r="IFK2453" s="7"/>
      <c r="IFL2453" s="7"/>
      <c r="IFM2453" s="7"/>
      <c r="IFN2453" s="7"/>
      <c r="IFO2453" s="7"/>
      <c r="IFP2453" s="7"/>
      <c r="IFQ2453" s="7"/>
      <c r="IFR2453" s="7"/>
      <c r="IFS2453" s="7"/>
      <c r="IFT2453" s="7"/>
      <c r="IFU2453" s="7"/>
      <c r="IFV2453" s="7"/>
      <c r="IFW2453" s="7"/>
      <c r="IFX2453" s="7"/>
      <c r="IFY2453" s="7"/>
      <c r="IFZ2453" s="7"/>
      <c r="IGA2453" s="7"/>
      <c r="IGB2453" s="7"/>
      <c r="IGC2453" s="7"/>
      <c r="IGD2453" s="7"/>
      <c r="IGE2453" s="7"/>
      <c r="IGF2453" s="7"/>
      <c r="IGG2453" s="7"/>
      <c r="IGH2453" s="7"/>
      <c r="IGI2453" s="7"/>
      <c r="IGJ2453" s="7"/>
      <c r="IGK2453" s="7"/>
      <c r="IGL2453" s="7"/>
      <c r="IGM2453" s="7"/>
      <c r="IGN2453" s="7"/>
      <c r="IGO2453" s="7"/>
      <c r="IGP2453" s="7"/>
      <c r="IGQ2453" s="7"/>
      <c r="IGR2453" s="7"/>
      <c r="IGS2453" s="7"/>
      <c r="IGT2453" s="7"/>
      <c r="IGU2453" s="7"/>
      <c r="IGV2453" s="7"/>
      <c r="IGW2453" s="7"/>
      <c r="IGX2453" s="7"/>
      <c r="IGY2453" s="7"/>
      <c r="IGZ2453" s="7"/>
      <c r="IHA2453" s="7"/>
      <c r="IHB2453" s="7"/>
      <c r="IHC2453" s="7"/>
      <c r="IHD2453" s="7"/>
      <c r="IHE2453" s="7"/>
      <c r="IHF2453" s="7"/>
      <c r="IHG2453" s="7"/>
      <c r="IHH2453" s="7"/>
      <c r="IHI2453" s="7"/>
      <c r="IHJ2453" s="7"/>
      <c r="IHK2453" s="7"/>
      <c r="IHL2453" s="7"/>
      <c r="IHM2453" s="7"/>
      <c r="IHN2453" s="7"/>
      <c r="IHO2453" s="7"/>
      <c r="IHP2453" s="7"/>
      <c r="IHQ2453" s="7"/>
      <c r="IHR2453" s="7"/>
      <c r="IHS2453" s="7"/>
      <c r="IHT2453" s="7"/>
      <c r="IHU2453" s="7"/>
      <c r="IHV2453" s="7"/>
      <c r="IHW2453" s="7"/>
      <c r="IHX2453" s="7"/>
      <c r="IHY2453" s="7"/>
      <c r="IHZ2453" s="7"/>
      <c r="IIA2453" s="7"/>
      <c r="IIB2453" s="7"/>
      <c r="IIC2453" s="7"/>
      <c r="IID2453" s="7"/>
      <c r="IIE2453" s="7"/>
      <c r="IIF2453" s="7"/>
      <c r="IIG2453" s="7"/>
      <c r="IIH2453" s="7"/>
      <c r="III2453" s="7"/>
      <c r="IIJ2453" s="7"/>
      <c r="IIK2453" s="7"/>
      <c r="IIL2453" s="7"/>
      <c r="IIM2453" s="7"/>
      <c r="IIN2453" s="7"/>
      <c r="IIO2453" s="7"/>
      <c r="IIP2453" s="7"/>
      <c r="IIQ2453" s="7"/>
      <c r="IIR2453" s="7"/>
      <c r="IIS2453" s="7"/>
      <c r="IIT2453" s="7"/>
      <c r="IIU2453" s="7"/>
      <c r="IIV2453" s="7"/>
      <c r="IIW2453" s="7"/>
      <c r="IIX2453" s="7"/>
      <c r="IIY2453" s="7"/>
      <c r="IIZ2453" s="7"/>
      <c r="IJA2453" s="7"/>
      <c r="IJB2453" s="7"/>
      <c r="IJC2453" s="7"/>
      <c r="IJD2453" s="7"/>
      <c r="IJE2453" s="7"/>
      <c r="IJF2453" s="7"/>
      <c r="IJG2453" s="7"/>
      <c r="IJH2453" s="7"/>
      <c r="IJI2453" s="7"/>
      <c r="IJJ2453" s="7"/>
      <c r="IJK2453" s="7"/>
      <c r="IJL2453" s="7"/>
      <c r="IJM2453" s="7"/>
      <c r="IJN2453" s="7"/>
      <c r="IJO2453" s="7"/>
      <c r="IJP2453" s="7"/>
      <c r="IJQ2453" s="7"/>
      <c r="IJR2453" s="7"/>
      <c r="IJS2453" s="7"/>
      <c r="IJT2453" s="7"/>
      <c r="IJU2453" s="7"/>
      <c r="IJV2453" s="7"/>
      <c r="IJW2453" s="7"/>
      <c r="IJX2453" s="7"/>
      <c r="IJY2453" s="7"/>
      <c r="IJZ2453" s="7"/>
      <c r="IKA2453" s="7"/>
      <c r="IKB2453" s="7"/>
      <c r="IKC2453" s="7"/>
      <c r="IKD2453" s="7"/>
      <c r="IKE2453" s="7"/>
      <c r="IKF2453" s="7"/>
      <c r="IKG2453" s="7"/>
      <c r="IKH2453" s="7"/>
      <c r="IKI2453" s="7"/>
      <c r="IKJ2453" s="7"/>
      <c r="IKK2453" s="7"/>
      <c r="IKL2453" s="7"/>
      <c r="IKM2453" s="7"/>
      <c r="IKN2453" s="7"/>
      <c r="IKO2453" s="7"/>
      <c r="IKP2453" s="7"/>
      <c r="IKQ2453" s="7"/>
      <c r="IKR2453" s="7"/>
      <c r="IKS2453" s="7"/>
      <c r="IKT2453" s="7"/>
      <c r="IKU2453" s="7"/>
      <c r="IKV2453" s="7"/>
      <c r="IKW2453" s="7"/>
      <c r="IKX2453" s="7"/>
      <c r="IKY2453" s="7"/>
      <c r="IKZ2453" s="7"/>
      <c r="ILA2453" s="7"/>
      <c r="ILB2453" s="7"/>
      <c r="ILC2453" s="7"/>
      <c r="ILD2453" s="7"/>
      <c r="ILE2453" s="7"/>
      <c r="ILF2453" s="7"/>
      <c r="ILG2453" s="7"/>
      <c r="ILH2453" s="7"/>
      <c r="ILI2453" s="7"/>
      <c r="ILJ2453" s="7"/>
      <c r="ILK2453" s="7"/>
      <c r="ILL2453" s="7"/>
      <c r="ILM2453" s="7"/>
      <c r="ILN2453" s="7"/>
      <c r="ILO2453" s="7"/>
      <c r="ILP2453" s="7"/>
      <c r="ILQ2453" s="7"/>
      <c r="ILR2453" s="7"/>
      <c r="ILS2453" s="7"/>
      <c r="ILT2453" s="7"/>
      <c r="ILU2453" s="7"/>
      <c r="ILV2453" s="7"/>
      <c r="ILW2453" s="7"/>
      <c r="ILX2453" s="7"/>
      <c r="ILY2453" s="7"/>
      <c r="ILZ2453" s="7"/>
      <c r="IMA2453" s="7"/>
      <c r="IMB2453" s="7"/>
      <c r="IMC2453" s="7"/>
      <c r="IMD2453" s="7"/>
      <c r="IME2453" s="7"/>
      <c r="IMF2453" s="7"/>
      <c r="IMG2453" s="7"/>
      <c r="IMH2453" s="7"/>
      <c r="IMI2453" s="7"/>
      <c r="IMJ2453" s="7"/>
      <c r="IMK2453" s="7"/>
      <c r="IML2453" s="7"/>
      <c r="IMM2453" s="7"/>
      <c r="IMN2453" s="7"/>
      <c r="IMO2453" s="7"/>
      <c r="IMP2453" s="7"/>
      <c r="IMQ2453" s="7"/>
      <c r="IMR2453" s="7"/>
      <c r="IMS2453" s="7"/>
      <c r="IMT2453" s="7"/>
      <c r="IMU2453" s="7"/>
      <c r="IMV2453" s="7"/>
      <c r="IMW2453" s="7"/>
      <c r="IMX2453" s="7"/>
      <c r="IMY2453" s="7"/>
      <c r="IMZ2453" s="7"/>
      <c r="INA2453" s="7"/>
      <c r="INB2453" s="7"/>
      <c r="INC2453" s="7"/>
      <c r="IND2453" s="7"/>
      <c r="INE2453" s="7"/>
      <c r="INF2453" s="7"/>
      <c r="ING2453" s="7"/>
      <c r="INH2453" s="7"/>
      <c r="INI2453" s="7"/>
      <c r="INJ2453" s="7"/>
      <c r="INK2453" s="7"/>
      <c r="INL2453" s="7"/>
      <c r="INM2453" s="7"/>
      <c r="INN2453" s="7"/>
      <c r="INO2453" s="7"/>
      <c r="INP2453" s="7"/>
      <c r="INQ2453" s="7"/>
      <c r="INR2453" s="7"/>
      <c r="INS2453" s="7"/>
      <c r="INT2453" s="7"/>
      <c r="INU2453" s="7"/>
      <c r="INV2453" s="7"/>
      <c r="INW2453" s="7"/>
      <c r="INX2453" s="7"/>
      <c r="INY2453" s="7"/>
      <c r="INZ2453" s="7"/>
      <c r="IOA2453" s="7"/>
      <c r="IOB2453" s="7"/>
      <c r="IOC2453" s="7"/>
      <c r="IOD2453" s="7"/>
      <c r="IOE2453" s="7"/>
      <c r="IOF2453" s="7"/>
      <c r="IOG2453" s="7"/>
      <c r="IOH2453" s="7"/>
      <c r="IOI2453" s="7"/>
      <c r="IOJ2453" s="7"/>
      <c r="IOK2453" s="7"/>
      <c r="IOL2453" s="7"/>
      <c r="IOM2453" s="7"/>
      <c r="ION2453" s="7"/>
      <c r="IOO2453" s="7"/>
      <c r="IOP2453" s="7"/>
      <c r="IOQ2453" s="7"/>
      <c r="IOR2453" s="7"/>
      <c r="IOS2453" s="7"/>
      <c r="IOT2453" s="7"/>
      <c r="IOU2453" s="7"/>
      <c r="IOV2453" s="7"/>
      <c r="IOW2453" s="7"/>
      <c r="IOX2453" s="7"/>
      <c r="IOY2453" s="7"/>
      <c r="IOZ2453" s="7"/>
      <c r="IPA2453" s="7"/>
      <c r="IPB2453" s="7"/>
      <c r="IPC2453" s="7"/>
      <c r="IPD2453" s="7"/>
      <c r="IPE2453" s="7"/>
      <c r="IPF2453" s="7"/>
      <c r="IPG2453" s="7"/>
      <c r="IPH2453" s="7"/>
      <c r="IPI2453" s="7"/>
      <c r="IPJ2453" s="7"/>
      <c r="IPK2453" s="7"/>
      <c r="IPL2453" s="7"/>
      <c r="IPM2453" s="7"/>
      <c r="IPN2453" s="7"/>
      <c r="IPO2453" s="7"/>
      <c r="IPP2453" s="7"/>
      <c r="IPQ2453" s="7"/>
      <c r="IPR2453" s="7"/>
      <c r="IPS2453" s="7"/>
      <c r="IPT2453" s="7"/>
      <c r="IPU2453" s="7"/>
      <c r="IPV2453" s="7"/>
      <c r="IPW2453" s="7"/>
      <c r="IPX2453" s="7"/>
      <c r="IPY2453" s="7"/>
      <c r="IPZ2453" s="7"/>
      <c r="IQA2453" s="7"/>
      <c r="IQB2453" s="7"/>
      <c r="IQC2453" s="7"/>
      <c r="IQD2453" s="7"/>
      <c r="IQE2453" s="7"/>
      <c r="IQF2453" s="7"/>
      <c r="IQG2453" s="7"/>
      <c r="IQH2453" s="7"/>
      <c r="IQI2453" s="7"/>
      <c r="IQJ2453" s="7"/>
      <c r="IQK2453" s="7"/>
      <c r="IQL2453" s="7"/>
      <c r="IQM2453" s="7"/>
      <c r="IQN2453" s="7"/>
      <c r="IQO2453" s="7"/>
      <c r="IQP2453" s="7"/>
      <c r="IQQ2453" s="7"/>
      <c r="IQR2453" s="7"/>
      <c r="IQS2453" s="7"/>
      <c r="IQT2453" s="7"/>
      <c r="IQU2453" s="7"/>
      <c r="IQV2453" s="7"/>
      <c r="IQW2453" s="7"/>
      <c r="IQX2453" s="7"/>
      <c r="IQY2453" s="7"/>
      <c r="IQZ2453" s="7"/>
      <c r="IRA2453" s="7"/>
      <c r="IRB2453" s="7"/>
      <c r="IRC2453" s="7"/>
      <c r="IRD2453" s="7"/>
      <c r="IRE2453" s="7"/>
      <c r="IRF2453" s="7"/>
      <c r="IRG2453" s="7"/>
      <c r="IRH2453" s="7"/>
      <c r="IRI2453" s="7"/>
      <c r="IRJ2453" s="7"/>
      <c r="IRK2453" s="7"/>
      <c r="IRL2453" s="7"/>
      <c r="IRM2453" s="7"/>
      <c r="IRN2453" s="7"/>
      <c r="IRO2453" s="7"/>
      <c r="IRP2453" s="7"/>
      <c r="IRQ2453" s="7"/>
      <c r="IRR2453" s="7"/>
      <c r="IRS2453" s="7"/>
      <c r="IRT2453" s="7"/>
      <c r="IRU2453" s="7"/>
      <c r="IRV2453" s="7"/>
      <c r="IRW2453" s="7"/>
      <c r="IRX2453" s="7"/>
      <c r="IRY2453" s="7"/>
      <c r="IRZ2453" s="7"/>
      <c r="ISA2453" s="7"/>
      <c r="ISB2453" s="7"/>
      <c r="ISC2453" s="7"/>
      <c r="ISD2453" s="7"/>
      <c r="ISE2453" s="7"/>
      <c r="ISF2453" s="7"/>
      <c r="ISG2453" s="7"/>
      <c r="ISH2453" s="7"/>
      <c r="ISI2453" s="7"/>
      <c r="ISJ2453" s="7"/>
      <c r="ISK2453" s="7"/>
      <c r="ISL2453" s="7"/>
      <c r="ISM2453" s="7"/>
      <c r="ISN2453" s="7"/>
      <c r="ISO2453" s="7"/>
      <c r="ISP2453" s="7"/>
      <c r="ISQ2453" s="7"/>
      <c r="ISR2453" s="7"/>
      <c r="ISS2453" s="7"/>
      <c r="IST2453" s="7"/>
      <c r="ISU2453" s="7"/>
      <c r="ISV2453" s="7"/>
      <c r="ISW2453" s="7"/>
      <c r="ISX2453" s="7"/>
      <c r="ISY2453" s="7"/>
      <c r="ISZ2453" s="7"/>
      <c r="ITA2453" s="7"/>
      <c r="ITB2453" s="7"/>
      <c r="ITC2453" s="7"/>
      <c r="ITD2453" s="7"/>
      <c r="ITE2453" s="7"/>
      <c r="ITF2453" s="7"/>
      <c r="ITG2453" s="7"/>
      <c r="ITH2453" s="7"/>
      <c r="ITI2453" s="7"/>
      <c r="ITJ2453" s="7"/>
      <c r="ITK2453" s="7"/>
      <c r="ITL2453" s="7"/>
      <c r="ITM2453" s="7"/>
      <c r="ITN2453" s="7"/>
      <c r="ITO2453" s="7"/>
      <c r="ITP2453" s="7"/>
      <c r="ITQ2453" s="7"/>
      <c r="ITR2453" s="7"/>
      <c r="ITS2453" s="7"/>
      <c r="ITT2453" s="7"/>
      <c r="ITU2453" s="7"/>
      <c r="ITV2453" s="7"/>
      <c r="ITW2453" s="7"/>
      <c r="ITX2453" s="7"/>
      <c r="ITY2453" s="7"/>
      <c r="ITZ2453" s="7"/>
      <c r="IUA2453" s="7"/>
      <c r="IUB2453" s="7"/>
      <c r="IUC2453" s="7"/>
      <c r="IUD2453" s="7"/>
      <c r="IUE2453" s="7"/>
      <c r="IUF2453" s="7"/>
      <c r="IUG2453" s="7"/>
      <c r="IUH2453" s="7"/>
      <c r="IUI2453" s="7"/>
      <c r="IUJ2453" s="7"/>
      <c r="IUK2453" s="7"/>
      <c r="IUL2453" s="7"/>
      <c r="IUM2453" s="7"/>
      <c r="IUN2453" s="7"/>
      <c r="IUO2453" s="7"/>
      <c r="IUP2453" s="7"/>
      <c r="IUQ2453" s="7"/>
      <c r="IUR2453" s="7"/>
      <c r="IUS2453" s="7"/>
      <c r="IUT2453" s="7"/>
      <c r="IUU2453" s="7"/>
      <c r="IUV2453" s="7"/>
      <c r="IUW2453" s="7"/>
      <c r="IUX2453" s="7"/>
      <c r="IUY2453" s="7"/>
      <c r="IUZ2453" s="7"/>
      <c r="IVA2453" s="7"/>
      <c r="IVB2453" s="7"/>
      <c r="IVC2453" s="7"/>
      <c r="IVD2453" s="7"/>
      <c r="IVE2453" s="7"/>
      <c r="IVF2453" s="7"/>
      <c r="IVG2453" s="7"/>
      <c r="IVH2453" s="7"/>
      <c r="IVI2453" s="7"/>
      <c r="IVJ2453" s="7"/>
      <c r="IVK2453" s="7"/>
      <c r="IVL2453" s="7"/>
      <c r="IVM2453" s="7"/>
      <c r="IVN2453" s="7"/>
      <c r="IVO2453" s="7"/>
      <c r="IVP2453" s="7"/>
      <c r="IVQ2453" s="7"/>
      <c r="IVR2453" s="7"/>
      <c r="IVS2453" s="7"/>
      <c r="IVT2453" s="7"/>
      <c r="IVU2453" s="7"/>
      <c r="IVV2453" s="7"/>
      <c r="IVW2453" s="7"/>
      <c r="IVX2453" s="7"/>
      <c r="IVY2453" s="7"/>
      <c r="IVZ2453" s="7"/>
      <c r="IWA2453" s="7"/>
      <c r="IWB2453" s="7"/>
      <c r="IWC2453" s="7"/>
      <c r="IWD2453" s="7"/>
      <c r="IWE2453" s="7"/>
      <c r="IWF2453" s="7"/>
      <c r="IWG2453" s="7"/>
      <c r="IWH2453" s="7"/>
      <c r="IWI2453" s="7"/>
      <c r="IWJ2453" s="7"/>
      <c r="IWK2453" s="7"/>
      <c r="IWL2453" s="7"/>
      <c r="IWM2453" s="7"/>
      <c r="IWN2453" s="7"/>
      <c r="IWO2453" s="7"/>
      <c r="IWP2453" s="7"/>
      <c r="IWQ2453" s="7"/>
      <c r="IWR2453" s="7"/>
      <c r="IWS2453" s="7"/>
      <c r="IWT2453" s="7"/>
      <c r="IWU2453" s="7"/>
      <c r="IWV2453" s="7"/>
      <c r="IWW2453" s="7"/>
      <c r="IWX2453" s="7"/>
      <c r="IWY2453" s="7"/>
      <c r="IWZ2453" s="7"/>
      <c r="IXA2453" s="7"/>
      <c r="IXB2453" s="7"/>
      <c r="IXC2453" s="7"/>
      <c r="IXD2453" s="7"/>
      <c r="IXE2453" s="7"/>
      <c r="IXF2453" s="7"/>
      <c r="IXG2453" s="7"/>
      <c r="IXH2453" s="7"/>
      <c r="IXI2453" s="7"/>
      <c r="IXJ2453" s="7"/>
      <c r="IXK2453" s="7"/>
      <c r="IXL2453" s="7"/>
      <c r="IXM2453" s="7"/>
      <c r="IXN2453" s="7"/>
      <c r="IXO2453" s="7"/>
      <c r="IXP2453" s="7"/>
      <c r="IXQ2453" s="7"/>
      <c r="IXR2453" s="7"/>
      <c r="IXS2453" s="7"/>
      <c r="IXT2453" s="7"/>
      <c r="IXU2453" s="7"/>
      <c r="IXV2453" s="7"/>
      <c r="IXW2453" s="7"/>
      <c r="IXX2453" s="7"/>
      <c r="IXY2453" s="7"/>
      <c r="IXZ2453" s="7"/>
      <c r="IYA2453" s="7"/>
      <c r="IYB2453" s="7"/>
      <c r="IYC2453" s="7"/>
      <c r="IYD2453" s="7"/>
      <c r="IYE2453" s="7"/>
      <c r="IYF2453" s="7"/>
      <c r="IYG2453" s="7"/>
      <c r="IYH2453" s="7"/>
      <c r="IYI2453" s="7"/>
      <c r="IYJ2453" s="7"/>
      <c r="IYK2453" s="7"/>
      <c r="IYL2453" s="7"/>
      <c r="IYM2453" s="7"/>
      <c r="IYN2453" s="7"/>
      <c r="IYO2453" s="7"/>
      <c r="IYP2453" s="7"/>
      <c r="IYQ2453" s="7"/>
      <c r="IYR2453" s="7"/>
      <c r="IYS2453" s="7"/>
      <c r="IYT2453" s="7"/>
      <c r="IYU2453" s="7"/>
      <c r="IYV2453" s="7"/>
      <c r="IYW2453" s="7"/>
      <c r="IYX2453" s="7"/>
      <c r="IYY2453" s="7"/>
      <c r="IYZ2453" s="7"/>
      <c r="IZA2453" s="7"/>
      <c r="IZB2453" s="7"/>
      <c r="IZC2453" s="7"/>
      <c r="IZD2453" s="7"/>
      <c r="IZE2453" s="7"/>
      <c r="IZF2453" s="7"/>
      <c r="IZG2453" s="7"/>
      <c r="IZH2453" s="7"/>
      <c r="IZI2453" s="7"/>
      <c r="IZJ2453" s="7"/>
      <c r="IZK2453" s="7"/>
      <c r="IZL2453" s="7"/>
      <c r="IZM2453" s="7"/>
      <c r="IZN2453" s="7"/>
      <c r="IZO2453" s="7"/>
      <c r="IZP2453" s="7"/>
      <c r="IZQ2453" s="7"/>
      <c r="IZR2453" s="7"/>
      <c r="IZS2453" s="7"/>
      <c r="IZT2453" s="7"/>
      <c r="IZU2453" s="7"/>
      <c r="IZV2453" s="7"/>
      <c r="IZW2453" s="7"/>
      <c r="IZX2453" s="7"/>
      <c r="IZY2453" s="7"/>
      <c r="IZZ2453" s="7"/>
      <c r="JAA2453" s="7"/>
      <c r="JAB2453" s="7"/>
      <c r="JAC2453" s="7"/>
      <c r="JAD2453" s="7"/>
      <c r="JAE2453" s="7"/>
      <c r="JAF2453" s="7"/>
      <c r="JAG2453" s="7"/>
      <c r="JAH2453" s="7"/>
      <c r="JAI2453" s="7"/>
      <c r="JAJ2453" s="7"/>
      <c r="JAK2453" s="7"/>
      <c r="JAL2453" s="7"/>
      <c r="JAM2453" s="7"/>
      <c r="JAN2453" s="7"/>
      <c r="JAO2453" s="7"/>
      <c r="JAP2453" s="7"/>
      <c r="JAQ2453" s="7"/>
      <c r="JAR2453" s="7"/>
      <c r="JAS2453" s="7"/>
      <c r="JAT2453" s="7"/>
      <c r="JAU2453" s="7"/>
      <c r="JAV2453" s="7"/>
      <c r="JAW2453" s="7"/>
      <c r="JAX2453" s="7"/>
      <c r="JAY2453" s="7"/>
      <c r="JAZ2453" s="7"/>
      <c r="JBA2453" s="7"/>
      <c r="JBB2453" s="7"/>
      <c r="JBC2453" s="7"/>
      <c r="JBD2453" s="7"/>
      <c r="JBE2453" s="7"/>
      <c r="JBF2453" s="7"/>
      <c r="JBG2453" s="7"/>
      <c r="JBH2453" s="7"/>
      <c r="JBI2453" s="7"/>
      <c r="JBJ2453" s="7"/>
      <c r="JBK2453" s="7"/>
      <c r="JBL2453" s="7"/>
      <c r="JBM2453" s="7"/>
      <c r="JBN2453" s="7"/>
      <c r="JBO2453" s="7"/>
      <c r="JBP2453" s="7"/>
      <c r="JBQ2453" s="7"/>
      <c r="JBR2453" s="7"/>
      <c r="JBS2453" s="7"/>
      <c r="JBT2453" s="7"/>
      <c r="JBU2453" s="7"/>
      <c r="JBV2453" s="7"/>
      <c r="JBW2453" s="7"/>
      <c r="JBX2453" s="7"/>
      <c r="JBY2453" s="7"/>
      <c r="JBZ2453" s="7"/>
      <c r="JCA2453" s="7"/>
      <c r="JCB2453" s="7"/>
      <c r="JCC2453" s="7"/>
      <c r="JCD2453" s="7"/>
      <c r="JCE2453" s="7"/>
      <c r="JCF2453" s="7"/>
      <c r="JCG2453" s="7"/>
      <c r="JCH2453" s="7"/>
      <c r="JCI2453" s="7"/>
      <c r="JCJ2453" s="7"/>
      <c r="JCK2453" s="7"/>
      <c r="JCL2453" s="7"/>
      <c r="JCM2453" s="7"/>
      <c r="JCN2453" s="7"/>
      <c r="JCO2453" s="7"/>
      <c r="JCP2453" s="7"/>
      <c r="JCQ2453" s="7"/>
      <c r="JCR2453" s="7"/>
      <c r="JCS2453" s="7"/>
      <c r="JCT2453" s="7"/>
      <c r="JCU2453" s="7"/>
      <c r="JCV2453" s="7"/>
      <c r="JCW2453" s="7"/>
      <c r="JCX2453" s="7"/>
      <c r="JCY2453" s="7"/>
      <c r="JCZ2453" s="7"/>
      <c r="JDA2453" s="7"/>
      <c r="JDB2453" s="7"/>
      <c r="JDC2453" s="7"/>
      <c r="JDD2453" s="7"/>
      <c r="JDE2453" s="7"/>
      <c r="JDF2453" s="7"/>
      <c r="JDG2453" s="7"/>
      <c r="JDH2453" s="7"/>
      <c r="JDI2453" s="7"/>
      <c r="JDJ2453" s="7"/>
      <c r="JDK2453" s="7"/>
      <c r="JDL2453" s="7"/>
      <c r="JDM2453" s="7"/>
      <c r="JDN2453" s="7"/>
      <c r="JDO2453" s="7"/>
      <c r="JDP2453" s="7"/>
      <c r="JDQ2453" s="7"/>
      <c r="JDR2453" s="7"/>
      <c r="JDS2453" s="7"/>
      <c r="JDT2453" s="7"/>
      <c r="JDU2453" s="7"/>
      <c r="JDV2453" s="7"/>
      <c r="JDW2453" s="7"/>
      <c r="JDX2453" s="7"/>
      <c r="JDY2453" s="7"/>
      <c r="JDZ2453" s="7"/>
      <c r="JEA2453" s="7"/>
      <c r="JEB2453" s="7"/>
      <c r="JEC2453" s="7"/>
      <c r="JED2453" s="7"/>
      <c r="JEE2453" s="7"/>
      <c r="JEF2453" s="7"/>
      <c r="JEG2453" s="7"/>
      <c r="JEH2453" s="7"/>
      <c r="JEI2453" s="7"/>
      <c r="JEJ2453" s="7"/>
      <c r="JEK2453" s="7"/>
      <c r="JEL2453" s="7"/>
      <c r="JEM2453" s="7"/>
      <c r="JEN2453" s="7"/>
      <c r="JEO2453" s="7"/>
      <c r="JEP2453" s="7"/>
      <c r="JEQ2453" s="7"/>
      <c r="JER2453" s="7"/>
      <c r="JES2453" s="7"/>
      <c r="JET2453" s="7"/>
      <c r="JEU2453" s="7"/>
      <c r="JEV2453" s="7"/>
      <c r="JEW2453" s="7"/>
      <c r="JEX2453" s="7"/>
      <c r="JEY2453" s="7"/>
      <c r="JEZ2453" s="7"/>
      <c r="JFA2453" s="7"/>
      <c r="JFB2453" s="7"/>
      <c r="JFC2453" s="7"/>
      <c r="JFD2453" s="7"/>
      <c r="JFE2453" s="7"/>
      <c r="JFF2453" s="7"/>
      <c r="JFG2453" s="7"/>
      <c r="JFH2453" s="7"/>
      <c r="JFI2453" s="7"/>
      <c r="JFJ2453" s="7"/>
      <c r="JFK2453" s="7"/>
      <c r="JFL2453" s="7"/>
      <c r="JFM2453" s="7"/>
      <c r="JFN2453" s="7"/>
      <c r="JFO2453" s="7"/>
      <c r="JFP2453" s="7"/>
      <c r="JFQ2453" s="7"/>
      <c r="JFR2453" s="7"/>
      <c r="JFS2453" s="7"/>
      <c r="JFT2453" s="7"/>
      <c r="JFU2453" s="7"/>
      <c r="JFV2453" s="7"/>
      <c r="JFW2453" s="7"/>
      <c r="JFX2453" s="7"/>
      <c r="JFY2453" s="7"/>
      <c r="JFZ2453" s="7"/>
      <c r="JGA2453" s="7"/>
      <c r="JGB2453" s="7"/>
      <c r="JGC2453" s="7"/>
      <c r="JGD2453" s="7"/>
      <c r="JGE2453" s="7"/>
      <c r="JGF2453" s="7"/>
      <c r="JGG2453" s="7"/>
      <c r="JGH2453" s="7"/>
      <c r="JGI2453" s="7"/>
      <c r="JGJ2453" s="7"/>
      <c r="JGK2453" s="7"/>
      <c r="JGL2453" s="7"/>
      <c r="JGM2453" s="7"/>
      <c r="JGN2453" s="7"/>
      <c r="JGO2453" s="7"/>
      <c r="JGP2453" s="7"/>
      <c r="JGQ2453" s="7"/>
      <c r="JGR2453" s="7"/>
      <c r="JGS2453" s="7"/>
      <c r="JGT2453" s="7"/>
      <c r="JGU2453" s="7"/>
      <c r="JGV2453" s="7"/>
      <c r="JGW2453" s="7"/>
      <c r="JGX2453" s="7"/>
      <c r="JGY2453" s="7"/>
      <c r="JGZ2453" s="7"/>
      <c r="JHA2453" s="7"/>
      <c r="JHB2453" s="7"/>
      <c r="JHC2453" s="7"/>
      <c r="JHD2453" s="7"/>
      <c r="JHE2453" s="7"/>
      <c r="JHF2453" s="7"/>
      <c r="JHG2453" s="7"/>
      <c r="JHH2453" s="7"/>
      <c r="JHI2453" s="7"/>
      <c r="JHJ2453" s="7"/>
      <c r="JHK2453" s="7"/>
      <c r="JHL2453" s="7"/>
      <c r="JHM2453" s="7"/>
      <c r="JHN2453" s="7"/>
      <c r="JHO2453" s="7"/>
      <c r="JHP2453" s="7"/>
      <c r="JHQ2453" s="7"/>
      <c r="JHR2453" s="7"/>
      <c r="JHS2453" s="7"/>
      <c r="JHT2453" s="7"/>
      <c r="JHU2453" s="7"/>
      <c r="JHV2453" s="7"/>
      <c r="JHW2453" s="7"/>
      <c r="JHX2453" s="7"/>
      <c r="JHY2453" s="7"/>
      <c r="JHZ2453" s="7"/>
      <c r="JIA2453" s="7"/>
      <c r="JIB2453" s="7"/>
      <c r="JIC2453" s="7"/>
      <c r="JID2453" s="7"/>
      <c r="JIE2453" s="7"/>
      <c r="JIF2453" s="7"/>
      <c r="JIG2453" s="7"/>
      <c r="JIH2453" s="7"/>
      <c r="JII2453" s="7"/>
      <c r="JIJ2453" s="7"/>
      <c r="JIK2453" s="7"/>
      <c r="JIL2453" s="7"/>
      <c r="JIM2453" s="7"/>
      <c r="JIN2453" s="7"/>
      <c r="JIO2453" s="7"/>
      <c r="JIP2453" s="7"/>
      <c r="JIQ2453" s="7"/>
      <c r="JIR2453" s="7"/>
      <c r="JIS2453" s="7"/>
      <c r="JIT2453" s="7"/>
      <c r="JIU2453" s="7"/>
      <c r="JIV2453" s="7"/>
      <c r="JIW2453" s="7"/>
      <c r="JIX2453" s="7"/>
      <c r="JIY2453" s="7"/>
      <c r="JIZ2453" s="7"/>
      <c r="JJA2453" s="7"/>
      <c r="JJB2453" s="7"/>
      <c r="JJC2453" s="7"/>
      <c r="JJD2453" s="7"/>
      <c r="JJE2453" s="7"/>
      <c r="JJF2453" s="7"/>
      <c r="JJG2453" s="7"/>
      <c r="JJH2453" s="7"/>
      <c r="JJI2453" s="7"/>
      <c r="JJJ2453" s="7"/>
      <c r="JJK2453" s="7"/>
      <c r="JJL2453" s="7"/>
      <c r="JJM2453" s="7"/>
      <c r="JJN2453" s="7"/>
      <c r="JJO2453" s="7"/>
      <c r="JJP2453" s="7"/>
      <c r="JJQ2453" s="7"/>
      <c r="JJR2453" s="7"/>
      <c r="JJS2453" s="7"/>
      <c r="JJT2453" s="7"/>
      <c r="JJU2453" s="7"/>
      <c r="JJV2453" s="7"/>
      <c r="JJW2453" s="7"/>
      <c r="JJX2453" s="7"/>
      <c r="JJY2453" s="7"/>
      <c r="JJZ2453" s="7"/>
      <c r="JKA2453" s="7"/>
      <c r="JKB2453" s="7"/>
      <c r="JKC2453" s="7"/>
      <c r="JKD2453" s="7"/>
      <c r="JKE2453" s="7"/>
      <c r="JKF2453" s="7"/>
      <c r="JKG2453" s="7"/>
      <c r="JKH2453" s="7"/>
      <c r="JKI2453" s="7"/>
      <c r="JKJ2453" s="7"/>
      <c r="JKK2453" s="7"/>
      <c r="JKL2453" s="7"/>
      <c r="JKM2453" s="7"/>
      <c r="JKN2453" s="7"/>
      <c r="JKO2453" s="7"/>
      <c r="JKP2453" s="7"/>
      <c r="JKQ2453" s="7"/>
      <c r="JKR2453" s="7"/>
      <c r="JKS2453" s="7"/>
      <c r="JKT2453" s="7"/>
      <c r="JKU2453" s="7"/>
      <c r="JKV2453" s="7"/>
      <c r="JKW2453" s="7"/>
      <c r="JKX2453" s="7"/>
      <c r="JKY2453" s="7"/>
      <c r="JKZ2453" s="7"/>
      <c r="JLA2453" s="7"/>
      <c r="JLB2453" s="7"/>
      <c r="JLC2453" s="7"/>
      <c r="JLD2453" s="7"/>
      <c r="JLE2453" s="7"/>
      <c r="JLF2453" s="7"/>
      <c r="JLG2453" s="7"/>
      <c r="JLH2453" s="7"/>
      <c r="JLI2453" s="7"/>
      <c r="JLJ2453" s="7"/>
      <c r="JLK2453" s="7"/>
      <c r="JLL2453" s="7"/>
      <c r="JLM2453" s="7"/>
      <c r="JLN2453" s="7"/>
      <c r="JLO2453" s="7"/>
      <c r="JLP2453" s="7"/>
      <c r="JLQ2453" s="7"/>
      <c r="JLR2453" s="7"/>
      <c r="JLS2453" s="7"/>
      <c r="JLT2453" s="7"/>
      <c r="JLU2453" s="7"/>
      <c r="JLV2453" s="7"/>
      <c r="JLW2453" s="7"/>
      <c r="JLX2453" s="7"/>
      <c r="JLY2453" s="7"/>
      <c r="JLZ2453" s="7"/>
      <c r="JMA2453" s="7"/>
      <c r="JMB2453" s="7"/>
      <c r="JMC2453" s="7"/>
      <c r="JMD2453" s="7"/>
      <c r="JME2453" s="7"/>
      <c r="JMF2453" s="7"/>
      <c r="JMG2453" s="7"/>
      <c r="JMH2453" s="7"/>
      <c r="JMI2453" s="7"/>
      <c r="JMJ2453" s="7"/>
      <c r="JMK2453" s="7"/>
      <c r="JML2453" s="7"/>
      <c r="JMM2453" s="7"/>
      <c r="JMN2453" s="7"/>
      <c r="JMO2453" s="7"/>
      <c r="JMP2453" s="7"/>
      <c r="JMQ2453" s="7"/>
      <c r="JMR2453" s="7"/>
      <c r="JMS2453" s="7"/>
      <c r="JMT2453" s="7"/>
      <c r="JMU2453" s="7"/>
      <c r="JMV2453" s="7"/>
      <c r="JMW2453" s="7"/>
      <c r="JMX2453" s="7"/>
      <c r="JMY2453" s="7"/>
      <c r="JMZ2453" s="7"/>
      <c r="JNA2453" s="7"/>
      <c r="JNB2453" s="7"/>
      <c r="JNC2453" s="7"/>
      <c r="JND2453" s="7"/>
      <c r="JNE2453" s="7"/>
      <c r="JNF2453" s="7"/>
      <c r="JNG2453" s="7"/>
      <c r="JNH2453" s="7"/>
      <c r="JNI2453" s="7"/>
      <c r="JNJ2453" s="7"/>
      <c r="JNK2453" s="7"/>
      <c r="JNL2453" s="7"/>
      <c r="JNM2453" s="7"/>
      <c r="JNN2453" s="7"/>
      <c r="JNO2453" s="7"/>
      <c r="JNP2453" s="7"/>
      <c r="JNQ2453" s="7"/>
      <c r="JNR2453" s="7"/>
      <c r="JNS2453" s="7"/>
      <c r="JNT2453" s="7"/>
      <c r="JNU2453" s="7"/>
      <c r="JNV2453" s="7"/>
      <c r="JNW2453" s="7"/>
      <c r="JNX2453" s="7"/>
      <c r="JNY2453" s="7"/>
      <c r="JNZ2453" s="7"/>
      <c r="JOA2453" s="7"/>
      <c r="JOB2453" s="7"/>
      <c r="JOC2453" s="7"/>
      <c r="JOD2453" s="7"/>
      <c r="JOE2453" s="7"/>
      <c r="JOF2453" s="7"/>
      <c r="JOG2453" s="7"/>
      <c r="JOH2453" s="7"/>
      <c r="JOI2453" s="7"/>
      <c r="JOJ2453" s="7"/>
      <c r="JOK2453" s="7"/>
      <c r="JOL2453" s="7"/>
      <c r="JOM2453" s="7"/>
      <c r="JON2453" s="7"/>
      <c r="JOO2453" s="7"/>
      <c r="JOP2453" s="7"/>
      <c r="JOQ2453" s="7"/>
      <c r="JOR2453" s="7"/>
      <c r="JOS2453" s="7"/>
      <c r="JOT2453" s="7"/>
      <c r="JOU2453" s="7"/>
      <c r="JOV2453" s="7"/>
      <c r="JOW2453" s="7"/>
      <c r="JOX2453" s="7"/>
      <c r="JOY2453" s="7"/>
      <c r="JOZ2453" s="7"/>
      <c r="JPA2453" s="7"/>
      <c r="JPB2453" s="7"/>
      <c r="JPC2453" s="7"/>
      <c r="JPD2453" s="7"/>
      <c r="JPE2453" s="7"/>
      <c r="JPF2453" s="7"/>
      <c r="JPG2453" s="7"/>
      <c r="JPH2453" s="7"/>
      <c r="JPI2453" s="7"/>
      <c r="JPJ2453" s="7"/>
      <c r="JPK2453" s="7"/>
      <c r="JPL2453" s="7"/>
      <c r="JPM2453" s="7"/>
      <c r="JPN2453" s="7"/>
      <c r="JPO2453" s="7"/>
      <c r="JPP2453" s="7"/>
      <c r="JPQ2453" s="7"/>
      <c r="JPR2453" s="7"/>
      <c r="JPS2453" s="7"/>
      <c r="JPT2453" s="7"/>
      <c r="JPU2453" s="7"/>
      <c r="JPV2453" s="7"/>
      <c r="JPW2453" s="7"/>
      <c r="JPX2453" s="7"/>
      <c r="JPY2453" s="7"/>
      <c r="JPZ2453" s="7"/>
      <c r="JQA2453" s="7"/>
      <c r="JQB2453" s="7"/>
      <c r="JQC2453" s="7"/>
      <c r="JQD2453" s="7"/>
      <c r="JQE2453" s="7"/>
      <c r="JQF2453" s="7"/>
      <c r="JQG2453" s="7"/>
      <c r="JQH2453" s="7"/>
      <c r="JQI2453" s="7"/>
      <c r="JQJ2453" s="7"/>
      <c r="JQK2453" s="7"/>
      <c r="JQL2453" s="7"/>
      <c r="JQM2453" s="7"/>
      <c r="JQN2453" s="7"/>
      <c r="JQO2453" s="7"/>
      <c r="JQP2453" s="7"/>
      <c r="JQQ2453" s="7"/>
      <c r="JQR2453" s="7"/>
      <c r="JQS2453" s="7"/>
      <c r="JQT2453" s="7"/>
      <c r="JQU2453" s="7"/>
      <c r="JQV2453" s="7"/>
      <c r="JQW2453" s="7"/>
      <c r="JQX2453" s="7"/>
      <c r="JQY2453" s="7"/>
      <c r="JQZ2453" s="7"/>
      <c r="JRA2453" s="7"/>
      <c r="JRB2453" s="7"/>
      <c r="JRC2453" s="7"/>
      <c r="JRD2453" s="7"/>
      <c r="JRE2453" s="7"/>
      <c r="JRF2453" s="7"/>
      <c r="JRG2453" s="7"/>
      <c r="JRH2453" s="7"/>
      <c r="JRI2453" s="7"/>
      <c r="JRJ2453" s="7"/>
      <c r="JRK2453" s="7"/>
      <c r="JRL2453" s="7"/>
      <c r="JRM2453" s="7"/>
      <c r="JRN2453" s="7"/>
      <c r="JRO2453" s="7"/>
      <c r="JRP2453" s="7"/>
      <c r="JRQ2453" s="7"/>
      <c r="JRR2453" s="7"/>
      <c r="JRS2453" s="7"/>
      <c r="JRT2453" s="7"/>
      <c r="JRU2453" s="7"/>
      <c r="JRV2453" s="7"/>
      <c r="JRW2453" s="7"/>
      <c r="JRX2453" s="7"/>
      <c r="JRY2453" s="7"/>
      <c r="JRZ2453" s="7"/>
      <c r="JSA2453" s="7"/>
      <c r="JSB2453" s="7"/>
      <c r="JSC2453" s="7"/>
      <c r="JSD2453" s="7"/>
      <c r="JSE2453" s="7"/>
      <c r="JSF2453" s="7"/>
      <c r="JSG2453" s="7"/>
      <c r="JSH2453" s="7"/>
      <c r="JSI2453" s="7"/>
      <c r="JSJ2453" s="7"/>
      <c r="JSK2453" s="7"/>
      <c r="JSL2453" s="7"/>
      <c r="JSM2453" s="7"/>
      <c r="JSN2453" s="7"/>
      <c r="JSO2453" s="7"/>
      <c r="JSP2453" s="7"/>
      <c r="JSQ2453" s="7"/>
      <c r="JSR2453" s="7"/>
      <c r="JSS2453" s="7"/>
      <c r="JST2453" s="7"/>
      <c r="JSU2453" s="7"/>
      <c r="JSV2453" s="7"/>
      <c r="JSW2453" s="7"/>
      <c r="JSX2453" s="7"/>
      <c r="JSY2453" s="7"/>
      <c r="JSZ2453" s="7"/>
      <c r="JTA2453" s="7"/>
      <c r="JTB2453" s="7"/>
      <c r="JTC2453" s="7"/>
      <c r="JTD2453" s="7"/>
      <c r="JTE2453" s="7"/>
      <c r="JTF2453" s="7"/>
      <c r="JTG2453" s="7"/>
      <c r="JTH2453" s="7"/>
      <c r="JTI2453" s="7"/>
      <c r="JTJ2453" s="7"/>
      <c r="JTK2453" s="7"/>
      <c r="JTL2453" s="7"/>
      <c r="JTM2453" s="7"/>
      <c r="JTN2453" s="7"/>
      <c r="JTO2453" s="7"/>
      <c r="JTP2453" s="7"/>
      <c r="JTQ2453" s="7"/>
      <c r="JTR2453" s="7"/>
      <c r="JTS2453" s="7"/>
      <c r="JTT2453" s="7"/>
      <c r="JTU2453" s="7"/>
      <c r="JTV2453" s="7"/>
      <c r="JTW2453" s="7"/>
      <c r="JTX2453" s="7"/>
      <c r="JTY2453" s="7"/>
      <c r="JTZ2453" s="7"/>
      <c r="JUA2453" s="7"/>
      <c r="JUB2453" s="7"/>
      <c r="JUC2453" s="7"/>
      <c r="JUD2453" s="7"/>
      <c r="JUE2453" s="7"/>
      <c r="JUF2453" s="7"/>
      <c r="JUG2453" s="7"/>
      <c r="JUH2453" s="7"/>
      <c r="JUI2453" s="7"/>
      <c r="JUJ2453" s="7"/>
      <c r="JUK2453" s="7"/>
      <c r="JUL2453" s="7"/>
      <c r="JUM2453" s="7"/>
      <c r="JUN2453" s="7"/>
      <c r="JUO2453" s="7"/>
      <c r="JUP2453" s="7"/>
      <c r="JUQ2453" s="7"/>
      <c r="JUR2453" s="7"/>
      <c r="JUS2453" s="7"/>
      <c r="JUT2453" s="7"/>
      <c r="JUU2453" s="7"/>
      <c r="JUV2453" s="7"/>
      <c r="JUW2453" s="7"/>
      <c r="JUX2453" s="7"/>
      <c r="JUY2453" s="7"/>
      <c r="JUZ2453" s="7"/>
      <c r="JVA2453" s="7"/>
      <c r="JVB2453" s="7"/>
      <c r="JVC2453" s="7"/>
      <c r="JVD2453" s="7"/>
      <c r="JVE2453" s="7"/>
      <c r="JVF2453" s="7"/>
      <c r="JVG2453" s="7"/>
      <c r="JVH2453" s="7"/>
      <c r="JVI2453" s="7"/>
      <c r="JVJ2453" s="7"/>
      <c r="JVK2453" s="7"/>
      <c r="JVL2453" s="7"/>
      <c r="JVM2453" s="7"/>
      <c r="JVN2453" s="7"/>
      <c r="JVO2453" s="7"/>
      <c r="JVP2453" s="7"/>
      <c r="JVQ2453" s="7"/>
      <c r="JVR2453" s="7"/>
      <c r="JVS2453" s="7"/>
      <c r="JVT2453" s="7"/>
      <c r="JVU2453" s="7"/>
      <c r="JVV2453" s="7"/>
      <c r="JVW2453" s="7"/>
      <c r="JVX2453" s="7"/>
      <c r="JVY2453" s="7"/>
      <c r="JVZ2453" s="7"/>
      <c r="JWA2453" s="7"/>
      <c r="JWB2453" s="7"/>
      <c r="JWC2453" s="7"/>
      <c r="JWD2453" s="7"/>
      <c r="JWE2453" s="7"/>
      <c r="JWF2453" s="7"/>
      <c r="JWG2453" s="7"/>
      <c r="JWH2453" s="7"/>
      <c r="JWI2453" s="7"/>
      <c r="JWJ2453" s="7"/>
      <c r="JWK2453" s="7"/>
      <c r="JWL2453" s="7"/>
      <c r="JWM2453" s="7"/>
      <c r="JWN2453" s="7"/>
      <c r="JWO2453" s="7"/>
      <c r="JWP2453" s="7"/>
      <c r="JWQ2453" s="7"/>
      <c r="JWR2453" s="7"/>
      <c r="JWS2453" s="7"/>
      <c r="JWT2453" s="7"/>
      <c r="JWU2453" s="7"/>
      <c r="JWV2453" s="7"/>
      <c r="JWW2453" s="7"/>
      <c r="JWX2453" s="7"/>
      <c r="JWY2453" s="7"/>
      <c r="JWZ2453" s="7"/>
      <c r="JXA2453" s="7"/>
      <c r="JXB2453" s="7"/>
      <c r="JXC2453" s="7"/>
      <c r="JXD2453" s="7"/>
      <c r="JXE2453" s="7"/>
      <c r="JXF2453" s="7"/>
      <c r="JXG2453" s="7"/>
      <c r="JXH2453" s="7"/>
      <c r="JXI2453" s="7"/>
      <c r="JXJ2453" s="7"/>
      <c r="JXK2453" s="7"/>
      <c r="JXL2453" s="7"/>
      <c r="JXM2453" s="7"/>
      <c r="JXN2453" s="7"/>
      <c r="JXO2453" s="7"/>
      <c r="JXP2453" s="7"/>
      <c r="JXQ2453" s="7"/>
      <c r="JXR2453" s="7"/>
      <c r="JXS2453" s="7"/>
      <c r="JXT2453" s="7"/>
      <c r="JXU2453" s="7"/>
      <c r="JXV2453" s="7"/>
      <c r="JXW2453" s="7"/>
      <c r="JXX2453" s="7"/>
      <c r="JXY2453" s="7"/>
      <c r="JXZ2453" s="7"/>
      <c r="JYA2453" s="7"/>
      <c r="JYB2453" s="7"/>
      <c r="JYC2453" s="7"/>
      <c r="JYD2453" s="7"/>
      <c r="JYE2453" s="7"/>
      <c r="JYF2453" s="7"/>
      <c r="JYG2453" s="7"/>
      <c r="JYH2453" s="7"/>
      <c r="JYI2453" s="7"/>
      <c r="JYJ2453" s="7"/>
      <c r="JYK2453" s="7"/>
      <c r="JYL2453" s="7"/>
      <c r="JYM2453" s="7"/>
      <c r="JYN2453" s="7"/>
      <c r="JYO2453" s="7"/>
      <c r="JYP2453" s="7"/>
      <c r="JYQ2453" s="7"/>
      <c r="JYR2453" s="7"/>
      <c r="JYS2453" s="7"/>
      <c r="JYT2453" s="7"/>
      <c r="JYU2453" s="7"/>
      <c r="JYV2453" s="7"/>
      <c r="JYW2453" s="7"/>
      <c r="JYX2453" s="7"/>
      <c r="JYY2453" s="7"/>
      <c r="JYZ2453" s="7"/>
      <c r="JZA2453" s="7"/>
      <c r="JZB2453" s="7"/>
      <c r="JZC2453" s="7"/>
      <c r="JZD2453" s="7"/>
      <c r="JZE2453" s="7"/>
      <c r="JZF2453" s="7"/>
      <c r="JZG2453" s="7"/>
      <c r="JZH2453" s="7"/>
      <c r="JZI2453" s="7"/>
      <c r="JZJ2453" s="7"/>
      <c r="JZK2453" s="7"/>
      <c r="JZL2453" s="7"/>
      <c r="JZM2453" s="7"/>
      <c r="JZN2453" s="7"/>
      <c r="JZO2453" s="7"/>
      <c r="JZP2453" s="7"/>
      <c r="JZQ2453" s="7"/>
      <c r="JZR2453" s="7"/>
      <c r="JZS2453" s="7"/>
      <c r="JZT2453" s="7"/>
      <c r="JZU2453" s="7"/>
      <c r="JZV2453" s="7"/>
      <c r="JZW2453" s="7"/>
      <c r="JZX2453" s="7"/>
      <c r="JZY2453" s="7"/>
      <c r="JZZ2453" s="7"/>
      <c r="KAA2453" s="7"/>
      <c r="KAB2453" s="7"/>
      <c r="KAC2453" s="7"/>
      <c r="KAD2453" s="7"/>
      <c r="KAE2453" s="7"/>
      <c r="KAF2453" s="7"/>
      <c r="KAG2453" s="7"/>
      <c r="KAH2453" s="7"/>
      <c r="KAI2453" s="7"/>
      <c r="KAJ2453" s="7"/>
      <c r="KAK2453" s="7"/>
      <c r="KAL2453" s="7"/>
      <c r="KAM2453" s="7"/>
      <c r="KAN2453" s="7"/>
      <c r="KAO2453" s="7"/>
      <c r="KAP2453" s="7"/>
      <c r="KAQ2453" s="7"/>
      <c r="KAR2453" s="7"/>
      <c r="KAS2453" s="7"/>
      <c r="KAT2453" s="7"/>
      <c r="KAU2453" s="7"/>
      <c r="KAV2453" s="7"/>
      <c r="KAW2453" s="7"/>
      <c r="KAX2453" s="7"/>
      <c r="KAY2453" s="7"/>
      <c r="KAZ2453" s="7"/>
      <c r="KBA2453" s="7"/>
      <c r="KBB2453" s="7"/>
      <c r="KBC2453" s="7"/>
      <c r="KBD2453" s="7"/>
      <c r="KBE2453" s="7"/>
      <c r="KBF2453" s="7"/>
      <c r="KBG2453" s="7"/>
      <c r="KBH2453" s="7"/>
      <c r="KBI2453" s="7"/>
      <c r="KBJ2453" s="7"/>
      <c r="KBK2453" s="7"/>
      <c r="KBL2453" s="7"/>
      <c r="KBM2453" s="7"/>
      <c r="KBN2453" s="7"/>
      <c r="KBO2453" s="7"/>
      <c r="KBP2453" s="7"/>
      <c r="KBQ2453" s="7"/>
      <c r="KBR2453" s="7"/>
      <c r="KBS2453" s="7"/>
      <c r="KBT2453" s="7"/>
      <c r="KBU2453" s="7"/>
      <c r="KBV2453" s="7"/>
      <c r="KBW2453" s="7"/>
      <c r="KBX2453" s="7"/>
      <c r="KBY2453" s="7"/>
      <c r="KBZ2453" s="7"/>
      <c r="KCA2453" s="7"/>
      <c r="KCB2453" s="7"/>
      <c r="KCC2453" s="7"/>
      <c r="KCD2453" s="7"/>
      <c r="KCE2453" s="7"/>
      <c r="KCF2453" s="7"/>
      <c r="KCG2453" s="7"/>
      <c r="KCH2453" s="7"/>
      <c r="KCI2453" s="7"/>
      <c r="KCJ2453" s="7"/>
      <c r="KCK2453" s="7"/>
      <c r="KCL2453" s="7"/>
      <c r="KCM2453" s="7"/>
      <c r="KCN2453" s="7"/>
      <c r="KCO2453" s="7"/>
      <c r="KCP2453" s="7"/>
      <c r="KCQ2453" s="7"/>
      <c r="KCR2453" s="7"/>
      <c r="KCS2453" s="7"/>
      <c r="KCT2453" s="7"/>
      <c r="KCU2453" s="7"/>
      <c r="KCV2453" s="7"/>
      <c r="KCW2453" s="7"/>
      <c r="KCX2453" s="7"/>
      <c r="KCY2453" s="7"/>
      <c r="KCZ2453" s="7"/>
      <c r="KDA2453" s="7"/>
      <c r="KDB2453" s="7"/>
      <c r="KDC2453" s="7"/>
      <c r="KDD2453" s="7"/>
      <c r="KDE2453" s="7"/>
      <c r="KDF2453" s="7"/>
      <c r="KDG2453" s="7"/>
      <c r="KDH2453" s="7"/>
      <c r="KDI2453" s="7"/>
      <c r="KDJ2453" s="7"/>
      <c r="KDK2453" s="7"/>
      <c r="KDL2453" s="7"/>
      <c r="KDM2453" s="7"/>
      <c r="KDN2453" s="7"/>
      <c r="KDO2453" s="7"/>
      <c r="KDP2453" s="7"/>
      <c r="KDQ2453" s="7"/>
      <c r="KDR2453" s="7"/>
      <c r="KDS2453" s="7"/>
      <c r="KDT2453" s="7"/>
      <c r="KDU2453" s="7"/>
      <c r="KDV2453" s="7"/>
      <c r="KDW2453" s="7"/>
      <c r="KDX2453" s="7"/>
      <c r="KDY2453" s="7"/>
      <c r="KDZ2453" s="7"/>
      <c r="KEA2453" s="7"/>
      <c r="KEB2453" s="7"/>
      <c r="KEC2453" s="7"/>
      <c r="KED2453" s="7"/>
      <c r="KEE2453" s="7"/>
      <c r="KEF2453" s="7"/>
      <c r="KEG2453" s="7"/>
      <c r="KEH2453" s="7"/>
      <c r="KEI2453" s="7"/>
      <c r="KEJ2453" s="7"/>
      <c r="KEK2453" s="7"/>
      <c r="KEL2453" s="7"/>
      <c r="KEM2453" s="7"/>
      <c r="KEN2453" s="7"/>
      <c r="KEO2453" s="7"/>
      <c r="KEP2453" s="7"/>
      <c r="KEQ2453" s="7"/>
      <c r="KER2453" s="7"/>
      <c r="KES2453" s="7"/>
      <c r="KET2453" s="7"/>
      <c r="KEU2453" s="7"/>
      <c r="KEV2453" s="7"/>
      <c r="KEW2453" s="7"/>
      <c r="KEX2453" s="7"/>
      <c r="KEY2453" s="7"/>
      <c r="KEZ2453" s="7"/>
      <c r="KFA2453" s="7"/>
      <c r="KFB2453" s="7"/>
      <c r="KFC2453" s="7"/>
      <c r="KFD2453" s="7"/>
      <c r="KFE2453" s="7"/>
      <c r="KFF2453" s="7"/>
      <c r="KFG2453" s="7"/>
      <c r="KFH2453" s="7"/>
      <c r="KFI2453" s="7"/>
      <c r="KFJ2453" s="7"/>
      <c r="KFK2453" s="7"/>
      <c r="KFL2453" s="7"/>
      <c r="KFM2453" s="7"/>
      <c r="KFN2453" s="7"/>
      <c r="KFO2453" s="7"/>
      <c r="KFP2453" s="7"/>
      <c r="KFQ2453" s="7"/>
      <c r="KFR2453" s="7"/>
      <c r="KFS2453" s="7"/>
      <c r="KFT2453" s="7"/>
      <c r="KFU2453" s="7"/>
      <c r="KFV2453" s="7"/>
      <c r="KFW2453" s="7"/>
      <c r="KFX2453" s="7"/>
      <c r="KFY2453" s="7"/>
      <c r="KFZ2453" s="7"/>
      <c r="KGA2453" s="7"/>
      <c r="KGB2453" s="7"/>
      <c r="KGC2453" s="7"/>
      <c r="KGD2453" s="7"/>
      <c r="KGE2453" s="7"/>
      <c r="KGF2453" s="7"/>
      <c r="KGG2453" s="7"/>
      <c r="KGH2453" s="7"/>
      <c r="KGI2453" s="7"/>
      <c r="KGJ2453" s="7"/>
      <c r="KGK2453" s="7"/>
      <c r="KGL2453" s="7"/>
      <c r="KGM2453" s="7"/>
      <c r="KGN2453" s="7"/>
      <c r="KGO2453" s="7"/>
      <c r="KGP2453" s="7"/>
      <c r="KGQ2453" s="7"/>
      <c r="KGR2453" s="7"/>
      <c r="KGS2453" s="7"/>
      <c r="KGT2453" s="7"/>
      <c r="KGU2453" s="7"/>
      <c r="KGV2453" s="7"/>
      <c r="KGW2453" s="7"/>
      <c r="KGX2453" s="7"/>
      <c r="KGY2453" s="7"/>
      <c r="KGZ2453" s="7"/>
      <c r="KHA2453" s="7"/>
      <c r="KHB2453" s="7"/>
      <c r="KHC2453" s="7"/>
      <c r="KHD2453" s="7"/>
      <c r="KHE2453" s="7"/>
      <c r="KHF2453" s="7"/>
      <c r="KHG2453" s="7"/>
      <c r="KHH2453" s="7"/>
      <c r="KHI2453" s="7"/>
      <c r="KHJ2453" s="7"/>
      <c r="KHK2453" s="7"/>
      <c r="KHL2453" s="7"/>
      <c r="KHM2453" s="7"/>
      <c r="KHN2453" s="7"/>
      <c r="KHO2453" s="7"/>
      <c r="KHP2453" s="7"/>
      <c r="KHQ2453" s="7"/>
      <c r="KHR2453" s="7"/>
      <c r="KHS2453" s="7"/>
      <c r="KHT2453" s="7"/>
      <c r="KHU2453" s="7"/>
      <c r="KHV2453" s="7"/>
      <c r="KHW2453" s="7"/>
      <c r="KHX2453" s="7"/>
      <c r="KHY2453" s="7"/>
      <c r="KHZ2453" s="7"/>
      <c r="KIA2453" s="7"/>
      <c r="KIB2453" s="7"/>
      <c r="KIC2453" s="7"/>
      <c r="KID2453" s="7"/>
      <c r="KIE2453" s="7"/>
      <c r="KIF2453" s="7"/>
      <c r="KIG2453" s="7"/>
      <c r="KIH2453" s="7"/>
      <c r="KII2453" s="7"/>
      <c r="KIJ2453" s="7"/>
      <c r="KIK2453" s="7"/>
      <c r="KIL2453" s="7"/>
      <c r="KIM2453" s="7"/>
      <c r="KIN2453" s="7"/>
      <c r="KIO2453" s="7"/>
      <c r="KIP2453" s="7"/>
      <c r="KIQ2453" s="7"/>
      <c r="KIR2453" s="7"/>
      <c r="KIS2453" s="7"/>
      <c r="KIT2453" s="7"/>
      <c r="KIU2453" s="7"/>
      <c r="KIV2453" s="7"/>
      <c r="KIW2453" s="7"/>
      <c r="KIX2453" s="7"/>
      <c r="KIY2453" s="7"/>
      <c r="KIZ2453" s="7"/>
      <c r="KJA2453" s="7"/>
      <c r="KJB2453" s="7"/>
      <c r="KJC2453" s="7"/>
      <c r="KJD2453" s="7"/>
      <c r="KJE2453" s="7"/>
      <c r="KJF2453" s="7"/>
      <c r="KJG2453" s="7"/>
      <c r="KJH2453" s="7"/>
      <c r="KJI2453" s="7"/>
      <c r="KJJ2453" s="7"/>
      <c r="KJK2453" s="7"/>
      <c r="KJL2453" s="7"/>
      <c r="KJM2453" s="7"/>
      <c r="KJN2453" s="7"/>
      <c r="KJO2453" s="7"/>
      <c r="KJP2453" s="7"/>
      <c r="KJQ2453" s="7"/>
      <c r="KJR2453" s="7"/>
      <c r="KJS2453" s="7"/>
      <c r="KJT2453" s="7"/>
      <c r="KJU2453" s="7"/>
      <c r="KJV2453" s="7"/>
      <c r="KJW2453" s="7"/>
      <c r="KJX2453" s="7"/>
      <c r="KJY2453" s="7"/>
      <c r="KJZ2453" s="7"/>
      <c r="KKA2453" s="7"/>
      <c r="KKB2453" s="7"/>
      <c r="KKC2453" s="7"/>
      <c r="KKD2453" s="7"/>
      <c r="KKE2453" s="7"/>
      <c r="KKF2453" s="7"/>
      <c r="KKG2453" s="7"/>
      <c r="KKH2453" s="7"/>
      <c r="KKI2453" s="7"/>
      <c r="KKJ2453" s="7"/>
      <c r="KKK2453" s="7"/>
      <c r="KKL2453" s="7"/>
      <c r="KKM2453" s="7"/>
      <c r="KKN2453" s="7"/>
      <c r="KKO2453" s="7"/>
      <c r="KKP2453" s="7"/>
      <c r="KKQ2453" s="7"/>
      <c r="KKR2453" s="7"/>
      <c r="KKS2453" s="7"/>
      <c r="KKT2453" s="7"/>
      <c r="KKU2453" s="7"/>
      <c r="KKV2453" s="7"/>
      <c r="KKW2453" s="7"/>
      <c r="KKX2453" s="7"/>
      <c r="KKY2453" s="7"/>
      <c r="KKZ2453" s="7"/>
      <c r="KLA2453" s="7"/>
      <c r="KLB2453" s="7"/>
      <c r="KLC2453" s="7"/>
      <c r="KLD2453" s="7"/>
      <c r="KLE2453" s="7"/>
      <c r="KLF2453" s="7"/>
      <c r="KLG2453" s="7"/>
      <c r="KLH2453" s="7"/>
      <c r="KLI2453" s="7"/>
      <c r="KLJ2453" s="7"/>
      <c r="KLK2453" s="7"/>
      <c r="KLL2453" s="7"/>
      <c r="KLM2453" s="7"/>
      <c r="KLN2453" s="7"/>
      <c r="KLO2453" s="7"/>
      <c r="KLP2453" s="7"/>
      <c r="KLQ2453" s="7"/>
      <c r="KLR2453" s="7"/>
      <c r="KLS2453" s="7"/>
      <c r="KLT2453" s="7"/>
      <c r="KLU2453" s="7"/>
      <c r="KLV2453" s="7"/>
      <c r="KLW2453" s="7"/>
      <c r="KLX2453" s="7"/>
      <c r="KLY2453" s="7"/>
      <c r="KLZ2453" s="7"/>
      <c r="KMA2453" s="7"/>
      <c r="KMB2453" s="7"/>
      <c r="KMC2453" s="7"/>
      <c r="KMD2453" s="7"/>
      <c r="KME2453" s="7"/>
      <c r="KMF2453" s="7"/>
      <c r="KMG2453" s="7"/>
      <c r="KMH2453" s="7"/>
      <c r="KMI2453" s="7"/>
      <c r="KMJ2453" s="7"/>
      <c r="KMK2453" s="7"/>
      <c r="KML2453" s="7"/>
      <c r="KMM2453" s="7"/>
      <c r="KMN2453" s="7"/>
      <c r="KMO2453" s="7"/>
      <c r="KMP2453" s="7"/>
      <c r="KMQ2453" s="7"/>
      <c r="KMR2453" s="7"/>
      <c r="KMS2453" s="7"/>
      <c r="KMT2453" s="7"/>
      <c r="KMU2453" s="7"/>
      <c r="KMV2453" s="7"/>
      <c r="KMW2453" s="7"/>
      <c r="KMX2453" s="7"/>
      <c r="KMY2453" s="7"/>
      <c r="KMZ2453" s="7"/>
      <c r="KNA2453" s="7"/>
      <c r="KNB2453" s="7"/>
      <c r="KNC2453" s="7"/>
      <c r="KND2453" s="7"/>
      <c r="KNE2453" s="7"/>
      <c r="KNF2453" s="7"/>
      <c r="KNG2453" s="7"/>
      <c r="KNH2453" s="7"/>
      <c r="KNI2453" s="7"/>
      <c r="KNJ2453" s="7"/>
      <c r="KNK2453" s="7"/>
      <c r="KNL2453" s="7"/>
      <c r="KNM2453" s="7"/>
      <c r="KNN2453" s="7"/>
      <c r="KNO2453" s="7"/>
      <c r="KNP2453" s="7"/>
      <c r="KNQ2453" s="7"/>
      <c r="KNR2453" s="7"/>
      <c r="KNS2453" s="7"/>
      <c r="KNT2453" s="7"/>
      <c r="KNU2453" s="7"/>
      <c r="KNV2453" s="7"/>
      <c r="KNW2453" s="7"/>
      <c r="KNX2453" s="7"/>
      <c r="KNY2453" s="7"/>
      <c r="KNZ2453" s="7"/>
      <c r="KOA2453" s="7"/>
      <c r="KOB2453" s="7"/>
      <c r="KOC2453" s="7"/>
      <c r="KOD2453" s="7"/>
      <c r="KOE2453" s="7"/>
      <c r="KOF2453" s="7"/>
      <c r="KOG2453" s="7"/>
      <c r="KOH2453" s="7"/>
      <c r="KOI2453" s="7"/>
      <c r="KOJ2453" s="7"/>
      <c r="KOK2453" s="7"/>
      <c r="KOL2453" s="7"/>
      <c r="KOM2453" s="7"/>
      <c r="KON2453" s="7"/>
      <c r="KOO2453" s="7"/>
      <c r="KOP2453" s="7"/>
      <c r="KOQ2453" s="7"/>
      <c r="KOR2453" s="7"/>
      <c r="KOS2453" s="7"/>
      <c r="KOT2453" s="7"/>
      <c r="KOU2453" s="7"/>
      <c r="KOV2453" s="7"/>
      <c r="KOW2453" s="7"/>
      <c r="KOX2453" s="7"/>
      <c r="KOY2453" s="7"/>
      <c r="KOZ2453" s="7"/>
      <c r="KPA2453" s="7"/>
      <c r="KPB2453" s="7"/>
      <c r="KPC2453" s="7"/>
      <c r="KPD2453" s="7"/>
      <c r="KPE2453" s="7"/>
      <c r="KPF2453" s="7"/>
      <c r="KPG2453" s="7"/>
      <c r="KPH2453" s="7"/>
      <c r="KPI2453" s="7"/>
      <c r="KPJ2453" s="7"/>
      <c r="KPK2453" s="7"/>
      <c r="KPL2453" s="7"/>
      <c r="KPM2453" s="7"/>
      <c r="KPN2453" s="7"/>
      <c r="KPO2453" s="7"/>
      <c r="KPP2453" s="7"/>
      <c r="KPQ2453" s="7"/>
      <c r="KPR2453" s="7"/>
      <c r="KPS2453" s="7"/>
      <c r="KPT2453" s="7"/>
      <c r="KPU2453" s="7"/>
      <c r="KPV2453" s="7"/>
      <c r="KPW2453" s="7"/>
      <c r="KPX2453" s="7"/>
      <c r="KPY2453" s="7"/>
      <c r="KPZ2453" s="7"/>
      <c r="KQA2453" s="7"/>
      <c r="KQB2453" s="7"/>
      <c r="KQC2453" s="7"/>
      <c r="KQD2453" s="7"/>
      <c r="KQE2453" s="7"/>
      <c r="KQF2453" s="7"/>
      <c r="KQG2453" s="7"/>
      <c r="KQH2453" s="7"/>
      <c r="KQI2453" s="7"/>
      <c r="KQJ2453" s="7"/>
      <c r="KQK2453" s="7"/>
      <c r="KQL2453" s="7"/>
      <c r="KQM2453" s="7"/>
      <c r="KQN2453" s="7"/>
      <c r="KQO2453" s="7"/>
      <c r="KQP2453" s="7"/>
      <c r="KQQ2453" s="7"/>
      <c r="KQR2453" s="7"/>
      <c r="KQS2453" s="7"/>
      <c r="KQT2453" s="7"/>
      <c r="KQU2453" s="7"/>
      <c r="KQV2453" s="7"/>
      <c r="KQW2453" s="7"/>
      <c r="KQX2453" s="7"/>
      <c r="KQY2453" s="7"/>
      <c r="KQZ2453" s="7"/>
      <c r="KRA2453" s="7"/>
      <c r="KRB2453" s="7"/>
      <c r="KRC2453" s="7"/>
      <c r="KRD2453" s="7"/>
      <c r="KRE2453" s="7"/>
      <c r="KRF2453" s="7"/>
      <c r="KRG2453" s="7"/>
      <c r="KRH2453" s="7"/>
      <c r="KRI2453" s="7"/>
      <c r="KRJ2453" s="7"/>
      <c r="KRK2453" s="7"/>
      <c r="KRL2453" s="7"/>
      <c r="KRM2453" s="7"/>
      <c r="KRN2453" s="7"/>
      <c r="KRO2453" s="7"/>
      <c r="KRP2453" s="7"/>
      <c r="KRQ2453" s="7"/>
      <c r="KRR2453" s="7"/>
      <c r="KRS2453" s="7"/>
      <c r="KRT2453" s="7"/>
      <c r="KRU2453" s="7"/>
      <c r="KRV2453" s="7"/>
      <c r="KRW2453" s="7"/>
      <c r="KRX2453" s="7"/>
      <c r="KRY2453" s="7"/>
      <c r="KRZ2453" s="7"/>
      <c r="KSA2453" s="7"/>
      <c r="KSB2453" s="7"/>
      <c r="KSC2453" s="7"/>
      <c r="KSD2453" s="7"/>
      <c r="KSE2453" s="7"/>
      <c r="KSF2453" s="7"/>
      <c r="KSG2453" s="7"/>
      <c r="KSH2453" s="7"/>
      <c r="KSI2453" s="7"/>
      <c r="KSJ2453" s="7"/>
      <c r="KSK2453" s="7"/>
      <c r="KSL2453" s="7"/>
      <c r="KSM2453" s="7"/>
      <c r="KSN2453" s="7"/>
      <c r="KSO2453" s="7"/>
      <c r="KSP2453" s="7"/>
      <c r="KSQ2453" s="7"/>
      <c r="KSR2453" s="7"/>
      <c r="KSS2453" s="7"/>
      <c r="KST2453" s="7"/>
      <c r="KSU2453" s="7"/>
      <c r="KSV2453" s="7"/>
      <c r="KSW2453" s="7"/>
      <c r="KSX2453" s="7"/>
      <c r="KSY2453" s="7"/>
      <c r="KSZ2453" s="7"/>
      <c r="KTA2453" s="7"/>
      <c r="KTB2453" s="7"/>
      <c r="KTC2453" s="7"/>
      <c r="KTD2453" s="7"/>
      <c r="KTE2453" s="7"/>
      <c r="KTF2453" s="7"/>
      <c r="KTG2453" s="7"/>
      <c r="KTH2453" s="7"/>
      <c r="KTI2453" s="7"/>
      <c r="KTJ2453" s="7"/>
      <c r="KTK2453" s="7"/>
      <c r="KTL2453" s="7"/>
      <c r="KTM2453" s="7"/>
      <c r="KTN2453" s="7"/>
      <c r="KTO2453" s="7"/>
      <c r="KTP2453" s="7"/>
      <c r="KTQ2453" s="7"/>
      <c r="KTR2453" s="7"/>
      <c r="KTS2453" s="7"/>
      <c r="KTT2453" s="7"/>
      <c r="KTU2453" s="7"/>
      <c r="KTV2453" s="7"/>
      <c r="KTW2453" s="7"/>
      <c r="KTX2453" s="7"/>
      <c r="KTY2453" s="7"/>
      <c r="KTZ2453" s="7"/>
      <c r="KUA2453" s="7"/>
      <c r="KUB2453" s="7"/>
      <c r="KUC2453" s="7"/>
      <c r="KUD2453" s="7"/>
      <c r="KUE2453" s="7"/>
      <c r="KUF2453" s="7"/>
      <c r="KUG2453" s="7"/>
      <c r="KUH2453" s="7"/>
      <c r="KUI2453" s="7"/>
      <c r="KUJ2453" s="7"/>
      <c r="KUK2453" s="7"/>
      <c r="KUL2453" s="7"/>
      <c r="KUM2453" s="7"/>
      <c r="KUN2453" s="7"/>
      <c r="KUO2453" s="7"/>
      <c r="KUP2453" s="7"/>
      <c r="KUQ2453" s="7"/>
      <c r="KUR2453" s="7"/>
      <c r="KUS2453" s="7"/>
      <c r="KUT2453" s="7"/>
      <c r="KUU2453" s="7"/>
      <c r="KUV2453" s="7"/>
      <c r="KUW2453" s="7"/>
      <c r="KUX2453" s="7"/>
      <c r="KUY2453" s="7"/>
      <c r="KUZ2453" s="7"/>
      <c r="KVA2453" s="7"/>
      <c r="KVB2453" s="7"/>
      <c r="KVC2453" s="7"/>
      <c r="KVD2453" s="7"/>
      <c r="KVE2453" s="7"/>
      <c r="KVF2453" s="7"/>
      <c r="KVG2453" s="7"/>
      <c r="KVH2453" s="7"/>
      <c r="KVI2453" s="7"/>
      <c r="KVJ2453" s="7"/>
      <c r="KVK2453" s="7"/>
      <c r="KVL2453" s="7"/>
      <c r="KVM2453" s="7"/>
      <c r="KVN2453" s="7"/>
      <c r="KVO2453" s="7"/>
      <c r="KVP2453" s="7"/>
      <c r="KVQ2453" s="7"/>
      <c r="KVR2453" s="7"/>
      <c r="KVS2453" s="7"/>
      <c r="KVT2453" s="7"/>
      <c r="KVU2453" s="7"/>
      <c r="KVV2453" s="7"/>
      <c r="KVW2453" s="7"/>
      <c r="KVX2453" s="7"/>
      <c r="KVY2453" s="7"/>
      <c r="KVZ2453" s="7"/>
      <c r="KWA2453" s="7"/>
      <c r="KWB2453" s="7"/>
      <c r="KWC2453" s="7"/>
      <c r="KWD2453" s="7"/>
      <c r="KWE2453" s="7"/>
      <c r="KWF2453" s="7"/>
      <c r="KWG2453" s="7"/>
      <c r="KWH2453" s="7"/>
      <c r="KWI2453" s="7"/>
      <c r="KWJ2453" s="7"/>
      <c r="KWK2453" s="7"/>
      <c r="KWL2453" s="7"/>
      <c r="KWM2453" s="7"/>
      <c r="KWN2453" s="7"/>
      <c r="KWO2453" s="7"/>
      <c r="KWP2453" s="7"/>
      <c r="KWQ2453" s="7"/>
      <c r="KWR2453" s="7"/>
      <c r="KWS2453" s="7"/>
      <c r="KWT2453" s="7"/>
      <c r="KWU2453" s="7"/>
      <c r="KWV2453" s="7"/>
      <c r="KWW2453" s="7"/>
      <c r="KWX2453" s="7"/>
      <c r="KWY2453" s="7"/>
      <c r="KWZ2453" s="7"/>
      <c r="KXA2453" s="7"/>
      <c r="KXB2453" s="7"/>
      <c r="KXC2453" s="7"/>
      <c r="KXD2453" s="7"/>
      <c r="KXE2453" s="7"/>
      <c r="KXF2453" s="7"/>
      <c r="KXG2453" s="7"/>
      <c r="KXH2453" s="7"/>
      <c r="KXI2453" s="7"/>
      <c r="KXJ2453" s="7"/>
      <c r="KXK2453" s="7"/>
      <c r="KXL2453" s="7"/>
      <c r="KXM2453" s="7"/>
      <c r="KXN2453" s="7"/>
      <c r="KXO2453" s="7"/>
      <c r="KXP2453" s="7"/>
      <c r="KXQ2453" s="7"/>
      <c r="KXR2453" s="7"/>
      <c r="KXS2453" s="7"/>
      <c r="KXT2453" s="7"/>
      <c r="KXU2453" s="7"/>
      <c r="KXV2453" s="7"/>
      <c r="KXW2453" s="7"/>
      <c r="KXX2453" s="7"/>
      <c r="KXY2453" s="7"/>
      <c r="KXZ2453" s="7"/>
      <c r="KYA2453" s="7"/>
      <c r="KYB2453" s="7"/>
      <c r="KYC2453" s="7"/>
      <c r="KYD2453" s="7"/>
      <c r="KYE2453" s="7"/>
      <c r="KYF2453" s="7"/>
      <c r="KYG2453" s="7"/>
      <c r="KYH2453" s="7"/>
      <c r="KYI2453" s="7"/>
      <c r="KYJ2453" s="7"/>
      <c r="KYK2453" s="7"/>
      <c r="KYL2453" s="7"/>
      <c r="KYM2453" s="7"/>
      <c r="KYN2453" s="7"/>
      <c r="KYO2453" s="7"/>
      <c r="KYP2453" s="7"/>
      <c r="KYQ2453" s="7"/>
      <c r="KYR2453" s="7"/>
      <c r="KYS2453" s="7"/>
      <c r="KYT2453" s="7"/>
      <c r="KYU2453" s="7"/>
      <c r="KYV2453" s="7"/>
      <c r="KYW2453" s="7"/>
      <c r="KYX2453" s="7"/>
      <c r="KYY2453" s="7"/>
      <c r="KYZ2453" s="7"/>
      <c r="KZA2453" s="7"/>
      <c r="KZB2453" s="7"/>
      <c r="KZC2453" s="7"/>
      <c r="KZD2453" s="7"/>
      <c r="KZE2453" s="7"/>
      <c r="KZF2453" s="7"/>
      <c r="KZG2453" s="7"/>
      <c r="KZH2453" s="7"/>
      <c r="KZI2453" s="7"/>
      <c r="KZJ2453" s="7"/>
      <c r="KZK2453" s="7"/>
      <c r="KZL2453" s="7"/>
      <c r="KZM2453" s="7"/>
      <c r="KZN2453" s="7"/>
      <c r="KZO2453" s="7"/>
      <c r="KZP2453" s="7"/>
      <c r="KZQ2453" s="7"/>
      <c r="KZR2453" s="7"/>
      <c r="KZS2453" s="7"/>
      <c r="KZT2453" s="7"/>
      <c r="KZU2453" s="7"/>
      <c r="KZV2453" s="7"/>
      <c r="KZW2453" s="7"/>
      <c r="KZX2453" s="7"/>
      <c r="KZY2453" s="7"/>
      <c r="KZZ2453" s="7"/>
      <c r="LAA2453" s="7"/>
      <c r="LAB2453" s="7"/>
      <c r="LAC2453" s="7"/>
      <c r="LAD2453" s="7"/>
      <c r="LAE2453" s="7"/>
      <c r="LAF2453" s="7"/>
      <c r="LAG2453" s="7"/>
      <c r="LAH2453" s="7"/>
      <c r="LAI2453" s="7"/>
      <c r="LAJ2453" s="7"/>
      <c r="LAK2453" s="7"/>
      <c r="LAL2453" s="7"/>
      <c r="LAM2453" s="7"/>
      <c r="LAN2453" s="7"/>
      <c r="LAO2453" s="7"/>
      <c r="LAP2453" s="7"/>
      <c r="LAQ2453" s="7"/>
      <c r="LAR2453" s="7"/>
      <c r="LAS2453" s="7"/>
      <c r="LAT2453" s="7"/>
      <c r="LAU2453" s="7"/>
      <c r="LAV2453" s="7"/>
      <c r="LAW2453" s="7"/>
      <c r="LAX2453" s="7"/>
      <c r="LAY2453" s="7"/>
      <c r="LAZ2453" s="7"/>
      <c r="LBA2453" s="7"/>
      <c r="LBB2453" s="7"/>
      <c r="LBC2453" s="7"/>
      <c r="LBD2453" s="7"/>
      <c r="LBE2453" s="7"/>
      <c r="LBF2453" s="7"/>
      <c r="LBG2453" s="7"/>
      <c r="LBH2453" s="7"/>
      <c r="LBI2453" s="7"/>
      <c r="LBJ2453" s="7"/>
      <c r="LBK2453" s="7"/>
      <c r="LBL2453" s="7"/>
      <c r="LBM2453" s="7"/>
      <c r="LBN2453" s="7"/>
      <c r="LBO2453" s="7"/>
      <c r="LBP2453" s="7"/>
      <c r="LBQ2453" s="7"/>
      <c r="LBR2453" s="7"/>
      <c r="LBS2453" s="7"/>
      <c r="LBT2453" s="7"/>
      <c r="LBU2453" s="7"/>
      <c r="LBV2453" s="7"/>
      <c r="LBW2453" s="7"/>
      <c r="LBX2453" s="7"/>
      <c r="LBY2453" s="7"/>
      <c r="LBZ2453" s="7"/>
      <c r="LCA2453" s="7"/>
      <c r="LCB2453" s="7"/>
      <c r="LCC2453" s="7"/>
      <c r="LCD2453" s="7"/>
      <c r="LCE2453" s="7"/>
      <c r="LCF2453" s="7"/>
      <c r="LCG2453" s="7"/>
      <c r="LCH2453" s="7"/>
      <c r="LCI2453" s="7"/>
      <c r="LCJ2453" s="7"/>
      <c r="LCK2453" s="7"/>
      <c r="LCL2453" s="7"/>
      <c r="LCM2453" s="7"/>
      <c r="LCN2453" s="7"/>
      <c r="LCO2453" s="7"/>
      <c r="LCP2453" s="7"/>
      <c r="LCQ2453" s="7"/>
      <c r="LCR2453" s="7"/>
      <c r="LCS2453" s="7"/>
      <c r="LCT2453" s="7"/>
      <c r="LCU2453" s="7"/>
      <c r="LCV2453" s="7"/>
      <c r="LCW2453" s="7"/>
      <c r="LCX2453" s="7"/>
      <c r="LCY2453" s="7"/>
      <c r="LCZ2453" s="7"/>
      <c r="LDA2453" s="7"/>
      <c r="LDB2453" s="7"/>
      <c r="LDC2453" s="7"/>
      <c r="LDD2453" s="7"/>
      <c r="LDE2453" s="7"/>
      <c r="LDF2453" s="7"/>
      <c r="LDG2453" s="7"/>
      <c r="LDH2453" s="7"/>
      <c r="LDI2453" s="7"/>
      <c r="LDJ2453" s="7"/>
      <c r="LDK2453" s="7"/>
      <c r="LDL2453" s="7"/>
      <c r="LDM2453" s="7"/>
      <c r="LDN2453" s="7"/>
      <c r="LDO2453" s="7"/>
      <c r="LDP2453" s="7"/>
      <c r="LDQ2453" s="7"/>
      <c r="LDR2453" s="7"/>
      <c r="LDS2453" s="7"/>
      <c r="LDT2453" s="7"/>
      <c r="LDU2453" s="7"/>
      <c r="LDV2453" s="7"/>
      <c r="LDW2453" s="7"/>
      <c r="LDX2453" s="7"/>
      <c r="LDY2453" s="7"/>
      <c r="LDZ2453" s="7"/>
      <c r="LEA2453" s="7"/>
      <c r="LEB2453" s="7"/>
      <c r="LEC2453" s="7"/>
      <c r="LED2453" s="7"/>
      <c r="LEE2453" s="7"/>
      <c r="LEF2453" s="7"/>
      <c r="LEG2453" s="7"/>
      <c r="LEH2453" s="7"/>
      <c r="LEI2453" s="7"/>
      <c r="LEJ2453" s="7"/>
      <c r="LEK2453" s="7"/>
      <c r="LEL2453" s="7"/>
      <c r="LEM2453" s="7"/>
      <c r="LEN2453" s="7"/>
      <c r="LEO2453" s="7"/>
      <c r="LEP2453" s="7"/>
      <c r="LEQ2453" s="7"/>
      <c r="LER2453" s="7"/>
      <c r="LES2453" s="7"/>
      <c r="LET2453" s="7"/>
      <c r="LEU2453" s="7"/>
      <c r="LEV2453" s="7"/>
      <c r="LEW2453" s="7"/>
      <c r="LEX2453" s="7"/>
      <c r="LEY2453" s="7"/>
      <c r="LEZ2453" s="7"/>
      <c r="LFA2453" s="7"/>
      <c r="LFB2453" s="7"/>
      <c r="LFC2453" s="7"/>
      <c r="LFD2453" s="7"/>
      <c r="LFE2453" s="7"/>
      <c r="LFF2453" s="7"/>
      <c r="LFG2453" s="7"/>
      <c r="LFH2453" s="7"/>
      <c r="LFI2453" s="7"/>
      <c r="LFJ2453" s="7"/>
      <c r="LFK2453" s="7"/>
      <c r="LFL2453" s="7"/>
      <c r="LFM2453" s="7"/>
      <c r="LFN2453" s="7"/>
      <c r="LFO2453" s="7"/>
      <c r="LFP2453" s="7"/>
      <c r="LFQ2453" s="7"/>
      <c r="LFR2453" s="7"/>
      <c r="LFS2453" s="7"/>
      <c r="LFT2453" s="7"/>
      <c r="LFU2453" s="7"/>
      <c r="LFV2453" s="7"/>
      <c r="LFW2453" s="7"/>
      <c r="LFX2453" s="7"/>
      <c r="LFY2453" s="7"/>
      <c r="LFZ2453" s="7"/>
      <c r="LGA2453" s="7"/>
      <c r="LGB2453" s="7"/>
      <c r="LGC2453" s="7"/>
      <c r="LGD2453" s="7"/>
      <c r="LGE2453" s="7"/>
      <c r="LGF2453" s="7"/>
      <c r="LGG2453" s="7"/>
      <c r="LGH2453" s="7"/>
      <c r="LGI2453" s="7"/>
      <c r="LGJ2453" s="7"/>
      <c r="LGK2453" s="7"/>
      <c r="LGL2453" s="7"/>
      <c r="LGM2453" s="7"/>
      <c r="LGN2453" s="7"/>
      <c r="LGO2453" s="7"/>
      <c r="LGP2453" s="7"/>
      <c r="LGQ2453" s="7"/>
      <c r="LGR2453" s="7"/>
      <c r="LGS2453" s="7"/>
      <c r="LGT2453" s="7"/>
      <c r="LGU2453" s="7"/>
      <c r="LGV2453" s="7"/>
      <c r="LGW2453" s="7"/>
      <c r="LGX2453" s="7"/>
      <c r="LGY2453" s="7"/>
      <c r="LGZ2453" s="7"/>
      <c r="LHA2453" s="7"/>
      <c r="LHB2453" s="7"/>
      <c r="LHC2453" s="7"/>
      <c r="LHD2453" s="7"/>
      <c r="LHE2453" s="7"/>
      <c r="LHF2453" s="7"/>
      <c r="LHG2453" s="7"/>
      <c r="LHH2453" s="7"/>
      <c r="LHI2453" s="7"/>
      <c r="LHJ2453" s="7"/>
      <c r="LHK2453" s="7"/>
      <c r="LHL2453" s="7"/>
      <c r="LHM2453" s="7"/>
      <c r="LHN2453" s="7"/>
      <c r="LHO2453" s="7"/>
      <c r="LHP2453" s="7"/>
      <c r="LHQ2453" s="7"/>
      <c r="LHR2453" s="7"/>
      <c r="LHS2453" s="7"/>
      <c r="LHT2453" s="7"/>
      <c r="LHU2453" s="7"/>
      <c r="LHV2453" s="7"/>
      <c r="LHW2453" s="7"/>
      <c r="LHX2453" s="7"/>
      <c r="LHY2453" s="7"/>
      <c r="LHZ2453" s="7"/>
      <c r="LIA2453" s="7"/>
      <c r="LIB2453" s="7"/>
      <c r="LIC2453" s="7"/>
      <c r="LID2453" s="7"/>
      <c r="LIE2453" s="7"/>
      <c r="LIF2453" s="7"/>
      <c r="LIG2453" s="7"/>
      <c r="LIH2453" s="7"/>
      <c r="LII2453" s="7"/>
      <c r="LIJ2453" s="7"/>
      <c r="LIK2453" s="7"/>
      <c r="LIL2453" s="7"/>
      <c r="LIM2453" s="7"/>
      <c r="LIN2453" s="7"/>
      <c r="LIO2453" s="7"/>
      <c r="LIP2453" s="7"/>
      <c r="LIQ2453" s="7"/>
      <c r="LIR2453" s="7"/>
      <c r="LIS2453" s="7"/>
      <c r="LIT2453" s="7"/>
      <c r="LIU2453" s="7"/>
      <c r="LIV2453" s="7"/>
      <c r="LIW2453" s="7"/>
      <c r="LIX2453" s="7"/>
      <c r="LIY2453" s="7"/>
      <c r="LIZ2453" s="7"/>
      <c r="LJA2453" s="7"/>
      <c r="LJB2453" s="7"/>
      <c r="LJC2453" s="7"/>
      <c r="LJD2453" s="7"/>
      <c r="LJE2453" s="7"/>
      <c r="LJF2453" s="7"/>
      <c r="LJG2453" s="7"/>
      <c r="LJH2453" s="7"/>
      <c r="LJI2453" s="7"/>
      <c r="LJJ2453" s="7"/>
      <c r="LJK2453" s="7"/>
      <c r="LJL2453" s="7"/>
      <c r="LJM2453" s="7"/>
      <c r="LJN2453" s="7"/>
      <c r="LJO2453" s="7"/>
      <c r="LJP2453" s="7"/>
      <c r="LJQ2453" s="7"/>
      <c r="LJR2453" s="7"/>
      <c r="LJS2453" s="7"/>
      <c r="LJT2453" s="7"/>
      <c r="LJU2453" s="7"/>
      <c r="LJV2453" s="7"/>
      <c r="LJW2453" s="7"/>
      <c r="LJX2453" s="7"/>
      <c r="LJY2453" s="7"/>
      <c r="LJZ2453" s="7"/>
      <c r="LKA2453" s="7"/>
      <c r="LKB2453" s="7"/>
      <c r="LKC2453" s="7"/>
      <c r="LKD2453" s="7"/>
      <c r="LKE2453" s="7"/>
      <c r="LKF2453" s="7"/>
      <c r="LKG2453" s="7"/>
      <c r="LKH2453" s="7"/>
      <c r="LKI2453" s="7"/>
      <c r="LKJ2453" s="7"/>
      <c r="LKK2453" s="7"/>
      <c r="LKL2453" s="7"/>
      <c r="LKM2453" s="7"/>
      <c r="LKN2453" s="7"/>
      <c r="LKO2453" s="7"/>
      <c r="LKP2453" s="7"/>
      <c r="LKQ2453" s="7"/>
      <c r="LKR2453" s="7"/>
      <c r="LKS2453" s="7"/>
      <c r="LKT2453" s="7"/>
      <c r="LKU2453" s="7"/>
      <c r="LKV2453" s="7"/>
      <c r="LKW2453" s="7"/>
      <c r="LKX2453" s="7"/>
      <c r="LKY2453" s="7"/>
      <c r="LKZ2453" s="7"/>
      <c r="LLA2453" s="7"/>
      <c r="LLB2453" s="7"/>
      <c r="LLC2453" s="7"/>
      <c r="LLD2453" s="7"/>
      <c r="LLE2453" s="7"/>
      <c r="LLF2453" s="7"/>
      <c r="LLG2453" s="7"/>
      <c r="LLH2453" s="7"/>
      <c r="LLI2453" s="7"/>
      <c r="LLJ2453" s="7"/>
      <c r="LLK2453" s="7"/>
      <c r="LLL2453" s="7"/>
      <c r="LLM2453" s="7"/>
      <c r="LLN2453" s="7"/>
      <c r="LLO2453" s="7"/>
      <c r="LLP2453" s="7"/>
      <c r="LLQ2453" s="7"/>
      <c r="LLR2453" s="7"/>
      <c r="LLS2453" s="7"/>
      <c r="LLT2453" s="7"/>
      <c r="LLU2453" s="7"/>
      <c r="LLV2453" s="7"/>
      <c r="LLW2453" s="7"/>
      <c r="LLX2453" s="7"/>
      <c r="LLY2453" s="7"/>
      <c r="LLZ2453" s="7"/>
      <c r="LMA2453" s="7"/>
      <c r="LMB2453" s="7"/>
      <c r="LMC2453" s="7"/>
      <c r="LMD2453" s="7"/>
      <c r="LME2453" s="7"/>
      <c r="LMF2453" s="7"/>
      <c r="LMG2453" s="7"/>
      <c r="LMH2453" s="7"/>
      <c r="LMI2453" s="7"/>
      <c r="LMJ2453" s="7"/>
      <c r="LMK2453" s="7"/>
      <c r="LML2453" s="7"/>
      <c r="LMM2453" s="7"/>
      <c r="LMN2453" s="7"/>
      <c r="LMO2453" s="7"/>
      <c r="LMP2453" s="7"/>
      <c r="LMQ2453" s="7"/>
      <c r="LMR2453" s="7"/>
      <c r="LMS2453" s="7"/>
      <c r="LMT2453" s="7"/>
      <c r="LMU2453" s="7"/>
      <c r="LMV2453" s="7"/>
      <c r="LMW2453" s="7"/>
      <c r="LMX2453" s="7"/>
      <c r="LMY2453" s="7"/>
      <c r="LMZ2453" s="7"/>
      <c r="LNA2453" s="7"/>
      <c r="LNB2453" s="7"/>
      <c r="LNC2453" s="7"/>
      <c r="LND2453" s="7"/>
      <c r="LNE2453" s="7"/>
      <c r="LNF2453" s="7"/>
      <c r="LNG2453" s="7"/>
      <c r="LNH2453" s="7"/>
      <c r="LNI2453" s="7"/>
      <c r="LNJ2453" s="7"/>
      <c r="LNK2453" s="7"/>
      <c r="LNL2453" s="7"/>
      <c r="LNM2453" s="7"/>
      <c r="LNN2453" s="7"/>
      <c r="LNO2453" s="7"/>
      <c r="LNP2453" s="7"/>
      <c r="LNQ2453" s="7"/>
      <c r="LNR2453" s="7"/>
      <c r="LNS2453" s="7"/>
      <c r="LNT2453" s="7"/>
      <c r="LNU2453" s="7"/>
      <c r="LNV2453" s="7"/>
      <c r="LNW2453" s="7"/>
      <c r="LNX2453" s="7"/>
      <c r="LNY2453" s="7"/>
      <c r="LNZ2453" s="7"/>
      <c r="LOA2453" s="7"/>
      <c r="LOB2453" s="7"/>
      <c r="LOC2453" s="7"/>
      <c r="LOD2453" s="7"/>
      <c r="LOE2453" s="7"/>
      <c r="LOF2453" s="7"/>
      <c r="LOG2453" s="7"/>
      <c r="LOH2453" s="7"/>
      <c r="LOI2453" s="7"/>
      <c r="LOJ2453" s="7"/>
      <c r="LOK2453" s="7"/>
      <c r="LOL2453" s="7"/>
      <c r="LOM2453" s="7"/>
      <c r="LON2453" s="7"/>
      <c r="LOO2453" s="7"/>
      <c r="LOP2453" s="7"/>
      <c r="LOQ2453" s="7"/>
      <c r="LOR2453" s="7"/>
      <c r="LOS2453" s="7"/>
      <c r="LOT2453" s="7"/>
      <c r="LOU2453" s="7"/>
      <c r="LOV2453" s="7"/>
      <c r="LOW2453" s="7"/>
      <c r="LOX2453" s="7"/>
      <c r="LOY2453" s="7"/>
      <c r="LOZ2453" s="7"/>
      <c r="LPA2453" s="7"/>
      <c r="LPB2453" s="7"/>
      <c r="LPC2453" s="7"/>
      <c r="LPD2453" s="7"/>
      <c r="LPE2453" s="7"/>
      <c r="LPF2453" s="7"/>
      <c r="LPG2453" s="7"/>
      <c r="LPH2453" s="7"/>
      <c r="LPI2453" s="7"/>
      <c r="LPJ2453" s="7"/>
      <c r="LPK2453" s="7"/>
      <c r="LPL2453" s="7"/>
      <c r="LPM2453" s="7"/>
      <c r="LPN2453" s="7"/>
      <c r="LPO2453" s="7"/>
      <c r="LPP2453" s="7"/>
      <c r="LPQ2453" s="7"/>
      <c r="LPR2453" s="7"/>
      <c r="LPS2453" s="7"/>
      <c r="LPT2453" s="7"/>
      <c r="LPU2453" s="7"/>
      <c r="LPV2453" s="7"/>
      <c r="LPW2453" s="7"/>
      <c r="LPX2453" s="7"/>
      <c r="LPY2453" s="7"/>
      <c r="LPZ2453" s="7"/>
      <c r="LQA2453" s="7"/>
      <c r="LQB2453" s="7"/>
      <c r="LQC2453" s="7"/>
      <c r="LQD2453" s="7"/>
      <c r="LQE2453" s="7"/>
      <c r="LQF2453" s="7"/>
      <c r="LQG2453" s="7"/>
      <c r="LQH2453" s="7"/>
      <c r="LQI2453" s="7"/>
      <c r="LQJ2453" s="7"/>
      <c r="LQK2453" s="7"/>
      <c r="LQL2453" s="7"/>
      <c r="LQM2453" s="7"/>
      <c r="LQN2453" s="7"/>
      <c r="LQO2453" s="7"/>
      <c r="LQP2453" s="7"/>
      <c r="LQQ2453" s="7"/>
      <c r="LQR2453" s="7"/>
      <c r="LQS2453" s="7"/>
      <c r="LQT2453" s="7"/>
      <c r="LQU2453" s="7"/>
      <c r="LQV2453" s="7"/>
      <c r="LQW2453" s="7"/>
      <c r="LQX2453" s="7"/>
      <c r="LQY2453" s="7"/>
      <c r="LQZ2453" s="7"/>
      <c r="LRA2453" s="7"/>
      <c r="LRB2453" s="7"/>
      <c r="LRC2453" s="7"/>
      <c r="LRD2453" s="7"/>
      <c r="LRE2453" s="7"/>
      <c r="LRF2453" s="7"/>
      <c r="LRG2453" s="7"/>
      <c r="LRH2453" s="7"/>
      <c r="LRI2453" s="7"/>
      <c r="LRJ2453" s="7"/>
      <c r="LRK2453" s="7"/>
      <c r="LRL2453" s="7"/>
      <c r="LRM2453" s="7"/>
      <c r="LRN2453" s="7"/>
      <c r="LRO2453" s="7"/>
      <c r="LRP2453" s="7"/>
      <c r="LRQ2453" s="7"/>
      <c r="LRR2453" s="7"/>
      <c r="LRS2453" s="7"/>
      <c r="LRT2453" s="7"/>
      <c r="LRU2453" s="7"/>
      <c r="LRV2453" s="7"/>
      <c r="LRW2453" s="7"/>
      <c r="LRX2453" s="7"/>
      <c r="LRY2453" s="7"/>
      <c r="LRZ2453" s="7"/>
      <c r="LSA2453" s="7"/>
      <c r="LSB2453" s="7"/>
      <c r="LSC2453" s="7"/>
      <c r="LSD2453" s="7"/>
      <c r="LSE2453" s="7"/>
      <c r="LSF2453" s="7"/>
      <c r="LSG2453" s="7"/>
      <c r="LSH2453" s="7"/>
      <c r="LSI2453" s="7"/>
      <c r="LSJ2453" s="7"/>
      <c r="LSK2453" s="7"/>
      <c r="LSL2453" s="7"/>
      <c r="LSM2453" s="7"/>
      <c r="LSN2453" s="7"/>
      <c r="LSO2453" s="7"/>
      <c r="LSP2453" s="7"/>
      <c r="LSQ2453" s="7"/>
      <c r="LSR2453" s="7"/>
      <c r="LSS2453" s="7"/>
      <c r="LST2453" s="7"/>
      <c r="LSU2453" s="7"/>
      <c r="LSV2453" s="7"/>
      <c r="LSW2453" s="7"/>
      <c r="LSX2453" s="7"/>
      <c r="LSY2453" s="7"/>
      <c r="LSZ2453" s="7"/>
      <c r="LTA2453" s="7"/>
      <c r="LTB2453" s="7"/>
      <c r="LTC2453" s="7"/>
      <c r="LTD2453" s="7"/>
      <c r="LTE2453" s="7"/>
      <c r="LTF2453" s="7"/>
      <c r="LTG2453" s="7"/>
      <c r="LTH2453" s="7"/>
      <c r="LTI2453" s="7"/>
      <c r="LTJ2453" s="7"/>
      <c r="LTK2453" s="7"/>
      <c r="LTL2453" s="7"/>
      <c r="LTM2453" s="7"/>
      <c r="LTN2453" s="7"/>
      <c r="LTO2453" s="7"/>
      <c r="LTP2453" s="7"/>
      <c r="LTQ2453" s="7"/>
      <c r="LTR2453" s="7"/>
      <c r="LTS2453" s="7"/>
      <c r="LTT2453" s="7"/>
      <c r="LTU2453" s="7"/>
      <c r="LTV2453" s="7"/>
      <c r="LTW2453" s="7"/>
      <c r="LTX2453" s="7"/>
      <c r="LTY2453" s="7"/>
      <c r="LTZ2453" s="7"/>
      <c r="LUA2453" s="7"/>
      <c r="LUB2453" s="7"/>
      <c r="LUC2453" s="7"/>
      <c r="LUD2453" s="7"/>
      <c r="LUE2453" s="7"/>
      <c r="LUF2453" s="7"/>
      <c r="LUG2453" s="7"/>
      <c r="LUH2453" s="7"/>
      <c r="LUI2453" s="7"/>
      <c r="LUJ2453" s="7"/>
      <c r="LUK2453" s="7"/>
      <c r="LUL2453" s="7"/>
      <c r="LUM2453" s="7"/>
      <c r="LUN2453" s="7"/>
      <c r="LUO2453" s="7"/>
      <c r="LUP2453" s="7"/>
      <c r="LUQ2453" s="7"/>
      <c r="LUR2453" s="7"/>
      <c r="LUS2453" s="7"/>
      <c r="LUT2453" s="7"/>
      <c r="LUU2453" s="7"/>
      <c r="LUV2453" s="7"/>
      <c r="LUW2453" s="7"/>
      <c r="LUX2453" s="7"/>
      <c r="LUY2453" s="7"/>
      <c r="LUZ2453" s="7"/>
      <c r="LVA2453" s="7"/>
      <c r="LVB2453" s="7"/>
      <c r="LVC2453" s="7"/>
      <c r="LVD2453" s="7"/>
      <c r="LVE2453" s="7"/>
      <c r="LVF2453" s="7"/>
      <c r="LVG2453" s="7"/>
      <c r="LVH2453" s="7"/>
      <c r="LVI2453" s="7"/>
      <c r="LVJ2453" s="7"/>
      <c r="LVK2453" s="7"/>
      <c r="LVL2453" s="7"/>
      <c r="LVM2453" s="7"/>
      <c r="LVN2453" s="7"/>
      <c r="LVO2453" s="7"/>
      <c r="LVP2453" s="7"/>
      <c r="LVQ2453" s="7"/>
      <c r="LVR2453" s="7"/>
      <c r="LVS2453" s="7"/>
      <c r="LVT2453" s="7"/>
      <c r="LVU2453" s="7"/>
      <c r="LVV2453" s="7"/>
      <c r="LVW2453" s="7"/>
      <c r="LVX2453" s="7"/>
      <c r="LVY2453" s="7"/>
      <c r="LVZ2453" s="7"/>
      <c r="LWA2453" s="7"/>
      <c r="LWB2453" s="7"/>
      <c r="LWC2453" s="7"/>
      <c r="LWD2453" s="7"/>
      <c r="LWE2453" s="7"/>
      <c r="LWF2453" s="7"/>
      <c r="LWG2453" s="7"/>
      <c r="LWH2453" s="7"/>
      <c r="LWI2453" s="7"/>
      <c r="LWJ2453" s="7"/>
      <c r="LWK2453" s="7"/>
      <c r="LWL2453" s="7"/>
      <c r="LWM2453" s="7"/>
      <c r="LWN2453" s="7"/>
      <c r="LWO2453" s="7"/>
      <c r="LWP2453" s="7"/>
      <c r="LWQ2453" s="7"/>
      <c r="LWR2453" s="7"/>
      <c r="LWS2453" s="7"/>
      <c r="LWT2453" s="7"/>
      <c r="LWU2453" s="7"/>
      <c r="LWV2453" s="7"/>
      <c r="LWW2453" s="7"/>
      <c r="LWX2453" s="7"/>
      <c r="LWY2453" s="7"/>
      <c r="LWZ2453" s="7"/>
      <c r="LXA2453" s="7"/>
      <c r="LXB2453" s="7"/>
      <c r="LXC2453" s="7"/>
      <c r="LXD2453" s="7"/>
      <c r="LXE2453" s="7"/>
      <c r="LXF2453" s="7"/>
      <c r="LXG2453" s="7"/>
      <c r="LXH2453" s="7"/>
      <c r="LXI2453" s="7"/>
      <c r="LXJ2453" s="7"/>
      <c r="LXK2453" s="7"/>
      <c r="LXL2453" s="7"/>
      <c r="LXM2453" s="7"/>
      <c r="LXN2453" s="7"/>
      <c r="LXO2453" s="7"/>
      <c r="LXP2453" s="7"/>
      <c r="LXQ2453" s="7"/>
      <c r="LXR2453" s="7"/>
      <c r="LXS2453" s="7"/>
      <c r="LXT2453" s="7"/>
      <c r="LXU2453" s="7"/>
      <c r="LXV2453" s="7"/>
      <c r="LXW2453" s="7"/>
      <c r="LXX2453" s="7"/>
      <c r="LXY2453" s="7"/>
      <c r="LXZ2453" s="7"/>
      <c r="LYA2453" s="7"/>
      <c r="LYB2453" s="7"/>
      <c r="LYC2453" s="7"/>
      <c r="LYD2453" s="7"/>
      <c r="LYE2453" s="7"/>
      <c r="LYF2453" s="7"/>
      <c r="LYG2453" s="7"/>
      <c r="LYH2453" s="7"/>
      <c r="LYI2453" s="7"/>
      <c r="LYJ2453" s="7"/>
      <c r="LYK2453" s="7"/>
      <c r="LYL2453" s="7"/>
      <c r="LYM2453" s="7"/>
      <c r="LYN2453" s="7"/>
      <c r="LYO2453" s="7"/>
      <c r="LYP2453" s="7"/>
      <c r="LYQ2453" s="7"/>
      <c r="LYR2453" s="7"/>
      <c r="LYS2453" s="7"/>
      <c r="LYT2453" s="7"/>
      <c r="LYU2453" s="7"/>
      <c r="LYV2453" s="7"/>
      <c r="LYW2453" s="7"/>
      <c r="LYX2453" s="7"/>
      <c r="LYY2453" s="7"/>
      <c r="LYZ2453" s="7"/>
      <c r="LZA2453" s="7"/>
      <c r="LZB2453" s="7"/>
      <c r="LZC2453" s="7"/>
      <c r="LZD2453" s="7"/>
      <c r="LZE2453" s="7"/>
      <c r="LZF2453" s="7"/>
      <c r="LZG2453" s="7"/>
      <c r="LZH2453" s="7"/>
      <c r="LZI2453" s="7"/>
      <c r="LZJ2453" s="7"/>
      <c r="LZK2453" s="7"/>
      <c r="LZL2453" s="7"/>
      <c r="LZM2453" s="7"/>
      <c r="LZN2453" s="7"/>
      <c r="LZO2453" s="7"/>
      <c r="LZP2453" s="7"/>
      <c r="LZQ2453" s="7"/>
      <c r="LZR2453" s="7"/>
      <c r="LZS2453" s="7"/>
      <c r="LZT2453" s="7"/>
      <c r="LZU2453" s="7"/>
      <c r="LZV2453" s="7"/>
      <c r="LZW2453" s="7"/>
      <c r="LZX2453" s="7"/>
      <c r="LZY2453" s="7"/>
      <c r="LZZ2453" s="7"/>
      <c r="MAA2453" s="7"/>
      <c r="MAB2453" s="7"/>
      <c r="MAC2453" s="7"/>
      <c r="MAD2453" s="7"/>
      <c r="MAE2453" s="7"/>
      <c r="MAF2453" s="7"/>
      <c r="MAG2453" s="7"/>
      <c r="MAH2453" s="7"/>
      <c r="MAI2453" s="7"/>
      <c r="MAJ2453" s="7"/>
      <c r="MAK2453" s="7"/>
      <c r="MAL2453" s="7"/>
      <c r="MAM2453" s="7"/>
      <c r="MAN2453" s="7"/>
      <c r="MAO2453" s="7"/>
      <c r="MAP2453" s="7"/>
      <c r="MAQ2453" s="7"/>
      <c r="MAR2453" s="7"/>
      <c r="MAS2453" s="7"/>
      <c r="MAT2453" s="7"/>
      <c r="MAU2453" s="7"/>
      <c r="MAV2453" s="7"/>
      <c r="MAW2453" s="7"/>
      <c r="MAX2453" s="7"/>
      <c r="MAY2453" s="7"/>
      <c r="MAZ2453" s="7"/>
      <c r="MBA2453" s="7"/>
      <c r="MBB2453" s="7"/>
      <c r="MBC2453" s="7"/>
      <c r="MBD2453" s="7"/>
      <c r="MBE2453" s="7"/>
      <c r="MBF2453" s="7"/>
      <c r="MBG2453" s="7"/>
      <c r="MBH2453" s="7"/>
      <c r="MBI2453" s="7"/>
      <c r="MBJ2453" s="7"/>
      <c r="MBK2453" s="7"/>
      <c r="MBL2453" s="7"/>
      <c r="MBM2453" s="7"/>
      <c r="MBN2453" s="7"/>
      <c r="MBO2453" s="7"/>
      <c r="MBP2453" s="7"/>
      <c r="MBQ2453" s="7"/>
      <c r="MBR2453" s="7"/>
      <c r="MBS2453" s="7"/>
      <c r="MBT2453" s="7"/>
      <c r="MBU2453" s="7"/>
      <c r="MBV2453" s="7"/>
      <c r="MBW2453" s="7"/>
      <c r="MBX2453" s="7"/>
      <c r="MBY2453" s="7"/>
      <c r="MBZ2453" s="7"/>
      <c r="MCA2453" s="7"/>
      <c r="MCB2453" s="7"/>
      <c r="MCC2453" s="7"/>
      <c r="MCD2453" s="7"/>
      <c r="MCE2453" s="7"/>
      <c r="MCF2453" s="7"/>
      <c r="MCG2453" s="7"/>
      <c r="MCH2453" s="7"/>
      <c r="MCI2453" s="7"/>
      <c r="MCJ2453" s="7"/>
      <c r="MCK2453" s="7"/>
      <c r="MCL2453" s="7"/>
      <c r="MCM2453" s="7"/>
      <c r="MCN2453" s="7"/>
      <c r="MCO2453" s="7"/>
      <c r="MCP2453" s="7"/>
      <c r="MCQ2453" s="7"/>
      <c r="MCR2453" s="7"/>
      <c r="MCS2453" s="7"/>
      <c r="MCT2453" s="7"/>
      <c r="MCU2453" s="7"/>
      <c r="MCV2453" s="7"/>
      <c r="MCW2453" s="7"/>
      <c r="MCX2453" s="7"/>
      <c r="MCY2453" s="7"/>
      <c r="MCZ2453" s="7"/>
      <c r="MDA2453" s="7"/>
      <c r="MDB2453" s="7"/>
      <c r="MDC2453" s="7"/>
      <c r="MDD2453" s="7"/>
      <c r="MDE2453" s="7"/>
      <c r="MDF2453" s="7"/>
      <c r="MDG2453" s="7"/>
      <c r="MDH2453" s="7"/>
      <c r="MDI2453" s="7"/>
      <c r="MDJ2453" s="7"/>
      <c r="MDK2453" s="7"/>
      <c r="MDL2453" s="7"/>
      <c r="MDM2453" s="7"/>
      <c r="MDN2453" s="7"/>
      <c r="MDO2453" s="7"/>
      <c r="MDP2453" s="7"/>
      <c r="MDQ2453" s="7"/>
      <c r="MDR2453" s="7"/>
      <c r="MDS2453" s="7"/>
      <c r="MDT2453" s="7"/>
      <c r="MDU2453" s="7"/>
      <c r="MDV2453" s="7"/>
      <c r="MDW2453" s="7"/>
      <c r="MDX2453" s="7"/>
      <c r="MDY2453" s="7"/>
      <c r="MDZ2453" s="7"/>
      <c r="MEA2453" s="7"/>
      <c r="MEB2453" s="7"/>
      <c r="MEC2453" s="7"/>
      <c r="MED2453" s="7"/>
      <c r="MEE2453" s="7"/>
      <c r="MEF2453" s="7"/>
      <c r="MEG2453" s="7"/>
      <c r="MEH2453" s="7"/>
      <c r="MEI2453" s="7"/>
      <c r="MEJ2453" s="7"/>
      <c r="MEK2453" s="7"/>
      <c r="MEL2453" s="7"/>
      <c r="MEM2453" s="7"/>
      <c r="MEN2453" s="7"/>
      <c r="MEO2453" s="7"/>
      <c r="MEP2453" s="7"/>
      <c r="MEQ2453" s="7"/>
      <c r="MER2453" s="7"/>
      <c r="MES2453" s="7"/>
      <c r="MET2453" s="7"/>
      <c r="MEU2453" s="7"/>
      <c r="MEV2453" s="7"/>
      <c r="MEW2453" s="7"/>
      <c r="MEX2453" s="7"/>
      <c r="MEY2453" s="7"/>
      <c r="MEZ2453" s="7"/>
      <c r="MFA2453" s="7"/>
      <c r="MFB2453" s="7"/>
      <c r="MFC2453" s="7"/>
      <c r="MFD2453" s="7"/>
      <c r="MFE2453" s="7"/>
      <c r="MFF2453" s="7"/>
      <c r="MFG2453" s="7"/>
      <c r="MFH2453" s="7"/>
      <c r="MFI2453" s="7"/>
      <c r="MFJ2453" s="7"/>
      <c r="MFK2453" s="7"/>
      <c r="MFL2453" s="7"/>
      <c r="MFM2453" s="7"/>
      <c r="MFN2453" s="7"/>
      <c r="MFO2453" s="7"/>
      <c r="MFP2453" s="7"/>
      <c r="MFQ2453" s="7"/>
      <c r="MFR2453" s="7"/>
      <c r="MFS2453" s="7"/>
      <c r="MFT2453" s="7"/>
      <c r="MFU2453" s="7"/>
      <c r="MFV2453" s="7"/>
      <c r="MFW2453" s="7"/>
      <c r="MFX2453" s="7"/>
      <c r="MFY2453" s="7"/>
      <c r="MFZ2453" s="7"/>
      <c r="MGA2453" s="7"/>
      <c r="MGB2453" s="7"/>
      <c r="MGC2453" s="7"/>
      <c r="MGD2453" s="7"/>
      <c r="MGE2453" s="7"/>
      <c r="MGF2453" s="7"/>
      <c r="MGG2453" s="7"/>
      <c r="MGH2453" s="7"/>
      <c r="MGI2453" s="7"/>
      <c r="MGJ2453" s="7"/>
      <c r="MGK2453" s="7"/>
      <c r="MGL2453" s="7"/>
      <c r="MGM2453" s="7"/>
      <c r="MGN2453" s="7"/>
      <c r="MGO2453" s="7"/>
      <c r="MGP2453" s="7"/>
      <c r="MGQ2453" s="7"/>
      <c r="MGR2453" s="7"/>
      <c r="MGS2453" s="7"/>
      <c r="MGT2453" s="7"/>
      <c r="MGU2453" s="7"/>
      <c r="MGV2453" s="7"/>
      <c r="MGW2453" s="7"/>
      <c r="MGX2453" s="7"/>
      <c r="MGY2453" s="7"/>
      <c r="MGZ2453" s="7"/>
      <c r="MHA2453" s="7"/>
      <c r="MHB2453" s="7"/>
      <c r="MHC2453" s="7"/>
      <c r="MHD2453" s="7"/>
      <c r="MHE2453" s="7"/>
      <c r="MHF2453" s="7"/>
      <c r="MHG2453" s="7"/>
      <c r="MHH2453" s="7"/>
      <c r="MHI2453" s="7"/>
      <c r="MHJ2453" s="7"/>
      <c r="MHK2453" s="7"/>
      <c r="MHL2453" s="7"/>
      <c r="MHM2453" s="7"/>
      <c r="MHN2453" s="7"/>
      <c r="MHO2453" s="7"/>
      <c r="MHP2453" s="7"/>
      <c r="MHQ2453" s="7"/>
      <c r="MHR2453" s="7"/>
      <c r="MHS2453" s="7"/>
      <c r="MHT2453" s="7"/>
      <c r="MHU2453" s="7"/>
      <c r="MHV2453" s="7"/>
      <c r="MHW2453" s="7"/>
      <c r="MHX2453" s="7"/>
      <c r="MHY2453" s="7"/>
      <c r="MHZ2453" s="7"/>
      <c r="MIA2453" s="7"/>
      <c r="MIB2453" s="7"/>
      <c r="MIC2453" s="7"/>
      <c r="MID2453" s="7"/>
      <c r="MIE2453" s="7"/>
      <c r="MIF2453" s="7"/>
      <c r="MIG2453" s="7"/>
      <c r="MIH2453" s="7"/>
      <c r="MII2453" s="7"/>
      <c r="MIJ2453" s="7"/>
      <c r="MIK2453" s="7"/>
      <c r="MIL2453" s="7"/>
      <c r="MIM2453" s="7"/>
      <c r="MIN2453" s="7"/>
      <c r="MIO2453" s="7"/>
      <c r="MIP2453" s="7"/>
      <c r="MIQ2453" s="7"/>
      <c r="MIR2453" s="7"/>
      <c r="MIS2453" s="7"/>
      <c r="MIT2453" s="7"/>
      <c r="MIU2453" s="7"/>
      <c r="MIV2453" s="7"/>
      <c r="MIW2453" s="7"/>
      <c r="MIX2453" s="7"/>
      <c r="MIY2453" s="7"/>
      <c r="MIZ2453" s="7"/>
      <c r="MJA2453" s="7"/>
      <c r="MJB2453" s="7"/>
      <c r="MJC2453" s="7"/>
      <c r="MJD2453" s="7"/>
      <c r="MJE2453" s="7"/>
      <c r="MJF2453" s="7"/>
      <c r="MJG2453" s="7"/>
      <c r="MJH2453" s="7"/>
      <c r="MJI2453" s="7"/>
      <c r="MJJ2453" s="7"/>
      <c r="MJK2453" s="7"/>
      <c r="MJL2453" s="7"/>
      <c r="MJM2453" s="7"/>
      <c r="MJN2453" s="7"/>
      <c r="MJO2453" s="7"/>
      <c r="MJP2453" s="7"/>
      <c r="MJQ2453" s="7"/>
      <c r="MJR2453" s="7"/>
      <c r="MJS2453" s="7"/>
      <c r="MJT2453" s="7"/>
      <c r="MJU2453" s="7"/>
      <c r="MJV2453" s="7"/>
      <c r="MJW2453" s="7"/>
      <c r="MJX2453" s="7"/>
      <c r="MJY2453" s="7"/>
      <c r="MJZ2453" s="7"/>
      <c r="MKA2453" s="7"/>
      <c r="MKB2453" s="7"/>
      <c r="MKC2453" s="7"/>
      <c r="MKD2453" s="7"/>
      <c r="MKE2453" s="7"/>
      <c r="MKF2453" s="7"/>
      <c r="MKG2453" s="7"/>
      <c r="MKH2453" s="7"/>
      <c r="MKI2453" s="7"/>
      <c r="MKJ2453" s="7"/>
      <c r="MKK2453" s="7"/>
      <c r="MKL2453" s="7"/>
      <c r="MKM2453" s="7"/>
      <c r="MKN2453" s="7"/>
      <c r="MKO2453" s="7"/>
      <c r="MKP2453" s="7"/>
      <c r="MKQ2453" s="7"/>
      <c r="MKR2453" s="7"/>
      <c r="MKS2453" s="7"/>
      <c r="MKT2453" s="7"/>
      <c r="MKU2453" s="7"/>
      <c r="MKV2453" s="7"/>
      <c r="MKW2453" s="7"/>
      <c r="MKX2453" s="7"/>
      <c r="MKY2453" s="7"/>
      <c r="MKZ2453" s="7"/>
      <c r="MLA2453" s="7"/>
      <c r="MLB2453" s="7"/>
      <c r="MLC2453" s="7"/>
      <c r="MLD2453" s="7"/>
      <c r="MLE2453" s="7"/>
      <c r="MLF2453" s="7"/>
      <c r="MLG2453" s="7"/>
      <c r="MLH2453" s="7"/>
      <c r="MLI2453" s="7"/>
      <c r="MLJ2453" s="7"/>
      <c r="MLK2453" s="7"/>
      <c r="MLL2453" s="7"/>
      <c r="MLM2453" s="7"/>
      <c r="MLN2453" s="7"/>
      <c r="MLO2453" s="7"/>
      <c r="MLP2453" s="7"/>
      <c r="MLQ2453" s="7"/>
      <c r="MLR2453" s="7"/>
      <c r="MLS2453" s="7"/>
      <c r="MLT2453" s="7"/>
      <c r="MLU2453" s="7"/>
      <c r="MLV2453" s="7"/>
      <c r="MLW2453" s="7"/>
      <c r="MLX2453" s="7"/>
      <c r="MLY2453" s="7"/>
      <c r="MLZ2453" s="7"/>
      <c r="MMA2453" s="7"/>
      <c r="MMB2453" s="7"/>
      <c r="MMC2453" s="7"/>
      <c r="MMD2453" s="7"/>
      <c r="MME2453" s="7"/>
      <c r="MMF2453" s="7"/>
      <c r="MMG2453" s="7"/>
      <c r="MMH2453" s="7"/>
      <c r="MMI2453" s="7"/>
      <c r="MMJ2453" s="7"/>
      <c r="MMK2453" s="7"/>
      <c r="MML2453" s="7"/>
      <c r="MMM2453" s="7"/>
      <c r="MMN2453" s="7"/>
      <c r="MMO2453" s="7"/>
      <c r="MMP2453" s="7"/>
      <c r="MMQ2453" s="7"/>
      <c r="MMR2453" s="7"/>
      <c r="MMS2453" s="7"/>
      <c r="MMT2453" s="7"/>
      <c r="MMU2453" s="7"/>
      <c r="MMV2453" s="7"/>
      <c r="MMW2453" s="7"/>
      <c r="MMX2453" s="7"/>
      <c r="MMY2453" s="7"/>
      <c r="MMZ2453" s="7"/>
      <c r="MNA2453" s="7"/>
      <c r="MNB2453" s="7"/>
      <c r="MNC2453" s="7"/>
      <c r="MND2453" s="7"/>
      <c r="MNE2453" s="7"/>
      <c r="MNF2453" s="7"/>
      <c r="MNG2453" s="7"/>
      <c r="MNH2453" s="7"/>
      <c r="MNI2453" s="7"/>
      <c r="MNJ2453" s="7"/>
      <c r="MNK2453" s="7"/>
      <c r="MNL2453" s="7"/>
      <c r="MNM2453" s="7"/>
      <c r="MNN2453" s="7"/>
      <c r="MNO2453" s="7"/>
      <c r="MNP2453" s="7"/>
      <c r="MNQ2453" s="7"/>
      <c r="MNR2453" s="7"/>
      <c r="MNS2453" s="7"/>
      <c r="MNT2453" s="7"/>
      <c r="MNU2453" s="7"/>
      <c r="MNV2453" s="7"/>
      <c r="MNW2453" s="7"/>
      <c r="MNX2453" s="7"/>
      <c r="MNY2453" s="7"/>
      <c r="MNZ2453" s="7"/>
      <c r="MOA2453" s="7"/>
      <c r="MOB2453" s="7"/>
      <c r="MOC2453" s="7"/>
      <c r="MOD2453" s="7"/>
      <c r="MOE2453" s="7"/>
      <c r="MOF2453" s="7"/>
      <c r="MOG2453" s="7"/>
      <c r="MOH2453" s="7"/>
      <c r="MOI2453" s="7"/>
      <c r="MOJ2453" s="7"/>
      <c r="MOK2453" s="7"/>
      <c r="MOL2453" s="7"/>
      <c r="MOM2453" s="7"/>
      <c r="MON2453" s="7"/>
      <c r="MOO2453" s="7"/>
      <c r="MOP2453" s="7"/>
      <c r="MOQ2453" s="7"/>
      <c r="MOR2453" s="7"/>
      <c r="MOS2453" s="7"/>
      <c r="MOT2453" s="7"/>
      <c r="MOU2453" s="7"/>
      <c r="MOV2453" s="7"/>
      <c r="MOW2453" s="7"/>
      <c r="MOX2453" s="7"/>
      <c r="MOY2453" s="7"/>
      <c r="MOZ2453" s="7"/>
      <c r="MPA2453" s="7"/>
      <c r="MPB2453" s="7"/>
      <c r="MPC2453" s="7"/>
      <c r="MPD2453" s="7"/>
      <c r="MPE2453" s="7"/>
      <c r="MPF2453" s="7"/>
      <c r="MPG2453" s="7"/>
      <c r="MPH2453" s="7"/>
      <c r="MPI2453" s="7"/>
      <c r="MPJ2453" s="7"/>
      <c r="MPK2453" s="7"/>
      <c r="MPL2453" s="7"/>
      <c r="MPM2453" s="7"/>
      <c r="MPN2453" s="7"/>
      <c r="MPO2453" s="7"/>
      <c r="MPP2453" s="7"/>
      <c r="MPQ2453" s="7"/>
      <c r="MPR2453" s="7"/>
      <c r="MPS2453" s="7"/>
      <c r="MPT2453" s="7"/>
      <c r="MPU2453" s="7"/>
      <c r="MPV2453" s="7"/>
      <c r="MPW2453" s="7"/>
      <c r="MPX2453" s="7"/>
      <c r="MPY2453" s="7"/>
      <c r="MPZ2453" s="7"/>
      <c r="MQA2453" s="7"/>
      <c r="MQB2453" s="7"/>
      <c r="MQC2453" s="7"/>
      <c r="MQD2453" s="7"/>
      <c r="MQE2453" s="7"/>
      <c r="MQF2453" s="7"/>
      <c r="MQG2453" s="7"/>
      <c r="MQH2453" s="7"/>
      <c r="MQI2453" s="7"/>
      <c r="MQJ2453" s="7"/>
      <c r="MQK2453" s="7"/>
      <c r="MQL2453" s="7"/>
      <c r="MQM2453" s="7"/>
      <c r="MQN2453" s="7"/>
      <c r="MQO2453" s="7"/>
      <c r="MQP2453" s="7"/>
      <c r="MQQ2453" s="7"/>
      <c r="MQR2453" s="7"/>
      <c r="MQS2453" s="7"/>
      <c r="MQT2453" s="7"/>
      <c r="MQU2453" s="7"/>
      <c r="MQV2453" s="7"/>
      <c r="MQW2453" s="7"/>
      <c r="MQX2453" s="7"/>
      <c r="MQY2453" s="7"/>
      <c r="MQZ2453" s="7"/>
      <c r="MRA2453" s="7"/>
      <c r="MRB2453" s="7"/>
      <c r="MRC2453" s="7"/>
      <c r="MRD2453" s="7"/>
      <c r="MRE2453" s="7"/>
      <c r="MRF2453" s="7"/>
      <c r="MRG2453" s="7"/>
      <c r="MRH2453" s="7"/>
      <c r="MRI2453" s="7"/>
      <c r="MRJ2453" s="7"/>
      <c r="MRK2453" s="7"/>
      <c r="MRL2453" s="7"/>
      <c r="MRM2453" s="7"/>
      <c r="MRN2453" s="7"/>
      <c r="MRO2453" s="7"/>
      <c r="MRP2453" s="7"/>
      <c r="MRQ2453" s="7"/>
      <c r="MRR2453" s="7"/>
      <c r="MRS2453" s="7"/>
      <c r="MRT2453" s="7"/>
      <c r="MRU2453" s="7"/>
      <c r="MRV2453" s="7"/>
      <c r="MRW2453" s="7"/>
      <c r="MRX2453" s="7"/>
      <c r="MRY2453" s="7"/>
      <c r="MRZ2453" s="7"/>
      <c r="MSA2453" s="7"/>
      <c r="MSB2453" s="7"/>
      <c r="MSC2453" s="7"/>
      <c r="MSD2453" s="7"/>
      <c r="MSE2453" s="7"/>
      <c r="MSF2453" s="7"/>
      <c r="MSG2453" s="7"/>
      <c r="MSH2453" s="7"/>
      <c r="MSI2453" s="7"/>
      <c r="MSJ2453" s="7"/>
      <c r="MSK2453" s="7"/>
      <c r="MSL2453" s="7"/>
      <c r="MSM2453" s="7"/>
      <c r="MSN2453" s="7"/>
      <c r="MSO2453" s="7"/>
      <c r="MSP2453" s="7"/>
      <c r="MSQ2453" s="7"/>
      <c r="MSR2453" s="7"/>
      <c r="MSS2453" s="7"/>
      <c r="MST2453" s="7"/>
      <c r="MSU2453" s="7"/>
      <c r="MSV2453" s="7"/>
      <c r="MSW2453" s="7"/>
      <c r="MSX2453" s="7"/>
      <c r="MSY2453" s="7"/>
      <c r="MSZ2453" s="7"/>
      <c r="MTA2453" s="7"/>
      <c r="MTB2453" s="7"/>
      <c r="MTC2453" s="7"/>
      <c r="MTD2453" s="7"/>
      <c r="MTE2453" s="7"/>
      <c r="MTF2453" s="7"/>
      <c r="MTG2453" s="7"/>
      <c r="MTH2453" s="7"/>
      <c r="MTI2453" s="7"/>
      <c r="MTJ2453" s="7"/>
      <c r="MTK2453" s="7"/>
      <c r="MTL2453" s="7"/>
      <c r="MTM2453" s="7"/>
      <c r="MTN2453" s="7"/>
      <c r="MTO2453" s="7"/>
      <c r="MTP2453" s="7"/>
      <c r="MTQ2453" s="7"/>
      <c r="MTR2453" s="7"/>
      <c r="MTS2453" s="7"/>
      <c r="MTT2453" s="7"/>
      <c r="MTU2453" s="7"/>
      <c r="MTV2453" s="7"/>
      <c r="MTW2453" s="7"/>
      <c r="MTX2453" s="7"/>
      <c r="MTY2453" s="7"/>
      <c r="MTZ2453" s="7"/>
      <c r="MUA2453" s="7"/>
      <c r="MUB2453" s="7"/>
      <c r="MUC2453" s="7"/>
      <c r="MUD2453" s="7"/>
      <c r="MUE2453" s="7"/>
      <c r="MUF2453" s="7"/>
      <c r="MUG2453" s="7"/>
      <c r="MUH2453" s="7"/>
      <c r="MUI2453" s="7"/>
      <c r="MUJ2453" s="7"/>
      <c r="MUK2453" s="7"/>
      <c r="MUL2453" s="7"/>
      <c r="MUM2453" s="7"/>
      <c r="MUN2453" s="7"/>
      <c r="MUO2453" s="7"/>
      <c r="MUP2453" s="7"/>
      <c r="MUQ2453" s="7"/>
      <c r="MUR2453" s="7"/>
      <c r="MUS2453" s="7"/>
      <c r="MUT2453" s="7"/>
      <c r="MUU2453" s="7"/>
      <c r="MUV2453" s="7"/>
      <c r="MUW2453" s="7"/>
      <c r="MUX2453" s="7"/>
      <c r="MUY2453" s="7"/>
      <c r="MUZ2453" s="7"/>
      <c r="MVA2453" s="7"/>
      <c r="MVB2453" s="7"/>
      <c r="MVC2453" s="7"/>
      <c r="MVD2453" s="7"/>
      <c r="MVE2453" s="7"/>
      <c r="MVF2453" s="7"/>
      <c r="MVG2453" s="7"/>
      <c r="MVH2453" s="7"/>
      <c r="MVI2453" s="7"/>
      <c r="MVJ2453" s="7"/>
      <c r="MVK2453" s="7"/>
      <c r="MVL2453" s="7"/>
      <c r="MVM2453" s="7"/>
      <c r="MVN2453" s="7"/>
      <c r="MVO2453" s="7"/>
      <c r="MVP2453" s="7"/>
      <c r="MVQ2453" s="7"/>
      <c r="MVR2453" s="7"/>
      <c r="MVS2453" s="7"/>
      <c r="MVT2453" s="7"/>
      <c r="MVU2453" s="7"/>
      <c r="MVV2453" s="7"/>
      <c r="MVW2453" s="7"/>
      <c r="MVX2453" s="7"/>
      <c r="MVY2453" s="7"/>
      <c r="MVZ2453" s="7"/>
      <c r="MWA2453" s="7"/>
      <c r="MWB2453" s="7"/>
      <c r="MWC2453" s="7"/>
      <c r="MWD2453" s="7"/>
      <c r="MWE2453" s="7"/>
      <c r="MWF2453" s="7"/>
      <c r="MWG2453" s="7"/>
      <c r="MWH2453" s="7"/>
      <c r="MWI2453" s="7"/>
      <c r="MWJ2453" s="7"/>
      <c r="MWK2453" s="7"/>
      <c r="MWL2453" s="7"/>
      <c r="MWM2453" s="7"/>
      <c r="MWN2453" s="7"/>
      <c r="MWO2453" s="7"/>
      <c r="MWP2453" s="7"/>
      <c r="MWQ2453" s="7"/>
      <c r="MWR2453" s="7"/>
      <c r="MWS2453" s="7"/>
      <c r="MWT2453" s="7"/>
      <c r="MWU2453" s="7"/>
      <c r="MWV2453" s="7"/>
      <c r="MWW2453" s="7"/>
      <c r="MWX2453" s="7"/>
      <c r="MWY2453" s="7"/>
      <c r="MWZ2453" s="7"/>
      <c r="MXA2453" s="7"/>
      <c r="MXB2453" s="7"/>
      <c r="MXC2453" s="7"/>
      <c r="MXD2453" s="7"/>
      <c r="MXE2453" s="7"/>
      <c r="MXF2453" s="7"/>
      <c r="MXG2453" s="7"/>
      <c r="MXH2453" s="7"/>
      <c r="MXI2453" s="7"/>
      <c r="MXJ2453" s="7"/>
      <c r="MXK2453" s="7"/>
      <c r="MXL2453" s="7"/>
      <c r="MXM2453" s="7"/>
      <c r="MXN2453" s="7"/>
      <c r="MXO2453" s="7"/>
      <c r="MXP2453" s="7"/>
      <c r="MXQ2453" s="7"/>
      <c r="MXR2453" s="7"/>
      <c r="MXS2453" s="7"/>
      <c r="MXT2453" s="7"/>
      <c r="MXU2453" s="7"/>
      <c r="MXV2453" s="7"/>
      <c r="MXW2453" s="7"/>
      <c r="MXX2453" s="7"/>
      <c r="MXY2453" s="7"/>
      <c r="MXZ2453" s="7"/>
      <c r="MYA2453" s="7"/>
      <c r="MYB2453" s="7"/>
      <c r="MYC2453" s="7"/>
      <c r="MYD2453" s="7"/>
      <c r="MYE2453" s="7"/>
      <c r="MYF2453" s="7"/>
      <c r="MYG2453" s="7"/>
      <c r="MYH2453" s="7"/>
      <c r="MYI2453" s="7"/>
      <c r="MYJ2453" s="7"/>
      <c r="MYK2453" s="7"/>
      <c r="MYL2453" s="7"/>
      <c r="MYM2453" s="7"/>
      <c r="MYN2453" s="7"/>
      <c r="MYO2453" s="7"/>
      <c r="MYP2453" s="7"/>
      <c r="MYQ2453" s="7"/>
      <c r="MYR2453" s="7"/>
      <c r="MYS2453" s="7"/>
      <c r="MYT2453" s="7"/>
      <c r="MYU2453" s="7"/>
      <c r="MYV2453" s="7"/>
      <c r="MYW2453" s="7"/>
      <c r="MYX2453" s="7"/>
      <c r="MYY2453" s="7"/>
      <c r="MYZ2453" s="7"/>
      <c r="MZA2453" s="7"/>
      <c r="MZB2453" s="7"/>
      <c r="MZC2453" s="7"/>
      <c r="MZD2453" s="7"/>
      <c r="MZE2453" s="7"/>
      <c r="MZF2453" s="7"/>
      <c r="MZG2453" s="7"/>
      <c r="MZH2453" s="7"/>
      <c r="MZI2453" s="7"/>
      <c r="MZJ2453" s="7"/>
      <c r="MZK2453" s="7"/>
      <c r="MZL2453" s="7"/>
      <c r="MZM2453" s="7"/>
      <c r="MZN2453" s="7"/>
      <c r="MZO2453" s="7"/>
      <c r="MZP2453" s="7"/>
      <c r="MZQ2453" s="7"/>
      <c r="MZR2453" s="7"/>
      <c r="MZS2453" s="7"/>
      <c r="MZT2453" s="7"/>
      <c r="MZU2453" s="7"/>
      <c r="MZV2453" s="7"/>
      <c r="MZW2453" s="7"/>
      <c r="MZX2453" s="7"/>
      <c r="MZY2453" s="7"/>
      <c r="MZZ2453" s="7"/>
      <c r="NAA2453" s="7"/>
      <c r="NAB2453" s="7"/>
      <c r="NAC2453" s="7"/>
      <c r="NAD2453" s="7"/>
      <c r="NAE2453" s="7"/>
      <c r="NAF2453" s="7"/>
      <c r="NAG2453" s="7"/>
      <c r="NAH2453" s="7"/>
      <c r="NAI2453" s="7"/>
      <c r="NAJ2453" s="7"/>
      <c r="NAK2453" s="7"/>
      <c r="NAL2453" s="7"/>
      <c r="NAM2453" s="7"/>
      <c r="NAN2453" s="7"/>
      <c r="NAO2453" s="7"/>
      <c r="NAP2453" s="7"/>
      <c r="NAQ2453" s="7"/>
      <c r="NAR2453" s="7"/>
      <c r="NAS2453" s="7"/>
      <c r="NAT2453" s="7"/>
      <c r="NAU2453" s="7"/>
      <c r="NAV2453" s="7"/>
      <c r="NAW2453" s="7"/>
      <c r="NAX2453" s="7"/>
      <c r="NAY2453" s="7"/>
      <c r="NAZ2453" s="7"/>
      <c r="NBA2453" s="7"/>
      <c r="NBB2453" s="7"/>
      <c r="NBC2453" s="7"/>
      <c r="NBD2453" s="7"/>
      <c r="NBE2453" s="7"/>
      <c r="NBF2453" s="7"/>
      <c r="NBG2453" s="7"/>
      <c r="NBH2453" s="7"/>
      <c r="NBI2453" s="7"/>
      <c r="NBJ2453" s="7"/>
      <c r="NBK2453" s="7"/>
      <c r="NBL2453" s="7"/>
      <c r="NBM2453" s="7"/>
      <c r="NBN2453" s="7"/>
      <c r="NBO2453" s="7"/>
      <c r="NBP2453" s="7"/>
      <c r="NBQ2453" s="7"/>
      <c r="NBR2453" s="7"/>
      <c r="NBS2453" s="7"/>
      <c r="NBT2453" s="7"/>
      <c r="NBU2453" s="7"/>
      <c r="NBV2453" s="7"/>
      <c r="NBW2453" s="7"/>
      <c r="NBX2453" s="7"/>
      <c r="NBY2453" s="7"/>
      <c r="NBZ2453" s="7"/>
      <c r="NCA2453" s="7"/>
      <c r="NCB2453" s="7"/>
      <c r="NCC2453" s="7"/>
      <c r="NCD2453" s="7"/>
      <c r="NCE2453" s="7"/>
      <c r="NCF2453" s="7"/>
      <c r="NCG2453" s="7"/>
      <c r="NCH2453" s="7"/>
      <c r="NCI2453" s="7"/>
      <c r="NCJ2453" s="7"/>
      <c r="NCK2453" s="7"/>
      <c r="NCL2453" s="7"/>
      <c r="NCM2453" s="7"/>
      <c r="NCN2453" s="7"/>
      <c r="NCO2453" s="7"/>
      <c r="NCP2453" s="7"/>
      <c r="NCQ2453" s="7"/>
      <c r="NCR2453" s="7"/>
      <c r="NCS2453" s="7"/>
      <c r="NCT2453" s="7"/>
      <c r="NCU2453" s="7"/>
      <c r="NCV2453" s="7"/>
      <c r="NCW2453" s="7"/>
      <c r="NCX2453" s="7"/>
      <c r="NCY2453" s="7"/>
      <c r="NCZ2453" s="7"/>
      <c r="NDA2453" s="7"/>
      <c r="NDB2453" s="7"/>
      <c r="NDC2453" s="7"/>
      <c r="NDD2453" s="7"/>
      <c r="NDE2453" s="7"/>
      <c r="NDF2453" s="7"/>
      <c r="NDG2453" s="7"/>
      <c r="NDH2453" s="7"/>
      <c r="NDI2453" s="7"/>
      <c r="NDJ2453" s="7"/>
      <c r="NDK2453" s="7"/>
      <c r="NDL2453" s="7"/>
      <c r="NDM2453" s="7"/>
      <c r="NDN2453" s="7"/>
      <c r="NDO2453" s="7"/>
      <c r="NDP2453" s="7"/>
      <c r="NDQ2453" s="7"/>
      <c r="NDR2453" s="7"/>
      <c r="NDS2453" s="7"/>
      <c r="NDT2453" s="7"/>
      <c r="NDU2453" s="7"/>
      <c r="NDV2453" s="7"/>
      <c r="NDW2453" s="7"/>
      <c r="NDX2453" s="7"/>
      <c r="NDY2453" s="7"/>
      <c r="NDZ2453" s="7"/>
      <c r="NEA2453" s="7"/>
      <c r="NEB2453" s="7"/>
      <c r="NEC2453" s="7"/>
      <c r="NED2453" s="7"/>
      <c r="NEE2453" s="7"/>
      <c r="NEF2453" s="7"/>
      <c r="NEG2453" s="7"/>
      <c r="NEH2453" s="7"/>
      <c r="NEI2453" s="7"/>
      <c r="NEJ2453" s="7"/>
      <c r="NEK2453" s="7"/>
      <c r="NEL2453" s="7"/>
      <c r="NEM2453" s="7"/>
      <c r="NEN2453" s="7"/>
      <c r="NEO2453" s="7"/>
      <c r="NEP2453" s="7"/>
      <c r="NEQ2453" s="7"/>
      <c r="NER2453" s="7"/>
      <c r="NES2453" s="7"/>
      <c r="NET2453" s="7"/>
      <c r="NEU2453" s="7"/>
      <c r="NEV2453" s="7"/>
      <c r="NEW2453" s="7"/>
      <c r="NEX2453" s="7"/>
      <c r="NEY2453" s="7"/>
      <c r="NEZ2453" s="7"/>
      <c r="NFA2453" s="7"/>
      <c r="NFB2453" s="7"/>
      <c r="NFC2453" s="7"/>
      <c r="NFD2453" s="7"/>
      <c r="NFE2453" s="7"/>
      <c r="NFF2453" s="7"/>
      <c r="NFG2453" s="7"/>
      <c r="NFH2453" s="7"/>
      <c r="NFI2453" s="7"/>
      <c r="NFJ2453" s="7"/>
      <c r="NFK2453" s="7"/>
      <c r="NFL2453" s="7"/>
      <c r="NFM2453" s="7"/>
      <c r="NFN2453" s="7"/>
      <c r="NFO2453" s="7"/>
      <c r="NFP2453" s="7"/>
      <c r="NFQ2453" s="7"/>
      <c r="NFR2453" s="7"/>
      <c r="NFS2453" s="7"/>
      <c r="NFT2453" s="7"/>
      <c r="NFU2453" s="7"/>
      <c r="NFV2453" s="7"/>
      <c r="NFW2453" s="7"/>
      <c r="NFX2453" s="7"/>
      <c r="NFY2453" s="7"/>
      <c r="NFZ2453" s="7"/>
      <c r="NGA2453" s="7"/>
      <c r="NGB2453" s="7"/>
      <c r="NGC2453" s="7"/>
      <c r="NGD2453" s="7"/>
      <c r="NGE2453" s="7"/>
      <c r="NGF2453" s="7"/>
      <c r="NGG2453" s="7"/>
      <c r="NGH2453" s="7"/>
      <c r="NGI2453" s="7"/>
      <c r="NGJ2453" s="7"/>
      <c r="NGK2453" s="7"/>
      <c r="NGL2453" s="7"/>
      <c r="NGM2453" s="7"/>
      <c r="NGN2453" s="7"/>
      <c r="NGO2453" s="7"/>
      <c r="NGP2453" s="7"/>
      <c r="NGQ2453" s="7"/>
      <c r="NGR2453" s="7"/>
      <c r="NGS2453" s="7"/>
      <c r="NGT2453" s="7"/>
      <c r="NGU2453" s="7"/>
      <c r="NGV2453" s="7"/>
      <c r="NGW2453" s="7"/>
      <c r="NGX2453" s="7"/>
      <c r="NGY2453" s="7"/>
      <c r="NGZ2453" s="7"/>
      <c r="NHA2453" s="7"/>
      <c r="NHB2453" s="7"/>
      <c r="NHC2453" s="7"/>
      <c r="NHD2453" s="7"/>
      <c r="NHE2453" s="7"/>
      <c r="NHF2453" s="7"/>
      <c r="NHG2453" s="7"/>
      <c r="NHH2453" s="7"/>
      <c r="NHI2453" s="7"/>
      <c r="NHJ2453" s="7"/>
      <c r="NHK2453" s="7"/>
      <c r="NHL2453" s="7"/>
      <c r="NHM2453" s="7"/>
      <c r="NHN2453" s="7"/>
      <c r="NHO2453" s="7"/>
      <c r="NHP2453" s="7"/>
      <c r="NHQ2453" s="7"/>
      <c r="NHR2453" s="7"/>
      <c r="NHS2453" s="7"/>
      <c r="NHT2453" s="7"/>
      <c r="NHU2453" s="7"/>
      <c r="NHV2453" s="7"/>
      <c r="NHW2453" s="7"/>
      <c r="NHX2453" s="7"/>
      <c r="NHY2453" s="7"/>
      <c r="NHZ2453" s="7"/>
      <c r="NIA2453" s="7"/>
      <c r="NIB2453" s="7"/>
      <c r="NIC2453" s="7"/>
      <c r="NID2453" s="7"/>
      <c r="NIE2453" s="7"/>
      <c r="NIF2453" s="7"/>
      <c r="NIG2453" s="7"/>
      <c r="NIH2453" s="7"/>
      <c r="NII2453" s="7"/>
      <c r="NIJ2453" s="7"/>
      <c r="NIK2453" s="7"/>
      <c r="NIL2453" s="7"/>
      <c r="NIM2453" s="7"/>
      <c r="NIN2453" s="7"/>
      <c r="NIO2453" s="7"/>
      <c r="NIP2453" s="7"/>
      <c r="NIQ2453" s="7"/>
      <c r="NIR2453" s="7"/>
      <c r="NIS2453" s="7"/>
      <c r="NIT2453" s="7"/>
      <c r="NIU2453" s="7"/>
      <c r="NIV2453" s="7"/>
      <c r="NIW2453" s="7"/>
      <c r="NIX2453" s="7"/>
      <c r="NIY2453" s="7"/>
      <c r="NIZ2453" s="7"/>
      <c r="NJA2453" s="7"/>
      <c r="NJB2453" s="7"/>
      <c r="NJC2453" s="7"/>
      <c r="NJD2453" s="7"/>
      <c r="NJE2453" s="7"/>
      <c r="NJF2453" s="7"/>
      <c r="NJG2453" s="7"/>
      <c r="NJH2453" s="7"/>
      <c r="NJI2453" s="7"/>
      <c r="NJJ2453" s="7"/>
      <c r="NJK2453" s="7"/>
      <c r="NJL2453" s="7"/>
      <c r="NJM2453" s="7"/>
      <c r="NJN2453" s="7"/>
      <c r="NJO2453" s="7"/>
      <c r="NJP2453" s="7"/>
      <c r="NJQ2453" s="7"/>
      <c r="NJR2453" s="7"/>
      <c r="NJS2453" s="7"/>
      <c r="NJT2453" s="7"/>
      <c r="NJU2453" s="7"/>
      <c r="NJV2453" s="7"/>
      <c r="NJW2453" s="7"/>
      <c r="NJX2453" s="7"/>
      <c r="NJY2453" s="7"/>
      <c r="NJZ2453" s="7"/>
      <c r="NKA2453" s="7"/>
      <c r="NKB2453" s="7"/>
      <c r="NKC2453" s="7"/>
      <c r="NKD2453" s="7"/>
      <c r="NKE2453" s="7"/>
      <c r="NKF2453" s="7"/>
      <c r="NKG2453" s="7"/>
      <c r="NKH2453" s="7"/>
      <c r="NKI2453" s="7"/>
      <c r="NKJ2453" s="7"/>
      <c r="NKK2453" s="7"/>
      <c r="NKL2453" s="7"/>
      <c r="NKM2453" s="7"/>
      <c r="NKN2453" s="7"/>
      <c r="NKO2453" s="7"/>
      <c r="NKP2453" s="7"/>
      <c r="NKQ2453" s="7"/>
      <c r="NKR2453" s="7"/>
      <c r="NKS2453" s="7"/>
      <c r="NKT2453" s="7"/>
      <c r="NKU2453" s="7"/>
      <c r="NKV2453" s="7"/>
      <c r="NKW2453" s="7"/>
      <c r="NKX2453" s="7"/>
      <c r="NKY2453" s="7"/>
      <c r="NKZ2453" s="7"/>
      <c r="NLA2453" s="7"/>
      <c r="NLB2453" s="7"/>
      <c r="NLC2453" s="7"/>
      <c r="NLD2453" s="7"/>
      <c r="NLE2453" s="7"/>
      <c r="NLF2453" s="7"/>
      <c r="NLG2453" s="7"/>
      <c r="NLH2453" s="7"/>
      <c r="NLI2453" s="7"/>
      <c r="NLJ2453" s="7"/>
      <c r="NLK2453" s="7"/>
      <c r="NLL2453" s="7"/>
      <c r="NLM2453" s="7"/>
      <c r="NLN2453" s="7"/>
      <c r="NLO2453" s="7"/>
      <c r="NLP2453" s="7"/>
      <c r="NLQ2453" s="7"/>
      <c r="NLR2453" s="7"/>
      <c r="NLS2453" s="7"/>
      <c r="NLT2453" s="7"/>
      <c r="NLU2453" s="7"/>
      <c r="NLV2453" s="7"/>
      <c r="NLW2453" s="7"/>
      <c r="NLX2453" s="7"/>
      <c r="NLY2453" s="7"/>
      <c r="NLZ2453" s="7"/>
      <c r="NMA2453" s="7"/>
      <c r="NMB2453" s="7"/>
      <c r="NMC2453" s="7"/>
      <c r="NMD2453" s="7"/>
      <c r="NME2453" s="7"/>
      <c r="NMF2453" s="7"/>
      <c r="NMG2453" s="7"/>
      <c r="NMH2453" s="7"/>
      <c r="NMI2453" s="7"/>
      <c r="NMJ2453" s="7"/>
      <c r="NMK2453" s="7"/>
      <c r="NML2453" s="7"/>
      <c r="NMM2453" s="7"/>
      <c r="NMN2453" s="7"/>
      <c r="NMO2453" s="7"/>
      <c r="NMP2453" s="7"/>
      <c r="NMQ2453" s="7"/>
      <c r="NMR2453" s="7"/>
      <c r="NMS2453" s="7"/>
      <c r="NMT2453" s="7"/>
      <c r="NMU2453" s="7"/>
      <c r="NMV2453" s="7"/>
      <c r="NMW2453" s="7"/>
      <c r="NMX2453" s="7"/>
      <c r="NMY2453" s="7"/>
      <c r="NMZ2453" s="7"/>
      <c r="NNA2453" s="7"/>
      <c r="NNB2453" s="7"/>
      <c r="NNC2453" s="7"/>
      <c r="NND2453" s="7"/>
      <c r="NNE2453" s="7"/>
      <c r="NNF2453" s="7"/>
      <c r="NNG2453" s="7"/>
      <c r="NNH2453" s="7"/>
      <c r="NNI2453" s="7"/>
      <c r="NNJ2453" s="7"/>
      <c r="NNK2453" s="7"/>
      <c r="NNL2453" s="7"/>
      <c r="NNM2453" s="7"/>
      <c r="NNN2453" s="7"/>
      <c r="NNO2453" s="7"/>
      <c r="NNP2453" s="7"/>
      <c r="NNQ2453" s="7"/>
      <c r="NNR2453" s="7"/>
      <c r="NNS2453" s="7"/>
      <c r="NNT2453" s="7"/>
      <c r="NNU2453" s="7"/>
      <c r="NNV2453" s="7"/>
      <c r="NNW2453" s="7"/>
      <c r="NNX2453" s="7"/>
      <c r="NNY2453" s="7"/>
      <c r="NNZ2453" s="7"/>
      <c r="NOA2453" s="7"/>
      <c r="NOB2453" s="7"/>
      <c r="NOC2453" s="7"/>
      <c r="NOD2453" s="7"/>
      <c r="NOE2453" s="7"/>
      <c r="NOF2453" s="7"/>
      <c r="NOG2453" s="7"/>
      <c r="NOH2453" s="7"/>
      <c r="NOI2453" s="7"/>
      <c r="NOJ2453" s="7"/>
      <c r="NOK2453" s="7"/>
      <c r="NOL2453" s="7"/>
      <c r="NOM2453" s="7"/>
      <c r="NON2453" s="7"/>
      <c r="NOO2453" s="7"/>
      <c r="NOP2453" s="7"/>
      <c r="NOQ2453" s="7"/>
      <c r="NOR2453" s="7"/>
      <c r="NOS2453" s="7"/>
      <c r="NOT2453" s="7"/>
      <c r="NOU2453" s="7"/>
      <c r="NOV2453" s="7"/>
      <c r="NOW2453" s="7"/>
      <c r="NOX2453" s="7"/>
      <c r="NOY2453" s="7"/>
      <c r="NOZ2453" s="7"/>
      <c r="NPA2453" s="7"/>
      <c r="NPB2453" s="7"/>
      <c r="NPC2453" s="7"/>
      <c r="NPD2453" s="7"/>
      <c r="NPE2453" s="7"/>
      <c r="NPF2453" s="7"/>
      <c r="NPG2453" s="7"/>
      <c r="NPH2453" s="7"/>
      <c r="NPI2453" s="7"/>
      <c r="NPJ2453" s="7"/>
      <c r="NPK2453" s="7"/>
      <c r="NPL2453" s="7"/>
      <c r="NPM2453" s="7"/>
      <c r="NPN2453" s="7"/>
      <c r="NPO2453" s="7"/>
      <c r="NPP2453" s="7"/>
      <c r="NPQ2453" s="7"/>
      <c r="NPR2453" s="7"/>
      <c r="NPS2453" s="7"/>
      <c r="NPT2453" s="7"/>
      <c r="NPU2453" s="7"/>
      <c r="NPV2453" s="7"/>
      <c r="NPW2453" s="7"/>
      <c r="NPX2453" s="7"/>
      <c r="NPY2453" s="7"/>
      <c r="NPZ2453" s="7"/>
      <c r="NQA2453" s="7"/>
      <c r="NQB2453" s="7"/>
      <c r="NQC2453" s="7"/>
      <c r="NQD2453" s="7"/>
      <c r="NQE2453" s="7"/>
      <c r="NQF2453" s="7"/>
      <c r="NQG2453" s="7"/>
      <c r="NQH2453" s="7"/>
      <c r="NQI2453" s="7"/>
      <c r="NQJ2453" s="7"/>
      <c r="NQK2453" s="7"/>
      <c r="NQL2453" s="7"/>
      <c r="NQM2453" s="7"/>
      <c r="NQN2453" s="7"/>
      <c r="NQO2453" s="7"/>
      <c r="NQP2453" s="7"/>
      <c r="NQQ2453" s="7"/>
      <c r="NQR2453" s="7"/>
      <c r="NQS2453" s="7"/>
      <c r="NQT2453" s="7"/>
      <c r="NQU2453" s="7"/>
      <c r="NQV2453" s="7"/>
      <c r="NQW2453" s="7"/>
      <c r="NQX2453" s="7"/>
      <c r="NQY2453" s="7"/>
      <c r="NQZ2453" s="7"/>
      <c r="NRA2453" s="7"/>
      <c r="NRB2453" s="7"/>
      <c r="NRC2453" s="7"/>
      <c r="NRD2453" s="7"/>
      <c r="NRE2453" s="7"/>
      <c r="NRF2453" s="7"/>
      <c r="NRG2453" s="7"/>
      <c r="NRH2453" s="7"/>
      <c r="NRI2453" s="7"/>
      <c r="NRJ2453" s="7"/>
      <c r="NRK2453" s="7"/>
      <c r="NRL2453" s="7"/>
      <c r="NRM2453" s="7"/>
      <c r="NRN2453" s="7"/>
      <c r="NRO2453" s="7"/>
      <c r="NRP2453" s="7"/>
      <c r="NRQ2453" s="7"/>
      <c r="NRR2453" s="7"/>
      <c r="NRS2453" s="7"/>
      <c r="NRT2453" s="7"/>
      <c r="NRU2453" s="7"/>
      <c r="NRV2453" s="7"/>
      <c r="NRW2453" s="7"/>
      <c r="NRX2453" s="7"/>
      <c r="NRY2453" s="7"/>
      <c r="NRZ2453" s="7"/>
      <c r="NSA2453" s="7"/>
      <c r="NSB2453" s="7"/>
      <c r="NSC2453" s="7"/>
      <c r="NSD2453" s="7"/>
      <c r="NSE2453" s="7"/>
      <c r="NSF2453" s="7"/>
      <c r="NSG2453" s="7"/>
      <c r="NSH2453" s="7"/>
      <c r="NSI2453" s="7"/>
      <c r="NSJ2453" s="7"/>
      <c r="NSK2453" s="7"/>
      <c r="NSL2453" s="7"/>
      <c r="NSM2453" s="7"/>
      <c r="NSN2453" s="7"/>
      <c r="NSO2453" s="7"/>
      <c r="NSP2453" s="7"/>
      <c r="NSQ2453" s="7"/>
      <c r="NSR2453" s="7"/>
      <c r="NSS2453" s="7"/>
      <c r="NST2453" s="7"/>
      <c r="NSU2453" s="7"/>
      <c r="NSV2453" s="7"/>
      <c r="NSW2453" s="7"/>
      <c r="NSX2453" s="7"/>
      <c r="NSY2453" s="7"/>
      <c r="NSZ2453" s="7"/>
      <c r="NTA2453" s="7"/>
      <c r="NTB2453" s="7"/>
      <c r="NTC2453" s="7"/>
      <c r="NTD2453" s="7"/>
      <c r="NTE2453" s="7"/>
      <c r="NTF2453" s="7"/>
      <c r="NTG2453" s="7"/>
      <c r="NTH2453" s="7"/>
      <c r="NTI2453" s="7"/>
      <c r="NTJ2453" s="7"/>
      <c r="NTK2453" s="7"/>
      <c r="NTL2453" s="7"/>
      <c r="NTM2453" s="7"/>
      <c r="NTN2453" s="7"/>
      <c r="NTO2453" s="7"/>
      <c r="NTP2453" s="7"/>
      <c r="NTQ2453" s="7"/>
      <c r="NTR2453" s="7"/>
      <c r="NTS2453" s="7"/>
      <c r="NTT2453" s="7"/>
      <c r="NTU2453" s="7"/>
      <c r="NTV2453" s="7"/>
      <c r="NTW2453" s="7"/>
      <c r="NTX2453" s="7"/>
      <c r="NTY2453" s="7"/>
      <c r="NTZ2453" s="7"/>
      <c r="NUA2453" s="7"/>
      <c r="NUB2453" s="7"/>
      <c r="NUC2453" s="7"/>
      <c r="NUD2453" s="7"/>
      <c r="NUE2453" s="7"/>
      <c r="NUF2453" s="7"/>
      <c r="NUG2453" s="7"/>
      <c r="NUH2453" s="7"/>
      <c r="NUI2453" s="7"/>
      <c r="NUJ2453" s="7"/>
      <c r="NUK2453" s="7"/>
      <c r="NUL2453" s="7"/>
      <c r="NUM2453" s="7"/>
      <c r="NUN2453" s="7"/>
      <c r="NUO2453" s="7"/>
      <c r="NUP2453" s="7"/>
      <c r="NUQ2453" s="7"/>
      <c r="NUR2453" s="7"/>
      <c r="NUS2453" s="7"/>
      <c r="NUT2453" s="7"/>
      <c r="NUU2453" s="7"/>
      <c r="NUV2453" s="7"/>
      <c r="NUW2453" s="7"/>
      <c r="NUX2453" s="7"/>
      <c r="NUY2453" s="7"/>
      <c r="NUZ2453" s="7"/>
      <c r="NVA2453" s="7"/>
      <c r="NVB2453" s="7"/>
      <c r="NVC2453" s="7"/>
      <c r="NVD2453" s="7"/>
      <c r="NVE2453" s="7"/>
      <c r="NVF2453" s="7"/>
      <c r="NVG2453" s="7"/>
      <c r="NVH2453" s="7"/>
      <c r="NVI2453" s="7"/>
      <c r="NVJ2453" s="7"/>
      <c r="NVK2453" s="7"/>
      <c r="NVL2453" s="7"/>
      <c r="NVM2453" s="7"/>
      <c r="NVN2453" s="7"/>
      <c r="NVO2453" s="7"/>
      <c r="NVP2453" s="7"/>
      <c r="NVQ2453" s="7"/>
      <c r="NVR2453" s="7"/>
      <c r="NVS2453" s="7"/>
      <c r="NVT2453" s="7"/>
      <c r="NVU2453" s="7"/>
      <c r="NVV2453" s="7"/>
      <c r="NVW2453" s="7"/>
      <c r="NVX2453" s="7"/>
      <c r="NVY2453" s="7"/>
      <c r="NVZ2453" s="7"/>
      <c r="NWA2453" s="7"/>
      <c r="NWB2453" s="7"/>
      <c r="NWC2453" s="7"/>
      <c r="NWD2453" s="7"/>
      <c r="NWE2453" s="7"/>
      <c r="NWF2453" s="7"/>
      <c r="NWG2453" s="7"/>
      <c r="NWH2453" s="7"/>
      <c r="NWI2453" s="7"/>
      <c r="NWJ2453" s="7"/>
      <c r="NWK2453" s="7"/>
      <c r="NWL2453" s="7"/>
      <c r="NWM2453" s="7"/>
      <c r="NWN2453" s="7"/>
      <c r="NWO2453" s="7"/>
      <c r="NWP2453" s="7"/>
      <c r="NWQ2453" s="7"/>
      <c r="NWR2453" s="7"/>
      <c r="NWS2453" s="7"/>
      <c r="NWT2453" s="7"/>
      <c r="NWU2453" s="7"/>
      <c r="NWV2453" s="7"/>
      <c r="NWW2453" s="7"/>
      <c r="NWX2453" s="7"/>
      <c r="NWY2453" s="7"/>
      <c r="NWZ2453" s="7"/>
      <c r="NXA2453" s="7"/>
      <c r="NXB2453" s="7"/>
      <c r="NXC2453" s="7"/>
      <c r="NXD2453" s="7"/>
      <c r="NXE2453" s="7"/>
      <c r="NXF2453" s="7"/>
      <c r="NXG2453" s="7"/>
      <c r="NXH2453" s="7"/>
      <c r="NXI2453" s="7"/>
      <c r="NXJ2453" s="7"/>
      <c r="NXK2453" s="7"/>
      <c r="NXL2453" s="7"/>
      <c r="NXM2453" s="7"/>
      <c r="NXN2453" s="7"/>
      <c r="NXO2453" s="7"/>
      <c r="NXP2453" s="7"/>
      <c r="NXQ2453" s="7"/>
      <c r="NXR2453" s="7"/>
      <c r="NXS2453" s="7"/>
      <c r="NXT2453" s="7"/>
      <c r="NXU2453" s="7"/>
      <c r="NXV2453" s="7"/>
      <c r="NXW2453" s="7"/>
      <c r="NXX2453" s="7"/>
      <c r="NXY2453" s="7"/>
      <c r="NXZ2453" s="7"/>
      <c r="NYA2453" s="7"/>
      <c r="NYB2453" s="7"/>
      <c r="NYC2453" s="7"/>
      <c r="NYD2453" s="7"/>
      <c r="NYE2453" s="7"/>
      <c r="NYF2453" s="7"/>
      <c r="NYG2453" s="7"/>
      <c r="NYH2453" s="7"/>
      <c r="NYI2453" s="7"/>
      <c r="NYJ2453" s="7"/>
      <c r="NYK2453" s="7"/>
      <c r="NYL2453" s="7"/>
      <c r="NYM2453" s="7"/>
      <c r="NYN2453" s="7"/>
      <c r="NYO2453" s="7"/>
      <c r="NYP2453" s="7"/>
      <c r="NYQ2453" s="7"/>
      <c r="NYR2453" s="7"/>
      <c r="NYS2453" s="7"/>
      <c r="NYT2453" s="7"/>
      <c r="NYU2453" s="7"/>
      <c r="NYV2453" s="7"/>
      <c r="NYW2453" s="7"/>
      <c r="NYX2453" s="7"/>
      <c r="NYY2453" s="7"/>
      <c r="NYZ2453" s="7"/>
      <c r="NZA2453" s="7"/>
      <c r="NZB2453" s="7"/>
      <c r="NZC2453" s="7"/>
      <c r="NZD2453" s="7"/>
      <c r="NZE2453" s="7"/>
      <c r="NZF2453" s="7"/>
      <c r="NZG2453" s="7"/>
      <c r="NZH2453" s="7"/>
      <c r="NZI2453" s="7"/>
      <c r="NZJ2453" s="7"/>
      <c r="NZK2453" s="7"/>
      <c r="NZL2453" s="7"/>
      <c r="NZM2453" s="7"/>
      <c r="NZN2453" s="7"/>
      <c r="NZO2453" s="7"/>
      <c r="NZP2453" s="7"/>
      <c r="NZQ2453" s="7"/>
      <c r="NZR2453" s="7"/>
      <c r="NZS2453" s="7"/>
      <c r="NZT2453" s="7"/>
      <c r="NZU2453" s="7"/>
      <c r="NZV2453" s="7"/>
      <c r="NZW2453" s="7"/>
      <c r="NZX2453" s="7"/>
      <c r="NZY2453" s="7"/>
      <c r="NZZ2453" s="7"/>
      <c r="OAA2453" s="7"/>
      <c r="OAB2453" s="7"/>
      <c r="OAC2453" s="7"/>
      <c r="OAD2453" s="7"/>
      <c r="OAE2453" s="7"/>
      <c r="OAF2453" s="7"/>
      <c r="OAG2453" s="7"/>
      <c r="OAH2453" s="7"/>
      <c r="OAI2453" s="7"/>
      <c r="OAJ2453" s="7"/>
      <c r="OAK2453" s="7"/>
      <c r="OAL2453" s="7"/>
      <c r="OAM2453" s="7"/>
      <c r="OAN2453" s="7"/>
      <c r="OAO2453" s="7"/>
      <c r="OAP2453" s="7"/>
      <c r="OAQ2453" s="7"/>
      <c r="OAR2453" s="7"/>
      <c r="OAS2453" s="7"/>
      <c r="OAT2453" s="7"/>
      <c r="OAU2453" s="7"/>
      <c r="OAV2453" s="7"/>
      <c r="OAW2453" s="7"/>
      <c r="OAX2453" s="7"/>
      <c r="OAY2453" s="7"/>
      <c r="OAZ2453" s="7"/>
      <c r="OBA2453" s="7"/>
      <c r="OBB2453" s="7"/>
      <c r="OBC2453" s="7"/>
      <c r="OBD2453" s="7"/>
      <c r="OBE2453" s="7"/>
      <c r="OBF2453" s="7"/>
      <c r="OBG2453" s="7"/>
      <c r="OBH2453" s="7"/>
      <c r="OBI2453" s="7"/>
      <c r="OBJ2453" s="7"/>
      <c r="OBK2453" s="7"/>
      <c r="OBL2453" s="7"/>
      <c r="OBM2453" s="7"/>
      <c r="OBN2453" s="7"/>
      <c r="OBO2453" s="7"/>
      <c r="OBP2453" s="7"/>
      <c r="OBQ2453" s="7"/>
      <c r="OBR2453" s="7"/>
      <c r="OBS2453" s="7"/>
      <c r="OBT2453" s="7"/>
      <c r="OBU2453" s="7"/>
      <c r="OBV2453" s="7"/>
      <c r="OBW2453" s="7"/>
      <c r="OBX2453" s="7"/>
      <c r="OBY2453" s="7"/>
      <c r="OBZ2453" s="7"/>
      <c r="OCA2453" s="7"/>
      <c r="OCB2453" s="7"/>
      <c r="OCC2453" s="7"/>
      <c r="OCD2453" s="7"/>
      <c r="OCE2453" s="7"/>
      <c r="OCF2453" s="7"/>
      <c r="OCG2453" s="7"/>
      <c r="OCH2453" s="7"/>
      <c r="OCI2453" s="7"/>
      <c r="OCJ2453" s="7"/>
      <c r="OCK2453" s="7"/>
      <c r="OCL2453" s="7"/>
      <c r="OCM2453" s="7"/>
      <c r="OCN2453" s="7"/>
      <c r="OCO2453" s="7"/>
      <c r="OCP2453" s="7"/>
      <c r="OCQ2453" s="7"/>
      <c r="OCR2453" s="7"/>
      <c r="OCS2453" s="7"/>
      <c r="OCT2453" s="7"/>
      <c r="OCU2453" s="7"/>
      <c r="OCV2453" s="7"/>
      <c r="OCW2453" s="7"/>
      <c r="OCX2453" s="7"/>
      <c r="OCY2453" s="7"/>
      <c r="OCZ2453" s="7"/>
      <c r="ODA2453" s="7"/>
      <c r="ODB2453" s="7"/>
      <c r="ODC2453" s="7"/>
      <c r="ODD2453" s="7"/>
      <c r="ODE2453" s="7"/>
      <c r="ODF2453" s="7"/>
      <c r="ODG2453" s="7"/>
      <c r="ODH2453" s="7"/>
      <c r="ODI2453" s="7"/>
      <c r="ODJ2453" s="7"/>
      <c r="ODK2453" s="7"/>
      <c r="ODL2453" s="7"/>
      <c r="ODM2453" s="7"/>
      <c r="ODN2453" s="7"/>
      <c r="ODO2453" s="7"/>
      <c r="ODP2453" s="7"/>
      <c r="ODQ2453" s="7"/>
      <c r="ODR2453" s="7"/>
      <c r="ODS2453" s="7"/>
      <c r="ODT2453" s="7"/>
      <c r="ODU2453" s="7"/>
      <c r="ODV2453" s="7"/>
      <c r="ODW2453" s="7"/>
      <c r="ODX2453" s="7"/>
      <c r="ODY2453" s="7"/>
      <c r="ODZ2453" s="7"/>
      <c r="OEA2453" s="7"/>
      <c r="OEB2453" s="7"/>
      <c r="OEC2453" s="7"/>
      <c r="OED2453" s="7"/>
      <c r="OEE2453" s="7"/>
      <c r="OEF2453" s="7"/>
      <c r="OEG2453" s="7"/>
      <c r="OEH2453" s="7"/>
      <c r="OEI2453" s="7"/>
      <c r="OEJ2453" s="7"/>
      <c r="OEK2453" s="7"/>
      <c r="OEL2453" s="7"/>
      <c r="OEM2453" s="7"/>
      <c r="OEN2453" s="7"/>
      <c r="OEO2453" s="7"/>
      <c r="OEP2453" s="7"/>
      <c r="OEQ2453" s="7"/>
      <c r="OER2453" s="7"/>
      <c r="OES2453" s="7"/>
      <c r="OET2453" s="7"/>
      <c r="OEU2453" s="7"/>
      <c r="OEV2453" s="7"/>
      <c r="OEW2453" s="7"/>
      <c r="OEX2453" s="7"/>
      <c r="OEY2453" s="7"/>
      <c r="OEZ2453" s="7"/>
      <c r="OFA2453" s="7"/>
      <c r="OFB2453" s="7"/>
      <c r="OFC2453" s="7"/>
      <c r="OFD2453" s="7"/>
      <c r="OFE2453" s="7"/>
      <c r="OFF2453" s="7"/>
      <c r="OFG2453" s="7"/>
      <c r="OFH2453" s="7"/>
      <c r="OFI2453" s="7"/>
      <c r="OFJ2453" s="7"/>
      <c r="OFK2453" s="7"/>
      <c r="OFL2453" s="7"/>
      <c r="OFM2453" s="7"/>
      <c r="OFN2453" s="7"/>
      <c r="OFO2453" s="7"/>
      <c r="OFP2453" s="7"/>
      <c r="OFQ2453" s="7"/>
      <c r="OFR2453" s="7"/>
      <c r="OFS2453" s="7"/>
      <c r="OFT2453" s="7"/>
      <c r="OFU2453" s="7"/>
      <c r="OFV2453" s="7"/>
      <c r="OFW2453" s="7"/>
      <c r="OFX2453" s="7"/>
      <c r="OFY2453" s="7"/>
      <c r="OFZ2453" s="7"/>
      <c r="OGA2453" s="7"/>
      <c r="OGB2453" s="7"/>
      <c r="OGC2453" s="7"/>
      <c r="OGD2453" s="7"/>
      <c r="OGE2453" s="7"/>
      <c r="OGF2453" s="7"/>
      <c r="OGG2453" s="7"/>
      <c r="OGH2453" s="7"/>
      <c r="OGI2453" s="7"/>
      <c r="OGJ2453" s="7"/>
      <c r="OGK2453" s="7"/>
      <c r="OGL2453" s="7"/>
      <c r="OGM2453" s="7"/>
      <c r="OGN2453" s="7"/>
      <c r="OGO2453" s="7"/>
      <c r="OGP2453" s="7"/>
      <c r="OGQ2453" s="7"/>
      <c r="OGR2453" s="7"/>
      <c r="OGS2453" s="7"/>
      <c r="OGT2453" s="7"/>
      <c r="OGU2453" s="7"/>
      <c r="OGV2453" s="7"/>
      <c r="OGW2453" s="7"/>
      <c r="OGX2453" s="7"/>
      <c r="OGY2453" s="7"/>
      <c r="OGZ2453" s="7"/>
      <c r="OHA2453" s="7"/>
      <c r="OHB2453" s="7"/>
      <c r="OHC2453" s="7"/>
      <c r="OHD2453" s="7"/>
      <c r="OHE2453" s="7"/>
      <c r="OHF2453" s="7"/>
      <c r="OHG2453" s="7"/>
      <c r="OHH2453" s="7"/>
      <c r="OHI2453" s="7"/>
      <c r="OHJ2453" s="7"/>
      <c r="OHK2453" s="7"/>
      <c r="OHL2453" s="7"/>
      <c r="OHM2453" s="7"/>
      <c r="OHN2453" s="7"/>
      <c r="OHO2453" s="7"/>
      <c r="OHP2453" s="7"/>
      <c r="OHQ2453" s="7"/>
      <c r="OHR2453" s="7"/>
      <c r="OHS2453" s="7"/>
      <c r="OHT2453" s="7"/>
      <c r="OHU2453" s="7"/>
      <c r="OHV2453" s="7"/>
      <c r="OHW2453" s="7"/>
      <c r="OHX2453" s="7"/>
      <c r="OHY2453" s="7"/>
      <c r="OHZ2453" s="7"/>
      <c r="OIA2453" s="7"/>
      <c r="OIB2453" s="7"/>
      <c r="OIC2453" s="7"/>
      <c r="OID2453" s="7"/>
      <c r="OIE2453" s="7"/>
      <c r="OIF2453" s="7"/>
      <c r="OIG2453" s="7"/>
      <c r="OIH2453" s="7"/>
      <c r="OII2453" s="7"/>
      <c r="OIJ2453" s="7"/>
      <c r="OIK2453" s="7"/>
      <c r="OIL2453" s="7"/>
      <c r="OIM2453" s="7"/>
      <c r="OIN2453" s="7"/>
      <c r="OIO2453" s="7"/>
      <c r="OIP2453" s="7"/>
      <c r="OIQ2453" s="7"/>
      <c r="OIR2453" s="7"/>
      <c r="OIS2453" s="7"/>
      <c r="OIT2453" s="7"/>
      <c r="OIU2453" s="7"/>
      <c r="OIV2453" s="7"/>
      <c r="OIW2453" s="7"/>
      <c r="OIX2453" s="7"/>
      <c r="OIY2453" s="7"/>
      <c r="OIZ2453" s="7"/>
      <c r="OJA2453" s="7"/>
      <c r="OJB2453" s="7"/>
      <c r="OJC2453" s="7"/>
      <c r="OJD2453" s="7"/>
      <c r="OJE2453" s="7"/>
      <c r="OJF2453" s="7"/>
      <c r="OJG2453" s="7"/>
      <c r="OJH2453" s="7"/>
      <c r="OJI2453" s="7"/>
      <c r="OJJ2453" s="7"/>
      <c r="OJK2453" s="7"/>
      <c r="OJL2453" s="7"/>
      <c r="OJM2453" s="7"/>
      <c r="OJN2453" s="7"/>
      <c r="OJO2453" s="7"/>
      <c r="OJP2453" s="7"/>
      <c r="OJQ2453" s="7"/>
      <c r="OJR2453" s="7"/>
      <c r="OJS2453" s="7"/>
      <c r="OJT2453" s="7"/>
      <c r="OJU2453" s="7"/>
      <c r="OJV2453" s="7"/>
      <c r="OJW2453" s="7"/>
      <c r="OJX2453" s="7"/>
      <c r="OJY2453" s="7"/>
      <c r="OJZ2453" s="7"/>
      <c r="OKA2453" s="7"/>
      <c r="OKB2453" s="7"/>
      <c r="OKC2453" s="7"/>
      <c r="OKD2453" s="7"/>
      <c r="OKE2453" s="7"/>
      <c r="OKF2453" s="7"/>
      <c r="OKG2453" s="7"/>
      <c r="OKH2453" s="7"/>
      <c r="OKI2453" s="7"/>
      <c r="OKJ2453" s="7"/>
      <c r="OKK2453" s="7"/>
      <c r="OKL2453" s="7"/>
      <c r="OKM2453" s="7"/>
      <c r="OKN2453" s="7"/>
      <c r="OKO2453" s="7"/>
      <c r="OKP2453" s="7"/>
      <c r="OKQ2453" s="7"/>
      <c r="OKR2453" s="7"/>
      <c r="OKS2453" s="7"/>
      <c r="OKT2453" s="7"/>
      <c r="OKU2453" s="7"/>
      <c r="OKV2453" s="7"/>
      <c r="OKW2453" s="7"/>
      <c r="OKX2453" s="7"/>
      <c r="OKY2453" s="7"/>
      <c r="OKZ2453" s="7"/>
      <c r="OLA2453" s="7"/>
      <c r="OLB2453" s="7"/>
      <c r="OLC2453" s="7"/>
      <c r="OLD2453" s="7"/>
      <c r="OLE2453" s="7"/>
      <c r="OLF2453" s="7"/>
      <c r="OLG2453" s="7"/>
      <c r="OLH2453" s="7"/>
      <c r="OLI2453" s="7"/>
      <c r="OLJ2453" s="7"/>
      <c r="OLK2453" s="7"/>
      <c r="OLL2453" s="7"/>
      <c r="OLM2453" s="7"/>
      <c r="OLN2453" s="7"/>
      <c r="OLO2453" s="7"/>
      <c r="OLP2453" s="7"/>
      <c r="OLQ2453" s="7"/>
      <c r="OLR2453" s="7"/>
      <c r="OLS2453" s="7"/>
      <c r="OLT2453" s="7"/>
      <c r="OLU2453" s="7"/>
      <c r="OLV2453" s="7"/>
      <c r="OLW2453" s="7"/>
      <c r="OLX2453" s="7"/>
      <c r="OLY2453" s="7"/>
      <c r="OLZ2453" s="7"/>
      <c r="OMA2453" s="7"/>
      <c r="OMB2453" s="7"/>
      <c r="OMC2453" s="7"/>
      <c r="OMD2453" s="7"/>
      <c r="OME2453" s="7"/>
      <c r="OMF2453" s="7"/>
      <c r="OMG2453" s="7"/>
      <c r="OMH2453" s="7"/>
      <c r="OMI2453" s="7"/>
      <c r="OMJ2453" s="7"/>
      <c r="OMK2453" s="7"/>
      <c r="OML2453" s="7"/>
      <c r="OMM2453" s="7"/>
      <c r="OMN2453" s="7"/>
      <c r="OMO2453" s="7"/>
      <c r="OMP2453" s="7"/>
      <c r="OMQ2453" s="7"/>
      <c r="OMR2453" s="7"/>
      <c r="OMS2453" s="7"/>
      <c r="OMT2453" s="7"/>
      <c r="OMU2453" s="7"/>
      <c r="OMV2453" s="7"/>
      <c r="OMW2453" s="7"/>
      <c r="OMX2453" s="7"/>
      <c r="OMY2453" s="7"/>
      <c r="OMZ2453" s="7"/>
      <c r="ONA2453" s="7"/>
      <c r="ONB2453" s="7"/>
      <c r="ONC2453" s="7"/>
      <c r="OND2453" s="7"/>
      <c r="ONE2453" s="7"/>
      <c r="ONF2453" s="7"/>
      <c r="ONG2453" s="7"/>
      <c r="ONH2453" s="7"/>
      <c r="ONI2453" s="7"/>
      <c r="ONJ2453" s="7"/>
      <c r="ONK2453" s="7"/>
      <c r="ONL2453" s="7"/>
      <c r="ONM2453" s="7"/>
      <c r="ONN2453" s="7"/>
      <c r="ONO2453" s="7"/>
      <c r="ONP2453" s="7"/>
      <c r="ONQ2453" s="7"/>
      <c r="ONR2453" s="7"/>
      <c r="ONS2453" s="7"/>
      <c r="ONT2453" s="7"/>
      <c r="ONU2453" s="7"/>
      <c r="ONV2453" s="7"/>
      <c r="ONW2453" s="7"/>
      <c r="ONX2453" s="7"/>
      <c r="ONY2453" s="7"/>
      <c r="ONZ2453" s="7"/>
      <c r="OOA2453" s="7"/>
      <c r="OOB2453" s="7"/>
      <c r="OOC2453" s="7"/>
      <c r="OOD2453" s="7"/>
      <c r="OOE2453" s="7"/>
      <c r="OOF2453" s="7"/>
      <c r="OOG2453" s="7"/>
      <c r="OOH2453" s="7"/>
      <c r="OOI2453" s="7"/>
      <c r="OOJ2453" s="7"/>
      <c r="OOK2453" s="7"/>
      <c r="OOL2453" s="7"/>
      <c r="OOM2453" s="7"/>
      <c r="OON2453" s="7"/>
      <c r="OOO2453" s="7"/>
      <c r="OOP2453" s="7"/>
      <c r="OOQ2453" s="7"/>
      <c r="OOR2453" s="7"/>
      <c r="OOS2453" s="7"/>
      <c r="OOT2453" s="7"/>
      <c r="OOU2453" s="7"/>
      <c r="OOV2453" s="7"/>
      <c r="OOW2453" s="7"/>
      <c r="OOX2453" s="7"/>
      <c r="OOY2453" s="7"/>
      <c r="OOZ2453" s="7"/>
      <c r="OPA2453" s="7"/>
      <c r="OPB2453" s="7"/>
      <c r="OPC2453" s="7"/>
      <c r="OPD2453" s="7"/>
      <c r="OPE2453" s="7"/>
      <c r="OPF2453" s="7"/>
      <c r="OPG2453" s="7"/>
      <c r="OPH2453" s="7"/>
      <c r="OPI2453" s="7"/>
      <c r="OPJ2453" s="7"/>
      <c r="OPK2453" s="7"/>
      <c r="OPL2453" s="7"/>
      <c r="OPM2453" s="7"/>
      <c r="OPN2453" s="7"/>
      <c r="OPO2453" s="7"/>
      <c r="OPP2453" s="7"/>
      <c r="OPQ2453" s="7"/>
      <c r="OPR2453" s="7"/>
      <c r="OPS2453" s="7"/>
      <c r="OPT2453" s="7"/>
      <c r="OPU2453" s="7"/>
      <c r="OPV2453" s="7"/>
      <c r="OPW2453" s="7"/>
      <c r="OPX2453" s="7"/>
      <c r="OPY2453" s="7"/>
      <c r="OPZ2453" s="7"/>
      <c r="OQA2453" s="7"/>
      <c r="OQB2453" s="7"/>
      <c r="OQC2453" s="7"/>
      <c r="OQD2453" s="7"/>
      <c r="OQE2453" s="7"/>
      <c r="OQF2453" s="7"/>
      <c r="OQG2453" s="7"/>
      <c r="OQH2453" s="7"/>
      <c r="OQI2453" s="7"/>
      <c r="OQJ2453" s="7"/>
      <c r="OQK2453" s="7"/>
      <c r="OQL2453" s="7"/>
      <c r="OQM2453" s="7"/>
      <c r="OQN2453" s="7"/>
      <c r="OQO2453" s="7"/>
      <c r="OQP2453" s="7"/>
      <c r="OQQ2453" s="7"/>
      <c r="OQR2453" s="7"/>
      <c r="OQS2453" s="7"/>
      <c r="OQT2453" s="7"/>
      <c r="OQU2453" s="7"/>
      <c r="OQV2453" s="7"/>
      <c r="OQW2453" s="7"/>
      <c r="OQX2453" s="7"/>
      <c r="OQY2453" s="7"/>
      <c r="OQZ2453" s="7"/>
      <c r="ORA2453" s="7"/>
      <c r="ORB2453" s="7"/>
      <c r="ORC2453" s="7"/>
      <c r="ORD2453" s="7"/>
      <c r="ORE2453" s="7"/>
      <c r="ORF2453" s="7"/>
      <c r="ORG2453" s="7"/>
      <c r="ORH2453" s="7"/>
      <c r="ORI2453" s="7"/>
      <c r="ORJ2453" s="7"/>
      <c r="ORK2453" s="7"/>
      <c r="ORL2453" s="7"/>
      <c r="ORM2453" s="7"/>
      <c r="ORN2453" s="7"/>
      <c r="ORO2453" s="7"/>
      <c r="ORP2453" s="7"/>
      <c r="ORQ2453" s="7"/>
      <c r="ORR2453" s="7"/>
      <c r="ORS2453" s="7"/>
      <c r="ORT2453" s="7"/>
      <c r="ORU2453" s="7"/>
      <c r="ORV2453" s="7"/>
      <c r="ORW2453" s="7"/>
      <c r="ORX2453" s="7"/>
      <c r="ORY2453" s="7"/>
      <c r="ORZ2453" s="7"/>
      <c r="OSA2453" s="7"/>
      <c r="OSB2453" s="7"/>
      <c r="OSC2453" s="7"/>
      <c r="OSD2453" s="7"/>
      <c r="OSE2453" s="7"/>
      <c r="OSF2453" s="7"/>
      <c r="OSG2453" s="7"/>
      <c r="OSH2453" s="7"/>
      <c r="OSI2453" s="7"/>
      <c r="OSJ2453" s="7"/>
      <c r="OSK2453" s="7"/>
      <c r="OSL2453" s="7"/>
      <c r="OSM2453" s="7"/>
      <c r="OSN2453" s="7"/>
      <c r="OSO2453" s="7"/>
      <c r="OSP2453" s="7"/>
      <c r="OSQ2453" s="7"/>
      <c r="OSR2453" s="7"/>
      <c r="OSS2453" s="7"/>
      <c r="OST2453" s="7"/>
      <c r="OSU2453" s="7"/>
      <c r="OSV2453" s="7"/>
      <c r="OSW2453" s="7"/>
      <c r="OSX2453" s="7"/>
      <c r="OSY2453" s="7"/>
      <c r="OSZ2453" s="7"/>
      <c r="OTA2453" s="7"/>
      <c r="OTB2453" s="7"/>
      <c r="OTC2453" s="7"/>
      <c r="OTD2453" s="7"/>
      <c r="OTE2453" s="7"/>
      <c r="OTF2453" s="7"/>
      <c r="OTG2453" s="7"/>
      <c r="OTH2453" s="7"/>
      <c r="OTI2453" s="7"/>
      <c r="OTJ2453" s="7"/>
      <c r="OTK2453" s="7"/>
      <c r="OTL2453" s="7"/>
      <c r="OTM2453" s="7"/>
      <c r="OTN2453" s="7"/>
      <c r="OTO2453" s="7"/>
      <c r="OTP2453" s="7"/>
      <c r="OTQ2453" s="7"/>
      <c r="OTR2453" s="7"/>
      <c r="OTS2453" s="7"/>
      <c r="OTT2453" s="7"/>
      <c r="OTU2453" s="7"/>
      <c r="OTV2453" s="7"/>
      <c r="OTW2453" s="7"/>
      <c r="OTX2453" s="7"/>
      <c r="OTY2453" s="7"/>
      <c r="OTZ2453" s="7"/>
      <c r="OUA2453" s="7"/>
      <c r="OUB2453" s="7"/>
      <c r="OUC2453" s="7"/>
      <c r="OUD2453" s="7"/>
      <c r="OUE2453" s="7"/>
      <c r="OUF2453" s="7"/>
      <c r="OUG2453" s="7"/>
      <c r="OUH2453" s="7"/>
      <c r="OUI2453" s="7"/>
      <c r="OUJ2453" s="7"/>
      <c r="OUK2453" s="7"/>
      <c r="OUL2453" s="7"/>
      <c r="OUM2453" s="7"/>
      <c r="OUN2453" s="7"/>
      <c r="OUO2453" s="7"/>
      <c r="OUP2453" s="7"/>
      <c r="OUQ2453" s="7"/>
      <c r="OUR2453" s="7"/>
      <c r="OUS2453" s="7"/>
      <c r="OUT2453" s="7"/>
      <c r="OUU2453" s="7"/>
      <c r="OUV2453" s="7"/>
      <c r="OUW2453" s="7"/>
      <c r="OUX2453" s="7"/>
      <c r="OUY2453" s="7"/>
      <c r="OUZ2453" s="7"/>
      <c r="OVA2453" s="7"/>
      <c r="OVB2453" s="7"/>
      <c r="OVC2453" s="7"/>
      <c r="OVD2453" s="7"/>
      <c r="OVE2453" s="7"/>
      <c r="OVF2453" s="7"/>
      <c r="OVG2453" s="7"/>
      <c r="OVH2453" s="7"/>
      <c r="OVI2453" s="7"/>
      <c r="OVJ2453" s="7"/>
      <c r="OVK2453" s="7"/>
      <c r="OVL2453" s="7"/>
      <c r="OVM2453" s="7"/>
      <c r="OVN2453" s="7"/>
      <c r="OVO2453" s="7"/>
      <c r="OVP2453" s="7"/>
      <c r="OVQ2453" s="7"/>
      <c r="OVR2453" s="7"/>
      <c r="OVS2453" s="7"/>
      <c r="OVT2453" s="7"/>
      <c r="OVU2453" s="7"/>
      <c r="OVV2453" s="7"/>
      <c r="OVW2453" s="7"/>
      <c r="OVX2453" s="7"/>
      <c r="OVY2453" s="7"/>
      <c r="OVZ2453" s="7"/>
      <c r="OWA2453" s="7"/>
      <c r="OWB2453" s="7"/>
      <c r="OWC2453" s="7"/>
      <c r="OWD2453" s="7"/>
      <c r="OWE2453" s="7"/>
      <c r="OWF2453" s="7"/>
      <c r="OWG2453" s="7"/>
      <c r="OWH2453" s="7"/>
      <c r="OWI2453" s="7"/>
      <c r="OWJ2453" s="7"/>
      <c r="OWK2453" s="7"/>
      <c r="OWL2453" s="7"/>
      <c r="OWM2453" s="7"/>
      <c r="OWN2453" s="7"/>
      <c r="OWO2453" s="7"/>
      <c r="OWP2453" s="7"/>
      <c r="OWQ2453" s="7"/>
      <c r="OWR2453" s="7"/>
      <c r="OWS2453" s="7"/>
      <c r="OWT2453" s="7"/>
      <c r="OWU2453" s="7"/>
      <c r="OWV2453" s="7"/>
      <c r="OWW2453" s="7"/>
      <c r="OWX2453" s="7"/>
      <c r="OWY2453" s="7"/>
      <c r="OWZ2453" s="7"/>
      <c r="OXA2453" s="7"/>
      <c r="OXB2453" s="7"/>
      <c r="OXC2453" s="7"/>
      <c r="OXD2453" s="7"/>
      <c r="OXE2453" s="7"/>
      <c r="OXF2453" s="7"/>
      <c r="OXG2453" s="7"/>
      <c r="OXH2453" s="7"/>
      <c r="OXI2453" s="7"/>
      <c r="OXJ2453" s="7"/>
      <c r="OXK2453" s="7"/>
      <c r="OXL2453" s="7"/>
      <c r="OXM2453" s="7"/>
      <c r="OXN2453" s="7"/>
      <c r="OXO2453" s="7"/>
      <c r="OXP2453" s="7"/>
      <c r="OXQ2453" s="7"/>
      <c r="OXR2453" s="7"/>
      <c r="OXS2453" s="7"/>
      <c r="OXT2453" s="7"/>
      <c r="OXU2453" s="7"/>
      <c r="OXV2453" s="7"/>
      <c r="OXW2453" s="7"/>
      <c r="OXX2453" s="7"/>
      <c r="OXY2453" s="7"/>
      <c r="OXZ2453" s="7"/>
      <c r="OYA2453" s="7"/>
      <c r="OYB2453" s="7"/>
      <c r="OYC2453" s="7"/>
      <c r="OYD2453" s="7"/>
      <c r="OYE2453" s="7"/>
      <c r="OYF2453" s="7"/>
      <c r="OYG2453" s="7"/>
      <c r="OYH2453" s="7"/>
      <c r="OYI2453" s="7"/>
      <c r="OYJ2453" s="7"/>
      <c r="OYK2453" s="7"/>
      <c r="OYL2453" s="7"/>
      <c r="OYM2453" s="7"/>
      <c r="OYN2453" s="7"/>
      <c r="OYO2453" s="7"/>
      <c r="OYP2453" s="7"/>
      <c r="OYQ2453" s="7"/>
      <c r="OYR2453" s="7"/>
      <c r="OYS2453" s="7"/>
      <c r="OYT2453" s="7"/>
      <c r="OYU2453" s="7"/>
      <c r="OYV2453" s="7"/>
      <c r="OYW2453" s="7"/>
      <c r="OYX2453" s="7"/>
      <c r="OYY2453" s="7"/>
      <c r="OYZ2453" s="7"/>
      <c r="OZA2453" s="7"/>
      <c r="OZB2453" s="7"/>
      <c r="OZC2453" s="7"/>
      <c r="OZD2453" s="7"/>
      <c r="OZE2453" s="7"/>
      <c r="OZF2453" s="7"/>
      <c r="OZG2453" s="7"/>
      <c r="OZH2453" s="7"/>
      <c r="OZI2453" s="7"/>
      <c r="OZJ2453" s="7"/>
      <c r="OZK2453" s="7"/>
      <c r="OZL2453" s="7"/>
      <c r="OZM2453" s="7"/>
      <c r="OZN2453" s="7"/>
      <c r="OZO2453" s="7"/>
      <c r="OZP2453" s="7"/>
      <c r="OZQ2453" s="7"/>
      <c r="OZR2453" s="7"/>
      <c r="OZS2453" s="7"/>
      <c r="OZT2453" s="7"/>
      <c r="OZU2453" s="7"/>
      <c r="OZV2453" s="7"/>
      <c r="OZW2453" s="7"/>
      <c r="OZX2453" s="7"/>
      <c r="OZY2453" s="7"/>
      <c r="OZZ2453" s="7"/>
      <c r="PAA2453" s="7"/>
      <c r="PAB2453" s="7"/>
      <c r="PAC2453" s="7"/>
      <c r="PAD2453" s="7"/>
      <c r="PAE2453" s="7"/>
      <c r="PAF2453" s="7"/>
      <c r="PAG2453" s="7"/>
      <c r="PAH2453" s="7"/>
      <c r="PAI2453" s="7"/>
      <c r="PAJ2453" s="7"/>
      <c r="PAK2453" s="7"/>
      <c r="PAL2453" s="7"/>
      <c r="PAM2453" s="7"/>
      <c r="PAN2453" s="7"/>
      <c r="PAO2453" s="7"/>
      <c r="PAP2453" s="7"/>
      <c r="PAQ2453" s="7"/>
      <c r="PAR2453" s="7"/>
      <c r="PAS2453" s="7"/>
      <c r="PAT2453" s="7"/>
      <c r="PAU2453" s="7"/>
      <c r="PAV2453" s="7"/>
      <c r="PAW2453" s="7"/>
      <c r="PAX2453" s="7"/>
      <c r="PAY2453" s="7"/>
      <c r="PAZ2453" s="7"/>
      <c r="PBA2453" s="7"/>
      <c r="PBB2453" s="7"/>
      <c r="PBC2453" s="7"/>
      <c r="PBD2453" s="7"/>
      <c r="PBE2453" s="7"/>
      <c r="PBF2453" s="7"/>
      <c r="PBG2453" s="7"/>
      <c r="PBH2453" s="7"/>
      <c r="PBI2453" s="7"/>
      <c r="PBJ2453" s="7"/>
      <c r="PBK2453" s="7"/>
      <c r="PBL2453" s="7"/>
      <c r="PBM2453" s="7"/>
      <c r="PBN2453" s="7"/>
      <c r="PBO2453" s="7"/>
      <c r="PBP2453" s="7"/>
      <c r="PBQ2453" s="7"/>
      <c r="PBR2453" s="7"/>
      <c r="PBS2453" s="7"/>
      <c r="PBT2453" s="7"/>
      <c r="PBU2453" s="7"/>
      <c r="PBV2453" s="7"/>
      <c r="PBW2453" s="7"/>
      <c r="PBX2453" s="7"/>
      <c r="PBY2453" s="7"/>
      <c r="PBZ2453" s="7"/>
      <c r="PCA2453" s="7"/>
      <c r="PCB2453" s="7"/>
      <c r="PCC2453" s="7"/>
      <c r="PCD2453" s="7"/>
      <c r="PCE2453" s="7"/>
      <c r="PCF2453" s="7"/>
      <c r="PCG2453" s="7"/>
      <c r="PCH2453" s="7"/>
      <c r="PCI2453" s="7"/>
      <c r="PCJ2453" s="7"/>
      <c r="PCK2453" s="7"/>
      <c r="PCL2453" s="7"/>
      <c r="PCM2453" s="7"/>
      <c r="PCN2453" s="7"/>
      <c r="PCO2453" s="7"/>
      <c r="PCP2453" s="7"/>
      <c r="PCQ2453" s="7"/>
      <c r="PCR2453" s="7"/>
      <c r="PCS2453" s="7"/>
      <c r="PCT2453" s="7"/>
      <c r="PCU2453" s="7"/>
      <c r="PCV2453" s="7"/>
      <c r="PCW2453" s="7"/>
      <c r="PCX2453" s="7"/>
      <c r="PCY2453" s="7"/>
      <c r="PCZ2453" s="7"/>
      <c r="PDA2453" s="7"/>
      <c r="PDB2453" s="7"/>
      <c r="PDC2453" s="7"/>
      <c r="PDD2453" s="7"/>
      <c r="PDE2453" s="7"/>
      <c r="PDF2453" s="7"/>
      <c r="PDG2453" s="7"/>
      <c r="PDH2453" s="7"/>
      <c r="PDI2453" s="7"/>
      <c r="PDJ2453" s="7"/>
      <c r="PDK2453" s="7"/>
      <c r="PDL2453" s="7"/>
      <c r="PDM2453" s="7"/>
      <c r="PDN2453" s="7"/>
      <c r="PDO2453" s="7"/>
      <c r="PDP2453" s="7"/>
      <c r="PDQ2453" s="7"/>
      <c r="PDR2453" s="7"/>
      <c r="PDS2453" s="7"/>
      <c r="PDT2453" s="7"/>
      <c r="PDU2453" s="7"/>
      <c r="PDV2453" s="7"/>
      <c r="PDW2453" s="7"/>
      <c r="PDX2453" s="7"/>
      <c r="PDY2453" s="7"/>
      <c r="PDZ2453" s="7"/>
      <c r="PEA2453" s="7"/>
      <c r="PEB2453" s="7"/>
      <c r="PEC2453" s="7"/>
      <c r="PED2453" s="7"/>
      <c r="PEE2453" s="7"/>
      <c r="PEF2453" s="7"/>
      <c r="PEG2453" s="7"/>
      <c r="PEH2453" s="7"/>
      <c r="PEI2453" s="7"/>
      <c r="PEJ2453" s="7"/>
      <c r="PEK2453" s="7"/>
      <c r="PEL2453" s="7"/>
      <c r="PEM2453" s="7"/>
      <c r="PEN2453" s="7"/>
      <c r="PEO2453" s="7"/>
      <c r="PEP2453" s="7"/>
      <c r="PEQ2453" s="7"/>
      <c r="PER2453" s="7"/>
      <c r="PES2453" s="7"/>
      <c r="PET2453" s="7"/>
      <c r="PEU2453" s="7"/>
      <c r="PEV2453" s="7"/>
      <c r="PEW2453" s="7"/>
      <c r="PEX2453" s="7"/>
      <c r="PEY2453" s="7"/>
      <c r="PEZ2453" s="7"/>
      <c r="PFA2453" s="7"/>
      <c r="PFB2453" s="7"/>
      <c r="PFC2453" s="7"/>
      <c r="PFD2453" s="7"/>
      <c r="PFE2453" s="7"/>
      <c r="PFF2453" s="7"/>
      <c r="PFG2453" s="7"/>
      <c r="PFH2453" s="7"/>
      <c r="PFI2453" s="7"/>
      <c r="PFJ2453" s="7"/>
      <c r="PFK2453" s="7"/>
      <c r="PFL2453" s="7"/>
      <c r="PFM2453" s="7"/>
      <c r="PFN2453" s="7"/>
      <c r="PFO2453" s="7"/>
      <c r="PFP2453" s="7"/>
      <c r="PFQ2453" s="7"/>
      <c r="PFR2453" s="7"/>
      <c r="PFS2453" s="7"/>
      <c r="PFT2453" s="7"/>
      <c r="PFU2453" s="7"/>
      <c r="PFV2453" s="7"/>
      <c r="PFW2453" s="7"/>
      <c r="PFX2453" s="7"/>
      <c r="PFY2453" s="7"/>
      <c r="PFZ2453" s="7"/>
      <c r="PGA2453" s="7"/>
      <c r="PGB2453" s="7"/>
      <c r="PGC2453" s="7"/>
      <c r="PGD2453" s="7"/>
      <c r="PGE2453" s="7"/>
      <c r="PGF2453" s="7"/>
      <c r="PGG2453" s="7"/>
      <c r="PGH2453" s="7"/>
      <c r="PGI2453" s="7"/>
      <c r="PGJ2453" s="7"/>
      <c r="PGK2453" s="7"/>
      <c r="PGL2453" s="7"/>
      <c r="PGM2453" s="7"/>
      <c r="PGN2453" s="7"/>
      <c r="PGO2453" s="7"/>
      <c r="PGP2453" s="7"/>
      <c r="PGQ2453" s="7"/>
      <c r="PGR2453" s="7"/>
      <c r="PGS2453" s="7"/>
      <c r="PGT2453" s="7"/>
      <c r="PGU2453" s="7"/>
      <c r="PGV2453" s="7"/>
      <c r="PGW2453" s="7"/>
      <c r="PGX2453" s="7"/>
      <c r="PGY2453" s="7"/>
      <c r="PGZ2453" s="7"/>
      <c r="PHA2453" s="7"/>
      <c r="PHB2453" s="7"/>
      <c r="PHC2453" s="7"/>
      <c r="PHD2453" s="7"/>
      <c r="PHE2453" s="7"/>
      <c r="PHF2453" s="7"/>
      <c r="PHG2453" s="7"/>
      <c r="PHH2453" s="7"/>
      <c r="PHI2453" s="7"/>
      <c r="PHJ2453" s="7"/>
      <c r="PHK2453" s="7"/>
      <c r="PHL2453" s="7"/>
      <c r="PHM2453" s="7"/>
      <c r="PHN2453" s="7"/>
      <c r="PHO2453" s="7"/>
      <c r="PHP2453" s="7"/>
      <c r="PHQ2453" s="7"/>
      <c r="PHR2453" s="7"/>
      <c r="PHS2453" s="7"/>
      <c r="PHT2453" s="7"/>
      <c r="PHU2453" s="7"/>
      <c r="PHV2453" s="7"/>
      <c r="PHW2453" s="7"/>
      <c r="PHX2453" s="7"/>
      <c r="PHY2453" s="7"/>
      <c r="PHZ2453" s="7"/>
      <c r="PIA2453" s="7"/>
      <c r="PIB2453" s="7"/>
      <c r="PIC2453" s="7"/>
      <c r="PID2453" s="7"/>
      <c r="PIE2453" s="7"/>
      <c r="PIF2453" s="7"/>
      <c r="PIG2453" s="7"/>
      <c r="PIH2453" s="7"/>
      <c r="PII2453" s="7"/>
      <c r="PIJ2453" s="7"/>
      <c r="PIK2453" s="7"/>
      <c r="PIL2453" s="7"/>
      <c r="PIM2453" s="7"/>
      <c r="PIN2453" s="7"/>
      <c r="PIO2453" s="7"/>
      <c r="PIP2453" s="7"/>
      <c r="PIQ2453" s="7"/>
      <c r="PIR2453" s="7"/>
      <c r="PIS2453" s="7"/>
      <c r="PIT2453" s="7"/>
      <c r="PIU2453" s="7"/>
      <c r="PIV2453" s="7"/>
      <c r="PIW2453" s="7"/>
      <c r="PIX2453" s="7"/>
      <c r="PIY2453" s="7"/>
      <c r="PIZ2453" s="7"/>
      <c r="PJA2453" s="7"/>
      <c r="PJB2453" s="7"/>
      <c r="PJC2453" s="7"/>
      <c r="PJD2453" s="7"/>
      <c r="PJE2453" s="7"/>
      <c r="PJF2453" s="7"/>
      <c r="PJG2453" s="7"/>
      <c r="PJH2453" s="7"/>
      <c r="PJI2453" s="7"/>
      <c r="PJJ2453" s="7"/>
      <c r="PJK2453" s="7"/>
      <c r="PJL2453" s="7"/>
      <c r="PJM2453" s="7"/>
      <c r="PJN2453" s="7"/>
      <c r="PJO2453" s="7"/>
      <c r="PJP2453" s="7"/>
      <c r="PJQ2453" s="7"/>
      <c r="PJR2453" s="7"/>
      <c r="PJS2453" s="7"/>
      <c r="PJT2453" s="7"/>
      <c r="PJU2453" s="7"/>
      <c r="PJV2453" s="7"/>
      <c r="PJW2453" s="7"/>
      <c r="PJX2453" s="7"/>
      <c r="PJY2453" s="7"/>
      <c r="PJZ2453" s="7"/>
      <c r="PKA2453" s="7"/>
      <c r="PKB2453" s="7"/>
      <c r="PKC2453" s="7"/>
      <c r="PKD2453" s="7"/>
      <c r="PKE2453" s="7"/>
      <c r="PKF2453" s="7"/>
      <c r="PKG2453" s="7"/>
      <c r="PKH2453" s="7"/>
      <c r="PKI2453" s="7"/>
      <c r="PKJ2453" s="7"/>
      <c r="PKK2453" s="7"/>
      <c r="PKL2453" s="7"/>
      <c r="PKM2453" s="7"/>
      <c r="PKN2453" s="7"/>
      <c r="PKO2453" s="7"/>
      <c r="PKP2453" s="7"/>
      <c r="PKQ2453" s="7"/>
      <c r="PKR2453" s="7"/>
      <c r="PKS2453" s="7"/>
      <c r="PKT2453" s="7"/>
      <c r="PKU2453" s="7"/>
      <c r="PKV2453" s="7"/>
      <c r="PKW2453" s="7"/>
      <c r="PKX2453" s="7"/>
      <c r="PKY2453" s="7"/>
      <c r="PKZ2453" s="7"/>
      <c r="PLA2453" s="7"/>
      <c r="PLB2453" s="7"/>
      <c r="PLC2453" s="7"/>
      <c r="PLD2453" s="7"/>
      <c r="PLE2453" s="7"/>
      <c r="PLF2453" s="7"/>
      <c r="PLG2453" s="7"/>
      <c r="PLH2453" s="7"/>
      <c r="PLI2453" s="7"/>
      <c r="PLJ2453" s="7"/>
      <c r="PLK2453" s="7"/>
      <c r="PLL2453" s="7"/>
      <c r="PLM2453" s="7"/>
      <c r="PLN2453" s="7"/>
      <c r="PLO2453" s="7"/>
      <c r="PLP2453" s="7"/>
      <c r="PLQ2453" s="7"/>
      <c r="PLR2453" s="7"/>
      <c r="PLS2453" s="7"/>
      <c r="PLT2453" s="7"/>
      <c r="PLU2453" s="7"/>
      <c r="PLV2453" s="7"/>
      <c r="PLW2453" s="7"/>
      <c r="PLX2453" s="7"/>
      <c r="PLY2453" s="7"/>
      <c r="PLZ2453" s="7"/>
      <c r="PMA2453" s="7"/>
      <c r="PMB2453" s="7"/>
      <c r="PMC2453" s="7"/>
      <c r="PMD2453" s="7"/>
      <c r="PME2453" s="7"/>
      <c r="PMF2453" s="7"/>
      <c r="PMG2453" s="7"/>
      <c r="PMH2453" s="7"/>
      <c r="PMI2453" s="7"/>
      <c r="PMJ2453" s="7"/>
      <c r="PMK2453" s="7"/>
      <c r="PML2453" s="7"/>
      <c r="PMM2453" s="7"/>
      <c r="PMN2453" s="7"/>
      <c r="PMO2453" s="7"/>
      <c r="PMP2453" s="7"/>
      <c r="PMQ2453" s="7"/>
      <c r="PMR2453" s="7"/>
      <c r="PMS2453" s="7"/>
      <c r="PMT2453" s="7"/>
      <c r="PMU2453" s="7"/>
      <c r="PMV2453" s="7"/>
      <c r="PMW2453" s="7"/>
      <c r="PMX2453" s="7"/>
      <c r="PMY2453" s="7"/>
      <c r="PMZ2453" s="7"/>
      <c r="PNA2453" s="7"/>
      <c r="PNB2453" s="7"/>
      <c r="PNC2453" s="7"/>
      <c r="PND2453" s="7"/>
      <c r="PNE2453" s="7"/>
      <c r="PNF2453" s="7"/>
      <c r="PNG2453" s="7"/>
      <c r="PNH2453" s="7"/>
      <c r="PNI2453" s="7"/>
      <c r="PNJ2453" s="7"/>
      <c r="PNK2453" s="7"/>
      <c r="PNL2453" s="7"/>
      <c r="PNM2453" s="7"/>
      <c r="PNN2453" s="7"/>
      <c r="PNO2453" s="7"/>
      <c r="PNP2453" s="7"/>
      <c r="PNQ2453" s="7"/>
      <c r="PNR2453" s="7"/>
      <c r="PNS2453" s="7"/>
      <c r="PNT2453" s="7"/>
      <c r="PNU2453" s="7"/>
      <c r="PNV2453" s="7"/>
      <c r="PNW2453" s="7"/>
      <c r="PNX2453" s="7"/>
      <c r="PNY2453" s="7"/>
      <c r="PNZ2453" s="7"/>
      <c r="POA2453" s="7"/>
      <c r="POB2453" s="7"/>
      <c r="POC2453" s="7"/>
      <c r="POD2453" s="7"/>
      <c r="POE2453" s="7"/>
      <c r="POF2453" s="7"/>
      <c r="POG2453" s="7"/>
      <c r="POH2453" s="7"/>
      <c r="POI2453" s="7"/>
      <c r="POJ2453" s="7"/>
      <c r="POK2453" s="7"/>
      <c r="POL2453" s="7"/>
      <c r="POM2453" s="7"/>
      <c r="PON2453" s="7"/>
      <c r="POO2453" s="7"/>
      <c r="POP2453" s="7"/>
      <c r="POQ2453" s="7"/>
      <c r="POR2453" s="7"/>
      <c r="POS2453" s="7"/>
      <c r="POT2453" s="7"/>
      <c r="POU2453" s="7"/>
      <c r="POV2453" s="7"/>
      <c r="POW2453" s="7"/>
      <c r="POX2453" s="7"/>
      <c r="POY2453" s="7"/>
      <c r="POZ2453" s="7"/>
      <c r="PPA2453" s="7"/>
      <c r="PPB2453" s="7"/>
      <c r="PPC2453" s="7"/>
      <c r="PPD2453" s="7"/>
      <c r="PPE2453" s="7"/>
      <c r="PPF2453" s="7"/>
      <c r="PPG2453" s="7"/>
      <c r="PPH2453" s="7"/>
      <c r="PPI2453" s="7"/>
      <c r="PPJ2453" s="7"/>
      <c r="PPK2453" s="7"/>
      <c r="PPL2453" s="7"/>
      <c r="PPM2453" s="7"/>
      <c r="PPN2453" s="7"/>
      <c r="PPO2453" s="7"/>
      <c r="PPP2453" s="7"/>
      <c r="PPQ2453" s="7"/>
      <c r="PPR2453" s="7"/>
      <c r="PPS2453" s="7"/>
      <c r="PPT2453" s="7"/>
      <c r="PPU2453" s="7"/>
      <c r="PPV2453" s="7"/>
      <c r="PPW2453" s="7"/>
      <c r="PPX2453" s="7"/>
      <c r="PPY2453" s="7"/>
      <c r="PPZ2453" s="7"/>
      <c r="PQA2453" s="7"/>
      <c r="PQB2453" s="7"/>
      <c r="PQC2453" s="7"/>
      <c r="PQD2453" s="7"/>
      <c r="PQE2453" s="7"/>
      <c r="PQF2453" s="7"/>
      <c r="PQG2453" s="7"/>
      <c r="PQH2453" s="7"/>
      <c r="PQI2453" s="7"/>
      <c r="PQJ2453" s="7"/>
      <c r="PQK2453" s="7"/>
      <c r="PQL2453" s="7"/>
      <c r="PQM2453" s="7"/>
      <c r="PQN2453" s="7"/>
      <c r="PQO2453" s="7"/>
      <c r="PQP2453" s="7"/>
      <c r="PQQ2453" s="7"/>
      <c r="PQR2453" s="7"/>
      <c r="PQS2453" s="7"/>
      <c r="PQT2453" s="7"/>
      <c r="PQU2453" s="7"/>
      <c r="PQV2453" s="7"/>
      <c r="PQW2453" s="7"/>
      <c r="PQX2453" s="7"/>
      <c r="PQY2453" s="7"/>
      <c r="PQZ2453" s="7"/>
      <c r="PRA2453" s="7"/>
      <c r="PRB2453" s="7"/>
      <c r="PRC2453" s="7"/>
      <c r="PRD2453" s="7"/>
      <c r="PRE2453" s="7"/>
      <c r="PRF2453" s="7"/>
      <c r="PRG2453" s="7"/>
      <c r="PRH2453" s="7"/>
      <c r="PRI2453" s="7"/>
      <c r="PRJ2453" s="7"/>
      <c r="PRK2453" s="7"/>
      <c r="PRL2453" s="7"/>
      <c r="PRM2453" s="7"/>
      <c r="PRN2453" s="7"/>
      <c r="PRO2453" s="7"/>
      <c r="PRP2453" s="7"/>
      <c r="PRQ2453" s="7"/>
      <c r="PRR2453" s="7"/>
      <c r="PRS2453" s="7"/>
      <c r="PRT2453" s="7"/>
      <c r="PRU2453" s="7"/>
      <c r="PRV2453" s="7"/>
      <c r="PRW2453" s="7"/>
      <c r="PRX2453" s="7"/>
      <c r="PRY2453" s="7"/>
      <c r="PRZ2453" s="7"/>
      <c r="PSA2453" s="7"/>
      <c r="PSB2453" s="7"/>
      <c r="PSC2453" s="7"/>
      <c r="PSD2453" s="7"/>
      <c r="PSE2453" s="7"/>
      <c r="PSF2453" s="7"/>
      <c r="PSG2453" s="7"/>
      <c r="PSH2453" s="7"/>
      <c r="PSI2453" s="7"/>
      <c r="PSJ2453" s="7"/>
      <c r="PSK2453" s="7"/>
      <c r="PSL2453" s="7"/>
      <c r="PSM2453" s="7"/>
      <c r="PSN2453" s="7"/>
      <c r="PSO2453" s="7"/>
      <c r="PSP2453" s="7"/>
      <c r="PSQ2453" s="7"/>
      <c r="PSR2453" s="7"/>
      <c r="PSS2453" s="7"/>
      <c r="PST2453" s="7"/>
      <c r="PSU2453" s="7"/>
      <c r="PSV2453" s="7"/>
      <c r="PSW2453" s="7"/>
      <c r="PSX2453" s="7"/>
      <c r="PSY2453" s="7"/>
      <c r="PSZ2453" s="7"/>
      <c r="PTA2453" s="7"/>
      <c r="PTB2453" s="7"/>
      <c r="PTC2453" s="7"/>
      <c r="PTD2453" s="7"/>
      <c r="PTE2453" s="7"/>
      <c r="PTF2453" s="7"/>
      <c r="PTG2453" s="7"/>
      <c r="PTH2453" s="7"/>
      <c r="PTI2453" s="7"/>
      <c r="PTJ2453" s="7"/>
      <c r="PTK2453" s="7"/>
      <c r="PTL2453" s="7"/>
      <c r="PTM2453" s="7"/>
      <c r="PTN2453" s="7"/>
      <c r="PTO2453" s="7"/>
      <c r="PTP2453" s="7"/>
      <c r="PTQ2453" s="7"/>
      <c r="PTR2453" s="7"/>
      <c r="PTS2453" s="7"/>
      <c r="PTT2453" s="7"/>
      <c r="PTU2453" s="7"/>
      <c r="PTV2453" s="7"/>
      <c r="PTW2453" s="7"/>
      <c r="PTX2453" s="7"/>
      <c r="PTY2453" s="7"/>
      <c r="PTZ2453" s="7"/>
      <c r="PUA2453" s="7"/>
      <c r="PUB2453" s="7"/>
      <c r="PUC2453" s="7"/>
      <c r="PUD2453" s="7"/>
      <c r="PUE2453" s="7"/>
      <c r="PUF2453" s="7"/>
      <c r="PUG2453" s="7"/>
      <c r="PUH2453" s="7"/>
      <c r="PUI2453" s="7"/>
      <c r="PUJ2453" s="7"/>
      <c r="PUK2453" s="7"/>
      <c r="PUL2453" s="7"/>
      <c r="PUM2453" s="7"/>
      <c r="PUN2453" s="7"/>
      <c r="PUO2453" s="7"/>
      <c r="PUP2453" s="7"/>
      <c r="PUQ2453" s="7"/>
      <c r="PUR2453" s="7"/>
      <c r="PUS2453" s="7"/>
      <c r="PUT2453" s="7"/>
      <c r="PUU2453" s="7"/>
      <c r="PUV2453" s="7"/>
      <c r="PUW2453" s="7"/>
      <c r="PUX2453" s="7"/>
      <c r="PUY2453" s="7"/>
      <c r="PUZ2453" s="7"/>
      <c r="PVA2453" s="7"/>
      <c r="PVB2453" s="7"/>
      <c r="PVC2453" s="7"/>
      <c r="PVD2453" s="7"/>
      <c r="PVE2453" s="7"/>
      <c r="PVF2453" s="7"/>
      <c r="PVG2453" s="7"/>
      <c r="PVH2453" s="7"/>
      <c r="PVI2453" s="7"/>
      <c r="PVJ2453" s="7"/>
      <c r="PVK2453" s="7"/>
      <c r="PVL2453" s="7"/>
      <c r="PVM2453" s="7"/>
      <c r="PVN2453" s="7"/>
      <c r="PVO2453" s="7"/>
      <c r="PVP2453" s="7"/>
      <c r="PVQ2453" s="7"/>
      <c r="PVR2453" s="7"/>
      <c r="PVS2453" s="7"/>
      <c r="PVT2453" s="7"/>
      <c r="PVU2453" s="7"/>
      <c r="PVV2453" s="7"/>
      <c r="PVW2453" s="7"/>
      <c r="PVX2453" s="7"/>
      <c r="PVY2453" s="7"/>
      <c r="PVZ2453" s="7"/>
      <c r="PWA2453" s="7"/>
      <c r="PWB2453" s="7"/>
      <c r="PWC2453" s="7"/>
      <c r="PWD2453" s="7"/>
      <c r="PWE2453" s="7"/>
      <c r="PWF2453" s="7"/>
      <c r="PWG2453" s="7"/>
      <c r="PWH2453" s="7"/>
      <c r="PWI2453" s="7"/>
      <c r="PWJ2453" s="7"/>
      <c r="PWK2453" s="7"/>
      <c r="PWL2453" s="7"/>
      <c r="PWM2453" s="7"/>
      <c r="PWN2453" s="7"/>
      <c r="PWO2453" s="7"/>
      <c r="PWP2453" s="7"/>
      <c r="PWQ2453" s="7"/>
      <c r="PWR2453" s="7"/>
      <c r="PWS2453" s="7"/>
      <c r="PWT2453" s="7"/>
      <c r="PWU2453" s="7"/>
      <c r="PWV2453" s="7"/>
      <c r="PWW2453" s="7"/>
      <c r="PWX2453" s="7"/>
      <c r="PWY2453" s="7"/>
      <c r="PWZ2453" s="7"/>
      <c r="PXA2453" s="7"/>
      <c r="PXB2453" s="7"/>
      <c r="PXC2453" s="7"/>
      <c r="PXD2453" s="7"/>
      <c r="PXE2453" s="7"/>
      <c r="PXF2453" s="7"/>
      <c r="PXG2453" s="7"/>
      <c r="PXH2453" s="7"/>
      <c r="PXI2453" s="7"/>
      <c r="PXJ2453" s="7"/>
      <c r="PXK2453" s="7"/>
      <c r="PXL2453" s="7"/>
      <c r="PXM2453" s="7"/>
      <c r="PXN2453" s="7"/>
      <c r="PXO2453" s="7"/>
      <c r="PXP2453" s="7"/>
      <c r="PXQ2453" s="7"/>
      <c r="PXR2453" s="7"/>
      <c r="PXS2453" s="7"/>
      <c r="PXT2453" s="7"/>
      <c r="PXU2453" s="7"/>
      <c r="PXV2453" s="7"/>
      <c r="PXW2453" s="7"/>
      <c r="PXX2453" s="7"/>
      <c r="PXY2453" s="7"/>
      <c r="PXZ2453" s="7"/>
      <c r="PYA2453" s="7"/>
      <c r="PYB2453" s="7"/>
      <c r="PYC2453" s="7"/>
      <c r="PYD2453" s="7"/>
      <c r="PYE2453" s="7"/>
      <c r="PYF2453" s="7"/>
      <c r="PYG2453" s="7"/>
      <c r="PYH2453" s="7"/>
      <c r="PYI2453" s="7"/>
      <c r="PYJ2453" s="7"/>
      <c r="PYK2453" s="7"/>
      <c r="PYL2453" s="7"/>
      <c r="PYM2453" s="7"/>
      <c r="PYN2453" s="7"/>
      <c r="PYO2453" s="7"/>
      <c r="PYP2453" s="7"/>
      <c r="PYQ2453" s="7"/>
      <c r="PYR2453" s="7"/>
      <c r="PYS2453" s="7"/>
      <c r="PYT2453" s="7"/>
      <c r="PYU2453" s="7"/>
      <c r="PYV2453" s="7"/>
      <c r="PYW2453" s="7"/>
      <c r="PYX2453" s="7"/>
      <c r="PYY2453" s="7"/>
      <c r="PYZ2453" s="7"/>
      <c r="PZA2453" s="7"/>
      <c r="PZB2453" s="7"/>
      <c r="PZC2453" s="7"/>
      <c r="PZD2453" s="7"/>
      <c r="PZE2453" s="7"/>
      <c r="PZF2453" s="7"/>
      <c r="PZG2453" s="7"/>
      <c r="PZH2453" s="7"/>
      <c r="PZI2453" s="7"/>
      <c r="PZJ2453" s="7"/>
      <c r="PZK2453" s="7"/>
      <c r="PZL2453" s="7"/>
      <c r="PZM2453" s="7"/>
      <c r="PZN2453" s="7"/>
      <c r="PZO2453" s="7"/>
      <c r="PZP2453" s="7"/>
      <c r="PZQ2453" s="7"/>
      <c r="PZR2453" s="7"/>
      <c r="PZS2453" s="7"/>
      <c r="PZT2453" s="7"/>
      <c r="PZU2453" s="7"/>
      <c r="PZV2453" s="7"/>
      <c r="PZW2453" s="7"/>
      <c r="PZX2453" s="7"/>
      <c r="PZY2453" s="7"/>
      <c r="PZZ2453" s="7"/>
      <c r="QAA2453" s="7"/>
      <c r="QAB2453" s="7"/>
      <c r="QAC2453" s="7"/>
      <c r="QAD2453" s="7"/>
      <c r="QAE2453" s="7"/>
      <c r="QAF2453" s="7"/>
      <c r="QAG2453" s="7"/>
      <c r="QAH2453" s="7"/>
      <c r="QAI2453" s="7"/>
      <c r="QAJ2453" s="7"/>
      <c r="QAK2453" s="7"/>
      <c r="QAL2453" s="7"/>
      <c r="QAM2453" s="7"/>
      <c r="QAN2453" s="7"/>
      <c r="QAO2453" s="7"/>
      <c r="QAP2453" s="7"/>
      <c r="QAQ2453" s="7"/>
      <c r="QAR2453" s="7"/>
      <c r="QAS2453" s="7"/>
      <c r="QAT2453" s="7"/>
      <c r="QAU2453" s="7"/>
      <c r="QAV2453" s="7"/>
      <c r="QAW2453" s="7"/>
      <c r="QAX2453" s="7"/>
      <c r="QAY2453" s="7"/>
      <c r="QAZ2453" s="7"/>
      <c r="QBA2453" s="7"/>
      <c r="QBB2453" s="7"/>
      <c r="QBC2453" s="7"/>
      <c r="QBD2453" s="7"/>
      <c r="QBE2453" s="7"/>
      <c r="QBF2453" s="7"/>
      <c r="QBG2453" s="7"/>
      <c r="QBH2453" s="7"/>
      <c r="QBI2453" s="7"/>
      <c r="QBJ2453" s="7"/>
      <c r="QBK2453" s="7"/>
      <c r="QBL2453" s="7"/>
      <c r="QBM2453" s="7"/>
      <c r="QBN2453" s="7"/>
      <c r="QBO2453" s="7"/>
      <c r="QBP2453" s="7"/>
      <c r="QBQ2453" s="7"/>
      <c r="QBR2453" s="7"/>
      <c r="QBS2453" s="7"/>
      <c r="QBT2453" s="7"/>
      <c r="QBU2453" s="7"/>
      <c r="QBV2453" s="7"/>
      <c r="QBW2453" s="7"/>
      <c r="QBX2453" s="7"/>
      <c r="QBY2453" s="7"/>
      <c r="QBZ2453" s="7"/>
      <c r="QCA2453" s="7"/>
      <c r="QCB2453" s="7"/>
      <c r="QCC2453" s="7"/>
      <c r="QCD2453" s="7"/>
      <c r="QCE2453" s="7"/>
      <c r="QCF2453" s="7"/>
      <c r="QCG2453" s="7"/>
      <c r="QCH2453" s="7"/>
      <c r="QCI2453" s="7"/>
      <c r="QCJ2453" s="7"/>
      <c r="QCK2453" s="7"/>
      <c r="QCL2453" s="7"/>
      <c r="QCM2453" s="7"/>
      <c r="QCN2453" s="7"/>
      <c r="QCO2453" s="7"/>
      <c r="QCP2453" s="7"/>
      <c r="QCQ2453" s="7"/>
      <c r="QCR2453" s="7"/>
      <c r="QCS2453" s="7"/>
      <c r="QCT2453" s="7"/>
      <c r="QCU2453" s="7"/>
      <c r="QCV2453" s="7"/>
      <c r="QCW2453" s="7"/>
      <c r="QCX2453" s="7"/>
      <c r="QCY2453" s="7"/>
      <c r="QCZ2453" s="7"/>
      <c r="QDA2453" s="7"/>
      <c r="QDB2453" s="7"/>
      <c r="QDC2453" s="7"/>
      <c r="QDD2453" s="7"/>
      <c r="QDE2453" s="7"/>
      <c r="QDF2453" s="7"/>
      <c r="QDG2453" s="7"/>
      <c r="QDH2453" s="7"/>
      <c r="QDI2453" s="7"/>
      <c r="QDJ2453" s="7"/>
      <c r="QDK2453" s="7"/>
      <c r="QDL2453" s="7"/>
      <c r="QDM2453" s="7"/>
      <c r="QDN2453" s="7"/>
      <c r="QDO2453" s="7"/>
      <c r="QDP2453" s="7"/>
      <c r="QDQ2453" s="7"/>
      <c r="QDR2453" s="7"/>
      <c r="QDS2453" s="7"/>
      <c r="QDT2453" s="7"/>
      <c r="QDU2453" s="7"/>
      <c r="QDV2453" s="7"/>
      <c r="QDW2453" s="7"/>
      <c r="QDX2453" s="7"/>
      <c r="QDY2453" s="7"/>
      <c r="QDZ2453" s="7"/>
      <c r="QEA2453" s="7"/>
      <c r="QEB2453" s="7"/>
      <c r="QEC2453" s="7"/>
      <c r="QED2453" s="7"/>
      <c r="QEE2453" s="7"/>
      <c r="QEF2453" s="7"/>
      <c r="QEG2453" s="7"/>
      <c r="QEH2453" s="7"/>
      <c r="QEI2453" s="7"/>
      <c r="QEJ2453" s="7"/>
      <c r="QEK2453" s="7"/>
      <c r="QEL2453" s="7"/>
      <c r="QEM2453" s="7"/>
      <c r="QEN2453" s="7"/>
      <c r="QEO2453" s="7"/>
      <c r="QEP2453" s="7"/>
      <c r="QEQ2453" s="7"/>
      <c r="QER2453" s="7"/>
      <c r="QES2453" s="7"/>
      <c r="QET2453" s="7"/>
      <c r="QEU2453" s="7"/>
      <c r="QEV2453" s="7"/>
      <c r="QEW2453" s="7"/>
      <c r="QEX2453" s="7"/>
      <c r="QEY2453" s="7"/>
      <c r="QEZ2453" s="7"/>
      <c r="QFA2453" s="7"/>
      <c r="QFB2453" s="7"/>
      <c r="QFC2453" s="7"/>
      <c r="QFD2453" s="7"/>
      <c r="QFE2453" s="7"/>
      <c r="QFF2453" s="7"/>
      <c r="QFG2453" s="7"/>
      <c r="QFH2453" s="7"/>
      <c r="QFI2453" s="7"/>
      <c r="QFJ2453" s="7"/>
      <c r="QFK2453" s="7"/>
      <c r="QFL2453" s="7"/>
      <c r="QFM2453" s="7"/>
      <c r="QFN2453" s="7"/>
      <c r="QFO2453" s="7"/>
      <c r="QFP2453" s="7"/>
      <c r="QFQ2453" s="7"/>
      <c r="QFR2453" s="7"/>
      <c r="QFS2453" s="7"/>
      <c r="QFT2453" s="7"/>
      <c r="QFU2453" s="7"/>
      <c r="QFV2453" s="7"/>
      <c r="QFW2453" s="7"/>
      <c r="QFX2453" s="7"/>
      <c r="QFY2453" s="7"/>
      <c r="QFZ2453" s="7"/>
      <c r="QGA2453" s="7"/>
      <c r="QGB2453" s="7"/>
      <c r="QGC2453" s="7"/>
      <c r="QGD2453" s="7"/>
      <c r="QGE2453" s="7"/>
      <c r="QGF2453" s="7"/>
      <c r="QGG2453" s="7"/>
      <c r="QGH2453" s="7"/>
      <c r="QGI2453" s="7"/>
      <c r="QGJ2453" s="7"/>
      <c r="QGK2453" s="7"/>
      <c r="QGL2453" s="7"/>
      <c r="QGM2453" s="7"/>
      <c r="QGN2453" s="7"/>
      <c r="QGO2453" s="7"/>
      <c r="QGP2453" s="7"/>
      <c r="QGQ2453" s="7"/>
      <c r="QGR2453" s="7"/>
      <c r="QGS2453" s="7"/>
      <c r="QGT2453" s="7"/>
      <c r="QGU2453" s="7"/>
      <c r="QGV2453" s="7"/>
      <c r="QGW2453" s="7"/>
      <c r="QGX2453" s="7"/>
      <c r="QGY2453" s="7"/>
      <c r="QGZ2453" s="7"/>
      <c r="QHA2453" s="7"/>
      <c r="QHB2453" s="7"/>
      <c r="QHC2453" s="7"/>
      <c r="QHD2453" s="7"/>
      <c r="QHE2453" s="7"/>
      <c r="QHF2453" s="7"/>
      <c r="QHG2453" s="7"/>
      <c r="QHH2453" s="7"/>
      <c r="QHI2453" s="7"/>
      <c r="QHJ2453" s="7"/>
      <c r="QHK2453" s="7"/>
      <c r="QHL2453" s="7"/>
      <c r="QHM2453" s="7"/>
      <c r="QHN2453" s="7"/>
      <c r="QHO2453" s="7"/>
      <c r="QHP2453" s="7"/>
      <c r="QHQ2453" s="7"/>
      <c r="QHR2453" s="7"/>
      <c r="QHS2453" s="7"/>
      <c r="QHT2453" s="7"/>
      <c r="QHU2453" s="7"/>
      <c r="QHV2453" s="7"/>
      <c r="QHW2453" s="7"/>
      <c r="QHX2453" s="7"/>
      <c r="QHY2453" s="7"/>
      <c r="QHZ2453" s="7"/>
      <c r="QIA2453" s="7"/>
      <c r="QIB2453" s="7"/>
      <c r="QIC2453" s="7"/>
      <c r="QID2453" s="7"/>
      <c r="QIE2453" s="7"/>
      <c r="QIF2453" s="7"/>
      <c r="QIG2453" s="7"/>
      <c r="QIH2453" s="7"/>
      <c r="QII2453" s="7"/>
      <c r="QIJ2453" s="7"/>
      <c r="QIK2453" s="7"/>
      <c r="QIL2453" s="7"/>
      <c r="QIM2453" s="7"/>
      <c r="QIN2453" s="7"/>
      <c r="QIO2453" s="7"/>
      <c r="QIP2453" s="7"/>
      <c r="QIQ2453" s="7"/>
      <c r="QIR2453" s="7"/>
      <c r="QIS2453" s="7"/>
      <c r="QIT2453" s="7"/>
      <c r="QIU2453" s="7"/>
      <c r="QIV2453" s="7"/>
      <c r="QIW2453" s="7"/>
      <c r="QIX2453" s="7"/>
      <c r="QIY2453" s="7"/>
      <c r="QIZ2453" s="7"/>
      <c r="QJA2453" s="7"/>
      <c r="QJB2453" s="7"/>
      <c r="QJC2453" s="7"/>
      <c r="QJD2453" s="7"/>
      <c r="QJE2453" s="7"/>
      <c r="QJF2453" s="7"/>
      <c r="QJG2453" s="7"/>
      <c r="QJH2453" s="7"/>
      <c r="QJI2453" s="7"/>
      <c r="QJJ2453" s="7"/>
      <c r="QJK2453" s="7"/>
      <c r="QJL2453" s="7"/>
      <c r="QJM2453" s="7"/>
      <c r="QJN2453" s="7"/>
      <c r="QJO2453" s="7"/>
      <c r="QJP2453" s="7"/>
      <c r="QJQ2453" s="7"/>
      <c r="QJR2453" s="7"/>
      <c r="QJS2453" s="7"/>
      <c r="QJT2453" s="7"/>
      <c r="QJU2453" s="7"/>
      <c r="QJV2453" s="7"/>
      <c r="QJW2453" s="7"/>
      <c r="QJX2453" s="7"/>
      <c r="QJY2453" s="7"/>
      <c r="QJZ2453" s="7"/>
      <c r="QKA2453" s="7"/>
      <c r="QKB2453" s="7"/>
      <c r="QKC2453" s="7"/>
      <c r="QKD2453" s="7"/>
      <c r="QKE2453" s="7"/>
      <c r="QKF2453" s="7"/>
      <c r="QKG2453" s="7"/>
      <c r="QKH2453" s="7"/>
      <c r="QKI2453" s="7"/>
      <c r="QKJ2453" s="7"/>
      <c r="QKK2453" s="7"/>
      <c r="QKL2453" s="7"/>
      <c r="QKM2453" s="7"/>
      <c r="QKN2453" s="7"/>
      <c r="QKO2453" s="7"/>
      <c r="QKP2453" s="7"/>
      <c r="QKQ2453" s="7"/>
      <c r="QKR2453" s="7"/>
      <c r="QKS2453" s="7"/>
      <c r="QKT2453" s="7"/>
      <c r="QKU2453" s="7"/>
      <c r="QKV2453" s="7"/>
      <c r="QKW2453" s="7"/>
      <c r="QKX2453" s="7"/>
      <c r="QKY2453" s="7"/>
      <c r="QKZ2453" s="7"/>
      <c r="QLA2453" s="7"/>
      <c r="QLB2453" s="7"/>
      <c r="QLC2453" s="7"/>
      <c r="QLD2453" s="7"/>
      <c r="QLE2453" s="7"/>
      <c r="QLF2453" s="7"/>
      <c r="QLG2453" s="7"/>
      <c r="QLH2453" s="7"/>
      <c r="QLI2453" s="7"/>
      <c r="QLJ2453" s="7"/>
      <c r="QLK2453" s="7"/>
      <c r="QLL2453" s="7"/>
      <c r="QLM2453" s="7"/>
      <c r="QLN2453" s="7"/>
      <c r="QLO2453" s="7"/>
      <c r="QLP2453" s="7"/>
      <c r="QLQ2453" s="7"/>
      <c r="QLR2453" s="7"/>
      <c r="QLS2453" s="7"/>
      <c r="QLT2453" s="7"/>
      <c r="QLU2453" s="7"/>
      <c r="QLV2453" s="7"/>
      <c r="QLW2453" s="7"/>
      <c r="QLX2453" s="7"/>
      <c r="QLY2453" s="7"/>
      <c r="QLZ2453" s="7"/>
      <c r="QMA2453" s="7"/>
      <c r="QMB2453" s="7"/>
      <c r="QMC2453" s="7"/>
      <c r="QMD2453" s="7"/>
      <c r="QME2453" s="7"/>
      <c r="QMF2453" s="7"/>
      <c r="QMG2453" s="7"/>
      <c r="QMH2453" s="7"/>
      <c r="QMI2453" s="7"/>
      <c r="QMJ2453" s="7"/>
      <c r="QMK2453" s="7"/>
      <c r="QML2453" s="7"/>
      <c r="QMM2453" s="7"/>
      <c r="QMN2453" s="7"/>
      <c r="QMO2453" s="7"/>
      <c r="QMP2453" s="7"/>
      <c r="QMQ2453" s="7"/>
      <c r="QMR2453" s="7"/>
      <c r="QMS2453" s="7"/>
      <c r="QMT2453" s="7"/>
      <c r="QMU2453" s="7"/>
      <c r="QMV2453" s="7"/>
      <c r="QMW2453" s="7"/>
      <c r="QMX2453" s="7"/>
      <c r="QMY2453" s="7"/>
      <c r="QMZ2453" s="7"/>
      <c r="QNA2453" s="7"/>
      <c r="QNB2453" s="7"/>
      <c r="QNC2453" s="7"/>
      <c r="QND2453" s="7"/>
      <c r="QNE2453" s="7"/>
      <c r="QNF2453" s="7"/>
      <c r="QNG2453" s="7"/>
      <c r="QNH2453" s="7"/>
      <c r="QNI2453" s="7"/>
      <c r="QNJ2453" s="7"/>
      <c r="QNK2453" s="7"/>
      <c r="QNL2453" s="7"/>
      <c r="QNM2453" s="7"/>
      <c r="QNN2453" s="7"/>
      <c r="QNO2453" s="7"/>
      <c r="QNP2453" s="7"/>
      <c r="QNQ2453" s="7"/>
      <c r="QNR2453" s="7"/>
      <c r="QNS2453" s="7"/>
      <c r="QNT2453" s="7"/>
      <c r="QNU2453" s="7"/>
      <c r="QNV2453" s="7"/>
      <c r="QNW2453" s="7"/>
      <c r="QNX2453" s="7"/>
      <c r="QNY2453" s="7"/>
      <c r="QNZ2453" s="7"/>
      <c r="QOA2453" s="7"/>
      <c r="QOB2453" s="7"/>
      <c r="QOC2453" s="7"/>
      <c r="QOD2453" s="7"/>
      <c r="QOE2453" s="7"/>
      <c r="QOF2453" s="7"/>
      <c r="QOG2453" s="7"/>
      <c r="QOH2453" s="7"/>
      <c r="QOI2453" s="7"/>
      <c r="QOJ2453" s="7"/>
      <c r="QOK2453" s="7"/>
      <c r="QOL2453" s="7"/>
      <c r="QOM2453" s="7"/>
      <c r="QON2453" s="7"/>
      <c r="QOO2453" s="7"/>
      <c r="QOP2453" s="7"/>
      <c r="QOQ2453" s="7"/>
      <c r="QOR2453" s="7"/>
      <c r="QOS2453" s="7"/>
      <c r="QOT2453" s="7"/>
      <c r="QOU2453" s="7"/>
      <c r="QOV2453" s="7"/>
      <c r="QOW2453" s="7"/>
      <c r="QOX2453" s="7"/>
      <c r="QOY2453" s="7"/>
      <c r="QOZ2453" s="7"/>
      <c r="QPA2453" s="7"/>
      <c r="QPB2453" s="7"/>
      <c r="QPC2453" s="7"/>
      <c r="QPD2453" s="7"/>
      <c r="QPE2453" s="7"/>
      <c r="QPF2453" s="7"/>
      <c r="QPG2453" s="7"/>
      <c r="QPH2453" s="7"/>
      <c r="QPI2453" s="7"/>
      <c r="QPJ2453" s="7"/>
      <c r="QPK2453" s="7"/>
      <c r="QPL2453" s="7"/>
      <c r="QPM2453" s="7"/>
      <c r="QPN2453" s="7"/>
      <c r="QPO2453" s="7"/>
      <c r="QPP2453" s="7"/>
      <c r="QPQ2453" s="7"/>
      <c r="QPR2453" s="7"/>
      <c r="QPS2453" s="7"/>
      <c r="QPT2453" s="7"/>
      <c r="QPU2453" s="7"/>
      <c r="QPV2453" s="7"/>
      <c r="QPW2453" s="7"/>
      <c r="QPX2453" s="7"/>
      <c r="QPY2453" s="7"/>
      <c r="QPZ2453" s="7"/>
      <c r="QQA2453" s="7"/>
      <c r="QQB2453" s="7"/>
      <c r="QQC2453" s="7"/>
      <c r="QQD2453" s="7"/>
      <c r="QQE2453" s="7"/>
      <c r="QQF2453" s="7"/>
      <c r="QQG2453" s="7"/>
      <c r="QQH2453" s="7"/>
      <c r="QQI2453" s="7"/>
      <c r="QQJ2453" s="7"/>
      <c r="QQK2453" s="7"/>
      <c r="QQL2453" s="7"/>
      <c r="QQM2453" s="7"/>
      <c r="QQN2453" s="7"/>
      <c r="QQO2453" s="7"/>
      <c r="QQP2453" s="7"/>
      <c r="QQQ2453" s="7"/>
      <c r="QQR2453" s="7"/>
      <c r="QQS2453" s="7"/>
      <c r="QQT2453" s="7"/>
      <c r="QQU2453" s="7"/>
      <c r="QQV2453" s="7"/>
      <c r="QQW2453" s="7"/>
      <c r="QQX2453" s="7"/>
      <c r="QQY2453" s="7"/>
      <c r="QQZ2453" s="7"/>
      <c r="QRA2453" s="7"/>
      <c r="QRB2453" s="7"/>
      <c r="QRC2453" s="7"/>
      <c r="QRD2453" s="7"/>
      <c r="QRE2453" s="7"/>
      <c r="QRF2453" s="7"/>
      <c r="QRG2453" s="7"/>
      <c r="QRH2453" s="7"/>
      <c r="QRI2453" s="7"/>
      <c r="QRJ2453" s="7"/>
      <c r="QRK2453" s="7"/>
      <c r="QRL2453" s="7"/>
      <c r="QRM2453" s="7"/>
      <c r="QRN2453" s="7"/>
      <c r="QRO2453" s="7"/>
      <c r="QRP2453" s="7"/>
      <c r="QRQ2453" s="7"/>
      <c r="QRR2453" s="7"/>
      <c r="QRS2453" s="7"/>
      <c r="QRT2453" s="7"/>
      <c r="QRU2453" s="7"/>
      <c r="QRV2453" s="7"/>
      <c r="QRW2453" s="7"/>
      <c r="QRX2453" s="7"/>
      <c r="QRY2453" s="7"/>
      <c r="QRZ2453" s="7"/>
      <c r="QSA2453" s="7"/>
      <c r="QSB2453" s="7"/>
      <c r="QSC2453" s="7"/>
      <c r="QSD2453" s="7"/>
      <c r="QSE2453" s="7"/>
      <c r="QSF2453" s="7"/>
      <c r="QSG2453" s="7"/>
      <c r="QSH2453" s="7"/>
      <c r="QSI2453" s="7"/>
      <c r="QSJ2453" s="7"/>
      <c r="QSK2453" s="7"/>
      <c r="QSL2453" s="7"/>
      <c r="QSM2453" s="7"/>
      <c r="QSN2453" s="7"/>
      <c r="QSO2453" s="7"/>
      <c r="QSP2453" s="7"/>
      <c r="QSQ2453" s="7"/>
      <c r="QSR2453" s="7"/>
      <c r="QSS2453" s="7"/>
      <c r="QST2453" s="7"/>
      <c r="QSU2453" s="7"/>
      <c r="QSV2453" s="7"/>
      <c r="QSW2453" s="7"/>
      <c r="QSX2453" s="7"/>
      <c r="QSY2453" s="7"/>
      <c r="QSZ2453" s="7"/>
      <c r="QTA2453" s="7"/>
      <c r="QTB2453" s="7"/>
      <c r="QTC2453" s="7"/>
      <c r="QTD2453" s="7"/>
      <c r="QTE2453" s="7"/>
      <c r="QTF2453" s="7"/>
      <c r="QTG2453" s="7"/>
      <c r="QTH2453" s="7"/>
      <c r="QTI2453" s="7"/>
      <c r="QTJ2453" s="7"/>
      <c r="QTK2453" s="7"/>
      <c r="QTL2453" s="7"/>
      <c r="QTM2453" s="7"/>
      <c r="QTN2453" s="7"/>
      <c r="QTO2453" s="7"/>
      <c r="QTP2453" s="7"/>
      <c r="QTQ2453" s="7"/>
      <c r="QTR2453" s="7"/>
      <c r="QTS2453" s="7"/>
      <c r="QTT2453" s="7"/>
      <c r="QTU2453" s="7"/>
      <c r="QTV2453" s="7"/>
      <c r="QTW2453" s="7"/>
      <c r="QTX2453" s="7"/>
      <c r="QTY2453" s="7"/>
      <c r="QTZ2453" s="7"/>
      <c r="QUA2453" s="7"/>
      <c r="QUB2453" s="7"/>
      <c r="QUC2453" s="7"/>
      <c r="QUD2453" s="7"/>
      <c r="QUE2453" s="7"/>
      <c r="QUF2453" s="7"/>
      <c r="QUG2453" s="7"/>
      <c r="QUH2453" s="7"/>
      <c r="QUI2453" s="7"/>
      <c r="QUJ2453" s="7"/>
      <c r="QUK2453" s="7"/>
      <c r="QUL2453" s="7"/>
      <c r="QUM2453" s="7"/>
      <c r="QUN2453" s="7"/>
      <c r="QUO2453" s="7"/>
      <c r="QUP2453" s="7"/>
      <c r="QUQ2453" s="7"/>
      <c r="QUR2453" s="7"/>
      <c r="QUS2453" s="7"/>
      <c r="QUT2453" s="7"/>
      <c r="QUU2453" s="7"/>
      <c r="QUV2453" s="7"/>
      <c r="QUW2453" s="7"/>
      <c r="QUX2453" s="7"/>
      <c r="QUY2453" s="7"/>
      <c r="QUZ2453" s="7"/>
      <c r="QVA2453" s="7"/>
      <c r="QVB2453" s="7"/>
      <c r="QVC2453" s="7"/>
      <c r="QVD2453" s="7"/>
      <c r="QVE2453" s="7"/>
      <c r="QVF2453" s="7"/>
      <c r="QVG2453" s="7"/>
      <c r="QVH2453" s="7"/>
      <c r="QVI2453" s="7"/>
      <c r="QVJ2453" s="7"/>
      <c r="QVK2453" s="7"/>
      <c r="QVL2453" s="7"/>
      <c r="QVM2453" s="7"/>
      <c r="QVN2453" s="7"/>
      <c r="QVO2453" s="7"/>
      <c r="QVP2453" s="7"/>
      <c r="QVQ2453" s="7"/>
      <c r="QVR2453" s="7"/>
      <c r="QVS2453" s="7"/>
      <c r="QVT2453" s="7"/>
      <c r="QVU2453" s="7"/>
      <c r="QVV2453" s="7"/>
      <c r="QVW2453" s="7"/>
      <c r="QVX2453" s="7"/>
      <c r="QVY2453" s="7"/>
      <c r="QVZ2453" s="7"/>
      <c r="QWA2453" s="7"/>
      <c r="QWB2453" s="7"/>
      <c r="QWC2453" s="7"/>
      <c r="QWD2453" s="7"/>
      <c r="QWE2453" s="7"/>
      <c r="QWF2453" s="7"/>
      <c r="QWG2453" s="7"/>
      <c r="QWH2453" s="7"/>
      <c r="QWI2453" s="7"/>
      <c r="QWJ2453" s="7"/>
      <c r="QWK2453" s="7"/>
      <c r="QWL2453" s="7"/>
      <c r="QWM2453" s="7"/>
      <c r="QWN2453" s="7"/>
      <c r="QWO2453" s="7"/>
      <c r="QWP2453" s="7"/>
      <c r="QWQ2453" s="7"/>
      <c r="QWR2453" s="7"/>
      <c r="QWS2453" s="7"/>
      <c r="QWT2453" s="7"/>
      <c r="QWU2453" s="7"/>
      <c r="QWV2453" s="7"/>
      <c r="QWW2453" s="7"/>
      <c r="QWX2453" s="7"/>
      <c r="QWY2453" s="7"/>
      <c r="QWZ2453" s="7"/>
      <c r="QXA2453" s="7"/>
      <c r="QXB2453" s="7"/>
      <c r="QXC2453" s="7"/>
      <c r="QXD2453" s="7"/>
      <c r="QXE2453" s="7"/>
      <c r="QXF2453" s="7"/>
      <c r="QXG2453" s="7"/>
      <c r="QXH2453" s="7"/>
      <c r="QXI2453" s="7"/>
      <c r="QXJ2453" s="7"/>
      <c r="QXK2453" s="7"/>
      <c r="QXL2453" s="7"/>
      <c r="QXM2453" s="7"/>
      <c r="QXN2453" s="7"/>
      <c r="QXO2453" s="7"/>
      <c r="QXP2453" s="7"/>
      <c r="QXQ2453" s="7"/>
      <c r="QXR2453" s="7"/>
      <c r="QXS2453" s="7"/>
      <c r="QXT2453" s="7"/>
      <c r="QXU2453" s="7"/>
      <c r="QXV2453" s="7"/>
      <c r="QXW2453" s="7"/>
      <c r="QXX2453" s="7"/>
      <c r="QXY2453" s="7"/>
      <c r="QXZ2453" s="7"/>
      <c r="QYA2453" s="7"/>
      <c r="QYB2453" s="7"/>
      <c r="QYC2453" s="7"/>
      <c r="QYD2453" s="7"/>
      <c r="QYE2453" s="7"/>
      <c r="QYF2453" s="7"/>
      <c r="QYG2453" s="7"/>
      <c r="QYH2453" s="7"/>
      <c r="QYI2453" s="7"/>
      <c r="QYJ2453" s="7"/>
      <c r="QYK2453" s="7"/>
      <c r="QYL2453" s="7"/>
      <c r="QYM2453" s="7"/>
      <c r="QYN2453" s="7"/>
      <c r="QYO2453" s="7"/>
      <c r="QYP2453" s="7"/>
      <c r="QYQ2453" s="7"/>
      <c r="QYR2453" s="7"/>
      <c r="QYS2453" s="7"/>
      <c r="QYT2453" s="7"/>
      <c r="QYU2453" s="7"/>
      <c r="QYV2453" s="7"/>
      <c r="QYW2453" s="7"/>
      <c r="QYX2453" s="7"/>
      <c r="QYY2453" s="7"/>
      <c r="QYZ2453" s="7"/>
      <c r="QZA2453" s="7"/>
      <c r="QZB2453" s="7"/>
      <c r="QZC2453" s="7"/>
      <c r="QZD2453" s="7"/>
      <c r="QZE2453" s="7"/>
      <c r="QZF2453" s="7"/>
      <c r="QZG2453" s="7"/>
      <c r="QZH2453" s="7"/>
      <c r="QZI2453" s="7"/>
      <c r="QZJ2453" s="7"/>
      <c r="QZK2453" s="7"/>
      <c r="QZL2453" s="7"/>
      <c r="QZM2453" s="7"/>
      <c r="QZN2453" s="7"/>
      <c r="QZO2453" s="7"/>
      <c r="QZP2453" s="7"/>
      <c r="QZQ2453" s="7"/>
      <c r="QZR2453" s="7"/>
      <c r="QZS2453" s="7"/>
      <c r="QZT2453" s="7"/>
      <c r="QZU2453" s="7"/>
      <c r="QZV2453" s="7"/>
      <c r="QZW2453" s="7"/>
      <c r="QZX2453" s="7"/>
      <c r="QZY2453" s="7"/>
      <c r="QZZ2453" s="7"/>
      <c r="RAA2453" s="7"/>
      <c r="RAB2453" s="7"/>
      <c r="RAC2453" s="7"/>
      <c r="RAD2453" s="7"/>
      <c r="RAE2453" s="7"/>
      <c r="RAF2453" s="7"/>
      <c r="RAG2453" s="7"/>
      <c r="RAH2453" s="7"/>
      <c r="RAI2453" s="7"/>
      <c r="RAJ2453" s="7"/>
      <c r="RAK2453" s="7"/>
      <c r="RAL2453" s="7"/>
      <c r="RAM2453" s="7"/>
      <c r="RAN2453" s="7"/>
      <c r="RAO2453" s="7"/>
      <c r="RAP2453" s="7"/>
      <c r="RAQ2453" s="7"/>
      <c r="RAR2453" s="7"/>
      <c r="RAS2453" s="7"/>
      <c r="RAT2453" s="7"/>
      <c r="RAU2453" s="7"/>
      <c r="RAV2453" s="7"/>
      <c r="RAW2453" s="7"/>
      <c r="RAX2453" s="7"/>
      <c r="RAY2453" s="7"/>
      <c r="RAZ2453" s="7"/>
      <c r="RBA2453" s="7"/>
      <c r="RBB2453" s="7"/>
      <c r="RBC2453" s="7"/>
      <c r="RBD2453" s="7"/>
      <c r="RBE2453" s="7"/>
      <c r="RBF2453" s="7"/>
      <c r="RBG2453" s="7"/>
      <c r="RBH2453" s="7"/>
      <c r="RBI2453" s="7"/>
      <c r="RBJ2453" s="7"/>
      <c r="RBK2453" s="7"/>
      <c r="RBL2453" s="7"/>
      <c r="RBM2453" s="7"/>
      <c r="RBN2453" s="7"/>
      <c r="RBO2453" s="7"/>
      <c r="RBP2453" s="7"/>
      <c r="RBQ2453" s="7"/>
      <c r="RBR2453" s="7"/>
      <c r="RBS2453" s="7"/>
      <c r="RBT2453" s="7"/>
      <c r="RBU2453" s="7"/>
      <c r="RBV2453" s="7"/>
      <c r="RBW2453" s="7"/>
      <c r="RBX2453" s="7"/>
      <c r="RBY2453" s="7"/>
      <c r="RBZ2453" s="7"/>
      <c r="RCA2453" s="7"/>
      <c r="RCB2453" s="7"/>
      <c r="RCC2453" s="7"/>
      <c r="RCD2453" s="7"/>
      <c r="RCE2453" s="7"/>
      <c r="RCF2453" s="7"/>
      <c r="RCG2453" s="7"/>
      <c r="RCH2453" s="7"/>
      <c r="RCI2453" s="7"/>
      <c r="RCJ2453" s="7"/>
      <c r="RCK2453" s="7"/>
      <c r="RCL2453" s="7"/>
      <c r="RCM2453" s="7"/>
      <c r="RCN2453" s="7"/>
      <c r="RCO2453" s="7"/>
      <c r="RCP2453" s="7"/>
      <c r="RCQ2453" s="7"/>
      <c r="RCR2453" s="7"/>
      <c r="RCS2453" s="7"/>
      <c r="RCT2453" s="7"/>
      <c r="RCU2453" s="7"/>
      <c r="RCV2453" s="7"/>
      <c r="RCW2453" s="7"/>
      <c r="RCX2453" s="7"/>
      <c r="RCY2453" s="7"/>
      <c r="RCZ2453" s="7"/>
      <c r="RDA2453" s="7"/>
      <c r="RDB2453" s="7"/>
      <c r="RDC2453" s="7"/>
      <c r="RDD2453" s="7"/>
      <c r="RDE2453" s="7"/>
      <c r="RDF2453" s="7"/>
      <c r="RDG2453" s="7"/>
      <c r="RDH2453" s="7"/>
      <c r="RDI2453" s="7"/>
      <c r="RDJ2453" s="7"/>
      <c r="RDK2453" s="7"/>
      <c r="RDL2453" s="7"/>
      <c r="RDM2453" s="7"/>
      <c r="RDN2453" s="7"/>
      <c r="RDO2453" s="7"/>
      <c r="RDP2453" s="7"/>
      <c r="RDQ2453" s="7"/>
      <c r="RDR2453" s="7"/>
      <c r="RDS2453" s="7"/>
      <c r="RDT2453" s="7"/>
      <c r="RDU2453" s="7"/>
      <c r="RDV2453" s="7"/>
      <c r="RDW2453" s="7"/>
      <c r="RDX2453" s="7"/>
      <c r="RDY2453" s="7"/>
      <c r="RDZ2453" s="7"/>
      <c r="REA2453" s="7"/>
      <c r="REB2453" s="7"/>
      <c r="REC2453" s="7"/>
      <c r="RED2453" s="7"/>
      <c r="REE2453" s="7"/>
      <c r="REF2453" s="7"/>
      <c r="REG2453" s="7"/>
      <c r="REH2453" s="7"/>
      <c r="REI2453" s="7"/>
      <c r="REJ2453" s="7"/>
      <c r="REK2453" s="7"/>
      <c r="REL2453" s="7"/>
      <c r="REM2453" s="7"/>
      <c r="REN2453" s="7"/>
      <c r="REO2453" s="7"/>
      <c r="REP2453" s="7"/>
      <c r="REQ2453" s="7"/>
      <c r="RER2453" s="7"/>
      <c r="RES2453" s="7"/>
      <c r="RET2453" s="7"/>
      <c r="REU2453" s="7"/>
      <c r="REV2453" s="7"/>
      <c r="REW2453" s="7"/>
      <c r="REX2453" s="7"/>
      <c r="REY2453" s="7"/>
      <c r="REZ2453" s="7"/>
      <c r="RFA2453" s="7"/>
      <c r="RFB2453" s="7"/>
      <c r="RFC2453" s="7"/>
      <c r="RFD2453" s="7"/>
      <c r="RFE2453" s="7"/>
      <c r="RFF2453" s="7"/>
      <c r="RFG2453" s="7"/>
      <c r="RFH2453" s="7"/>
      <c r="RFI2453" s="7"/>
      <c r="RFJ2453" s="7"/>
      <c r="RFK2453" s="7"/>
      <c r="RFL2453" s="7"/>
      <c r="RFM2453" s="7"/>
      <c r="RFN2453" s="7"/>
      <c r="RFO2453" s="7"/>
      <c r="RFP2453" s="7"/>
      <c r="RFQ2453" s="7"/>
      <c r="RFR2453" s="7"/>
      <c r="RFS2453" s="7"/>
      <c r="RFT2453" s="7"/>
      <c r="RFU2453" s="7"/>
      <c r="RFV2453" s="7"/>
      <c r="RFW2453" s="7"/>
      <c r="RFX2453" s="7"/>
      <c r="RFY2453" s="7"/>
      <c r="RFZ2453" s="7"/>
      <c r="RGA2453" s="7"/>
      <c r="RGB2453" s="7"/>
      <c r="RGC2453" s="7"/>
      <c r="RGD2453" s="7"/>
      <c r="RGE2453" s="7"/>
      <c r="RGF2453" s="7"/>
      <c r="RGG2453" s="7"/>
      <c r="RGH2453" s="7"/>
      <c r="RGI2453" s="7"/>
      <c r="RGJ2453" s="7"/>
      <c r="RGK2453" s="7"/>
      <c r="RGL2453" s="7"/>
      <c r="RGM2453" s="7"/>
      <c r="RGN2453" s="7"/>
      <c r="RGO2453" s="7"/>
      <c r="RGP2453" s="7"/>
      <c r="RGQ2453" s="7"/>
      <c r="RGR2453" s="7"/>
      <c r="RGS2453" s="7"/>
      <c r="RGT2453" s="7"/>
      <c r="RGU2453" s="7"/>
      <c r="RGV2453" s="7"/>
      <c r="RGW2453" s="7"/>
      <c r="RGX2453" s="7"/>
      <c r="RGY2453" s="7"/>
      <c r="RGZ2453" s="7"/>
      <c r="RHA2453" s="7"/>
      <c r="RHB2453" s="7"/>
      <c r="RHC2453" s="7"/>
      <c r="RHD2453" s="7"/>
      <c r="RHE2453" s="7"/>
      <c r="RHF2453" s="7"/>
      <c r="RHG2453" s="7"/>
      <c r="RHH2453" s="7"/>
      <c r="RHI2453" s="7"/>
      <c r="RHJ2453" s="7"/>
      <c r="RHK2453" s="7"/>
      <c r="RHL2453" s="7"/>
      <c r="RHM2453" s="7"/>
      <c r="RHN2453" s="7"/>
      <c r="RHO2453" s="7"/>
      <c r="RHP2453" s="7"/>
      <c r="RHQ2453" s="7"/>
      <c r="RHR2453" s="7"/>
      <c r="RHS2453" s="7"/>
      <c r="RHT2453" s="7"/>
      <c r="RHU2453" s="7"/>
      <c r="RHV2453" s="7"/>
      <c r="RHW2453" s="7"/>
      <c r="RHX2453" s="7"/>
      <c r="RHY2453" s="7"/>
      <c r="RHZ2453" s="7"/>
      <c r="RIA2453" s="7"/>
      <c r="RIB2453" s="7"/>
      <c r="RIC2453" s="7"/>
      <c r="RID2453" s="7"/>
      <c r="RIE2453" s="7"/>
      <c r="RIF2453" s="7"/>
      <c r="RIG2453" s="7"/>
      <c r="RIH2453" s="7"/>
      <c r="RII2453" s="7"/>
      <c r="RIJ2453" s="7"/>
      <c r="RIK2453" s="7"/>
      <c r="RIL2453" s="7"/>
      <c r="RIM2453" s="7"/>
      <c r="RIN2453" s="7"/>
      <c r="RIO2453" s="7"/>
      <c r="RIP2453" s="7"/>
      <c r="RIQ2453" s="7"/>
      <c r="RIR2453" s="7"/>
      <c r="RIS2453" s="7"/>
      <c r="RIT2453" s="7"/>
      <c r="RIU2453" s="7"/>
      <c r="RIV2453" s="7"/>
      <c r="RIW2453" s="7"/>
      <c r="RIX2453" s="7"/>
      <c r="RIY2453" s="7"/>
      <c r="RIZ2453" s="7"/>
      <c r="RJA2453" s="7"/>
      <c r="RJB2453" s="7"/>
      <c r="RJC2453" s="7"/>
      <c r="RJD2453" s="7"/>
      <c r="RJE2453" s="7"/>
      <c r="RJF2453" s="7"/>
      <c r="RJG2453" s="7"/>
      <c r="RJH2453" s="7"/>
      <c r="RJI2453" s="7"/>
      <c r="RJJ2453" s="7"/>
      <c r="RJK2453" s="7"/>
      <c r="RJL2453" s="7"/>
      <c r="RJM2453" s="7"/>
      <c r="RJN2453" s="7"/>
      <c r="RJO2453" s="7"/>
      <c r="RJP2453" s="7"/>
      <c r="RJQ2453" s="7"/>
      <c r="RJR2453" s="7"/>
      <c r="RJS2453" s="7"/>
      <c r="RJT2453" s="7"/>
      <c r="RJU2453" s="7"/>
      <c r="RJV2453" s="7"/>
      <c r="RJW2453" s="7"/>
      <c r="RJX2453" s="7"/>
      <c r="RJY2453" s="7"/>
      <c r="RJZ2453" s="7"/>
      <c r="RKA2453" s="7"/>
      <c r="RKB2453" s="7"/>
      <c r="RKC2453" s="7"/>
      <c r="RKD2453" s="7"/>
      <c r="RKE2453" s="7"/>
      <c r="RKF2453" s="7"/>
      <c r="RKG2453" s="7"/>
      <c r="RKH2453" s="7"/>
      <c r="RKI2453" s="7"/>
      <c r="RKJ2453" s="7"/>
      <c r="RKK2453" s="7"/>
      <c r="RKL2453" s="7"/>
      <c r="RKM2453" s="7"/>
      <c r="RKN2453" s="7"/>
      <c r="RKO2453" s="7"/>
      <c r="RKP2453" s="7"/>
      <c r="RKQ2453" s="7"/>
      <c r="RKR2453" s="7"/>
      <c r="RKS2453" s="7"/>
      <c r="RKT2453" s="7"/>
      <c r="RKU2453" s="7"/>
      <c r="RKV2453" s="7"/>
      <c r="RKW2453" s="7"/>
      <c r="RKX2453" s="7"/>
      <c r="RKY2453" s="7"/>
      <c r="RKZ2453" s="7"/>
      <c r="RLA2453" s="7"/>
      <c r="RLB2453" s="7"/>
      <c r="RLC2453" s="7"/>
      <c r="RLD2453" s="7"/>
      <c r="RLE2453" s="7"/>
      <c r="RLF2453" s="7"/>
      <c r="RLG2453" s="7"/>
      <c r="RLH2453" s="7"/>
      <c r="RLI2453" s="7"/>
      <c r="RLJ2453" s="7"/>
      <c r="RLK2453" s="7"/>
      <c r="RLL2453" s="7"/>
      <c r="RLM2453" s="7"/>
      <c r="RLN2453" s="7"/>
      <c r="RLO2453" s="7"/>
      <c r="RLP2453" s="7"/>
      <c r="RLQ2453" s="7"/>
      <c r="RLR2453" s="7"/>
      <c r="RLS2453" s="7"/>
      <c r="RLT2453" s="7"/>
      <c r="RLU2453" s="7"/>
      <c r="RLV2453" s="7"/>
      <c r="RLW2453" s="7"/>
      <c r="RLX2453" s="7"/>
      <c r="RLY2453" s="7"/>
      <c r="RLZ2453" s="7"/>
      <c r="RMA2453" s="7"/>
      <c r="RMB2453" s="7"/>
      <c r="RMC2453" s="7"/>
      <c r="RMD2453" s="7"/>
      <c r="RME2453" s="7"/>
      <c r="RMF2453" s="7"/>
      <c r="RMG2453" s="7"/>
      <c r="RMH2453" s="7"/>
      <c r="RMI2453" s="7"/>
      <c r="RMJ2453" s="7"/>
      <c r="RMK2453" s="7"/>
      <c r="RML2453" s="7"/>
      <c r="RMM2453" s="7"/>
      <c r="RMN2453" s="7"/>
      <c r="RMO2453" s="7"/>
      <c r="RMP2453" s="7"/>
      <c r="RMQ2453" s="7"/>
      <c r="RMR2453" s="7"/>
      <c r="RMS2453" s="7"/>
      <c r="RMT2453" s="7"/>
      <c r="RMU2453" s="7"/>
      <c r="RMV2453" s="7"/>
      <c r="RMW2453" s="7"/>
      <c r="RMX2453" s="7"/>
      <c r="RMY2453" s="7"/>
      <c r="RMZ2453" s="7"/>
      <c r="RNA2453" s="7"/>
      <c r="RNB2453" s="7"/>
      <c r="RNC2453" s="7"/>
      <c r="RND2453" s="7"/>
      <c r="RNE2453" s="7"/>
      <c r="RNF2453" s="7"/>
      <c r="RNG2453" s="7"/>
      <c r="RNH2453" s="7"/>
      <c r="RNI2453" s="7"/>
      <c r="RNJ2453" s="7"/>
      <c r="RNK2453" s="7"/>
      <c r="RNL2453" s="7"/>
      <c r="RNM2453" s="7"/>
      <c r="RNN2453" s="7"/>
      <c r="RNO2453" s="7"/>
      <c r="RNP2453" s="7"/>
      <c r="RNQ2453" s="7"/>
      <c r="RNR2453" s="7"/>
      <c r="RNS2453" s="7"/>
      <c r="RNT2453" s="7"/>
      <c r="RNU2453" s="7"/>
      <c r="RNV2453" s="7"/>
      <c r="RNW2453" s="7"/>
      <c r="RNX2453" s="7"/>
      <c r="RNY2453" s="7"/>
      <c r="RNZ2453" s="7"/>
      <c r="ROA2453" s="7"/>
      <c r="ROB2453" s="7"/>
      <c r="ROC2453" s="7"/>
      <c r="ROD2453" s="7"/>
      <c r="ROE2453" s="7"/>
      <c r="ROF2453" s="7"/>
      <c r="ROG2453" s="7"/>
      <c r="ROH2453" s="7"/>
      <c r="ROI2453" s="7"/>
      <c r="ROJ2453" s="7"/>
      <c r="ROK2453" s="7"/>
      <c r="ROL2453" s="7"/>
      <c r="ROM2453" s="7"/>
      <c r="RON2453" s="7"/>
      <c r="ROO2453" s="7"/>
      <c r="ROP2453" s="7"/>
      <c r="ROQ2453" s="7"/>
      <c r="ROR2453" s="7"/>
      <c r="ROS2453" s="7"/>
      <c r="ROT2453" s="7"/>
      <c r="ROU2453" s="7"/>
      <c r="ROV2453" s="7"/>
      <c r="ROW2453" s="7"/>
      <c r="ROX2453" s="7"/>
      <c r="ROY2453" s="7"/>
      <c r="ROZ2453" s="7"/>
      <c r="RPA2453" s="7"/>
      <c r="RPB2453" s="7"/>
      <c r="RPC2453" s="7"/>
      <c r="RPD2453" s="7"/>
      <c r="RPE2453" s="7"/>
      <c r="RPF2453" s="7"/>
      <c r="RPG2453" s="7"/>
      <c r="RPH2453" s="7"/>
      <c r="RPI2453" s="7"/>
      <c r="RPJ2453" s="7"/>
      <c r="RPK2453" s="7"/>
      <c r="RPL2453" s="7"/>
      <c r="RPM2453" s="7"/>
      <c r="RPN2453" s="7"/>
      <c r="RPO2453" s="7"/>
      <c r="RPP2453" s="7"/>
      <c r="RPQ2453" s="7"/>
      <c r="RPR2453" s="7"/>
      <c r="RPS2453" s="7"/>
      <c r="RPT2453" s="7"/>
      <c r="RPU2453" s="7"/>
      <c r="RPV2453" s="7"/>
      <c r="RPW2453" s="7"/>
      <c r="RPX2453" s="7"/>
      <c r="RPY2453" s="7"/>
      <c r="RPZ2453" s="7"/>
      <c r="RQA2453" s="7"/>
      <c r="RQB2453" s="7"/>
      <c r="RQC2453" s="7"/>
      <c r="RQD2453" s="7"/>
      <c r="RQE2453" s="7"/>
      <c r="RQF2453" s="7"/>
      <c r="RQG2453" s="7"/>
      <c r="RQH2453" s="7"/>
      <c r="RQI2453" s="7"/>
      <c r="RQJ2453" s="7"/>
      <c r="RQK2453" s="7"/>
      <c r="RQL2453" s="7"/>
      <c r="RQM2453" s="7"/>
      <c r="RQN2453" s="7"/>
      <c r="RQO2453" s="7"/>
      <c r="RQP2453" s="7"/>
      <c r="RQQ2453" s="7"/>
      <c r="RQR2453" s="7"/>
      <c r="RQS2453" s="7"/>
      <c r="RQT2453" s="7"/>
      <c r="RQU2453" s="7"/>
      <c r="RQV2453" s="7"/>
      <c r="RQW2453" s="7"/>
      <c r="RQX2453" s="7"/>
      <c r="RQY2453" s="7"/>
      <c r="RQZ2453" s="7"/>
      <c r="RRA2453" s="7"/>
      <c r="RRB2453" s="7"/>
      <c r="RRC2453" s="7"/>
      <c r="RRD2453" s="7"/>
      <c r="RRE2453" s="7"/>
      <c r="RRF2453" s="7"/>
      <c r="RRG2453" s="7"/>
      <c r="RRH2453" s="7"/>
      <c r="RRI2453" s="7"/>
      <c r="RRJ2453" s="7"/>
      <c r="RRK2453" s="7"/>
      <c r="RRL2453" s="7"/>
      <c r="RRM2453" s="7"/>
      <c r="RRN2453" s="7"/>
      <c r="RRO2453" s="7"/>
      <c r="RRP2453" s="7"/>
      <c r="RRQ2453" s="7"/>
      <c r="RRR2453" s="7"/>
      <c r="RRS2453" s="7"/>
      <c r="RRT2453" s="7"/>
      <c r="RRU2453" s="7"/>
      <c r="RRV2453" s="7"/>
      <c r="RRW2453" s="7"/>
      <c r="RRX2453" s="7"/>
      <c r="RRY2453" s="7"/>
      <c r="RRZ2453" s="7"/>
      <c r="RSA2453" s="7"/>
      <c r="RSB2453" s="7"/>
      <c r="RSC2453" s="7"/>
      <c r="RSD2453" s="7"/>
      <c r="RSE2453" s="7"/>
      <c r="RSF2453" s="7"/>
      <c r="RSG2453" s="7"/>
      <c r="RSH2453" s="7"/>
      <c r="RSI2453" s="7"/>
      <c r="RSJ2453" s="7"/>
      <c r="RSK2453" s="7"/>
      <c r="RSL2453" s="7"/>
      <c r="RSM2453" s="7"/>
      <c r="RSN2453" s="7"/>
      <c r="RSO2453" s="7"/>
      <c r="RSP2453" s="7"/>
      <c r="RSQ2453" s="7"/>
      <c r="RSR2453" s="7"/>
      <c r="RSS2453" s="7"/>
      <c r="RST2453" s="7"/>
      <c r="RSU2453" s="7"/>
      <c r="RSV2453" s="7"/>
      <c r="RSW2453" s="7"/>
      <c r="RSX2453" s="7"/>
      <c r="RSY2453" s="7"/>
      <c r="RSZ2453" s="7"/>
      <c r="RTA2453" s="7"/>
      <c r="RTB2453" s="7"/>
      <c r="RTC2453" s="7"/>
      <c r="RTD2453" s="7"/>
      <c r="RTE2453" s="7"/>
      <c r="RTF2453" s="7"/>
      <c r="RTG2453" s="7"/>
      <c r="RTH2453" s="7"/>
      <c r="RTI2453" s="7"/>
      <c r="RTJ2453" s="7"/>
      <c r="RTK2453" s="7"/>
      <c r="RTL2453" s="7"/>
      <c r="RTM2453" s="7"/>
      <c r="RTN2453" s="7"/>
      <c r="RTO2453" s="7"/>
      <c r="RTP2453" s="7"/>
      <c r="RTQ2453" s="7"/>
      <c r="RTR2453" s="7"/>
      <c r="RTS2453" s="7"/>
      <c r="RTT2453" s="7"/>
      <c r="RTU2453" s="7"/>
      <c r="RTV2453" s="7"/>
      <c r="RTW2453" s="7"/>
      <c r="RTX2453" s="7"/>
      <c r="RTY2453" s="7"/>
      <c r="RTZ2453" s="7"/>
      <c r="RUA2453" s="7"/>
      <c r="RUB2453" s="7"/>
      <c r="RUC2453" s="7"/>
      <c r="RUD2453" s="7"/>
      <c r="RUE2453" s="7"/>
      <c r="RUF2453" s="7"/>
      <c r="RUG2453" s="7"/>
      <c r="RUH2453" s="7"/>
      <c r="RUI2453" s="7"/>
      <c r="RUJ2453" s="7"/>
      <c r="RUK2453" s="7"/>
      <c r="RUL2453" s="7"/>
      <c r="RUM2453" s="7"/>
      <c r="RUN2453" s="7"/>
      <c r="RUO2453" s="7"/>
      <c r="RUP2453" s="7"/>
      <c r="RUQ2453" s="7"/>
      <c r="RUR2453" s="7"/>
      <c r="RUS2453" s="7"/>
      <c r="RUT2453" s="7"/>
      <c r="RUU2453" s="7"/>
      <c r="RUV2453" s="7"/>
      <c r="RUW2453" s="7"/>
      <c r="RUX2453" s="7"/>
      <c r="RUY2453" s="7"/>
      <c r="RUZ2453" s="7"/>
      <c r="RVA2453" s="7"/>
      <c r="RVB2453" s="7"/>
      <c r="RVC2453" s="7"/>
      <c r="RVD2453" s="7"/>
      <c r="RVE2453" s="7"/>
      <c r="RVF2453" s="7"/>
      <c r="RVG2453" s="7"/>
      <c r="RVH2453" s="7"/>
      <c r="RVI2453" s="7"/>
      <c r="RVJ2453" s="7"/>
      <c r="RVK2453" s="7"/>
      <c r="RVL2453" s="7"/>
      <c r="RVM2453" s="7"/>
      <c r="RVN2453" s="7"/>
      <c r="RVO2453" s="7"/>
      <c r="RVP2453" s="7"/>
      <c r="RVQ2453" s="7"/>
      <c r="RVR2453" s="7"/>
      <c r="RVS2453" s="7"/>
      <c r="RVT2453" s="7"/>
      <c r="RVU2453" s="7"/>
      <c r="RVV2453" s="7"/>
      <c r="RVW2453" s="7"/>
      <c r="RVX2453" s="7"/>
      <c r="RVY2453" s="7"/>
      <c r="RVZ2453" s="7"/>
      <c r="RWA2453" s="7"/>
      <c r="RWB2453" s="7"/>
      <c r="RWC2453" s="7"/>
      <c r="RWD2453" s="7"/>
      <c r="RWE2453" s="7"/>
      <c r="RWF2453" s="7"/>
      <c r="RWG2453" s="7"/>
      <c r="RWH2453" s="7"/>
      <c r="RWI2453" s="7"/>
      <c r="RWJ2453" s="7"/>
      <c r="RWK2453" s="7"/>
      <c r="RWL2453" s="7"/>
      <c r="RWM2453" s="7"/>
      <c r="RWN2453" s="7"/>
      <c r="RWO2453" s="7"/>
      <c r="RWP2453" s="7"/>
      <c r="RWQ2453" s="7"/>
      <c r="RWR2453" s="7"/>
      <c r="RWS2453" s="7"/>
      <c r="RWT2453" s="7"/>
      <c r="RWU2453" s="7"/>
      <c r="RWV2453" s="7"/>
      <c r="RWW2453" s="7"/>
      <c r="RWX2453" s="7"/>
      <c r="RWY2453" s="7"/>
      <c r="RWZ2453" s="7"/>
      <c r="RXA2453" s="7"/>
      <c r="RXB2453" s="7"/>
      <c r="RXC2453" s="7"/>
      <c r="RXD2453" s="7"/>
      <c r="RXE2453" s="7"/>
      <c r="RXF2453" s="7"/>
      <c r="RXG2453" s="7"/>
      <c r="RXH2453" s="7"/>
      <c r="RXI2453" s="7"/>
      <c r="RXJ2453" s="7"/>
      <c r="RXK2453" s="7"/>
      <c r="RXL2453" s="7"/>
      <c r="RXM2453" s="7"/>
      <c r="RXN2453" s="7"/>
      <c r="RXO2453" s="7"/>
      <c r="RXP2453" s="7"/>
      <c r="RXQ2453" s="7"/>
      <c r="RXR2453" s="7"/>
      <c r="RXS2453" s="7"/>
      <c r="RXT2453" s="7"/>
      <c r="RXU2453" s="7"/>
      <c r="RXV2453" s="7"/>
      <c r="RXW2453" s="7"/>
      <c r="RXX2453" s="7"/>
      <c r="RXY2453" s="7"/>
      <c r="RXZ2453" s="7"/>
      <c r="RYA2453" s="7"/>
      <c r="RYB2453" s="7"/>
      <c r="RYC2453" s="7"/>
      <c r="RYD2453" s="7"/>
      <c r="RYE2453" s="7"/>
      <c r="RYF2453" s="7"/>
      <c r="RYG2453" s="7"/>
      <c r="RYH2453" s="7"/>
      <c r="RYI2453" s="7"/>
      <c r="RYJ2453" s="7"/>
      <c r="RYK2453" s="7"/>
      <c r="RYL2453" s="7"/>
      <c r="RYM2453" s="7"/>
      <c r="RYN2453" s="7"/>
      <c r="RYO2453" s="7"/>
      <c r="RYP2453" s="7"/>
      <c r="RYQ2453" s="7"/>
      <c r="RYR2453" s="7"/>
      <c r="RYS2453" s="7"/>
      <c r="RYT2453" s="7"/>
      <c r="RYU2453" s="7"/>
      <c r="RYV2453" s="7"/>
      <c r="RYW2453" s="7"/>
      <c r="RYX2453" s="7"/>
      <c r="RYY2453" s="7"/>
      <c r="RYZ2453" s="7"/>
      <c r="RZA2453" s="7"/>
      <c r="RZB2453" s="7"/>
      <c r="RZC2453" s="7"/>
      <c r="RZD2453" s="7"/>
      <c r="RZE2453" s="7"/>
      <c r="RZF2453" s="7"/>
      <c r="RZG2453" s="7"/>
      <c r="RZH2453" s="7"/>
      <c r="RZI2453" s="7"/>
      <c r="RZJ2453" s="7"/>
      <c r="RZK2453" s="7"/>
      <c r="RZL2453" s="7"/>
      <c r="RZM2453" s="7"/>
      <c r="RZN2453" s="7"/>
      <c r="RZO2453" s="7"/>
      <c r="RZP2453" s="7"/>
      <c r="RZQ2453" s="7"/>
      <c r="RZR2453" s="7"/>
      <c r="RZS2453" s="7"/>
      <c r="RZT2453" s="7"/>
      <c r="RZU2453" s="7"/>
      <c r="RZV2453" s="7"/>
      <c r="RZW2453" s="7"/>
      <c r="RZX2453" s="7"/>
      <c r="RZY2453" s="7"/>
      <c r="RZZ2453" s="7"/>
      <c r="SAA2453" s="7"/>
      <c r="SAB2453" s="7"/>
      <c r="SAC2453" s="7"/>
      <c r="SAD2453" s="7"/>
      <c r="SAE2453" s="7"/>
      <c r="SAF2453" s="7"/>
      <c r="SAG2453" s="7"/>
      <c r="SAH2453" s="7"/>
      <c r="SAI2453" s="7"/>
      <c r="SAJ2453" s="7"/>
      <c r="SAK2453" s="7"/>
      <c r="SAL2453" s="7"/>
      <c r="SAM2453" s="7"/>
      <c r="SAN2453" s="7"/>
      <c r="SAO2453" s="7"/>
      <c r="SAP2453" s="7"/>
      <c r="SAQ2453" s="7"/>
      <c r="SAR2453" s="7"/>
      <c r="SAS2453" s="7"/>
      <c r="SAT2453" s="7"/>
      <c r="SAU2453" s="7"/>
      <c r="SAV2453" s="7"/>
      <c r="SAW2453" s="7"/>
      <c r="SAX2453" s="7"/>
      <c r="SAY2453" s="7"/>
      <c r="SAZ2453" s="7"/>
      <c r="SBA2453" s="7"/>
      <c r="SBB2453" s="7"/>
      <c r="SBC2453" s="7"/>
      <c r="SBD2453" s="7"/>
      <c r="SBE2453" s="7"/>
      <c r="SBF2453" s="7"/>
      <c r="SBG2453" s="7"/>
      <c r="SBH2453" s="7"/>
      <c r="SBI2453" s="7"/>
      <c r="SBJ2453" s="7"/>
      <c r="SBK2453" s="7"/>
      <c r="SBL2453" s="7"/>
      <c r="SBM2453" s="7"/>
      <c r="SBN2453" s="7"/>
      <c r="SBO2453" s="7"/>
      <c r="SBP2453" s="7"/>
      <c r="SBQ2453" s="7"/>
      <c r="SBR2453" s="7"/>
      <c r="SBS2453" s="7"/>
      <c r="SBT2453" s="7"/>
      <c r="SBU2453" s="7"/>
      <c r="SBV2453" s="7"/>
      <c r="SBW2453" s="7"/>
      <c r="SBX2453" s="7"/>
      <c r="SBY2453" s="7"/>
      <c r="SBZ2453" s="7"/>
      <c r="SCA2453" s="7"/>
      <c r="SCB2453" s="7"/>
      <c r="SCC2453" s="7"/>
      <c r="SCD2453" s="7"/>
      <c r="SCE2453" s="7"/>
      <c r="SCF2453" s="7"/>
      <c r="SCG2453" s="7"/>
      <c r="SCH2453" s="7"/>
      <c r="SCI2453" s="7"/>
      <c r="SCJ2453" s="7"/>
      <c r="SCK2453" s="7"/>
      <c r="SCL2453" s="7"/>
      <c r="SCM2453" s="7"/>
      <c r="SCN2453" s="7"/>
      <c r="SCO2453" s="7"/>
      <c r="SCP2453" s="7"/>
      <c r="SCQ2453" s="7"/>
      <c r="SCR2453" s="7"/>
      <c r="SCS2453" s="7"/>
      <c r="SCT2453" s="7"/>
      <c r="SCU2453" s="7"/>
      <c r="SCV2453" s="7"/>
      <c r="SCW2453" s="7"/>
      <c r="SCX2453" s="7"/>
      <c r="SCY2453" s="7"/>
      <c r="SCZ2453" s="7"/>
      <c r="SDA2453" s="7"/>
      <c r="SDB2453" s="7"/>
      <c r="SDC2453" s="7"/>
      <c r="SDD2453" s="7"/>
      <c r="SDE2453" s="7"/>
      <c r="SDF2453" s="7"/>
      <c r="SDG2453" s="7"/>
      <c r="SDH2453" s="7"/>
      <c r="SDI2453" s="7"/>
      <c r="SDJ2453" s="7"/>
      <c r="SDK2453" s="7"/>
      <c r="SDL2453" s="7"/>
      <c r="SDM2453" s="7"/>
      <c r="SDN2453" s="7"/>
      <c r="SDO2453" s="7"/>
      <c r="SDP2453" s="7"/>
      <c r="SDQ2453" s="7"/>
      <c r="SDR2453" s="7"/>
      <c r="SDS2453" s="7"/>
      <c r="SDT2453" s="7"/>
      <c r="SDU2453" s="7"/>
      <c r="SDV2453" s="7"/>
      <c r="SDW2453" s="7"/>
      <c r="SDX2453" s="7"/>
      <c r="SDY2453" s="7"/>
      <c r="SDZ2453" s="7"/>
      <c r="SEA2453" s="7"/>
      <c r="SEB2453" s="7"/>
      <c r="SEC2453" s="7"/>
      <c r="SED2453" s="7"/>
      <c r="SEE2453" s="7"/>
      <c r="SEF2453" s="7"/>
      <c r="SEG2453" s="7"/>
      <c r="SEH2453" s="7"/>
      <c r="SEI2453" s="7"/>
      <c r="SEJ2453" s="7"/>
      <c r="SEK2453" s="7"/>
      <c r="SEL2453" s="7"/>
      <c r="SEM2453" s="7"/>
      <c r="SEN2453" s="7"/>
      <c r="SEO2453" s="7"/>
      <c r="SEP2453" s="7"/>
      <c r="SEQ2453" s="7"/>
      <c r="SER2453" s="7"/>
      <c r="SES2453" s="7"/>
      <c r="SET2453" s="7"/>
      <c r="SEU2453" s="7"/>
      <c r="SEV2453" s="7"/>
      <c r="SEW2453" s="7"/>
      <c r="SEX2453" s="7"/>
      <c r="SEY2453" s="7"/>
      <c r="SEZ2453" s="7"/>
      <c r="SFA2453" s="7"/>
      <c r="SFB2453" s="7"/>
      <c r="SFC2453" s="7"/>
      <c r="SFD2453" s="7"/>
      <c r="SFE2453" s="7"/>
      <c r="SFF2453" s="7"/>
      <c r="SFG2453" s="7"/>
      <c r="SFH2453" s="7"/>
      <c r="SFI2453" s="7"/>
      <c r="SFJ2453" s="7"/>
      <c r="SFK2453" s="7"/>
      <c r="SFL2453" s="7"/>
      <c r="SFM2453" s="7"/>
      <c r="SFN2453" s="7"/>
      <c r="SFO2453" s="7"/>
      <c r="SFP2453" s="7"/>
      <c r="SFQ2453" s="7"/>
      <c r="SFR2453" s="7"/>
      <c r="SFS2453" s="7"/>
      <c r="SFT2453" s="7"/>
      <c r="SFU2453" s="7"/>
      <c r="SFV2453" s="7"/>
      <c r="SFW2453" s="7"/>
      <c r="SFX2453" s="7"/>
      <c r="SFY2453" s="7"/>
      <c r="SFZ2453" s="7"/>
      <c r="SGA2453" s="7"/>
      <c r="SGB2453" s="7"/>
      <c r="SGC2453" s="7"/>
      <c r="SGD2453" s="7"/>
      <c r="SGE2453" s="7"/>
      <c r="SGF2453" s="7"/>
      <c r="SGG2453" s="7"/>
      <c r="SGH2453" s="7"/>
      <c r="SGI2453" s="7"/>
      <c r="SGJ2453" s="7"/>
      <c r="SGK2453" s="7"/>
      <c r="SGL2453" s="7"/>
      <c r="SGM2453" s="7"/>
      <c r="SGN2453" s="7"/>
      <c r="SGO2453" s="7"/>
      <c r="SGP2453" s="7"/>
      <c r="SGQ2453" s="7"/>
      <c r="SGR2453" s="7"/>
      <c r="SGS2453" s="7"/>
      <c r="SGT2453" s="7"/>
      <c r="SGU2453" s="7"/>
      <c r="SGV2453" s="7"/>
      <c r="SGW2453" s="7"/>
      <c r="SGX2453" s="7"/>
      <c r="SGY2453" s="7"/>
      <c r="SGZ2453" s="7"/>
      <c r="SHA2453" s="7"/>
      <c r="SHB2453" s="7"/>
      <c r="SHC2453" s="7"/>
      <c r="SHD2453" s="7"/>
      <c r="SHE2453" s="7"/>
      <c r="SHF2453" s="7"/>
      <c r="SHG2453" s="7"/>
      <c r="SHH2453" s="7"/>
      <c r="SHI2453" s="7"/>
      <c r="SHJ2453" s="7"/>
      <c r="SHK2453" s="7"/>
      <c r="SHL2453" s="7"/>
      <c r="SHM2453" s="7"/>
      <c r="SHN2453" s="7"/>
      <c r="SHO2453" s="7"/>
      <c r="SHP2453" s="7"/>
      <c r="SHQ2453" s="7"/>
      <c r="SHR2453" s="7"/>
      <c r="SHS2453" s="7"/>
      <c r="SHT2453" s="7"/>
      <c r="SHU2453" s="7"/>
      <c r="SHV2453" s="7"/>
      <c r="SHW2453" s="7"/>
      <c r="SHX2453" s="7"/>
      <c r="SHY2453" s="7"/>
      <c r="SHZ2453" s="7"/>
      <c r="SIA2453" s="7"/>
      <c r="SIB2453" s="7"/>
      <c r="SIC2453" s="7"/>
      <c r="SID2453" s="7"/>
      <c r="SIE2453" s="7"/>
      <c r="SIF2453" s="7"/>
      <c r="SIG2453" s="7"/>
      <c r="SIH2453" s="7"/>
      <c r="SII2453" s="7"/>
      <c r="SIJ2453" s="7"/>
      <c r="SIK2453" s="7"/>
      <c r="SIL2453" s="7"/>
      <c r="SIM2453" s="7"/>
      <c r="SIN2453" s="7"/>
      <c r="SIO2453" s="7"/>
      <c r="SIP2453" s="7"/>
      <c r="SIQ2453" s="7"/>
      <c r="SIR2453" s="7"/>
      <c r="SIS2453" s="7"/>
      <c r="SIT2453" s="7"/>
      <c r="SIU2453" s="7"/>
      <c r="SIV2453" s="7"/>
      <c r="SIW2453" s="7"/>
      <c r="SIX2453" s="7"/>
      <c r="SIY2453" s="7"/>
      <c r="SIZ2453" s="7"/>
      <c r="SJA2453" s="7"/>
      <c r="SJB2453" s="7"/>
      <c r="SJC2453" s="7"/>
      <c r="SJD2453" s="7"/>
      <c r="SJE2453" s="7"/>
      <c r="SJF2453" s="7"/>
      <c r="SJG2453" s="7"/>
      <c r="SJH2453" s="7"/>
      <c r="SJI2453" s="7"/>
      <c r="SJJ2453" s="7"/>
      <c r="SJK2453" s="7"/>
      <c r="SJL2453" s="7"/>
      <c r="SJM2453" s="7"/>
      <c r="SJN2453" s="7"/>
      <c r="SJO2453" s="7"/>
      <c r="SJP2453" s="7"/>
      <c r="SJQ2453" s="7"/>
      <c r="SJR2453" s="7"/>
      <c r="SJS2453" s="7"/>
      <c r="SJT2453" s="7"/>
      <c r="SJU2453" s="7"/>
      <c r="SJV2453" s="7"/>
      <c r="SJW2453" s="7"/>
      <c r="SJX2453" s="7"/>
      <c r="SJY2453" s="7"/>
      <c r="SJZ2453" s="7"/>
      <c r="SKA2453" s="7"/>
      <c r="SKB2453" s="7"/>
      <c r="SKC2453" s="7"/>
      <c r="SKD2453" s="7"/>
      <c r="SKE2453" s="7"/>
      <c r="SKF2453" s="7"/>
      <c r="SKG2453" s="7"/>
      <c r="SKH2453" s="7"/>
      <c r="SKI2453" s="7"/>
      <c r="SKJ2453" s="7"/>
      <c r="SKK2453" s="7"/>
      <c r="SKL2453" s="7"/>
      <c r="SKM2453" s="7"/>
      <c r="SKN2453" s="7"/>
      <c r="SKO2453" s="7"/>
      <c r="SKP2453" s="7"/>
      <c r="SKQ2453" s="7"/>
      <c r="SKR2453" s="7"/>
      <c r="SKS2453" s="7"/>
      <c r="SKT2453" s="7"/>
      <c r="SKU2453" s="7"/>
      <c r="SKV2453" s="7"/>
      <c r="SKW2453" s="7"/>
      <c r="SKX2453" s="7"/>
      <c r="SKY2453" s="7"/>
      <c r="SKZ2453" s="7"/>
      <c r="SLA2453" s="7"/>
      <c r="SLB2453" s="7"/>
      <c r="SLC2453" s="7"/>
      <c r="SLD2453" s="7"/>
      <c r="SLE2453" s="7"/>
      <c r="SLF2453" s="7"/>
      <c r="SLG2453" s="7"/>
      <c r="SLH2453" s="7"/>
      <c r="SLI2453" s="7"/>
      <c r="SLJ2453" s="7"/>
      <c r="SLK2453" s="7"/>
      <c r="SLL2453" s="7"/>
      <c r="SLM2453" s="7"/>
      <c r="SLN2453" s="7"/>
      <c r="SLO2453" s="7"/>
      <c r="SLP2453" s="7"/>
      <c r="SLQ2453" s="7"/>
      <c r="SLR2453" s="7"/>
      <c r="SLS2453" s="7"/>
      <c r="SLT2453" s="7"/>
      <c r="SLU2453" s="7"/>
      <c r="SLV2453" s="7"/>
      <c r="SLW2453" s="7"/>
      <c r="SLX2453" s="7"/>
      <c r="SLY2453" s="7"/>
      <c r="SLZ2453" s="7"/>
      <c r="SMA2453" s="7"/>
      <c r="SMB2453" s="7"/>
      <c r="SMC2453" s="7"/>
      <c r="SMD2453" s="7"/>
      <c r="SME2453" s="7"/>
      <c r="SMF2453" s="7"/>
      <c r="SMG2453" s="7"/>
      <c r="SMH2453" s="7"/>
      <c r="SMI2453" s="7"/>
      <c r="SMJ2453" s="7"/>
      <c r="SMK2453" s="7"/>
      <c r="SML2453" s="7"/>
      <c r="SMM2453" s="7"/>
      <c r="SMN2453" s="7"/>
      <c r="SMO2453" s="7"/>
      <c r="SMP2453" s="7"/>
      <c r="SMQ2453" s="7"/>
      <c r="SMR2453" s="7"/>
      <c r="SMS2453" s="7"/>
      <c r="SMT2453" s="7"/>
      <c r="SMU2453" s="7"/>
      <c r="SMV2453" s="7"/>
      <c r="SMW2453" s="7"/>
      <c r="SMX2453" s="7"/>
      <c r="SMY2453" s="7"/>
      <c r="SMZ2453" s="7"/>
      <c r="SNA2453" s="7"/>
      <c r="SNB2453" s="7"/>
      <c r="SNC2453" s="7"/>
      <c r="SND2453" s="7"/>
      <c r="SNE2453" s="7"/>
      <c r="SNF2453" s="7"/>
      <c r="SNG2453" s="7"/>
      <c r="SNH2453" s="7"/>
      <c r="SNI2453" s="7"/>
      <c r="SNJ2453" s="7"/>
      <c r="SNK2453" s="7"/>
      <c r="SNL2453" s="7"/>
      <c r="SNM2453" s="7"/>
      <c r="SNN2453" s="7"/>
      <c r="SNO2453" s="7"/>
      <c r="SNP2453" s="7"/>
      <c r="SNQ2453" s="7"/>
      <c r="SNR2453" s="7"/>
      <c r="SNS2453" s="7"/>
      <c r="SNT2453" s="7"/>
      <c r="SNU2453" s="7"/>
      <c r="SNV2453" s="7"/>
      <c r="SNW2453" s="7"/>
      <c r="SNX2453" s="7"/>
      <c r="SNY2453" s="7"/>
      <c r="SNZ2453" s="7"/>
      <c r="SOA2453" s="7"/>
      <c r="SOB2453" s="7"/>
      <c r="SOC2453" s="7"/>
      <c r="SOD2453" s="7"/>
      <c r="SOE2453" s="7"/>
      <c r="SOF2453" s="7"/>
      <c r="SOG2453" s="7"/>
      <c r="SOH2453" s="7"/>
      <c r="SOI2453" s="7"/>
      <c r="SOJ2453" s="7"/>
      <c r="SOK2453" s="7"/>
      <c r="SOL2453" s="7"/>
      <c r="SOM2453" s="7"/>
      <c r="SON2453" s="7"/>
      <c r="SOO2453" s="7"/>
      <c r="SOP2453" s="7"/>
      <c r="SOQ2453" s="7"/>
      <c r="SOR2453" s="7"/>
      <c r="SOS2453" s="7"/>
      <c r="SOT2453" s="7"/>
      <c r="SOU2453" s="7"/>
      <c r="SOV2453" s="7"/>
      <c r="SOW2453" s="7"/>
      <c r="SOX2453" s="7"/>
      <c r="SOY2453" s="7"/>
      <c r="SOZ2453" s="7"/>
      <c r="SPA2453" s="7"/>
      <c r="SPB2453" s="7"/>
      <c r="SPC2453" s="7"/>
      <c r="SPD2453" s="7"/>
      <c r="SPE2453" s="7"/>
      <c r="SPF2453" s="7"/>
      <c r="SPG2453" s="7"/>
      <c r="SPH2453" s="7"/>
      <c r="SPI2453" s="7"/>
      <c r="SPJ2453" s="7"/>
      <c r="SPK2453" s="7"/>
      <c r="SPL2453" s="7"/>
      <c r="SPM2453" s="7"/>
      <c r="SPN2453" s="7"/>
      <c r="SPO2453" s="7"/>
      <c r="SPP2453" s="7"/>
      <c r="SPQ2453" s="7"/>
      <c r="SPR2453" s="7"/>
      <c r="SPS2453" s="7"/>
      <c r="SPT2453" s="7"/>
      <c r="SPU2453" s="7"/>
      <c r="SPV2453" s="7"/>
      <c r="SPW2453" s="7"/>
      <c r="SPX2453" s="7"/>
      <c r="SPY2453" s="7"/>
      <c r="SPZ2453" s="7"/>
      <c r="SQA2453" s="7"/>
      <c r="SQB2453" s="7"/>
      <c r="SQC2453" s="7"/>
      <c r="SQD2453" s="7"/>
      <c r="SQE2453" s="7"/>
      <c r="SQF2453" s="7"/>
      <c r="SQG2453" s="7"/>
      <c r="SQH2453" s="7"/>
      <c r="SQI2453" s="7"/>
      <c r="SQJ2453" s="7"/>
      <c r="SQK2453" s="7"/>
      <c r="SQL2453" s="7"/>
      <c r="SQM2453" s="7"/>
      <c r="SQN2453" s="7"/>
      <c r="SQO2453" s="7"/>
      <c r="SQP2453" s="7"/>
      <c r="SQQ2453" s="7"/>
      <c r="SQR2453" s="7"/>
      <c r="SQS2453" s="7"/>
      <c r="SQT2453" s="7"/>
      <c r="SQU2453" s="7"/>
      <c r="SQV2453" s="7"/>
      <c r="SQW2453" s="7"/>
      <c r="SQX2453" s="7"/>
      <c r="SQY2453" s="7"/>
      <c r="SQZ2453" s="7"/>
      <c r="SRA2453" s="7"/>
      <c r="SRB2453" s="7"/>
      <c r="SRC2453" s="7"/>
      <c r="SRD2453" s="7"/>
      <c r="SRE2453" s="7"/>
      <c r="SRF2453" s="7"/>
      <c r="SRG2453" s="7"/>
      <c r="SRH2453" s="7"/>
      <c r="SRI2453" s="7"/>
      <c r="SRJ2453" s="7"/>
      <c r="SRK2453" s="7"/>
      <c r="SRL2453" s="7"/>
      <c r="SRM2453" s="7"/>
      <c r="SRN2453" s="7"/>
      <c r="SRO2453" s="7"/>
      <c r="SRP2453" s="7"/>
      <c r="SRQ2453" s="7"/>
      <c r="SRR2453" s="7"/>
      <c r="SRS2453" s="7"/>
      <c r="SRT2453" s="7"/>
      <c r="SRU2453" s="7"/>
      <c r="SRV2453" s="7"/>
      <c r="SRW2453" s="7"/>
      <c r="SRX2453" s="7"/>
      <c r="SRY2453" s="7"/>
      <c r="SRZ2453" s="7"/>
      <c r="SSA2453" s="7"/>
      <c r="SSB2453" s="7"/>
      <c r="SSC2453" s="7"/>
      <c r="SSD2453" s="7"/>
      <c r="SSE2453" s="7"/>
      <c r="SSF2453" s="7"/>
      <c r="SSG2453" s="7"/>
      <c r="SSH2453" s="7"/>
      <c r="SSI2453" s="7"/>
      <c r="SSJ2453" s="7"/>
      <c r="SSK2453" s="7"/>
      <c r="SSL2453" s="7"/>
      <c r="SSM2453" s="7"/>
      <c r="SSN2453" s="7"/>
      <c r="SSO2453" s="7"/>
      <c r="SSP2453" s="7"/>
      <c r="SSQ2453" s="7"/>
      <c r="SSR2453" s="7"/>
      <c r="SSS2453" s="7"/>
      <c r="SST2453" s="7"/>
      <c r="SSU2453" s="7"/>
      <c r="SSV2453" s="7"/>
      <c r="SSW2453" s="7"/>
      <c r="SSX2453" s="7"/>
      <c r="SSY2453" s="7"/>
      <c r="SSZ2453" s="7"/>
      <c r="STA2453" s="7"/>
      <c r="STB2453" s="7"/>
      <c r="STC2453" s="7"/>
      <c r="STD2453" s="7"/>
      <c r="STE2453" s="7"/>
      <c r="STF2453" s="7"/>
      <c r="STG2453" s="7"/>
      <c r="STH2453" s="7"/>
      <c r="STI2453" s="7"/>
      <c r="STJ2453" s="7"/>
      <c r="STK2453" s="7"/>
      <c r="STL2453" s="7"/>
      <c r="STM2453" s="7"/>
      <c r="STN2453" s="7"/>
      <c r="STO2453" s="7"/>
      <c r="STP2453" s="7"/>
      <c r="STQ2453" s="7"/>
      <c r="STR2453" s="7"/>
      <c r="STS2453" s="7"/>
      <c r="STT2453" s="7"/>
      <c r="STU2453" s="7"/>
      <c r="STV2453" s="7"/>
      <c r="STW2453" s="7"/>
      <c r="STX2453" s="7"/>
      <c r="STY2453" s="7"/>
      <c r="STZ2453" s="7"/>
      <c r="SUA2453" s="7"/>
      <c r="SUB2453" s="7"/>
      <c r="SUC2453" s="7"/>
      <c r="SUD2453" s="7"/>
      <c r="SUE2453" s="7"/>
      <c r="SUF2453" s="7"/>
      <c r="SUG2453" s="7"/>
      <c r="SUH2453" s="7"/>
      <c r="SUI2453" s="7"/>
      <c r="SUJ2453" s="7"/>
      <c r="SUK2453" s="7"/>
      <c r="SUL2453" s="7"/>
      <c r="SUM2453" s="7"/>
      <c r="SUN2453" s="7"/>
      <c r="SUO2453" s="7"/>
      <c r="SUP2453" s="7"/>
      <c r="SUQ2453" s="7"/>
      <c r="SUR2453" s="7"/>
      <c r="SUS2453" s="7"/>
      <c r="SUT2453" s="7"/>
      <c r="SUU2453" s="7"/>
      <c r="SUV2453" s="7"/>
      <c r="SUW2453" s="7"/>
      <c r="SUX2453" s="7"/>
      <c r="SUY2453" s="7"/>
      <c r="SUZ2453" s="7"/>
      <c r="SVA2453" s="7"/>
      <c r="SVB2453" s="7"/>
      <c r="SVC2453" s="7"/>
      <c r="SVD2453" s="7"/>
      <c r="SVE2453" s="7"/>
      <c r="SVF2453" s="7"/>
      <c r="SVG2453" s="7"/>
      <c r="SVH2453" s="7"/>
      <c r="SVI2453" s="7"/>
      <c r="SVJ2453" s="7"/>
      <c r="SVK2453" s="7"/>
      <c r="SVL2453" s="7"/>
      <c r="SVM2453" s="7"/>
      <c r="SVN2453" s="7"/>
      <c r="SVO2453" s="7"/>
      <c r="SVP2453" s="7"/>
      <c r="SVQ2453" s="7"/>
      <c r="SVR2453" s="7"/>
      <c r="SVS2453" s="7"/>
      <c r="SVT2453" s="7"/>
      <c r="SVU2453" s="7"/>
      <c r="SVV2453" s="7"/>
      <c r="SVW2453" s="7"/>
      <c r="SVX2453" s="7"/>
      <c r="SVY2453" s="7"/>
      <c r="SVZ2453" s="7"/>
      <c r="SWA2453" s="7"/>
      <c r="SWB2453" s="7"/>
      <c r="SWC2453" s="7"/>
      <c r="SWD2453" s="7"/>
      <c r="SWE2453" s="7"/>
      <c r="SWF2453" s="7"/>
      <c r="SWG2453" s="7"/>
      <c r="SWH2453" s="7"/>
      <c r="SWI2453" s="7"/>
      <c r="SWJ2453" s="7"/>
      <c r="SWK2453" s="7"/>
      <c r="SWL2453" s="7"/>
      <c r="SWM2453" s="7"/>
      <c r="SWN2453" s="7"/>
      <c r="SWO2453" s="7"/>
      <c r="SWP2453" s="7"/>
      <c r="SWQ2453" s="7"/>
      <c r="SWR2453" s="7"/>
      <c r="SWS2453" s="7"/>
      <c r="SWT2453" s="7"/>
      <c r="SWU2453" s="7"/>
      <c r="SWV2453" s="7"/>
      <c r="SWW2453" s="7"/>
      <c r="SWX2453" s="7"/>
      <c r="SWY2453" s="7"/>
      <c r="SWZ2453" s="7"/>
      <c r="SXA2453" s="7"/>
      <c r="SXB2453" s="7"/>
      <c r="SXC2453" s="7"/>
      <c r="SXD2453" s="7"/>
      <c r="SXE2453" s="7"/>
      <c r="SXF2453" s="7"/>
      <c r="SXG2453" s="7"/>
      <c r="SXH2453" s="7"/>
      <c r="SXI2453" s="7"/>
      <c r="SXJ2453" s="7"/>
      <c r="SXK2453" s="7"/>
      <c r="SXL2453" s="7"/>
      <c r="SXM2453" s="7"/>
      <c r="SXN2453" s="7"/>
      <c r="SXO2453" s="7"/>
      <c r="SXP2453" s="7"/>
      <c r="SXQ2453" s="7"/>
      <c r="SXR2453" s="7"/>
      <c r="SXS2453" s="7"/>
      <c r="SXT2453" s="7"/>
      <c r="SXU2453" s="7"/>
      <c r="SXV2453" s="7"/>
      <c r="SXW2453" s="7"/>
      <c r="SXX2453" s="7"/>
      <c r="SXY2453" s="7"/>
      <c r="SXZ2453" s="7"/>
      <c r="SYA2453" s="7"/>
      <c r="SYB2453" s="7"/>
      <c r="SYC2453" s="7"/>
      <c r="SYD2453" s="7"/>
      <c r="SYE2453" s="7"/>
      <c r="SYF2453" s="7"/>
      <c r="SYG2453" s="7"/>
      <c r="SYH2453" s="7"/>
      <c r="SYI2453" s="7"/>
      <c r="SYJ2453" s="7"/>
      <c r="SYK2453" s="7"/>
      <c r="SYL2453" s="7"/>
      <c r="SYM2453" s="7"/>
      <c r="SYN2453" s="7"/>
      <c r="SYO2453" s="7"/>
      <c r="SYP2453" s="7"/>
      <c r="SYQ2453" s="7"/>
      <c r="SYR2453" s="7"/>
      <c r="SYS2453" s="7"/>
      <c r="SYT2453" s="7"/>
      <c r="SYU2453" s="7"/>
      <c r="SYV2453" s="7"/>
      <c r="SYW2453" s="7"/>
      <c r="SYX2453" s="7"/>
      <c r="SYY2453" s="7"/>
      <c r="SYZ2453" s="7"/>
      <c r="SZA2453" s="7"/>
      <c r="SZB2453" s="7"/>
      <c r="SZC2453" s="7"/>
      <c r="SZD2453" s="7"/>
      <c r="SZE2453" s="7"/>
      <c r="SZF2453" s="7"/>
      <c r="SZG2453" s="7"/>
      <c r="SZH2453" s="7"/>
      <c r="SZI2453" s="7"/>
      <c r="SZJ2453" s="7"/>
      <c r="SZK2453" s="7"/>
      <c r="SZL2453" s="7"/>
      <c r="SZM2453" s="7"/>
      <c r="SZN2453" s="7"/>
      <c r="SZO2453" s="7"/>
      <c r="SZP2453" s="7"/>
      <c r="SZQ2453" s="7"/>
      <c r="SZR2453" s="7"/>
      <c r="SZS2453" s="7"/>
      <c r="SZT2453" s="7"/>
      <c r="SZU2453" s="7"/>
      <c r="SZV2453" s="7"/>
      <c r="SZW2453" s="7"/>
      <c r="SZX2453" s="7"/>
      <c r="SZY2453" s="7"/>
      <c r="SZZ2453" s="7"/>
      <c r="TAA2453" s="7"/>
      <c r="TAB2453" s="7"/>
      <c r="TAC2453" s="7"/>
      <c r="TAD2453" s="7"/>
      <c r="TAE2453" s="7"/>
      <c r="TAF2453" s="7"/>
      <c r="TAG2453" s="7"/>
      <c r="TAH2453" s="7"/>
      <c r="TAI2453" s="7"/>
      <c r="TAJ2453" s="7"/>
      <c r="TAK2453" s="7"/>
      <c r="TAL2453" s="7"/>
      <c r="TAM2453" s="7"/>
      <c r="TAN2453" s="7"/>
      <c r="TAO2453" s="7"/>
      <c r="TAP2453" s="7"/>
      <c r="TAQ2453" s="7"/>
      <c r="TAR2453" s="7"/>
      <c r="TAS2453" s="7"/>
      <c r="TAT2453" s="7"/>
      <c r="TAU2453" s="7"/>
      <c r="TAV2453" s="7"/>
      <c r="TAW2453" s="7"/>
      <c r="TAX2453" s="7"/>
      <c r="TAY2453" s="7"/>
      <c r="TAZ2453" s="7"/>
      <c r="TBA2453" s="7"/>
      <c r="TBB2453" s="7"/>
      <c r="TBC2453" s="7"/>
      <c r="TBD2453" s="7"/>
      <c r="TBE2453" s="7"/>
      <c r="TBF2453" s="7"/>
      <c r="TBG2453" s="7"/>
      <c r="TBH2453" s="7"/>
      <c r="TBI2453" s="7"/>
      <c r="TBJ2453" s="7"/>
      <c r="TBK2453" s="7"/>
      <c r="TBL2453" s="7"/>
      <c r="TBM2453" s="7"/>
      <c r="TBN2453" s="7"/>
      <c r="TBO2453" s="7"/>
      <c r="TBP2453" s="7"/>
      <c r="TBQ2453" s="7"/>
      <c r="TBR2453" s="7"/>
      <c r="TBS2453" s="7"/>
      <c r="TBT2453" s="7"/>
      <c r="TBU2453" s="7"/>
      <c r="TBV2453" s="7"/>
      <c r="TBW2453" s="7"/>
      <c r="TBX2453" s="7"/>
      <c r="TBY2453" s="7"/>
      <c r="TBZ2453" s="7"/>
      <c r="TCA2453" s="7"/>
      <c r="TCB2453" s="7"/>
      <c r="TCC2453" s="7"/>
      <c r="TCD2453" s="7"/>
      <c r="TCE2453" s="7"/>
      <c r="TCF2453" s="7"/>
      <c r="TCG2453" s="7"/>
      <c r="TCH2453" s="7"/>
      <c r="TCI2453" s="7"/>
      <c r="TCJ2453" s="7"/>
      <c r="TCK2453" s="7"/>
      <c r="TCL2453" s="7"/>
      <c r="TCM2453" s="7"/>
      <c r="TCN2453" s="7"/>
      <c r="TCO2453" s="7"/>
      <c r="TCP2453" s="7"/>
      <c r="TCQ2453" s="7"/>
      <c r="TCR2453" s="7"/>
      <c r="TCS2453" s="7"/>
      <c r="TCT2453" s="7"/>
      <c r="TCU2453" s="7"/>
      <c r="TCV2453" s="7"/>
      <c r="TCW2453" s="7"/>
      <c r="TCX2453" s="7"/>
      <c r="TCY2453" s="7"/>
      <c r="TCZ2453" s="7"/>
      <c r="TDA2453" s="7"/>
      <c r="TDB2453" s="7"/>
      <c r="TDC2453" s="7"/>
      <c r="TDD2453" s="7"/>
      <c r="TDE2453" s="7"/>
      <c r="TDF2453" s="7"/>
      <c r="TDG2453" s="7"/>
      <c r="TDH2453" s="7"/>
      <c r="TDI2453" s="7"/>
      <c r="TDJ2453" s="7"/>
      <c r="TDK2453" s="7"/>
      <c r="TDL2453" s="7"/>
      <c r="TDM2453" s="7"/>
      <c r="TDN2453" s="7"/>
      <c r="TDO2453" s="7"/>
      <c r="TDP2453" s="7"/>
      <c r="TDQ2453" s="7"/>
      <c r="TDR2453" s="7"/>
      <c r="TDS2453" s="7"/>
      <c r="TDT2453" s="7"/>
      <c r="TDU2453" s="7"/>
      <c r="TDV2453" s="7"/>
      <c r="TDW2453" s="7"/>
      <c r="TDX2453" s="7"/>
      <c r="TDY2453" s="7"/>
      <c r="TDZ2453" s="7"/>
      <c r="TEA2453" s="7"/>
      <c r="TEB2453" s="7"/>
      <c r="TEC2453" s="7"/>
      <c r="TED2453" s="7"/>
      <c r="TEE2453" s="7"/>
      <c r="TEF2453" s="7"/>
      <c r="TEG2453" s="7"/>
      <c r="TEH2453" s="7"/>
      <c r="TEI2453" s="7"/>
      <c r="TEJ2453" s="7"/>
      <c r="TEK2453" s="7"/>
      <c r="TEL2453" s="7"/>
      <c r="TEM2453" s="7"/>
      <c r="TEN2453" s="7"/>
      <c r="TEO2453" s="7"/>
      <c r="TEP2453" s="7"/>
      <c r="TEQ2453" s="7"/>
      <c r="TER2453" s="7"/>
      <c r="TES2453" s="7"/>
      <c r="TET2453" s="7"/>
      <c r="TEU2453" s="7"/>
      <c r="TEV2453" s="7"/>
      <c r="TEW2453" s="7"/>
      <c r="TEX2453" s="7"/>
      <c r="TEY2453" s="7"/>
      <c r="TEZ2453" s="7"/>
      <c r="TFA2453" s="7"/>
      <c r="TFB2453" s="7"/>
      <c r="TFC2453" s="7"/>
      <c r="TFD2453" s="7"/>
      <c r="TFE2453" s="7"/>
      <c r="TFF2453" s="7"/>
      <c r="TFG2453" s="7"/>
      <c r="TFH2453" s="7"/>
      <c r="TFI2453" s="7"/>
      <c r="TFJ2453" s="7"/>
      <c r="TFK2453" s="7"/>
      <c r="TFL2453" s="7"/>
      <c r="TFM2453" s="7"/>
      <c r="TFN2453" s="7"/>
      <c r="TFO2453" s="7"/>
      <c r="TFP2453" s="7"/>
      <c r="TFQ2453" s="7"/>
      <c r="TFR2453" s="7"/>
      <c r="TFS2453" s="7"/>
      <c r="TFT2453" s="7"/>
      <c r="TFU2453" s="7"/>
      <c r="TFV2453" s="7"/>
      <c r="TFW2453" s="7"/>
      <c r="TFX2453" s="7"/>
      <c r="TFY2453" s="7"/>
      <c r="TFZ2453" s="7"/>
      <c r="TGA2453" s="7"/>
      <c r="TGB2453" s="7"/>
      <c r="TGC2453" s="7"/>
      <c r="TGD2453" s="7"/>
      <c r="TGE2453" s="7"/>
      <c r="TGF2453" s="7"/>
      <c r="TGG2453" s="7"/>
      <c r="TGH2453" s="7"/>
      <c r="TGI2453" s="7"/>
      <c r="TGJ2453" s="7"/>
      <c r="TGK2453" s="7"/>
      <c r="TGL2453" s="7"/>
      <c r="TGM2453" s="7"/>
      <c r="TGN2453" s="7"/>
      <c r="TGO2453" s="7"/>
      <c r="TGP2453" s="7"/>
      <c r="TGQ2453" s="7"/>
      <c r="TGR2453" s="7"/>
      <c r="TGS2453" s="7"/>
      <c r="TGT2453" s="7"/>
      <c r="TGU2453" s="7"/>
      <c r="TGV2453" s="7"/>
      <c r="TGW2453" s="7"/>
      <c r="TGX2453" s="7"/>
      <c r="TGY2453" s="7"/>
      <c r="TGZ2453" s="7"/>
      <c r="THA2453" s="7"/>
      <c r="THB2453" s="7"/>
      <c r="THC2453" s="7"/>
      <c r="THD2453" s="7"/>
      <c r="THE2453" s="7"/>
      <c r="THF2453" s="7"/>
      <c r="THG2453" s="7"/>
      <c r="THH2453" s="7"/>
      <c r="THI2453" s="7"/>
      <c r="THJ2453" s="7"/>
      <c r="THK2453" s="7"/>
      <c r="THL2453" s="7"/>
      <c r="THM2453" s="7"/>
      <c r="THN2453" s="7"/>
      <c r="THO2453" s="7"/>
      <c r="THP2453" s="7"/>
      <c r="THQ2453" s="7"/>
      <c r="THR2453" s="7"/>
      <c r="THS2453" s="7"/>
      <c r="THT2453" s="7"/>
      <c r="THU2453" s="7"/>
      <c r="THV2453" s="7"/>
      <c r="THW2453" s="7"/>
      <c r="THX2453" s="7"/>
      <c r="THY2453" s="7"/>
      <c r="THZ2453" s="7"/>
      <c r="TIA2453" s="7"/>
      <c r="TIB2453" s="7"/>
      <c r="TIC2453" s="7"/>
      <c r="TID2453" s="7"/>
      <c r="TIE2453" s="7"/>
      <c r="TIF2453" s="7"/>
      <c r="TIG2453" s="7"/>
      <c r="TIH2453" s="7"/>
      <c r="TII2453" s="7"/>
      <c r="TIJ2453" s="7"/>
      <c r="TIK2453" s="7"/>
      <c r="TIL2453" s="7"/>
      <c r="TIM2453" s="7"/>
      <c r="TIN2453" s="7"/>
      <c r="TIO2453" s="7"/>
      <c r="TIP2453" s="7"/>
      <c r="TIQ2453" s="7"/>
      <c r="TIR2453" s="7"/>
      <c r="TIS2453" s="7"/>
      <c r="TIT2453" s="7"/>
      <c r="TIU2453" s="7"/>
      <c r="TIV2453" s="7"/>
      <c r="TIW2453" s="7"/>
      <c r="TIX2453" s="7"/>
      <c r="TIY2453" s="7"/>
      <c r="TIZ2453" s="7"/>
      <c r="TJA2453" s="7"/>
      <c r="TJB2453" s="7"/>
      <c r="TJC2453" s="7"/>
      <c r="TJD2453" s="7"/>
      <c r="TJE2453" s="7"/>
      <c r="TJF2453" s="7"/>
      <c r="TJG2453" s="7"/>
      <c r="TJH2453" s="7"/>
      <c r="TJI2453" s="7"/>
      <c r="TJJ2453" s="7"/>
      <c r="TJK2453" s="7"/>
      <c r="TJL2453" s="7"/>
      <c r="TJM2453" s="7"/>
      <c r="TJN2453" s="7"/>
      <c r="TJO2453" s="7"/>
      <c r="TJP2453" s="7"/>
      <c r="TJQ2453" s="7"/>
      <c r="TJR2453" s="7"/>
      <c r="TJS2453" s="7"/>
      <c r="TJT2453" s="7"/>
      <c r="TJU2453" s="7"/>
      <c r="TJV2453" s="7"/>
      <c r="TJW2453" s="7"/>
      <c r="TJX2453" s="7"/>
      <c r="TJY2453" s="7"/>
      <c r="TJZ2453" s="7"/>
      <c r="TKA2453" s="7"/>
      <c r="TKB2453" s="7"/>
      <c r="TKC2453" s="7"/>
      <c r="TKD2453" s="7"/>
      <c r="TKE2453" s="7"/>
      <c r="TKF2453" s="7"/>
      <c r="TKG2453" s="7"/>
      <c r="TKH2453" s="7"/>
      <c r="TKI2453" s="7"/>
      <c r="TKJ2453" s="7"/>
      <c r="TKK2453" s="7"/>
      <c r="TKL2453" s="7"/>
      <c r="TKM2453" s="7"/>
      <c r="TKN2453" s="7"/>
      <c r="TKO2453" s="7"/>
      <c r="TKP2453" s="7"/>
      <c r="TKQ2453" s="7"/>
      <c r="TKR2453" s="7"/>
      <c r="TKS2453" s="7"/>
      <c r="TKT2453" s="7"/>
      <c r="TKU2453" s="7"/>
      <c r="TKV2453" s="7"/>
      <c r="TKW2453" s="7"/>
      <c r="TKX2453" s="7"/>
      <c r="TKY2453" s="7"/>
      <c r="TKZ2453" s="7"/>
      <c r="TLA2453" s="7"/>
      <c r="TLB2453" s="7"/>
      <c r="TLC2453" s="7"/>
      <c r="TLD2453" s="7"/>
      <c r="TLE2453" s="7"/>
      <c r="TLF2453" s="7"/>
      <c r="TLG2453" s="7"/>
      <c r="TLH2453" s="7"/>
      <c r="TLI2453" s="7"/>
      <c r="TLJ2453" s="7"/>
      <c r="TLK2453" s="7"/>
      <c r="TLL2453" s="7"/>
      <c r="TLM2453" s="7"/>
      <c r="TLN2453" s="7"/>
      <c r="TLO2453" s="7"/>
      <c r="TLP2453" s="7"/>
      <c r="TLQ2453" s="7"/>
      <c r="TLR2453" s="7"/>
      <c r="TLS2453" s="7"/>
      <c r="TLT2453" s="7"/>
      <c r="TLU2453" s="7"/>
      <c r="TLV2453" s="7"/>
      <c r="TLW2453" s="7"/>
      <c r="TLX2453" s="7"/>
      <c r="TLY2453" s="7"/>
      <c r="TLZ2453" s="7"/>
      <c r="TMA2453" s="7"/>
      <c r="TMB2453" s="7"/>
      <c r="TMC2453" s="7"/>
      <c r="TMD2453" s="7"/>
      <c r="TME2453" s="7"/>
      <c r="TMF2453" s="7"/>
      <c r="TMG2453" s="7"/>
      <c r="TMH2453" s="7"/>
      <c r="TMI2453" s="7"/>
      <c r="TMJ2453" s="7"/>
      <c r="TMK2453" s="7"/>
      <c r="TML2453" s="7"/>
      <c r="TMM2453" s="7"/>
      <c r="TMN2453" s="7"/>
      <c r="TMO2453" s="7"/>
      <c r="TMP2453" s="7"/>
      <c r="TMQ2453" s="7"/>
      <c r="TMR2453" s="7"/>
      <c r="TMS2453" s="7"/>
      <c r="TMT2453" s="7"/>
      <c r="TMU2453" s="7"/>
      <c r="TMV2453" s="7"/>
      <c r="TMW2453" s="7"/>
      <c r="TMX2453" s="7"/>
      <c r="TMY2453" s="7"/>
      <c r="TMZ2453" s="7"/>
      <c r="TNA2453" s="7"/>
      <c r="TNB2453" s="7"/>
      <c r="TNC2453" s="7"/>
      <c r="TND2453" s="7"/>
      <c r="TNE2453" s="7"/>
      <c r="TNF2453" s="7"/>
      <c r="TNG2453" s="7"/>
      <c r="TNH2453" s="7"/>
      <c r="TNI2453" s="7"/>
      <c r="TNJ2453" s="7"/>
      <c r="TNK2453" s="7"/>
      <c r="TNL2453" s="7"/>
      <c r="TNM2453" s="7"/>
      <c r="TNN2453" s="7"/>
      <c r="TNO2453" s="7"/>
      <c r="TNP2453" s="7"/>
      <c r="TNQ2453" s="7"/>
      <c r="TNR2453" s="7"/>
      <c r="TNS2453" s="7"/>
      <c r="TNT2453" s="7"/>
      <c r="TNU2453" s="7"/>
      <c r="TNV2453" s="7"/>
      <c r="TNW2453" s="7"/>
      <c r="TNX2453" s="7"/>
      <c r="TNY2453" s="7"/>
      <c r="TNZ2453" s="7"/>
      <c r="TOA2453" s="7"/>
      <c r="TOB2453" s="7"/>
      <c r="TOC2453" s="7"/>
      <c r="TOD2453" s="7"/>
      <c r="TOE2453" s="7"/>
      <c r="TOF2453" s="7"/>
      <c r="TOG2453" s="7"/>
      <c r="TOH2453" s="7"/>
      <c r="TOI2453" s="7"/>
      <c r="TOJ2453" s="7"/>
      <c r="TOK2453" s="7"/>
      <c r="TOL2453" s="7"/>
      <c r="TOM2453" s="7"/>
      <c r="TON2453" s="7"/>
      <c r="TOO2453" s="7"/>
      <c r="TOP2453" s="7"/>
      <c r="TOQ2453" s="7"/>
      <c r="TOR2453" s="7"/>
      <c r="TOS2453" s="7"/>
      <c r="TOT2453" s="7"/>
      <c r="TOU2453" s="7"/>
      <c r="TOV2453" s="7"/>
      <c r="TOW2453" s="7"/>
      <c r="TOX2453" s="7"/>
      <c r="TOY2453" s="7"/>
      <c r="TOZ2453" s="7"/>
      <c r="TPA2453" s="7"/>
      <c r="TPB2453" s="7"/>
      <c r="TPC2453" s="7"/>
      <c r="TPD2453" s="7"/>
      <c r="TPE2453" s="7"/>
      <c r="TPF2453" s="7"/>
      <c r="TPG2453" s="7"/>
      <c r="TPH2453" s="7"/>
      <c r="TPI2453" s="7"/>
      <c r="TPJ2453" s="7"/>
      <c r="TPK2453" s="7"/>
      <c r="TPL2453" s="7"/>
      <c r="TPM2453" s="7"/>
      <c r="TPN2453" s="7"/>
      <c r="TPO2453" s="7"/>
      <c r="TPP2453" s="7"/>
      <c r="TPQ2453" s="7"/>
      <c r="TPR2453" s="7"/>
      <c r="TPS2453" s="7"/>
      <c r="TPT2453" s="7"/>
      <c r="TPU2453" s="7"/>
      <c r="TPV2453" s="7"/>
      <c r="TPW2453" s="7"/>
      <c r="TPX2453" s="7"/>
      <c r="TPY2453" s="7"/>
      <c r="TPZ2453" s="7"/>
      <c r="TQA2453" s="7"/>
      <c r="TQB2453" s="7"/>
      <c r="TQC2453" s="7"/>
      <c r="TQD2453" s="7"/>
      <c r="TQE2453" s="7"/>
      <c r="TQF2453" s="7"/>
      <c r="TQG2453" s="7"/>
      <c r="TQH2453" s="7"/>
      <c r="TQI2453" s="7"/>
      <c r="TQJ2453" s="7"/>
      <c r="TQK2453" s="7"/>
      <c r="TQL2453" s="7"/>
      <c r="TQM2453" s="7"/>
      <c r="TQN2453" s="7"/>
      <c r="TQO2453" s="7"/>
      <c r="TQP2453" s="7"/>
      <c r="TQQ2453" s="7"/>
      <c r="TQR2453" s="7"/>
      <c r="TQS2453" s="7"/>
      <c r="TQT2453" s="7"/>
      <c r="TQU2453" s="7"/>
      <c r="TQV2453" s="7"/>
      <c r="TQW2453" s="7"/>
      <c r="TQX2453" s="7"/>
      <c r="TQY2453" s="7"/>
      <c r="TQZ2453" s="7"/>
      <c r="TRA2453" s="7"/>
      <c r="TRB2453" s="7"/>
      <c r="TRC2453" s="7"/>
      <c r="TRD2453" s="7"/>
      <c r="TRE2453" s="7"/>
      <c r="TRF2453" s="7"/>
      <c r="TRG2453" s="7"/>
      <c r="TRH2453" s="7"/>
      <c r="TRI2453" s="7"/>
      <c r="TRJ2453" s="7"/>
      <c r="TRK2453" s="7"/>
      <c r="TRL2453" s="7"/>
      <c r="TRM2453" s="7"/>
      <c r="TRN2453" s="7"/>
      <c r="TRO2453" s="7"/>
      <c r="TRP2453" s="7"/>
      <c r="TRQ2453" s="7"/>
      <c r="TRR2453" s="7"/>
      <c r="TRS2453" s="7"/>
      <c r="TRT2453" s="7"/>
      <c r="TRU2453" s="7"/>
      <c r="TRV2453" s="7"/>
      <c r="TRW2453" s="7"/>
      <c r="TRX2453" s="7"/>
      <c r="TRY2453" s="7"/>
      <c r="TRZ2453" s="7"/>
      <c r="TSA2453" s="7"/>
      <c r="TSB2453" s="7"/>
      <c r="TSC2453" s="7"/>
      <c r="TSD2453" s="7"/>
      <c r="TSE2453" s="7"/>
      <c r="TSF2453" s="7"/>
      <c r="TSG2453" s="7"/>
      <c r="TSH2453" s="7"/>
      <c r="TSI2453" s="7"/>
      <c r="TSJ2453" s="7"/>
      <c r="TSK2453" s="7"/>
      <c r="TSL2453" s="7"/>
      <c r="TSM2453" s="7"/>
      <c r="TSN2453" s="7"/>
      <c r="TSO2453" s="7"/>
      <c r="TSP2453" s="7"/>
      <c r="TSQ2453" s="7"/>
      <c r="TSR2453" s="7"/>
      <c r="TSS2453" s="7"/>
      <c r="TST2453" s="7"/>
      <c r="TSU2453" s="7"/>
      <c r="TSV2453" s="7"/>
      <c r="TSW2453" s="7"/>
      <c r="TSX2453" s="7"/>
      <c r="TSY2453" s="7"/>
      <c r="TSZ2453" s="7"/>
      <c r="TTA2453" s="7"/>
      <c r="TTB2453" s="7"/>
      <c r="TTC2453" s="7"/>
      <c r="TTD2453" s="7"/>
      <c r="TTE2453" s="7"/>
      <c r="TTF2453" s="7"/>
      <c r="TTG2453" s="7"/>
      <c r="TTH2453" s="7"/>
      <c r="TTI2453" s="7"/>
      <c r="TTJ2453" s="7"/>
      <c r="TTK2453" s="7"/>
      <c r="TTL2453" s="7"/>
      <c r="TTM2453" s="7"/>
      <c r="TTN2453" s="7"/>
      <c r="TTO2453" s="7"/>
      <c r="TTP2453" s="7"/>
      <c r="TTQ2453" s="7"/>
      <c r="TTR2453" s="7"/>
      <c r="TTS2453" s="7"/>
      <c r="TTT2453" s="7"/>
      <c r="TTU2453" s="7"/>
      <c r="TTV2453" s="7"/>
      <c r="TTW2453" s="7"/>
      <c r="TTX2453" s="7"/>
      <c r="TTY2453" s="7"/>
      <c r="TTZ2453" s="7"/>
      <c r="TUA2453" s="7"/>
      <c r="TUB2453" s="7"/>
      <c r="TUC2453" s="7"/>
      <c r="TUD2453" s="7"/>
      <c r="TUE2453" s="7"/>
      <c r="TUF2453" s="7"/>
      <c r="TUG2453" s="7"/>
      <c r="TUH2453" s="7"/>
      <c r="TUI2453" s="7"/>
      <c r="TUJ2453" s="7"/>
      <c r="TUK2453" s="7"/>
      <c r="TUL2453" s="7"/>
      <c r="TUM2453" s="7"/>
      <c r="TUN2453" s="7"/>
      <c r="TUO2453" s="7"/>
      <c r="TUP2453" s="7"/>
      <c r="TUQ2453" s="7"/>
      <c r="TUR2453" s="7"/>
      <c r="TUS2453" s="7"/>
      <c r="TUT2453" s="7"/>
      <c r="TUU2453" s="7"/>
      <c r="TUV2453" s="7"/>
      <c r="TUW2453" s="7"/>
      <c r="TUX2453" s="7"/>
      <c r="TUY2453" s="7"/>
      <c r="TUZ2453" s="7"/>
      <c r="TVA2453" s="7"/>
      <c r="TVB2453" s="7"/>
      <c r="TVC2453" s="7"/>
      <c r="TVD2453" s="7"/>
      <c r="TVE2453" s="7"/>
      <c r="TVF2453" s="7"/>
      <c r="TVG2453" s="7"/>
      <c r="TVH2453" s="7"/>
      <c r="TVI2453" s="7"/>
      <c r="TVJ2453" s="7"/>
      <c r="TVK2453" s="7"/>
      <c r="TVL2453" s="7"/>
      <c r="TVM2453" s="7"/>
      <c r="TVN2453" s="7"/>
      <c r="TVO2453" s="7"/>
      <c r="TVP2453" s="7"/>
      <c r="TVQ2453" s="7"/>
      <c r="TVR2453" s="7"/>
      <c r="TVS2453" s="7"/>
      <c r="TVT2453" s="7"/>
      <c r="TVU2453" s="7"/>
      <c r="TVV2453" s="7"/>
      <c r="TVW2453" s="7"/>
      <c r="TVX2453" s="7"/>
      <c r="TVY2453" s="7"/>
      <c r="TVZ2453" s="7"/>
      <c r="TWA2453" s="7"/>
      <c r="TWB2453" s="7"/>
      <c r="TWC2453" s="7"/>
      <c r="TWD2453" s="7"/>
      <c r="TWE2453" s="7"/>
      <c r="TWF2453" s="7"/>
      <c r="TWG2453" s="7"/>
      <c r="TWH2453" s="7"/>
      <c r="TWI2453" s="7"/>
      <c r="TWJ2453" s="7"/>
      <c r="TWK2453" s="7"/>
      <c r="TWL2453" s="7"/>
      <c r="TWM2453" s="7"/>
      <c r="TWN2453" s="7"/>
      <c r="TWO2453" s="7"/>
      <c r="TWP2453" s="7"/>
      <c r="TWQ2453" s="7"/>
      <c r="TWR2453" s="7"/>
      <c r="TWS2453" s="7"/>
      <c r="TWT2453" s="7"/>
      <c r="TWU2453" s="7"/>
      <c r="TWV2453" s="7"/>
      <c r="TWW2453" s="7"/>
      <c r="TWX2453" s="7"/>
      <c r="TWY2453" s="7"/>
      <c r="TWZ2453" s="7"/>
      <c r="TXA2453" s="7"/>
      <c r="TXB2453" s="7"/>
      <c r="TXC2453" s="7"/>
      <c r="TXD2453" s="7"/>
      <c r="TXE2453" s="7"/>
      <c r="TXF2453" s="7"/>
      <c r="TXG2453" s="7"/>
      <c r="TXH2453" s="7"/>
      <c r="TXI2453" s="7"/>
      <c r="TXJ2453" s="7"/>
      <c r="TXK2453" s="7"/>
      <c r="TXL2453" s="7"/>
      <c r="TXM2453" s="7"/>
      <c r="TXN2453" s="7"/>
      <c r="TXO2453" s="7"/>
      <c r="TXP2453" s="7"/>
      <c r="TXQ2453" s="7"/>
      <c r="TXR2453" s="7"/>
      <c r="TXS2453" s="7"/>
      <c r="TXT2453" s="7"/>
      <c r="TXU2453" s="7"/>
      <c r="TXV2453" s="7"/>
      <c r="TXW2453" s="7"/>
      <c r="TXX2453" s="7"/>
      <c r="TXY2453" s="7"/>
      <c r="TXZ2453" s="7"/>
      <c r="TYA2453" s="7"/>
      <c r="TYB2453" s="7"/>
      <c r="TYC2453" s="7"/>
      <c r="TYD2453" s="7"/>
      <c r="TYE2453" s="7"/>
      <c r="TYF2453" s="7"/>
      <c r="TYG2453" s="7"/>
      <c r="TYH2453" s="7"/>
      <c r="TYI2453" s="7"/>
      <c r="TYJ2453" s="7"/>
      <c r="TYK2453" s="7"/>
      <c r="TYL2453" s="7"/>
      <c r="TYM2453" s="7"/>
      <c r="TYN2453" s="7"/>
      <c r="TYO2453" s="7"/>
      <c r="TYP2453" s="7"/>
      <c r="TYQ2453" s="7"/>
      <c r="TYR2453" s="7"/>
      <c r="TYS2453" s="7"/>
      <c r="TYT2453" s="7"/>
      <c r="TYU2453" s="7"/>
      <c r="TYV2453" s="7"/>
      <c r="TYW2453" s="7"/>
      <c r="TYX2453" s="7"/>
      <c r="TYY2453" s="7"/>
      <c r="TYZ2453" s="7"/>
      <c r="TZA2453" s="7"/>
      <c r="TZB2453" s="7"/>
      <c r="TZC2453" s="7"/>
      <c r="TZD2453" s="7"/>
      <c r="TZE2453" s="7"/>
      <c r="TZF2453" s="7"/>
      <c r="TZG2453" s="7"/>
      <c r="TZH2453" s="7"/>
      <c r="TZI2453" s="7"/>
      <c r="TZJ2453" s="7"/>
      <c r="TZK2453" s="7"/>
      <c r="TZL2453" s="7"/>
      <c r="TZM2453" s="7"/>
      <c r="TZN2453" s="7"/>
      <c r="TZO2453" s="7"/>
      <c r="TZP2453" s="7"/>
      <c r="TZQ2453" s="7"/>
      <c r="TZR2453" s="7"/>
      <c r="TZS2453" s="7"/>
      <c r="TZT2453" s="7"/>
      <c r="TZU2453" s="7"/>
      <c r="TZV2453" s="7"/>
      <c r="TZW2453" s="7"/>
      <c r="TZX2453" s="7"/>
      <c r="TZY2453" s="7"/>
      <c r="TZZ2453" s="7"/>
      <c r="UAA2453" s="7"/>
      <c r="UAB2453" s="7"/>
      <c r="UAC2453" s="7"/>
      <c r="UAD2453" s="7"/>
      <c r="UAE2453" s="7"/>
      <c r="UAF2453" s="7"/>
      <c r="UAG2453" s="7"/>
      <c r="UAH2453" s="7"/>
      <c r="UAI2453" s="7"/>
      <c r="UAJ2453" s="7"/>
      <c r="UAK2453" s="7"/>
      <c r="UAL2453" s="7"/>
      <c r="UAM2453" s="7"/>
      <c r="UAN2453" s="7"/>
      <c r="UAO2453" s="7"/>
      <c r="UAP2453" s="7"/>
      <c r="UAQ2453" s="7"/>
      <c r="UAR2453" s="7"/>
      <c r="UAS2453" s="7"/>
      <c r="UAT2453" s="7"/>
      <c r="UAU2453" s="7"/>
      <c r="UAV2453" s="7"/>
      <c r="UAW2453" s="7"/>
      <c r="UAX2453" s="7"/>
      <c r="UAY2453" s="7"/>
      <c r="UAZ2453" s="7"/>
      <c r="UBA2453" s="7"/>
      <c r="UBB2453" s="7"/>
      <c r="UBC2453" s="7"/>
      <c r="UBD2453" s="7"/>
      <c r="UBE2453" s="7"/>
      <c r="UBF2453" s="7"/>
      <c r="UBG2453" s="7"/>
      <c r="UBH2453" s="7"/>
      <c r="UBI2453" s="7"/>
      <c r="UBJ2453" s="7"/>
      <c r="UBK2453" s="7"/>
      <c r="UBL2453" s="7"/>
      <c r="UBM2453" s="7"/>
      <c r="UBN2453" s="7"/>
      <c r="UBO2453" s="7"/>
      <c r="UBP2453" s="7"/>
      <c r="UBQ2453" s="7"/>
      <c r="UBR2453" s="7"/>
      <c r="UBS2453" s="7"/>
      <c r="UBT2453" s="7"/>
      <c r="UBU2453" s="7"/>
      <c r="UBV2453" s="7"/>
      <c r="UBW2453" s="7"/>
      <c r="UBX2453" s="7"/>
      <c r="UBY2453" s="7"/>
      <c r="UBZ2453" s="7"/>
      <c r="UCA2453" s="7"/>
      <c r="UCB2453" s="7"/>
      <c r="UCC2453" s="7"/>
      <c r="UCD2453" s="7"/>
      <c r="UCE2453" s="7"/>
      <c r="UCF2453" s="7"/>
      <c r="UCG2453" s="7"/>
      <c r="UCH2453" s="7"/>
      <c r="UCI2453" s="7"/>
      <c r="UCJ2453" s="7"/>
      <c r="UCK2453" s="7"/>
      <c r="UCL2453" s="7"/>
      <c r="UCM2453" s="7"/>
      <c r="UCN2453" s="7"/>
      <c r="UCO2453" s="7"/>
      <c r="UCP2453" s="7"/>
      <c r="UCQ2453" s="7"/>
      <c r="UCR2453" s="7"/>
      <c r="UCS2453" s="7"/>
      <c r="UCT2453" s="7"/>
      <c r="UCU2453" s="7"/>
      <c r="UCV2453" s="7"/>
      <c r="UCW2453" s="7"/>
      <c r="UCX2453" s="7"/>
      <c r="UCY2453" s="7"/>
      <c r="UCZ2453" s="7"/>
      <c r="UDA2453" s="7"/>
      <c r="UDB2453" s="7"/>
      <c r="UDC2453" s="7"/>
      <c r="UDD2453" s="7"/>
      <c r="UDE2453" s="7"/>
      <c r="UDF2453" s="7"/>
      <c r="UDG2453" s="7"/>
      <c r="UDH2453" s="7"/>
      <c r="UDI2453" s="7"/>
      <c r="UDJ2453" s="7"/>
      <c r="UDK2453" s="7"/>
      <c r="UDL2453" s="7"/>
      <c r="UDM2453" s="7"/>
      <c r="UDN2453" s="7"/>
      <c r="UDO2453" s="7"/>
      <c r="UDP2453" s="7"/>
      <c r="UDQ2453" s="7"/>
      <c r="UDR2453" s="7"/>
      <c r="UDS2453" s="7"/>
      <c r="UDT2453" s="7"/>
      <c r="UDU2453" s="7"/>
      <c r="UDV2453" s="7"/>
      <c r="UDW2453" s="7"/>
      <c r="UDX2453" s="7"/>
      <c r="UDY2453" s="7"/>
      <c r="UDZ2453" s="7"/>
      <c r="UEA2453" s="7"/>
      <c r="UEB2453" s="7"/>
      <c r="UEC2453" s="7"/>
      <c r="UED2453" s="7"/>
      <c r="UEE2453" s="7"/>
      <c r="UEF2453" s="7"/>
      <c r="UEG2453" s="7"/>
      <c r="UEH2453" s="7"/>
      <c r="UEI2453" s="7"/>
      <c r="UEJ2453" s="7"/>
      <c r="UEK2453" s="7"/>
      <c r="UEL2453" s="7"/>
      <c r="UEM2453" s="7"/>
      <c r="UEN2453" s="7"/>
      <c r="UEO2453" s="7"/>
      <c r="UEP2453" s="7"/>
      <c r="UEQ2453" s="7"/>
      <c r="UER2453" s="7"/>
      <c r="UES2453" s="7"/>
      <c r="UET2453" s="7"/>
      <c r="UEU2453" s="7"/>
      <c r="UEV2453" s="7"/>
      <c r="UEW2453" s="7"/>
      <c r="UEX2453" s="7"/>
      <c r="UEY2453" s="7"/>
      <c r="UEZ2453" s="7"/>
      <c r="UFA2453" s="7"/>
      <c r="UFB2453" s="7"/>
      <c r="UFC2453" s="7"/>
      <c r="UFD2453" s="7"/>
      <c r="UFE2453" s="7"/>
      <c r="UFF2453" s="7"/>
      <c r="UFG2453" s="7"/>
      <c r="UFH2453" s="7"/>
      <c r="UFI2453" s="7"/>
      <c r="UFJ2453" s="7"/>
      <c r="UFK2453" s="7"/>
      <c r="UFL2453" s="7"/>
      <c r="UFM2453" s="7"/>
      <c r="UFN2453" s="7"/>
      <c r="UFO2453" s="7"/>
      <c r="UFP2453" s="7"/>
      <c r="UFQ2453" s="7"/>
      <c r="UFR2453" s="7"/>
      <c r="UFS2453" s="7"/>
      <c r="UFT2453" s="7"/>
      <c r="UFU2453" s="7"/>
      <c r="UFV2453" s="7"/>
      <c r="UFW2453" s="7"/>
      <c r="UFX2453" s="7"/>
      <c r="UFY2453" s="7"/>
      <c r="UFZ2453" s="7"/>
      <c r="UGA2453" s="7"/>
      <c r="UGB2453" s="7"/>
      <c r="UGC2453" s="7"/>
      <c r="UGD2453" s="7"/>
      <c r="UGE2453" s="7"/>
      <c r="UGF2453" s="7"/>
      <c r="UGG2453" s="7"/>
      <c r="UGH2453" s="7"/>
      <c r="UGI2453" s="7"/>
      <c r="UGJ2453" s="7"/>
      <c r="UGK2453" s="7"/>
      <c r="UGL2453" s="7"/>
      <c r="UGM2453" s="7"/>
      <c r="UGN2453" s="7"/>
      <c r="UGO2453" s="7"/>
      <c r="UGP2453" s="7"/>
      <c r="UGQ2453" s="7"/>
      <c r="UGR2453" s="7"/>
      <c r="UGS2453" s="7"/>
      <c r="UGT2453" s="7"/>
      <c r="UGU2453" s="7"/>
      <c r="UGV2453" s="7"/>
      <c r="UGW2453" s="7"/>
      <c r="UGX2453" s="7"/>
      <c r="UGY2453" s="7"/>
      <c r="UGZ2453" s="7"/>
      <c r="UHA2453" s="7"/>
      <c r="UHB2453" s="7"/>
      <c r="UHC2453" s="7"/>
      <c r="UHD2453" s="7"/>
      <c r="UHE2453" s="7"/>
      <c r="UHF2453" s="7"/>
      <c r="UHG2453" s="7"/>
      <c r="UHH2453" s="7"/>
      <c r="UHI2453" s="7"/>
      <c r="UHJ2453" s="7"/>
      <c r="UHK2453" s="7"/>
      <c r="UHL2453" s="7"/>
      <c r="UHM2453" s="7"/>
      <c r="UHN2453" s="7"/>
      <c r="UHO2453" s="7"/>
      <c r="UHP2453" s="7"/>
      <c r="UHQ2453" s="7"/>
      <c r="UHR2453" s="7"/>
      <c r="UHS2453" s="7"/>
      <c r="UHT2453" s="7"/>
      <c r="UHU2453" s="7"/>
      <c r="UHV2453" s="7"/>
      <c r="UHW2453" s="7"/>
      <c r="UHX2453" s="7"/>
      <c r="UHY2453" s="7"/>
      <c r="UHZ2453" s="7"/>
      <c r="UIA2453" s="7"/>
      <c r="UIB2453" s="7"/>
      <c r="UIC2453" s="7"/>
      <c r="UID2453" s="7"/>
      <c r="UIE2453" s="7"/>
      <c r="UIF2453" s="7"/>
      <c r="UIG2453" s="7"/>
      <c r="UIH2453" s="7"/>
      <c r="UII2453" s="7"/>
      <c r="UIJ2453" s="7"/>
      <c r="UIK2453" s="7"/>
      <c r="UIL2453" s="7"/>
      <c r="UIM2453" s="7"/>
      <c r="UIN2453" s="7"/>
      <c r="UIO2453" s="7"/>
      <c r="UIP2453" s="7"/>
      <c r="UIQ2453" s="7"/>
      <c r="UIR2453" s="7"/>
      <c r="UIS2453" s="7"/>
      <c r="UIT2453" s="7"/>
      <c r="UIU2453" s="7"/>
      <c r="UIV2453" s="7"/>
      <c r="UIW2453" s="7"/>
      <c r="UIX2453" s="7"/>
      <c r="UIY2453" s="7"/>
      <c r="UIZ2453" s="7"/>
      <c r="UJA2453" s="7"/>
      <c r="UJB2453" s="7"/>
      <c r="UJC2453" s="7"/>
      <c r="UJD2453" s="7"/>
      <c r="UJE2453" s="7"/>
      <c r="UJF2453" s="7"/>
      <c r="UJG2453" s="7"/>
      <c r="UJH2453" s="7"/>
      <c r="UJI2453" s="7"/>
      <c r="UJJ2453" s="7"/>
      <c r="UJK2453" s="7"/>
      <c r="UJL2453" s="7"/>
      <c r="UJM2453" s="7"/>
      <c r="UJN2453" s="7"/>
      <c r="UJO2453" s="7"/>
      <c r="UJP2453" s="7"/>
      <c r="UJQ2453" s="7"/>
      <c r="UJR2453" s="7"/>
      <c r="UJS2453" s="7"/>
      <c r="UJT2453" s="7"/>
      <c r="UJU2453" s="7"/>
      <c r="UJV2453" s="7"/>
      <c r="UJW2453" s="7"/>
      <c r="UJX2453" s="7"/>
      <c r="UJY2453" s="7"/>
      <c r="UJZ2453" s="7"/>
      <c r="UKA2453" s="7"/>
      <c r="UKB2453" s="7"/>
      <c r="UKC2453" s="7"/>
      <c r="UKD2453" s="7"/>
      <c r="UKE2453" s="7"/>
      <c r="UKF2453" s="7"/>
      <c r="UKG2453" s="7"/>
      <c r="UKH2453" s="7"/>
      <c r="UKI2453" s="7"/>
      <c r="UKJ2453" s="7"/>
      <c r="UKK2453" s="7"/>
      <c r="UKL2453" s="7"/>
      <c r="UKM2453" s="7"/>
      <c r="UKN2453" s="7"/>
      <c r="UKO2453" s="7"/>
      <c r="UKP2453" s="7"/>
      <c r="UKQ2453" s="7"/>
      <c r="UKR2453" s="7"/>
      <c r="UKS2453" s="7"/>
      <c r="UKT2453" s="7"/>
      <c r="UKU2453" s="7"/>
      <c r="UKV2453" s="7"/>
      <c r="UKW2453" s="7"/>
      <c r="UKX2453" s="7"/>
      <c r="UKY2453" s="7"/>
      <c r="UKZ2453" s="7"/>
      <c r="ULA2453" s="7"/>
      <c r="ULB2453" s="7"/>
      <c r="ULC2453" s="7"/>
      <c r="ULD2453" s="7"/>
      <c r="ULE2453" s="7"/>
      <c r="ULF2453" s="7"/>
      <c r="ULG2453" s="7"/>
      <c r="ULH2453" s="7"/>
      <c r="ULI2453" s="7"/>
      <c r="ULJ2453" s="7"/>
      <c r="ULK2453" s="7"/>
      <c r="ULL2453" s="7"/>
      <c r="ULM2453" s="7"/>
      <c r="ULN2453" s="7"/>
      <c r="ULO2453" s="7"/>
      <c r="ULP2453" s="7"/>
      <c r="ULQ2453" s="7"/>
      <c r="ULR2453" s="7"/>
      <c r="ULS2453" s="7"/>
      <c r="ULT2453" s="7"/>
      <c r="ULU2453" s="7"/>
      <c r="ULV2453" s="7"/>
      <c r="ULW2453" s="7"/>
      <c r="ULX2453" s="7"/>
      <c r="ULY2453" s="7"/>
      <c r="ULZ2453" s="7"/>
      <c r="UMA2453" s="7"/>
      <c r="UMB2453" s="7"/>
      <c r="UMC2453" s="7"/>
      <c r="UMD2453" s="7"/>
      <c r="UME2453" s="7"/>
      <c r="UMF2453" s="7"/>
      <c r="UMG2453" s="7"/>
      <c r="UMH2453" s="7"/>
      <c r="UMI2453" s="7"/>
      <c r="UMJ2453" s="7"/>
      <c r="UMK2453" s="7"/>
      <c r="UML2453" s="7"/>
      <c r="UMM2453" s="7"/>
      <c r="UMN2453" s="7"/>
      <c r="UMO2453" s="7"/>
      <c r="UMP2453" s="7"/>
      <c r="UMQ2453" s="7"/>
      <c r="UMR2453" s="7"/>
      <c r="UMS2453" s="7"/>
      <c r="UMT2453" s="7"/>
      <c r="UMU2453" s="7"/>
      <c r="UMV2453" s="7"/>
      <c r="UMW2453" s="7"/>
      <c r="UMX2453" s="7"/>
      <c r="UMY2453" s="7"/>
      <c r="UMZ2453" s="7"/>
      <c r="UNA2453" s="7"/>
      <c r="UNB2453" s="7"/>
      <c r="UNC2453" s="7"/>
      <c r="UND2453" s="7"/>
      <c r="UNE2453" s="7"/>
      <c r="UNF2453" s="7"/>
      <c r="UNG2453" s="7"/>
      <c r="UNH2453" s="7"/>
      <c r="UNI2453" s="7"/>
      <c r="UNJ2453" s="7"/>
      <c r="UNK2453" s="7"/>
      <c r="UNL2453" s="7"/>
      <c r="UNM2453" s="7"/>
      <c r="UNN2453" s="7"/>
      <c r="UNO2453" s="7"/>
      <c r="UNP2453" s="7"/>
      <c r="UNQ2453" s="7"/>
      <c r="UNR2453" s="7"/>
      <c r="UNS2453" s="7"/>
      <c r="UNT2453" s="7"/>
      <c r="UNU2453" s="7"/>
      <c r="UNV2453" s="7"/>
      <c r="UNW2453" s="7"/>
      <c r="UNX2453" s="7"/>
      <c r="UNY2453" s="7"/>
      <c r="UNZ2453" s="7"/>
      <c r="UOA2453" s="7"/>
      <c r="UOB2453" s="7"/>
      <c r="UOC2453" s="7"/>
      <c r="UOD2453" s="7"/>
      <c r="UOE2453" s="7"/>
      <c r="UOF2453" s="7"/>
      <c r="UOG2453" s="7"/>
      <c r="UOH2453" s="7"/>
      <c r="UOI2453" s="7"/>
      <c r="UOJ2453" s="7"/>
      <c r="UOK2453" s="7"/>
      <c r="UOL2453" s="7"/>
      <c r="UOM2453" s="7"/>
      <c r="UON2453" s="7"/>
      <c r="UOO2453" s="7"/>
      <c r="UOP2453" s="7"/>
      <c r="UOQ2453" s="7"/>
      <c r="UOR2453" s="7"/>
      <c r="UOS2453" s="7"/>
      <c r="UOT2453" s="7"/>
      <c r="UOU2453" s="7"/>
      <c r="UOV2453" s="7"/>
      <c r="UOW2453" s="7"/>
      <c r="UOX2453" s="7"/>
      <c r="UOY2453" s="7"/>
      <c r="UOZ2453" s="7"/>
      <c r="UPA2453" s="7"/>
      <c r="UPB2453" s="7"/>
      <c r="UPC2453" s="7"/>
      <c r="UPD2453" s="7"/>
      <c r="UPE2453" s="7"/>
      <c r="UPF2453" s="7"/>
      <c r="UPG2453" s="7"/>
      <c r="UPH2453" s="7"/>
      <c r="UPI2453" s="7"/>
      <c r="UPJ2453" s="7"/>
      <c r="UPK2453" s="7"/>
      <c r="UPL2453" s="7"/>
      <c r="UPM2453" s="7"/>
      <c r="UPN2453" s="7"/>
      <c r="UPO2453" s="7"/>
      <c r="UPP2453" s="7"/>
      <c r="UPQ2453" s="7"/>
      <c r="UPR2453" s="7"/>
      <c r="UPS2453" s="7"/>
      <c r="UPT2453" s="7"/>
      <c r="UPU2453" s="7"/>
      <c r="UPV2453" s="7"/>
      <c r="UPW2453" s="7"/>
      <c r="UPX2453" s="7"/>
      <c r="UPY2453" s="7"/>
      <c r="UPZ2453" s="7"/>
      <c r="UQA2453" s="7"/>
      <c r="UQB2453" s="7"/>
      <c r="UQC2453" s="7"/>
      <c r="UQD2453" s="7"/>
      <c r="UQE2453" s="7"/>
      <c r="UQF2453" s="7"/>
      <c r="UQG2453" s="7"/>
      <c r="UQH2453" s="7"/>
      <c r="UQI2453" s="7"/>
      <c r="UQJ2453" s="7"/>
      <c r="UQK2453" s="7"/>
      <c r="UQL2453" s="7"/>
      <c r="UQM2453" s="7"/>
      <c r="UQN2453" s="7"/>
      <c r="UQO2453" s="7"/>
      <c r="UQP2453" s="7"/>
      <c r="UQQ2453" s="7"/>
      <c r="UQR2453" s="7"/>
      <c r="UQS2453" s="7"/>
      <c r="UQT2453" s="7"/>
      <c r="UQU2453" s="7"/>
      <c r="UQV2453" s="7"/>
      <c r="UQW2453" s="7"/>
      <c r="UQX2453" s="7"/>
      <c r="UQY2453" s="7"/>
      <c r="UQZ2453" s="7"/>
      <c r="URA2453" s="7"/>
      <c r="URB2453" s="7"/>
      <c r="URC2453" s="7"/>
      <c r="URD2453" s="7"/>
      <c r="URE2453" s="7"/>
      <c r="URF2453" s="7"/>
      <c r="URG2453" s="7"/>
      <c r="URH2453" s="7"/>
      <c r="URI2453" s="7"/>
      <c r="URJ2453" s="7"/>
      <c r="URK2453" s="7"/>
      <c r="URL2453" s="7"/>
      <c r="URM2453" s="7"/>
      <c r="URN2453" s="7"/>
      <c r="URO2453" s="7"/>
      <c r="URP2453" s="7"/>
      <c r="URQ2453" s="7"/>
      <c r="URR2453" s="7"/>
      <c r="URS2453" s="7"/>
      <c r="URT2453" s="7"/>
      <c r="URU2453" s="7"/>
      <c r="URV2453" s="7"/>
      <c r="URW2453" s="7"/>
      <c r="URX2453" s="7"/>
      <c r="URY2453" s="7"/>
      <c r="URZ2453" s="7"/>
      <c r="USA2453" s="7"/>
      <c r="USB2453" s="7"/>
      <c r="USC2453" s="7"/>
      <c r="USD2453" s="7"/>
      <c r="USE2453" s="7"/>
      <c r="USF2453" s="7"/>
      <c r="USG2453" s="7"/>
      <c r="USH2453" s="7"/>
      <c r="USI2453" s="7"/>
      <c r="USJ2453" s="7"/>
      <c r="USK2453" s="7"/>
      <c r="USL2453" s="7"/>
      <c r="USM2453" s="7"/>
      <c r="USN2453" s="7"/>
      <c r="USO2453" s="7"/>
      <c r="USP2453" s="7"/>
      <c r="USQ2453" s="7"/>
      <c r="USR2453" s="7"/>
      <c r="USS2453" s="7"/>
      <c r="UST2453" s="7"/>
      <c r="USU2453" s="7"/>
      <c r="USV2453" s="7"/>
      <c r="USW2453" s="7"/>
      <c r="USX2453" s="7"/>
      <c r="USY2453" s="7"/>
      <c r="USZ2453" s="7"/>
      <c r="UTA2453" s="7"/>
      <c r="UTB2453" s="7"/>
      <c r="UTC2453" s="7"/>
      <c r="UTD2453" s="7"/>
      <c r="UTE2453" s="7"/>
      <c r="UTF2453" s="7"/>
      <c r="UTG2453" s="7"/>
      <c r="UTH2453" s="7"/>
      <c r="UTI2453" s="7"/>
      <c r="UTJ2453" s="7"/>
      <c r="UTK2453" s="7"/>
      <c r="UTL2453" s="7"/>
      <c r="UTM2453" s="7"/>
      <c r="UTN2453" s="7"/>
      <c r="UTO2453" s="7"/>
      <c r="UTP2453" s="7"/>
      <c r="UTQ2453" s="7"/>
      <c r="UTR2453" s="7"/>
      <c r="UTS2453" s="7"/>
      <c r="UTT2453" s="7"/>
      <c r="UTU2453" s="7"/>
      <c r="UTV2453" s="7"/>
      <c r="UTW2453" s="7"/>
      <c r="UTX2453" s="7"/>
      <c r="UTY2453" s="7"/>
      <c r="UTZ2453" s="7"/>
      <c r="UUA2453" s="7"/>
      <c r="UUB2453" s="7"/>
      <c r="UUC2453" s="7"/>
      <c r="UUD2453" s="7"/>
      <c r="UUE2453" s="7"/>
      <c r="UUF2453" s="7"/>
      <c r="UUG2453" s="7"/>
      <c r="UUH2453" s="7"/>
      <c r="UUI2453" s="7"/>
      <c r="UUJ2453" s="7"/>
      <c r="UUK2453" s="7"/>
      <c r="UUL2453" s="7"/>
      <c r="UUM2453" s="7"/>
      <c r="UUN2453" s="7"/>
      <c r="UUO2453" s="7"/>
      <c r="UUP2453" s="7"/>
      <c r="UUQ2453" s="7"/>
      <c r="UUR2453" s="7"/>
      <c r="UUS2453" s="7"/>
      <c r="UUT2453" s="7"/>
      <c r="UUU2453" s="7"/>
      <c r="UUV2453" s="7"/>
      <c r="UUW2453" s="7"/>
      <c r="UUX2453" s="7"/>
      <c r="UUY2453" s="7"/>
      <c r="UUZ2453" s="7"/>
      <c r="UVA2453" s="7"/>
      <c r="UVB2453" s="7"/>
      <c r="UVC2453" s="7"/>
      <c r="UVD2453" s="7"/>
      <c r="UVE2453" s="7"/>
      <c r="UVF2453" s="7"/>
      <c r="UVG2453" s="7"/>
      <c r="UVH2453" s="7"/>
      <c r="UVI2453" s="7"/>
      <c r="UVJ2453" s="7"/>
      <c r="UVK2453" s="7"/>
      <c r="UVL2453" s="7"/>
      <c r="UVM2453" s="7"/>
      <c r="UVN2453" s="7"/>
      <c r="UVO2453" s="7"/>
      <c r="UVP2453" s="7"/>
      <c r="UVQ2453" s="7"/>
      <c r="UVR2453" s="7"/>
      <c r="UVS2453" s="7"/>
      <c r="UVT2453" s="7"/>
      <c r="UVU2453" s="7"/>
      <c r="UVV2453" s="7"/>
      <c r="UVW2453" s="7"/>
      <c r="UVX2453" s="7"/>
      <c r="UVY2453" s="7"/>
      <c r="UVZ2453" s="7"/>
      <c r="UWA2453" s="7"/>
      <c r="UWB2453" s="7"/>
      <c r="UWC2453" s="7"/>
      <c r="UWD2453" s="7"/>
      <c r="UWE2453" s="7"/>
      <c r="UWF2453" s="7"/>
      <c r="UWG2453" s="7"/>
      <c r="UWH2453" s="7"/>
      <c r="UWI2453" s="7"/>
      <c r="UWJ2453" s="7"/>
      <c r="UWK2453" s="7"/>
      <c r="UWL2453" s="7"/>
      <c r="UWM2453" s="7"/>
      <c r="UWN2453" s="7"/>
      <c r="UWO2453" s="7"/>
      <c r="UWP2453" s="7"/>
      <c r="UWQ2453" s="7"/>
      <c r="UWR2453" s="7"/>
      <c r="UWS2453" s="7"/>
      <c r="UWT2453" s="7"/>
      <c r="UWU2453" s="7"/>
      <c r="UWV2453" s="7"/>
      <c r="UWW2453" s="7"/>
      <c r="UWX2453" s="7"/>
      <c r="UWY2453" s="7"/>
      <c r="UWZ2453" s="7"/>
      <c r="UXA2453" s="7"/>
      <c r="UXB2453" s="7"/>
      <c r="UXC2453" s="7"/>
      <c r="UXD2453" s="7"/>
      <c r="UXE2453" s="7"/>
      <c r="UXF2453" s="7"/>
      <c r="UXG2453" s="7"/>
      <c r="UXH2453" s="7"/>
      <c r="UXI2453" s="7"/>
      <c r="UXJ2453" s="7"/>
      <c r="UXK2453" s="7"/>
      <c r="UXL2453" s="7"/>
      <c r="UXM2453" s="7"/>
      <c r="UXN2453" s="7"/>
      <c r="UXO2453" s="7"/>
      <c r="UXP2453" s="7"/>
      <c r="UXQ2453" s="7"/>
      <c r="UXR2453" s="7"/>
      <c r="UXS2453" s="7"/>
      <c r="UXT2453" s="7"/>
      <c r="UXU2453" s="7"/>
      <c r="UXV2453" s="7"/>
      <c r="UXW2453" s="7"/>
      <c r="UXX2453" s="7"/>
      <c r="UXY2453" s="7"/>
      <c r="UXZ2453" s="7"/>
      <c r="UYA2453" s="7"/>
      <c r="UYB2453" s="7"/>
      <c r="UYC2453" s="7"/>
      <c r="UYD2453" s="7"/>
      <c r="UYE2453" s="7"/>
      <c r="UYF2453" s="7"/>
      <c r="UYG2453" s="7"/>
      <c r="UYH2453" s="7"/>
      <c r="UYI2453" s="7"/>
      <c r="UYJ2453" s="7"/>
      <c r="UYK2453" s="7"/>
      <c r="UYL2453" s="7"/>
      <c r="UYM2453" s="7"/>
      <c r="UYN2453" s="7"/>
      <c r="UYO2453" s="7"/>
      <c r="UYP2453" s="7"/>
      <c r="UYQ2453" s="7"/>
      <c r="UYR2453" s="7"/>
      <c r="UYS2453" s="7"/>
      <c r="UYT2453" s="7"/>
      <c r="UYU2453" s="7"/>
      <c r="UYV2453" s="7"/>
      <c r="UYW2453" s="7"/>
      <c r="UYX2453" s="7"/>
      <c r="UYY2453" s="7"/>
      <c r="UYZ2453" s="7"/>
      <c r="UZA2453" s="7"/>
      <c r="UZB2453" s="7"/>
      <c r="UZC2453" s="7"/>
      <c r="UZD2453" s="7"/>
      <c r="UZE2453" s="7"/>
      <c r="UZF2453" s="7"/>
      <c r="UZG2453" s="7"/>
      <c r="UZH2453" s="7"/>
      <c r="UZI2453" s="7"/>
      <c r="UZJ2453" s="7"/>
      <c r="UZK2453" s="7"/>
      <c r="UZL2453" s="7"/>
      <c r="UZM2453" s="7"/>
      <c r="UZN2453" s="7"/>
      <c r="UZO2453" s="7"/>
      <c r="UZP2453" s="7"/>
      <c r="UZQ2453" s="7"/>
      <c r="UZR2453" s="7"/>
      <c r="UZS2453" s="7"/>
      <c r="UZT2453" s="7"/>
      <c r="UZU2453" s="7"/>
      <c r="UZV2453" s="7"/>
      <c r="UZW2453" s="7"/>
      <c r="UZX2453" s="7"/>
      <c r="UZY2453" s="7"/>
      <c r="UZZ2453" s="7"/>
      <c r="VAA2453" s="7"/>
      <c r="VAB2453" s="7"/>
      <c r="VAC2453" s="7"/>
      <c r="VAD2453" s="7"/>
      <c r="VAE2453" s="7"/>
      <c r="VAF2453" s="7"/>
      <c r="VAG2453" s="7"/>
      <c r="VAH2453" s="7"/>
      <c r="VAI2453" s="7"/>
      <c r="VAJ2453" s="7"/>
      <c r="VAK2453" s="7"/>
      <c r="VAL2453" s="7"/>
      <c r="VAM2453" s="7"/>
      <c r="VAN2453" s="7"/>
      <c r="VAO2453" s="7"/>
      <c r="VAP2453" s="7"/>
      <c r="VAQ2453" s="7"/>
      <c r="VAR2453" s="7"/>
      <c r="VAS2453" s="7"/>
      <c r="VAT2453" s="7"/>
      <c r="VAU2453" s="7"/>
      <c r="VAV2453" s="7"/>
      <c r="VAW2453" s="7"/>
      <c r="VAX2453" s="7"/>
      <c r="VAY2453" s="7"/>
      <c r="VAZ2453" s="7"/>
      <c r="VBA2453" s="7"/>
      <c r="VBB2453" s="7"/>
      <c r="VBC2453" s="7"/>
      <c r="VBD2453" s="7"/>
      <c r="VBE2453" s="7"/>
      <c r="VBF2453" s="7"/>
      <c r="VBG2453" s="7"/>
      <c r="VBH2453" s="7"/>
      <c r="VBI2453" s="7"/>
      <c r="VBJ2453" s="7"/>
      <c r="VBK2453" s="7"/>
      <c r="VBL2453" s="7"/>
      <c r="VBM2453" s="7"/>
      <c r="VBN2453" s="7"/>
      <c r="VBO2453" s="7"/>
      <c r="VBP2453" s="7"/>
      <c r="VBQ2453" s="7"/>
      <c r="VBR2453" s="7"/>
      <c r="VBS2453" s="7"/>
      <c r="VBT2453" s="7"/>
      <c r="VBU2453" s="7"/>
      <c r="VBV2453" s="7"/>
      <c r="VBW2453" s="7"/>
      <c r="VBX2453" s="7"/>
      <c r="VBY2453" s="7"/>
      <c r="VBZ2453" s="7"/>
      <c r="VCA2453" s="7"/>
      <c r="VCB2453" s="7"/>
      <c r="VCC2453" s="7"/>
      <c r="VCD2453" s="7"/>
      <c r="VCE2453" s="7"/>
      <c r="VCF2453" s="7"/>
      <c r="VCG2453" s="7"/>
      <c r="VCH2453" s="7"/>
      <c r="VCI2453" s="7"/>
      <c r="VCJ2453" s="7"/>
      <c r="VCK2453" s="7"/>
      <c r="VCL2453" s="7"/>
      <c r="VCM2453" s="7"/>
      <c r="VCN2453" s="7"/>
      <c r="VCO2453" s="7"/>
      <c r="VCP2453" s="7"/>
      <c r="VCQ2453" s="7"/>
      <c r="VCR2453" s="7"/>
      <c r="VCS2453" s="7"/>
      <c r="VCT2453" s="7"/>
      <c r="VCU2453" s="7"/>
      <c r="VCV2453" s="7"/>
      <c r="VCW2453" s="7"/>
      <c r="VCX2453" s="7"/>
      <c r="VCY2453" s="7"/>
      <c r="VCZ2453" s="7"/>
      <c r="VDA2453" s="7"/>
      <c r="VDB2453" s="7"/>
      <c r="VDC2453" s="7"/>
      <c r="VDD2453" s="7"/>
      <c r="VDE2453" s="7"/>
      <c r="VDF2453" s="7"/>
      <c r="VDG2453" s="7"/>
      <c r="VDH2453" s="7"/>
      <c r="VDI2453" s="7"/>
      <c r="VDJ2453" s="7"/>
      <c r="VDK2453" s="7"/>
      <c r="VDL2453" s="7"/>
      <c r="VDM2453" s="7"/>
      <c r="VDN2453" s="7"/>
      <c r="VDO2453" s="7"/>
      <c r="VDP2453" s="7"/>
      <c r="VDQ2453" s="7"/>
      <c r="VDR2453" s="7"/>
      <c r="VDS2453" s="7"/>
      <c r="VDT2453" s="7"/>
      <c r="VDU2453" s="7"/>
      <c r="VDV2453" s="7"/>
      <c r="VDW2453" s="7"/>
      <c r="VDX2453" s="7"/>
      <c r="VDY2453" s="7"/>
      <c r="VDZ2453" s="7"/>
      <c r="VEA2453" s="7"/>
      <c r="VEB2453" s="7"/>
      <c r="VEC2453" s="7"/>
      <c r="VED2453" s="7"/>
      <c r="VEE2453" s="7"/>
      <c r="VEF2453" s="7"/>
      <c r="VEG2453" s="7"/>
      <c r="VEH2453" s="7"/>
      <c r="VEI2453" s="7"/>
      <c r="VEJ2453" s="7"/>
      <c r="VEK2453" s="7"/>
      <c r="VEL2453" s="7"/>
      <c r="VEM2453" s="7"/>
      <c r="VEN2453" s="7"/>
      <c r="VEO2453" s="7"/>
      <c r="VEP2453" s="7"/>
      <c r="VEQ2453" s="7"/>
      <c r="VER2453" s="7"/>
      <c r="VES2453" s="7"/>
      <c r="VET2453" s="7"/>
      <c r="VEU2453" s="7"/>
      <c r="VEV2453" s="7"/>
      <c r="VEW2453" s="7"/>
      <c r="VEX2453" s="7"/>
      <c r="VEY2453" s="7"/>
      <c r="VEZ2453" s="7"/>
      <c r="VFA2453" s="7"/>
      <c r="VFB2453" s="7"/>
      <c r="VFC2453" s="7"/>
      <c r="VFD2453" s="7"/>
      <c r="VFE2453" s="7"/>
      <c r="VFF2453" s="7"/>
      <c r="VFG2453" s="7"/>
      <c r="VFH2453" s="7"/>
      <c r="VFI2453" s="7"/>
      <c r="VFJ2453" s="7"/>
      <c r="VFK2453" s="7"/>
      <c r="VFL2453" s="7"/>
      <c r="VFM2453" s="7"/>
      <c r="VFN2453" s="7"/>
      <c r="VFO2453" s="7"/>
      <c r="VFP2453" s="7"/>
      <c r="VFQ2453" s="7"/>
      <c r="VFR2453" s="7"/>
      <c r="VFS2453" s="7"/>
      <c r="VFT2453" s="7"/>
      <c r="VFU2453" s="7"/>
      <c r="VFV2453" s="7"/>
      <c r="VFW2453" s="7"/>
      <c r="VFX2453" s="7"/>
      <c r="VFY2453" s="7"/>
      <c r="VFZ2453" s="7"/>
      <c r="VGA2453" s="7"/>
      <c r="VGB2453" s="7"/>
      <c r="VGC2453" s="7"/>
      <c r="VGD2453" s="7"/>
      <c r="VGE2453" s="7"/>
      <c r="VGF2453" s="7"/>
      <c r="VGG2453" s="7"/>
      <c r="VGH2453" s="7"/>
      <c r="VGI2453" s="7"/>
      <c r="VGJ2453" s="7"/>
      <c r="VGK2453" s="7"/>
      <c r="VGL2453" s="7"/>
      <c r="VGM2453" s="7"/>
      <c r="VGN2453" s="7"/>
      <c r="VGO2453" s="7"/>
      <c r="VGP2453" s="7"/>
      <c r="VGQ2453" s="7"/>
      <c r="VGR2453" s="7"/>
      <c r="VGS2453" s="7"/>
      <c r="VGT2453" s="7"/>
      <c r="VGU2453" s="7"/>
      <c r="VGV2453" s="7"/>
      <c r="VGW2453" s="7"/>
      <c r="VGX2453" s="7"/>
      <c r="VGY2453" s="7"/>
      <c r="VGZ2453" s="7"/>
      <c r="VHA2453" s="7"/>
      <c r="VHB2453" s="7"/>
      <c r="VHC2453" s="7"/>
      <c r="VHD2453" s="7"/>
      <c r="VHE2453" s="7"/>
      <c r="VHF2453" s="7"/>
      <c r="VHG2453" s="7"/>
      <c r="VHH2453" s="7"/>
      <c r="VHI2453" s="7"/>
      <c r="VHJ2453" s="7"/>
      <c r="VHK2453" s="7"/>
      <c r="VHL2453" s="7"/>
      <c r="VHM2453" s="7"/>
      <c r="VHN2453" s="7"/>
      <c r="VHO2453" s="7"/>
      <c r="VHP2453" s="7"/>
      <c r="VHQ2453" s="7"/>
      <c r="VHR2453" s="7"/>
      <c r="VHS2453" s="7"/>
      <c r="VHT2453" s="7"/>
      <c r="VHU2453" s="7"/>
      <c r="VHV2453" s="7"/>
      <c r="VHW2453" s="7"/>
      <c r="VHX2453" s="7"/>
      <c r="VHY2453" s="7"/>
      <c r="VHZ2453" s="7"/>
      <c r="VIA2453" s="7"/>
      <c r="VIB2453" s="7"/>
      <c r="VIC2453" s="7"/>
      <c r="VID2453" s="7"/>
      <c r="VIE2453" s="7"/>
      <c r="VIF2453" s="7"/>
      <c r="VIG2453" s="7"/>
      <c r="VIH2453" s="7"/>
      <c r="VII2453" s="7"/>
      <c r="VIJ2453" s="7"/>
      <c r="VIK2453" s="7"/>
      <c r="VIL2453" s="7"/>
      <c r="VIM2453" s="7"/>
      <c r="VIN2453" s="7"/>
      <c r="VIO2453" s="7"/>
      <c r="VIP2453" s="7"/>
      <c r="VIQ2453" s="7"/>
      <c r="VIR2453" s="7"/>
      <c r="VIS2453" s="7"/>
      <c r="VIT2453" s="7"/>
      <c r="VIU2453" s="7"/>
      <c r="VIV2453" s="7"/>
      <c r="VIW2453" s="7"/>
      <c r="VIX2453" s="7"/>
      <c r="VIY2453" s="7"/>
      <c r="VIZ2453" s="7"/>
      <c r="VJA2453" s="7"/>
      <c r="VJB2453" s="7"/>
      <c r="VJC2453" s="7"/>
      <c r="VJD2453" s="7"/>
      <c r="VJE2453" s="7"/>
      <c r="VJF2453" s="7"/>
      <c r="VJG2453" s="7"/>
      <c r="VJH2453" s="7"/>
      <c r="VJI2453" s="7"/>
      <c r="VJJ2453" s="7"/>
      <c r="VJK2453" s="7"/>
      <c r="VJL2453" s="7"/>
      <c r="VJM2453" s="7"/>
      <c r="VJN2453" s="7"/>
      <c r="VJO2453" s="7"/>
      <c r="VJP2453" s="7"/>
      <c r="VJQ2453" s="7"/>
      <c r="VJR2453" s="7"/>
      <c r="VJS2453" s="7"/>
      <c r="VJT2453" s="7"/>
      <c r="VJU2453" s="7"/>
      <c r="VJV2453" s="7"/>
      <c r="VJW2453" s="7"/>
      <c r="VJX2453" s="7"/>
      <c r="VJY2453" s="7"/>
      <c r="VJZ2453" s="7"/>
      <c r="VKA2453" s="7"/>
      <c r="VKB2453" s="7"/>
      <c r="VKC2453" s="7"/>
      <c r="VKD2453" s="7"/>
      <c r="VKE2453" s="7"/>
      <c r="VKF2453" s="7"/>
      <c r="VKG2453" s="7"/>
      <c r="VKH2453" s="7"/>
      <c r="VKI2453" s="7"/>
      <c r="VKJ2453" s="7"/>
      <c r="VKK2453" s="7"/>
      <c r="VKL2453" s="7"/>
      <c r="VKM2453" s="7"/>
      <c r="VKN2453" s="7"/>
      <c r="VKO2453" s="7"/>
      <c r="VKP2453" s="7"/>
      <c r="VKQ2453" s="7"/>
      <c r="VKR2453" s="7"/>
      <c r="VKS2453" s="7"/>
      <c r="VKT2453" s="7"/>
      <c r="VKU2453" s="7"/>
      <c r="VKV2453" s="7"/>
      <c r="VKW2453" s="7"/>
      <c r="VKX2453" s="7"/>
      <c r="VKY2453" s="7"/>
      <c r="VKZ2453" s="7"/>
      <c r="VLA2453" s="7"/>
      <c r="VLB2453" s="7"/>
      <c r="VLC2453" s="7"/>
      <c r="VLD2453" s="7"/>
      <c r="VLE2453" s="7"/>
      <c r="VLF2453" s="7"/>
      <c r="VLG2453" s="7"/>
      <c r="VLH2453" s="7"/>
      <c r="VLI2453" s="7"/>
      <c r="VLJ2453" s="7"/>
      <c r="VLK2453" s="7"/>
      <c r="VLL2453" s="7"/>
      <c r="VLM2453" s="7"/>
      <c r="VLN2453" s="7"/>
      <c r="VLO2453" s="7"/>
      <c r="VLP2453" s="7"/>
      <c r="VLQ2453" s="7"/>
      <c r="VLR2453" s="7"/>
      <c r="VLS2453" s="7"/>
      <c r="VLT2453" s="7"/>
      <c r="VLU2453" s="7"/>
      <c r="VLV2453" s="7"/>
      <c r="VLW2453" s="7"/>
      <c r="VLX2453" s="7"/>
      <c r="VLY2453" s="7"/>
      <c r="VLZ2453" s="7"/>
      <c r="VMA2453" s="7"/>
      <c r="VMB2453" s="7"/>
      <c r="VMC2453" s="7"/>
      <c r="VMD2453" s="7"/>
      <c r="VME2453" s="7"/>
      <c r="VMF2453" s="7"/>
      <c r="VMG2453" s="7"/>
      <c r="VMH2453" s="7"/>
      <c r="VMI2453" s="7"/>
      <c r="VMJ2453" s="7"/>
      <c r="VMK2453" s="7"/>
      <c r="VML2453" s="7"/>
      <c r="VMM2453" s="7"/>
      <c r="VMN2453" s="7"/>
      <c r="VMO2453" s="7"/>
      <c r="VMP2453" s="7"/>
      <c r="VMQ2453" s="7"/>
      <c r="VMR2453" s="7"/>
      <c r="VMS2453" s="7"/>
      <c r="VMT2453" s="7"/>
      <c r="VMU2453" s="7"/>
      <c r="VMV2453" s="7"/>
      <c r="VMW2453" s="7"/>
      <c r="VMX2453" s="7"/>
      <c r="VMY2453" s="7"/>
      <c r="VMZ2453" s="7"/>
      <c r="VNA2453" s="7"/>
      <c r="VNB2453" s="7"/>
      <c r="VNC2453" s="7"/>
      <c r="VND2453" s="7"/>
      <c r="VNE2453" s="7"/>
      <c r="VNF2453" s="7"/>
      <c r="VNG2453" s="7"/>
      <c r="VNH2453" s="7"/>
      <c r="VNI2453" s="7"/>
      <c r="VNJ2453" s="7"/>
      <c r="VNK2453" s="7"/>
      <c r="VNL2453" s="7"/>
      <c r="VNM2453" s="7"/>
      <c r="VNN2453" s="7"/>
      <c r="VNO2453" s="7"/>
      <c r="VNP2453" s="7"/>
      <c r="VNQ2453" s="7"/>
      <c r="VNR2453" s="7"/>
      <c r="VNS2453" s="7"/>
      <c r="VNT2453" s="7"/>
      <c r="VNU2453" s="7"/>
      <c r="VNV2453" s="7"/>
      <c r="VNW2453" s="7"/>
      <c r="VNX2453" s="7"/>
      <c r="VNY2453" s="7"/>
      <c r="VNZ2453" s="7"/>
      <c r="VOA2453" s="7"/>
      <c r="VOB2453" s="7"/>
      <c r="VOC2453" s="7"/>
      <c r="VOD2453" s="7"/>
      <c r="VOE2453" s="7"/>
      <c r="VOF2453" s="7"/>
      <c r="VOG2453" s="7"/>
      <c r="VOH2453" s="7"/>
      <c r="VOI2453" s="7"/>
      <c r="VOJ2453" s="7"/>
      <c r="VOK2453" s="7"/>
      <c r="VOL2453" s="7"/>
      <c r="VOM2453" s="7"/>
      <c r="VON2453" s="7"/>
      <c r="VOO2453" s="7"/>
      <c r="VOP2453" s="7"/>
      <c r="VOQ2453" s="7"/>
      <c r="VOR2453" s="7"/>
      <c r="VOS2453" s="7"/>
      <c r="VOT2453" s="7"/>
      <c r="VOU2453" s="7"/>
      <c r="VOV2453" s="7"/>
      <c r="VOW2453" s="7"/>
      <c r="VOX2453" s="7"/>
      <c r="VOY2453" s="7"/>
      <c r="VOZ2453" s="7"/>
      <c r="VPA2453" s="7"/>
      <c r="VPB2453" s="7"/>
      <c r="VPC2453" s="7"/>
      <c r="VPD2453" s="7"/>
      <c r="VPE2453" s="7"/>
      <c r="VPF2453" s="7"/>
      <c r="VPG2453" s="7"/>
      <c r="VPH2453" s="7"/>
      <c r="VPI2453" s="7"/>
      <c r="VPJ2453" s="7"/>
      <c r="VPK2453" s="7"/>
      <c r="VPL2453" s="7"/>
      <c r="VPM2453" s="7"/>
      <c r="VPN2453" s="7"/>
      <c r="VPO2453" s="7"/>
      <c r="VPP2453" s="7"/>
      <c r="VPQ2453" s="7"/>
      <c r="VPR2453" s="7"/>
      <c r="VPS2453" s="7"/>
      <c r="VPT2453" s="7"/>
      <c r="VPU2453" s="7"/>
      <c r="VPV2453" s="7"/>
      <c r="VPW2453" s="7"/>
      <c r="VPX2453" s="7"/>
      <c r="VPY2453" s="7"/>
      <c r="VPZ2453" s="7"/>
      <c r="VQA2453" s="7"/>
      <c r="VQB2453" s="7"/>
      <c r="VQC2453" s="7"/>
      <c r="VQD2453" s="7"/>
      <c r="VQE2453" s="7"/>
      <c r="VQF2453" s="7"/>
      <c r="VQG2453" s="7"/>
      <c r="VQH2453" s="7"/>
      <c r="VQI2453" s="7"/>
      <c r="VQJ2453" s="7"/>
      <c r="VQK2453" s="7"/>
      <c r="VQL2453" s="7"/>
      <c r="VQM2453" s="7"/>
      <c r="VQN2453" s="7"/>
      <c r="VQO2453" s="7"/>
      <c r="VQP2453" s="7"/>
      <c r="VQQ2453" s="7"/>
      <c r="VQR2453" s="7"/>
      <c r="VQS2453" s="7"/>
      <c r="VQT2453" s="7"/>
      <c r="VQU2453" s="7"/>
      <c r="VQV2453" s="7"/>
      <c r="VQW2453" s="7"/>
      <c r="VQX2453" s="7"/>
      <c r="VQY2453" s="7"/>
      <c r="VQZ2453" s="7"/>
      <c r="VRA2453" s="7"/>
      <c r="VRB2453" s="7"/>
      <c r="VRC2453" s="7"/>
      <c r="VRD2453" s="7"/>
      <c r="VRE2453" s="7"/>
      <c r="VRF2453" s="7"/>
      <c r="VRG2453" s="7"/>
      <c r="VRH2453" s="7"/>
      <c r="VRI2453" s="7"/>
      <c r="VRJ2453" s="7"/>
      <c r="VRK2453" s="7"/>
      <c r="VRL2453" s="7"/>
      <c r="VRM2453" s="7"/>
      <c r="VRN2453" s="7"/>
      <c r="VRO2453" s="7"/>
      <c r="VRP2453" s="7"/>
      <c r="VRQ2453" s="7"/>
      <c r="VRR2453" s="7"/>
      <c r="VRS2453" s="7"/>
      <c r="VRT2453" s="7"/>
      <c r="VRU2453" s="7"/>
      <c r="VRV2453" s="7"/>
      <c r="VRW2453" s="7"/>
      <c r="VRX2453" s="7"/>
      <c r="VRY2453" s="7"/>
      <c r="VRZ2453" s="7"/>
      <c r="VSA2453" s="7"/>
      <c r="VSB2453" s="7"/>
      <c r="VSC2453" s="7"/>
      <c r="VSD2453" s="7"/>
      <c r="VSE2453" s="7"/>
      <c r="VSF2453" s="7"/>
      <c r="VSG2453" s="7"/>
      <c r="VSH2453" s="7"/>
      <c r="VSI2453" s="7"/>
      <c r="VSJ2453" s="7"/>
      <c r="VSK2453" s="7"/>
      <c r="VSL2453" s="7"/>
      <c r="VSM2453" s="7"/>
      <c r="VSN2453" s="7"/>
      <c r="VSO2453" s="7"/>
      <c r="VSP2453" s="7"/>
      <c r="VSQ2453" s="7"/>
      <c r="VSR2453" s="7"/>
      <c r="VSS2453" s="7"/>
      <c r="VST2453" s="7"/>
      <c r="VSU2453" s="7"/>
      <c r="VSV2453" s="7"/>
      <c r="VSW2453" s="7"/>
      <c r="VSX2453" s="7"/>
      <c r="VSY2453" s="7"/>
      <c r="VSZ2453" s="7"/>
      <c r="VTA2453" s="7"/>
      <c r="VTB2453" s="7"/>
      <c r="VTC2453" s="7"/>
      <c r="VTD2453" s="7"/>
      <c r="VTE2453" s="7"/>
      <c r="VTF2453" s="7"/>
      <c r="VTG2453" s="7"/>
      <c r="VTH2453" s="7"/>
      <c r="VTI2453" s="7"/>
      <c r="VTJ2453" s="7"/>
      <c r="VTK2453" s="7"/>
      <c r="VTL2453" s="7"/>
      <c r="VTM2453" s="7"/>
      <c r="VTN2453" s="7"/>
      <c r="VTO2453" s="7"/>
      <c r="VTP2453" s="7"/>
      <c r="VTQ2453" s="7"/>
      <c r="VTR2453" s="7"/>
      <c r="VTS2453" s="7"/>
      <c r="VTT2453" s="7"/>
      <c r="VTU2453" s="7"/>
      <c r="VTV2453" s="7"/>
      <c r="VTW2453" s="7"/>
      <c r="VTX2453" s="7"/>
      <c r="VTY2453" s="7"/>
      <c r="VTZ2453" s="7"/>
      <c r="VUA2453" s="7"/>
      <c r="VUB2453" s="7"/>
      <c r="VUC2453" s="7"/>
      <c r="VUD2453" s="7"/>
      <c r="VUE2453" s="7"/>
      <c r="VUF2453" s="7"/>
      <c r="VUG2453" s="7"/>
      <c r="VUH2453" s="7"/>
      <c r="VUI2453" s="7"/>
      <c r="VUJ2453" s="7"/>
      <c r="VUK2453" s="7"/>
      <c r="VUL2453" s="7"/>
      <c r="VUM2453" s="7"/>
      <c r="VUN2453" s="7"/>
      <c r="VUO2453" s="7"/>
      <c r="VUP2453" s="7"/>
      <c r="VUQ2453" s="7"/>
      <c r="VUR2453" s="7"/>
      <c r="VUS2453" s="7"/>
      <c r="VUT2453" s="7"/>
      <c r="VUU2453" s="7"/>
      <c r="VUV2453" s="7"/>
      <c r="VUW2453" s="7"/>
      <c r="VUX2453" s="7"/>
      <c r="VUY2453" s="7"/>
      <c r="VUZ2453" s="7"/>
      <c r="VVA2453" s="7"/>
      <c r="VVB2453" s="7"/>
      <c r="VVC2453" s="7"/>
      <c r="VVD2453" s="7"/>
      <c r="VVE2453" s="7"/>
      <c r="VVF2453" s="7"/>
      <c r="VVG2453" s="7"/>
      <c r="VVH2453" s="7"/>
      <c r="VVI2453" s="7"/>
      <c r="VVJ2453" s="7"/>
      <c r="VVK2453" s="7"/>
      <c r="VVL2453" s="7"/>
      <c r="VVM2453" s="7"/>
      <c r="VVN2453" s="7"/>
      <c r="VVO2453" s="7"/>
      <c r="VVP2453" s="7"/>
      <c r="VVQ2453" s="7"/>
      <c r="VVR2453" s="7"/>
      <c r="VVS2453" s="7"/>
      <c r="VVT2453" s="7"/>
      <c r="VVU2453" s="7"/>
      <c r="VVV2453" s="7"/>
      <c r="VVW2453" s="7"/>
      <c r="VVX2453" s="7"/>
      <c r="VVY2453" s="7"/>
      <c r="VVZ2453" s="7"/>
      <c r="VWA2453" s="7"/>
      <c r="VWB2453" s="7"/>
      <c r="VWC2453" s="7"/>
      <c r="VWD2453" s="7"/>
      <c r="VWE2453" s="7"/>
      <c r="VWF2453" s="7"/>
      <c r="VWG2453" s="7"/>
      <c r="VWH2453" s="7"/>
      <c r="VWI2453" s="7"/>
      <c r="VWJ2453" s="7"/>
      <c r="VWK2453" s="7"/>
      <c r="VWL2453" s="7"/>
      <c r="VWM2453" s="7"/>
      <c r="VWN2453" s="7"/>
      <c r="VWO2453" s="7"/>
      <c r="VWP2453" s="7"/>
      <c r="VWQ2453" s="7"/>
      <c r="VWR2453" s="7"/>
      <c r="VWS2453" s="7"/>
      <c r="VWT2453" s="7"/>
      <c r="VWU2453" s="7"/>
      <c r="VWV2453" s="7"/>
      <c r="VWW2453" s="7"/>
      <c r="VWX2453" s="7"/>
      <c r="VWY2453" s="7"/>
      <c r="VWZ2453" s="7"/>
      <c r="VXA2453" s="7"/>
      <c r="VXB2453" s="7"/>
      <c r="VXC2453" s="7"/>
      <c r="VXD2453" s="7"/>
      <c r="VXE2453" s="7"/>
      <c r="VXF2453" s="7"/>
      <c r="VXG2453" s="7"/>
      <c r="VXH2453" s="7"/>
      <c r="VXI2453" s="7"/>
      <c r="VXJ2453" s="7"/>
      <c r="VXK2453" s="7"/>
      <c r="VXL2453" s="7"/>
      <c r="VXM2453" s="7"/>
      <c r="VXN2453" s="7"/>
      <c r="VXO2453" s="7"/>
      <c r="VXP2453" s="7"/>
      <c r="VXQ2453" s="7"/>
      <c r="VXR2453" s="7"/>
      <c r="VXS2453" s="7"/>
      <c r="VXT2453" s="7"/>
      <c r="VXU2453" s="7"/>
      <c r="VXV2453" s="7"/>
      <c r="VXW2453" s="7"/>
      <c r="VXX2453" s="7"/>
      <c r="VXY2453" s="7"/>
      <c r="VXZ2453" s="7"/>
      <c r="VYA2453" s="7"/>
      <c r="VYB2453" s="7"/>
      <c r="VYC2453" s="7"/>
      <c r="VYD2453" s="7"/>
      <c r="VYE2453" s="7"/>
      <c r="VYF2453" s="7"/>
      <c r="VYG2453" s="7"/>
      <c r="VYH2453" s="7"/>
      <c r="VYI2453" s="7"/>
      <c r="VYJ2453" s="7"/>
      <c r="VYK2453" s="7"/>
      <c r="VYL2453" s="7"/>
      <c r="VYM2453" s="7"/>
      <c r="VYN2453" s="7"/>
      <c r="VYO2453" s="7"/>
      <c r="VYP2453" s="7"/>
      <c r="VYQ2453" s="7"/>
      <c r="VYR2453" s="7"/>
      <c r="VYS2453" s="7"/>
      <c r="VYT2453" s="7"/>
      <c r="VYU2453" s="7"/>
      <c r="VYV2453" s="7"/>
      <c r="VYW2453" s="7"/>
      <c r="VYX2453" s="7"/>
      <c r="VYY2453" s="7"/>
      <c r="VYZ2453" s="7"/>
      <c r="VZA2453" s="7"/>
      <c r="VZB2453" s="7"/>
      <c r="VZC2453" s="7"/>
      <c r="VZD2453" s="7"/>
      <c r="VZE2453" s="7"/>
      <c r="VZF2453" s="7"/>
      <c r="VZG2453" s="7"/>
      <c r="VZH2453" s="7"/>
      <c r="VZI2453" s="7"/>
      <c r="VZJ2453" s="7"/>
      <c r="VZK2453" s="7"/>
      <c r="VZL2453" s="7"/>
      <c r="VZM2453" s="7"/>
      <c r="VZN2453" s="7"/>
      <c r="VZO2453" s="7"/>
      <c r="VZP2453" s="7"/>
      <c r="VZQ2453" s="7"/>
      <c r="VZR2453" s="7"/>
      <c r="VZS2453" s="7"/>
      <c r="VZT2453" s="7"/>
      <c r="VZU2453" s="7"/>
      <c r="VZV2453" s="7"/>
      <c r="VZW2453" s="7"/>
      <c r="VZX2453" s="7"/>
      <c r="VZY2453" s="7"/>
      <c r="VZZ2453" s="7"/>
      <c r="WAA2453" s="7"/>
      <c r="WAB2453" s="7"/>
      <c r="WAC2453" s="7"/>
      <c r="WAD2453" s="7"/>
      <c r="WAE2453" s="7"/>
      <c r="WAF2453" s="7"/>
      <c r="WAG2453" s="7"/>
      <c r="WAH2453" s="7"/>
      <c r="WAI2453" s="7"/>
      <c r="WAJ2453" s="7"/>
      <c r="WAK2453" s="7"/>
      <c r="WAL2453" s="7"/>
      <c r="WAM2453" s="7"/>
      <c r="WAN2453" s="7"/>
      <c r="WAO2453" s="7"/>
      <c r="WAP2453" s="7"/>
      <c r="WAQ2453" s="7"/>
      <c r="WAR2453" s="7"/>
      <c r="WAS2453" s="7"/>
      <c r="WAT2453" s="7"/>
      <c r="WAU2453" s="7"/>
      <c r="WAV2453" s="7"/>
      <c r="WAW2453" s="7"/>
      <c r="WAX2453" s="7"/>
      <c r="WAY2453" s="7"/>
      <c r="WAZ2453" s="7"/>
      <c r="WBA2453" s="7"/>
      <c r="WBB2453" s="7"/>
      <c r="WBC2453" s="7"/>
      <c r="WBD2453" s="7"/>
      <c r="WBE2453" s="7"/>
      <c r="WBF2453" s="7"/>
      <c r="WBG2453" s="7"/>
      <c r="WBH2453" s="7"/>
      <c r="WBI2453" s="7"/>
      <c r="WBJ2453" s="7"/>
      <c r="WBK2453" s="7"/>
      <c r="WBL2453" s="7"/>
      <c r="WBM2453" s="7"/>
      <c r="WBN2453" s="7"/>
      <c r="WBO2453" s="7"/>
      <c r="WBP2453" s="7"/>
      <c r="WBQ2453" s="7"/>
      <c r="WBR2453" s="7"/>
      <c r="WBS2453" s="7"/>
      <c r="WBT2453" s="7"/>
      <c r="WBU2453" s="7"/>
      <c r="WBV2453" s="7"/>
      <c r="WBW2453" s="7"/>
      <c r="WBX2453" s="7"/>
      <c r="WBY2453" s="7"/>
      <c r="WBZ2453" s="7"/>
      <c r="WCA2453" s="7"/>
      <c r="WCB2453" s="7"/>
      <c r="WCC2453" s="7"/>
      <c r="WCD2453" s="7"/>
      <c r="WCE2453" s="7"/>
      <c r="WCF2453" s="7"/>
      <c r="WCG2453" s="7"/>
      <c r="WCH2453" s="7"/>
      <c r="WCI2453" s="7"/>
      <c r="WCJ2453" s="7"/>
      <c r="WCK2453" s="7"/>
      <c r="WCL2453" s="7"/>
      <c r="WCM2453" s="7"/>
      <c r="WCN2453" s="7"/>
      <c r="WCO2453" s="7"/>
      <c r="WCP2453" s="7"/>
      <c r="WCQ2453" s="7"/>
      <c r="WCR2453" s="7"/>
      <c r="WCS2453" s="7"/>
      <c r="WCT2453" s="7"/>
      <c r="WCU2453" s="7"/>
      <c r="WCV2453" s="7"/>
      <c r="WCW2453" s="7"/>
      <c r="WCX2453" s="7"/>
      <c r="WCY2453" s="7"/>
      <c r="WCZ2453" s="7"/>
      <c r="WDA2453" s="7"/>
      <c r="WDB2453" s="7"/>
      <c r="WDC2453" s="7"/>
      <c r="WDD2453" s="7"/>
      <c r="WDE2453" s="7"/>
      <c r="WDF2453" s="7"/>
      <c r="WDG2453" s="7"/>
      <c r="WDH2453" s="7"/>
      <c r="WDI2453" s="7"/>
      <c r="WDJ2453" s="7"/>
      <c r="WDK2453" s="7"/>
      <c r="WDL2453" s="7"/>
      <c r="WDM2453" s="7"/>
      <c r="WDN2453" s="7"/>
      <c r="WDO2453" s="7"/>
      <c r="WDP2453" s="7"/>
      <c r="WDQ2453" s="7"/>
      <c r="WDR2453" s="7"/>
      <c r="WDS2453" s="7"/>
      <c r="WDT2453" s="7"/>
      <c r="WDU2453" s="7"/>
      <c r="WDV2453" s="7"/>
      <c r="WDW2453" s="7"/>
      <c r="WDX2453" s="7"/>
      <c r="WDY2453" s="7"/>
      <c r="WDZ2453" s="7"/>
      <c r="WEA2453" s="7"/>
      <c r="WEB2453" s="7"/>
      <c r="WEC2453" s="7"/>
      <c r="WED2453" s="7"/>
      <c r="WEE2453" s="7"/>
      <c r="WEF2453" s="7"/>
      <c r="WEG2453" s="7"/>
      <c r="WEH2453" s="7"/>
      <c r="WEI2453" s="7"/>
      <c r="WEJ2453" s="7"/>
      <c r="WEK2453" s="7"/>
      <c r="WEL2453" s="7"/>
      <c r="WEM2453" s="7"/>
      <c r="WEN2453" s="7"/>
      <c r="WEO2453" s="7"/>
      <c r="WEP2453" s="7"/>
      <c r="WEQ2453" s="7"/>
      <c r="WER2453" s="7"/>
      <c r="WES2453" s="7"/>
      <c r="WET2453" s="7"/>
      <c r="WEU2453" s="7"/>
      <c r="WEV2453" s="7"/>
      <c r="WEW2453" s="7"/>
      <c r="WEX2453" s="7"/>
      <c r="WEY2453" s="7"/>
      <c r="WEZ2453" s="7"/>
      <c r="WFA2453" s="7"/>
      <c r="WFB2453" s="7"/>
      <c r="WFC2453" s="7"/>
      <c r="WFD2453" s="7"/>
      <c r="WFE2453" s="7"/>
      <c r="WFF2453" s="7"/>
      <c r="WFG2453" s="7"/>
      <c r="WFH2453" s="7"/>
      <c r="WFI2453" s="7"/>
      <c r="WFJ2453" s="7"/>
      <c r="WFK2453" s="7"/>
      <c r="WFL2453" s="7"/>
      <c r="WFM2453" s="7"/>
      <c r="WFN2453" s="7"/>
      <c r="WFO2453" s="7"/>
      <c r="WFP2453" s="7"/>
      <c r="WFQ2453" s="7"/>
      <c r="WFR2453" s="7"/>
      <c r="WFS2453" s="7"/>
      <c r="WFT2453" s="7"/>
      <c r="WFU2453" s="7"/>
      <c r="WFV2453" s="7"/>
      <c r="WFW2453" s="7"/>
      <c r="WFX2453" s="7"/>
      <c r="WFY2453" s="7"/>
      <c r="WFZ2453" s="7"/>
      <c r="WGA2453" s="7"/>
      <c r="WGB2453" s="7"/>
      <c r="WGC2453" s="7"/>
      <c r="WGD2453" s="7"/>
      <c r="WGE2453" s="7"/>
      <c r="WGF2453" s="7"/>
      <c r="WGG2453" s="7"/>
      <c r="WGH2453" s="7"/>
      <c r="WGI2453" s="7"/>
      <c r="WGJ2453" s="7"/>
      <c r="WGK2453" s="7"/>
      <c r="WGL2453" s="7"/>
      <c r="WGM2453" s="7"/>
      <c r="WGN2453" s="7"/>
      <c r="WGO2453" s="7"/>
      <c r="WGP2453" s="7"/>
      <c r="WGQ2453" s="7"/>
      <c r="WGR2453" s="7"/>
      <c r="WGS2453" s="7"/>
      <c r="WGT2453" s="7"/>
      <c r="WGU2453" s="7"/>
      <c r="WGV2453" s="7"/>
      <c r="WGW2453" s="7"/>
      <c r="WGX2453" s="7"/>
      <c r="WGY2453" s="7"/>
      <c r="WGZ2453" s="7"/>
      <c r="WHA2453" s="7"/>
      <c r="WHB2453" s="7"/>
      <c r="WHC2453" s="7"/>
      <c r="WHD2453" s="7"/>
      <c r="WHE2453" s="7"/>
      <c r="WHF2453" s="7"/>
      <c r="WHG2453" s="7"/>
      <c r="WHH2453" s="7"/>
      <c r="WHI2453" s="7"/>
      <c r="WHJ2453" s="7"/>
      <c r="WHK2453" s="7"/>
      <c r="WHL2453" s="7"/>
      <c r="WHM2453" s="7"/>
      <c r="WHN2453" s="7"/>
      <c r="WHO2453" s="7"/>
      <c r="WHP2453" s="7"/>
      <c r="WHQ2453" s="7"/>
      <c r="WHR2453" s="7"/>
      <c r="WHS2453" s="7"/>
      <c r="WHT2453" s="7"/>
      <c r="WHU2453" s="7"/>
      <c r="WHV2453" s="7"/>
      <c r="WHW2453" s="7"/>
      <c r="WHX2453" s="7"/>
      <c r="WHY2453" s="7"/>
      <c r="WHZ2453" s="7"/>
      <c r="WIA2453" s="7"/>
      <c r="WIB2453" s="7"/>
      <c r="WIC2453" s="7"/>
      <c r="WID2453" s="7"/>
      <c r="WIE2453" s="7"/>
      <c r="WIF2453" s="7"/>
      <c r="WIG2453" s="7"/>
      <c r="WIH2453" s="7"/>
      <c r="WII2453" s="7"/>
      <c r="WIJ2453" s="7"/>
      <c r="WIK2453" s="7"/>
      <c r="WIL2453" s="7"/>
      <c r="WIM2453" s="7"/>
      <c r="WIN2453" s="7"/>
      <c r="WIO2453" s="7"/>
      <c r="WIP2453" s="7"/>
      <c r="WIQ2453" s="7"/>
      <c r="WIR2453" s="7"/>
      <c r="WIS2453" s="7"/>
      <c r="WIT2453" s="7"/>
      <c r="WIU2453" s="7"/>
      <c r="WIV2453" s="7"/>
      <c r="WIW2453" s="7"/>
      <c r="WIX2453" s="7"/>
      <c r="WIY2453" s="7"/>
      <c r="WIZ2453" s="7"/>
      <c r="WJA2453" s="7"/>
      <c r="WJB2453" s="7"/>
      <c r="WJC2453" s="7"/>
      <c r="WJD2453" s="7"/>
      <c r="WJE2453" s="7"/>
      <c r="WJF2453" s="7"/>
      <c r="WJG2453" s="7"/>
      <c r="WJH2453" s="7"/>
      <c r="WJI2453" s="7"/>
      <c r="WJJ2453" s="7"/>
      <c r="WJK2453" s="7"/>
      <c r="WJL2453" s="7"/>
      <c r="WJM2453" s="7"/>
      <c r="WJN2453" s="7"/>
      <c r="WJO2453" s="7"/>
      <c r="WJP2453" s="7"/>
      <c r="WJQ2453" s="7"/>
      <c r="WJR2453" s="7"/>
      <c r="WJS2453" s="7"/>
      <c r="WJT2453" s="7"/>
      <c r="WJU2453" s="7"/>
      <c r="WJV2453" s="7"/>
      <c r="WJW2453" s="7"/>
      <c r="WJX2453" s="7"/>
      <c r="WJY2453" s="7"/>
      <c r="WJZ2453" s="7"/>
      <c r="WKA2453" s="7"/>
      <c r="WKB2453" s="7"/>
      <c r="WKC2453" s="7"/>
      <c r="WKD2453" s="7"/>
      <c r="WKE2453" s="7"/>
      <c r="WKF2453" s="7"/>
      <c r="WKG2453" s="7"/>
      <c r="WKH2453" s="7"/>
      <c r="WKI2453" s="7"/>
      <c r="WKJ2453" s="7"/>
      <c r="WKK2453" s="7"/>
      <c r="WKL2453" s="7"/>
      <c r="WKM2453" s="7"/>
      <c r="WKN2453" s="7"/>
      <c r="WKO2453" s="7"/>
      <c r="WKP2453" s="7"/>
      <c r="WKQ2453" s="7"/>
      <c r="WKR2453" s="7"/>
      <c r="WKS2453" s="7"/>
      <c r="WKT2453" s="7"/>
      <c r="WKU2453" s="7"/>
      <c r="WKV2453" s="7"/>
      <c r="WKW2453" s="7"/>
      <c r="WKX2453" s="7"/>
      <c r="WKY2453" s="7"/>
      <c r="WKZ2453" s="7"/>
      <c r="WLA2453" s="7"/>
      <c r="WLB2453" s="7"/>
      <c r="WLC2453" s="7"/>
      <c r="WLD2453" s="7"/>
      <c r="WLE2453" s="7"/>
      <c r="WLF2453" s="7"/>
      <c r="WLG2453" s="7"/>
      <c r="WLH2453" s="7"/>
      <c r="WLI2453" s="7"/>
      <c r="WLJ2453" s="7"/>
      <c r="WLK2453" s="7"/>
      <c r="WLL2453" s="7"/>
      <c r="WLM2453" s="7"/>
      <c r="WLN2453" s="7"/>
      <c r="WLO2453" s="7"/>
      <c r="WLP2453" s="7"/>
      <c r="WLQ2453" s="7"/>
      <c r="WLR2453" s="7"/>
      <c r="WLS2453" s="7"/>
      <c r="WLT2453" s="7"/>
      <c r="WLU2453" s="7"/>
      <c r="WLV2453" s="7"/>
      <c r="WLW2453" s="7"/>
      <c r="WLX2453" s="7"/>
      <c r="WLY2453" s="7"/>
      <c r="WLZ2453" s="7"/>
      <c r="WMA2453" s="7"/>
      <c r="WMB2453" s="7"/>
      <c r="WMC2453" s="7"/>
      <c r="WMD2453" s="7"/>
      <c r="WME2453" s="7"/>
      <c r="WMF2453" s="7"/>
      <c r="WMG2453" s="7"/>
      <c r="WMH2453" s="7"/>
      <c r="WMI2453" s="7"/>
      <c r="WMJ2453" s="7"/>
      <c r="WMK2453" s="7"/>
      <c r="WML2453" s="7"/>
      <c r="WMM2453" s="7"/>
      <c r="WMN2453" s="7"/>
      <c r="WMO2453" s="7"/>
      <c r="WMP2453" s="7"/>
      <c r="WMQ2453" s="7"/>
      <c r="WMR2453" s="7"/>
      <c r="WMS2453" s="7"/>
      <c r="WMT2453" s="7"/>
      <c r="WMU2453" s="7"/>
      <c r="WMV2453" s="7"/>
      <c r="WMW2453" s="7"/>
      <c r="WMX2453" s="7"/>
      <c r="WMY2453" s="7"/>
      <c r="WMZ2453" s="7"/>
      <c r="WNA2453" s="7"/>
      <c r="WNB2453" s="7"/>
      <c r="WNC2453" s="7"/>
      <c r="WND2453" s="7"/>
      <c r="WNE2453" s="7"/>
      <c r="WNF2453" s="7"/>
      <c r="WNG2453" s="7"/>
      <c r="WNH2453" s="7"/>
      <c r="WNI2453" s="7"/>
      <c r="WNJ2453" s="7"/>
      <c r="WNK2453" s="7"/>
      <c r="WNL2453" s="7"/>
      <c r="WNM2453" s="7"/>
      <c r="WNN2453" s="7"/>
      <c r="WNO2453" s="7"/>
      <c r="WNP2453" s="7"/>
      <c r="WNQ2453" s="7"/>
      <c r="WNR2453" s="7"/>
      <c r="WNS2453" s="7"/>
      <c r="WNT2453" s="7"/>
      <c r="WNU2453" s="7"/>
      <c r="WNV2453" s="7"/>
      <c r="WNW2453" s="7"/>
      <c r="WNX2453" s="7"/>
      <c r="WNY2453" s="7"/>
      <c r="WNZ2453" s="7"/>
      <c r="WOA2453" s="7"/>
      <c r="WOB2453" s="7"/>
      <c r="WOC2453" s="7"/>
      <c r="WOD2453" s="7"/>
      <c r="WOE2453" s="7"/>
      <c r="WOF2453" s="7"/>
      <c r="WOG2453" s="7"/>
      <c r="WOH2453" s="7"/>
      <c r="WOI2453" s="7"/>
      <c r="WOJ2453" s="7"/>
      <c r="WOK2453" s="7"/>
      <c r="WOL2453" s="7"/>
      <c r="WOM2453" s="7"/>
      <c r="WON2453" s="7"/>
      <c r="WOO2453" s="7"/>
      <c r="WOP2453" s="7"/>
      <c r="WOQ2453" s="7"/>
      <c r="WOR2453" s="7"/>
      <c r="WOS2453" s="7"/>
      <c r="WOT2453" s="7"/>
      <c r="WOU2453" s="7"/>
      <c r="WOV2453" s="7"/>
      <c r="WOW2453" s="7"/>
      <c r="WOX2453" s="7"/>
      <c r="WOY2453" s="7"/>
      <c r="WOZ2453" s="7"/>
      <c r="WPA2453" s="7"/>
      <c r="WPB2453" s="7"/>
      <c r="WPC2453" s="7"/>
      <c r="WPD2453" s="7"/>
      <c r="WPE2453" s="7"/>
      <c r="WPF2453" s="7"/>
      <c r="WPG2453" s="7"/>
      <c r="WPH2453" s="7"/>
      <c r="WPI2453" s="7"/>
      <c r="WPJ2453" s="7"/>
      <c r="WPK2453" s="7"/>
      <c r="WPL2453" s="7"/>
      <c r="WPM2453" s="7"/>
      <c r="WPN2453" s="7"/>
      <c r="WPO2453" s="7"/>
      <c r="WPP2453" s="7"/>
      <c r="WPQ2453" s="7"/>
      <c r="WPR2453" s="7"/>
      <c r="WPS2453" s="7"/>
      <c r="WPT2453" s="7"/>
      <c r="WPU2453" s="7"/>
      <c r="WPV2453" s="7"/>
      <c r="WPW2453" s="7"/>
      <c r="WPX2453" s="7"/>
      <c r="WPY2453" s="7"/>
      <c r="WPZ2453" s="7"/>
      <c r="WQA2453" s="7"/>
      <c r="WQB2453" s="7"/>
      <c r="WQC2453" s="7"/>
      <c r="WQD2453" s="7"/>
      <c r="WQE2453" s="7"/>
      <c r="WQF2453" s="7"/>
      <c r="WQG2453" s="7"/>
      <c r="WQH2453" s="7"/>
      <c r="WQI2453" s="7"/>
      <c r="WQJ2453" s="7"/>
      <c r="WQK2453" s="7"/>
      <c r="WQL2453" s="7"/>
      <c r="WQM2453" s="7"/>
      <c r="WQN2453" s="7"/>
      <c r="WQO2453" s="7"/>
      <c r="WQP2453" s="7"/>
      <c r="WQQ2453" s="7"/>
      <c r="WQR2453" s="7"/>
      <c r="WQS2453" s="7"/>
      <c r="WQT2453" s="7"/>
      <c r="WQU2453" s="7"/>
      <c r="WQV2453" s="7"/>
      <c r="WQW2453" s="7"/>
      <c r="WQX2453" s="7"/>
      <c r="WQY2453" s="7"/>
      <c r="WQZ2453" s="7"/>
      <c r="WRA2453" s="7"/>
      <c r="WRB2453" s="7"/>
      <c r="WRC2453" s="7"/>
      <c r="WRD2453" s="7"/>
      <c r="WRE2453" s="7"/>
      <c r="WRF2453" s="7"/>
      <c r="WRG2453" s="7"/>
      <c r="WRH2453" s="7"/>
      <c r="WRI2453" s="7"/>
      <c r="WRJ2453" s="7"/>
      <c r="WRK2453" s="7"/>
      <c r="WRL2453" s="7"/>
      <c r="WRM2453" s="7"/>
      <c r="WRN2453" s="7"/>
      <c r="WRO2453" s="7"/>
      <c r="WRP2453" s="7"/>
      <c r="WRQ2453" s="7"/>
      <c r="WRR2453" s="7"/>
      <c r="WRS2453" s="7"/>
      <c r="WRT2453" s="7"/>
      <c r="WRU2453" s="7"/>
      <c r="WRV2453" s="7"/>
      <c r="WRW2453" s="7"/>
      <c r="WRX2453" s="7"/>
      <c r="WRY2453" s="7"/>
      <c r="WRZ2453" s="7"/>
      <c r="WSA2453" s="7"/>
      <c r="WSB2453" s="7"/>
      <c r="WSC2453" s="7"/>
      <c r="WSD2453" s="7"/>
      <c r="WSE2453" s="7"/>
      <c r="WSF2453" s="7"/>
      <c r="WSG2453" s="7"/>
      <c r="WSH2453" s="7"/>
      <c r="WSI2453" s="7"/>
      <c r="WSJ2453" s="7"/>
      <c r="WSK2453" s="7"/>
      <c r="WSL2453" s="7"/>
      <c r="WSM2453" s="7"/>
      <c r="WSN2453" s="7"/>
      <c r="WSO2453" s="7"/>
      <c r="WSP2453" s="7"/>
      <c r="WSQ2453" s="7"/>
      <c r="WSR2453" s="7"/>
      <c r="WSS2453" s="7"/>
      <c r="WST2453" s="7"/>
      <c r="WSU2453" s="7"/>
      <c r="WSV2453" s="7"/>
      <c r="WSW2453" s="7"/>
      <c r="WSX2453" s="7"/>
      <c r="WSY2453" s="7"/>
      <c r="WSZ2453" s="7"/>
      <c r="WTA2453" s="7"/>
      <c r="WTB2453" s="7"/>
      <c r="WTC2453" s="7"/>
      <c r="WTD2453" s="7"/>
      <c r="WTE2453" s="7"/>
      <c r="WTF2453" s="7"/>
      <c r="WTG2453" s="7"/>
      <c r="WTH2453" s="7"/>
      <c r="WTI2453" s="7"/>
      <c r="WTJ2453" s="7"/>
      <c r="WTK2453" s="7"/>
      <c r="WTL2453" s="7"/>
      <c r="WTM2453" s="7"/>
      <c r="WTN2453" s="7"/>
      <c r="WTO2453" s="7"/>
      <c r="WTP2453" s="7"/>
      <c r="WTQ2453" s="7"/>
      <c r="WTR2453" s="7"/>
      <c r="WTS2453" s="7"/>
      <c r="WTT2453" s="7"/>
      <c r="WTU2453" s="7"/>
      <c r="WTV2453" s="7"/>
      <c r="WTW2453" s="7"/>
      <c r="WTX2453" s="7"/>
      <c r="WTY2453" s="7"/>
      <c r="WTZ2453" s="7"/>
      <c r="WUA2453" s="7"/>
      <c r="WUB2453" s="7"/>
      <c r="WUC2453" s="7"/>
      <c r="WUD2453" s="7"/>
      <c r="WUE2453" s="7"/>
      <c r="WUF2453" s="7"/>
      <c r="WUG2453" s="7"/>
      <c r="WUH2453" s="7"/>
      <c r="WUI2453" s="7"/>
      <c r="WUJ2453" s="7"/>
      <c r="WUK2453" s="7"/>
      <c r="WUL2453" s="7"/>
      <c r="WUM2453" s="7"/>
      <c r="WUN2453" s="7"/>
      <c r="WUO2453" s="7"/>
      <c r="WUP2453" s="7"/>
      <c r="WUQ2453" s="7"/>
      <c r="WUR2453" s="7"/>
      <c r="WUS2453" s="7"/>
      <c r="WUT2453" s="7"/>
      <c r="WUU2453" s="7"/>
      <c r="WUV2453" s="7"/>
      <c r="WUW2453" s="7"/>
      <c r="WUX2453" s="7"/>
      <c r="WUY2453" s="7"/>
      <c r="WUZ2453" s="7"/>
      <c r="WVA2453" s="7"/>
      <c r="WVB2453" s="7"/>
      <c r="WVC2453" s="7"/>
      <c r="WVD2453" s="7"/>
      <c r="WVE2453" s="7"/>
      <c r="WVF2453" s="7"/>
      <c r="WVG2453" s="7"/>
      <c r="WVH2453" s="7"/>
      <c r="WVI2453" s="7"/>
      <c r="WVJ2453" s="7"/>
    </row>
    <row r="2454" spans="1:16130" ht="27.75" customHeight="1" x14ac:dyDescent="0.2">
      <c r="A2454" s="4">
        <v>2256</v>
      </c>
      <c r="B2454" s="4">
        <v>723</v>
      </c>
      <c r="C2454" s="4" t="s">
        <v>1852</v>
      </c>
      <c r="D2454" s="4" t="s">
        <v>21</v>
      </c>
      <c r="E2454" s="4" t="s">
        <v>1094</v>
      </c>
      <c r="F2454" s="4" t="s">
        <v>23</v>
      </c>
      <c r="G2454" s="4">
        <v>1</v>
      </c>
      <c r="H2454" s="4">
        <v>2</v>
      </c>
      <c r="I2454" s="4" t="s">
        <v>1266</v>
      </c>
      <c r="J2454" s="14" t="s">
        <v>1547</v>
      </c>
      <c r="K2454" s="14" t="s">
        <v>68</v>
      </c>
      <c r="L2454" s="4" t="s">
        <v>69</v>
      </c>
      <c r="M2454" s="4" t="s">
        <v>38</v>
      </c>
      <c r="N2454" s="4" t="s">
        <v>29</v>
      </c>
      <c r="O2454" s="4" t="s">
        <v>30</v>
      </c>
      <c r="P2454" s="4" t="s">
        <v>855</v>
      </c>
      <c r="R2454" s="4" t="s">
        <v>51</v>
      </c>
      <c r="T2454" s="5">
        <v>24</v>
      </c>
      <c r="U2454" s="4">
        <v>0</v>
      </c>
      <c r="V2454" s="4" t="s">
        <v>38</v>
      </c>
      <c r="W2454" s="4" t="s">
        <v>29</v>
      </c>
      <c r="X2454" s="6">
        <v>44671</v>
      </c>
    </row>
    <row r="2455" spans="1:16130" ht="27.75" customHeight="1" x14ac:dyDescent="0.2">
      <c r="A2455" s="4">
        <v>2257</v>
      </c>
      <c r="B2455" s="4">
        <v>724</v>
      </c>
      <c r="C2455" s="4" t="s">
        <v>1852</v>
      </c>
      <c r="D2455" s="4" t="s">
        <v>21</v>
      </c>
      <c r="E2455" s="4" t="s">
        <v>1094</v>
      </c>
      <c r="F2455" s="4" t="s">
        <v>23</v>
      </c>
      <c r="G2455" s="4">
        <v>1</v>
      </c>
      <c r="H2455" s="4">
        <v>2</v>
      </c>
      <c r="I2455" s="4" t="s">
        <v>1266</v>
      </c>
      <c r="J2455" s="14" t="s">
        <v>1549</v>
      </c>
      <c r="K2455" s="14" t="s">
        <v>117</v>
      </c>
      <c r="L2455" s="4" t="s">
        <v>118</v>
      </c>
      <c r="M2455" s="4" t="s">
        <v>38</v>
      </c>
      <c r="N2455" s="4" t="s">
        <v>29</v>
      </c>
      <c r="O2455" s="4" t="s">
        <v>100</v>
      </c>
      <c r="T2455" s="5">
        <v>24</v>
      </c>
      <c r="U2455" s="4">
        <v>0</v>
      </c>
      <c r="V2455" s="4" t="s">
        <v>38</v>
      </c>
      <c r="W2455" s="4" t="s">
        <v>29</v>
      </c>
      <c r="AW2455" s="6"/>
    </row>
    <row r="2456" spans="1:16130" ht="27.75" customHeight="1" x14ac:dyDescent="0.2">
      <c r="A2456" s="4">
        <v>2258</v>
      </c>
      <c r="B2456" s="4">
        <v>724</v>
      </c>
      <c r="C2456" s="4" t="s">
        <v>1852</v>
      </c>
      <c r="D2456" s="4" t="s">
        <v>21</v>
      </c>
      <c r="E2456" s="4" t="s">
        <v>1094</v>
      </c>
      <c r="F2456" s="4" t="s">
        <v>23</v>
      </c>
      <c r="G2456" s="4">
        <v>1</v>
      </c>
      <c r="H2456" s="4">
        <v>2</v>
      </c>
      <c r="I2456" s="4" t="s">
        <v>1266</v>
      </c>
      <c r="J2456" s="14" t="s">
        <v>1549</v>
      </c>
      <c r="K2456" s="14" t="s">
        <v>127</v>
      </c>
      <c r="L2456" s="4" t="s">
        <v>128</v>
      </c>
      <c r="M2456" s="4" t="s">
        <v>41</v>
      </c>
      <c r="N2456" s="4" t="s">
        <v>29</v>
      </c>
      <c r="O2456" s="4" t="s">
        <v>100</v>
      </c>
      <c r="P2456" s="4" t="s">
        <v>480</v>
      </c>
      <c r="Q2456" s="4" t="s">
        <v>128</v>
      </c>
      <c r="R2456" s="4" t="s">
        <v>34</v>
      </c>
      <c r="T2456" s="5">
        <v>36</v>
      </c>
      <c r="U2456" s="4">
        <v>0</v>
      </c>
      <c r="V2456" s="4" t="s">
        <v>41</v>
      </c>
      <c r="W2456" s="4" t="s">
        <v>29</v>
      </c>
      <c r="X2456" s="6">
        <v>44671</v>
      </c>
    </row>
    <row r="2457" spans="1:16130" ht="27.75" customHeight="1" x14ac:dyDescent="0.2">
      <c r="A2457" s="4">
        <v>2259</v>
      </c>
      <c r="B2457" s="4">
        <v>724</v>
      </c>
      <c r="C2457" s="4" t="s">
        <v>1852</v>
      </c>
      <c r="D2457" s="4" t="s">
        <v>21</v>
      </c>
      <c r="E2457" s="4" t="s">
        <v>1094</v>
      </c>
      <c r="F2457" s="4" t="s">
        <v>23</v>
      </c>
      <c r="G2457" s="4">
        <v>1</v>
      </c>
      <c r="H2457" s="4">
        <v>2</v>
      </c>
      <c r="I2457" s="4" t="s">
        <v>1266</v>
      </c>
      <c r="J2457" s="14" t="s">
        <v>1549</v>
      </c>
      <c r="K2457" s="14" t="s">
        <v>1550</v>
      </c>
      <c r="L2457" s="4" t="s">
        <v>1141</v>
      </c>
      <c r="M2457" s="4" t="s">
        <v>38</v>
      </c>
      <c r="N2457" s="4" t="s">
        <v>29</v>
      </c>
      <c r="O2457" s="4" t="s">
        <v>100</v>
      </c>
      <c r="P2457" s="4" t="s">
        <v>1142</v>
      </c>
      <c r="Q2457" s="4" t="s">
        <v>1141</v>
      </c>
      <c r="R2457" s="4" t="s">
        <v>77</v>
      </c>
      <c r="S2457" s="4" t="s">
        <v>1972</v>
      </c>
      <c r="T2457" s="5">
        <v>24</v>
      </c>
      <c r="U2457" s="4">
        <v>0</v>
      </c>
      <c r="V2457" s="4" t="s">
        <v>38</v>
      </c>
      <c r="W2457" s="4" t="s">
        <v>29</v>
      </c>
      <c r="X2457" s="6">
        <v>44671</v>
      </c>
    </row>
    <row r="2458" spans="1:16130" ht="27.75" customHeight="1" x14ac:dyDescent="0.2">
      <c r="A2458" s="4">
        <v>2260</v>
      </c>
      <c r="B2458" s="4">
        <v>725</v>
      </c>
      <c r="C2458" s="4" t="s">
        <v>1852</v>
      </c>
      <c r="D2458" s="4" t="s">
        <v>21</v>
      </c>
      <c r="E2458" s="4" t="s">
        <v>1094</v>
      </c>
      <c r="F2458" s="4" t="s">
        <v>23</v>
      </c>
      <c r="G2458" s="4">
        <v>2</v>
      </c>
      <c r="H2458" s="4">
        <v>1</v>
      </c>
      <c r="I2458" s="4" t="s">
        <v>1266</v>
      </c>
      <c r="J2458" s="14" t="s">
        <v>1551</v>
      </c>
      <c r="K2458" s="14" t="s">
        <v>1552</v>
      </c>
      <c r="L2458" s="4" t="s">
        <v>95</v>
      </c>
      <c r="M2458" s="4" t="s">
        <v>28</v>
      </c>
      <c r="N2458" s="4" t="s">
        <v>29</v>
      </c>
      <c r="O2458" s="4" t="s">
        <v>66</v>
      </c>
      <c r="P2458" s="4" t="s">
        <v>1288</v>
      </c>
      <c r="Q2458" s="4" t="s">
        <v>95</v>
      </c>
      <c r="R2458" s="4" t="s">
        <v>1884</v>
      </c>
      <c r="T2458" s="5">
        <v>48</v>
      </c>
      <c r="U2458" s="4">
        <v>0</v>
      </c>
      <c r="V2458" s="4" t="s">
        <v>28</v>
      </c>
      <c r="W2458" s="4" t="s">
        <v>29</v>
      </c>
      <c r="X2458" s="6">
        <v>44671</v>
      </c>
    </row>
    <row r="2459" spans="1:16130" ht="27.75" customHeight="1" x14ac:dyDescent="0.2">
      <c r="A2459" s="4">
        <v>2261</v>
      </c>
      <c r="B2459" s="4">
        <v>725</v>
      </c>
      <c r="C2459" s="4" t="s">
        <v>1852</v>
      </c>
      <c r="D2459" s="4" t="s">
        <v>21</v>
      </c>
      <c r="E2459" s="4" t="s">
        <v>1094</v>
      </c>
      <c r="F2459" s="4" t="s">
        <v>23</v>
      </c>
      <c r="G2459" s="4">
        <v>2</v>
      </c>
      <c r="H2459" s="4">
        <v>1</v>
      </c>
      <c r="I2459" s="4" t="s">
        <v>1266</v>
      </c>
      <c r="J2459" s="14" t="s">
        <v>1551</v>
      </c>
      <c r="K2459" s="14" t="s">
        <v>1553</v>
      </c>
      <c r="L2459" s="4" t="s">
        <v>483</v>
      </c>
      <c r="M2459" s="4" t="s">
        <v>38</v>
      </c>
      <c r="N2459" s="4" t="s">
        <v>29</v>
      </c>
      <c r="O2459" s="4" t="s">
        <v>66</v>
      </c>
      <c r="T2459" s="5">
        <v>24</v>
      </c>
      <c r="U2459" s="4">
        <v>0</v>
      </c>
      <c r="V2459" s="4" t="s">
        <v>38</v>
      </c>
      <c r="W2459" s="4" t="s">
        <v>29</v>
      </c>
    </row>
    <row r="2460" spans="1:16130" ht="27.75" customHeight="1" x14ac:dyDescent="0.2">
      <c r="A2460" s="4">
        <v>2262</v>
      </c>
      <c r="B2460" s="4">
        <v>726</v>
      </c>
      <c r="C2460" s="4" t="s">
        <v>1852</v>
      </c>
      <c r="D2460" s="4" t="s">
        <v>21</v>
      </c>
      <c r="E2460" s="4" t="s">
        <v>1094</v>
      </c>
      <c r="F2460" s="4" t="s">
        <v>23</v>
      </c>
      <c r="G2460" s="4">
        <v>2</v>
      </c>
      <c r="H2460" s="4">
        <v>1</v>
      </c>
      <c r="I2460" s="4" t="s">
        <v>1266</v>
      </c>
      <c r="J2460" s="14" t="s">
        <v>1554</v>
      </c>
      <c r="K2460" s="14" t="s">
        <v>1555</v>
      </c>
      <c r="L2460" s="4" t="s">
        <v>174</v>
      </c>
      <c r="M2460" s="4" t="s">
        <v>38</v>
      </c>
      <c r="N2460" s="4" t="s">
        <v>29</v>
      </c>
      <c r="O2460" s="4" t="s">
        <v>66</v>
      </c>
      <c r="P2460" s="4" t="s">
        <v>909</v>
      </c>
      <c r="Q2460" s="4" t="s">
        <v>174</v>
      </c>
      <c r="R2460" s="4" t="s">
        <v>47</v>
      </c>
      <c r="S2460" s="4" t="s">
        <v>1972</v>
      </c>
      <c r="T2460" s="5">
        <v>24</v>
      </c>
      <c r="U2460" s="4">
        <v>0</v>
      </c>
      <c r="V2460" s="4" t="s">
        <v>38</v>
      </c>
      <c r="W2460" s="4" t="s">
        <v>29</v>
      </c>
      <c r="X2460" s="6">
        <v>44671</v>
      </c>
    </row>
    <row r="2461" spans="1:16130" ht="27.75" customHeight="1" x14ac:dyDescent="0.2">
      <c r="A2461" s="4">
        <v>2263</v>
      </c>
      <c r="B2461" s="4">
        <v>726</v>
      </c>
      <c r="C2461" s="4" t="s">
        <v>1852</v>
      </c>
      <c r="D2461" s="4" t="s">
        <v>21</v>
      </c>
      <c r="E2461" s="4" t="s">
        <v>1094</v>
      </c>
      <c r="F2461" s="4" t="s">
        <v>23</v>
      </c>
      <c r="G2461" s="4">
        <v>2</v>
      </c>
      <c r="H2461" s="4">
        <v>1</v>
      </c>
      <c r="I2461" s="4" t="s">
        <v>1266</v>
      </c>
      <c r="J2461" s="14" t="s">
        <v>1554</v>
      </c>
      <c r="K2461" s="14" t="s">
        <v>595</v>
      </c>
      <c r="L2461" s="4" t="s">
        <v>333</v>
      </c>
      <c r="M2461" s="4" t="s">
        <v>38</v>
      </c>
      <c r="N2461" s="4" t="s">
        <v>29</v>
      </c>
      <c r="O2461" s="4" t="s">
        <v>66</v>
      </c>
      <c r="P2461" s="4" t="s">
        <v>1556</v>
      </c>
      <c r="Q2461" s="4" t="s">
        <v>23</v>
      </c>
      <c r="R2461" s="4" t="s">
        <v>51</v>
      </c>
      <c r="T2461" s="5">
        <v>24</v>
      </c>
      <c r="U2461" s="4">
        <v>0</v>
      </c>
      <c r="V2461" s="4" t="s">
        <v>38</v>
      </c>
      <c r="W2461" s="4" t="s">
        <v>29</v>
      </c>
      <c r="X2461" s="6">
        <v>44671</v>
      </c>
      <c r="AW2461" s="6"/>
    </row>
    <row r="2462" spans="1:16130" ht="27.75" customHeight="1" x14ac:dyDescent="0.2">
      <c r="A2462" s="4">
        <v>2264</v>
      </c>
      <c r="B2462" s="4">
        <v>726</v>
      </c>
      <c r="C2462" s="4" t="s">
        <v>1852</v>
      </c>
      <c r="D2462" s="4" t="s">
        <v>21</v>
      </c>
      <c r="E2462" s="4" t="s">
        <v>1094</v>
      </c>
      <c r="F2462" s="4" t="s">
        <v>23</v>
      </c>
      <c r="G2462" s="4">
        <v>2</v>
      </c>
      <c r="H2462" s="4">
        <v>1</v>
      </c>
      <c r="I2462" s="4" t="s">
        <v>1266</v>
      </c>
      <c r="J2462" s="14" t="s">
        <v>1554</v>
      </c>
      <c r="K2462" s="14" t="s">
        <v>64</v>
      </c>
      <c r="L2462" s="4" t="s">
        <v>65</v>
      </c>
      <c r="M2462" s="4" t="s">
        <v>38</v>
      </c>
      <c r="N2462" s="4" t="s">
        <v>29</v>
      </c>
      <c r="O2462" s="4" t="s">
        <v>66</v>
      </c>
      <c r="P2462" s="4" t="s">
        <v>1638</v>
      </c>
      <c r="Q2462" s="4" t="s">
        <v>65</v>
      </c>
      <c r="R2462" s="4" t="s">
        <v>1884</v>
      </c>
      <c r="T2462" s="5">
        <v>24</v>
      </c>
      <c r="U2462" s="4">
        <v>0</v>
      </c>
      <c r="V2462" s="4" t="s">
        <v>38</v>
      </c>
      <c r="W2462" s="4" t="s">
        <v>29</v>
      </c>
      <c r="X2462" s="6">
        <v>44671</v>
      </c>
    </row>
    <row r="2463" spans="1:16130" ht="27.75" customHeight="1" x14ac:dyDescent="0.2">
      <c r="A2463" s="4">
        <v>2265</v>
      </c>
      <c r="B2463" s="4">
        <v>727</v>
      </c>
      <c r="C2463" s="4" t="s">
        <v>1852</v>
      </c>
      <c r="D2463" s="4" t="s">
        <v>21</v>
      </c>
      <c r="E2463" s="4" t="s">
        <v>1094</v>
      </c>
      <c r="F2463" s="4" t="s">
        <v>23</v>
      </c>
      <c r="G2463" s="4">
        <v>2</v>
      </c>
      <c r="H2463" s="4">
        <v>2</v>
      </c>
      <c r="I2463" s="4" t="s">
        <v>1266</v>
      </c>
      <c r="J2463" s="14" t="s">
        <v>1557</v>
      </c>
      <c r="K2463" s="14" t="s">
        <v>1558</v>
      </c>
      <c r="L2463" s="4" t="s">
        <v>188</v>
      </c>
      <c r="M2463" s="4" t="s">
        <v>28</v>
      </c>
      <c r="N2463" s="4" t="s">
        <v>29</v>
      </c>
      <c r="O2463" s="4" t="s">
        <v>209</v>
      </c>
      <c r="P2463" s="4" t="s">
        <v>189</v>
      </c>
      <c r="Q2463" s="4" t="s">
        <v>188</v>
      </c>
      <c r="R2463" s="4" t="s">
        <v>34</v>
      </c>
      <c r="T2463" s="5">
        <v>48</v>
      </c>
      <c r="U2463" s="4">
        <v>0</v>
      </c>
      <c r="V2463" s="4" t="s">
        <v>28</v>
      </c>
      <c r="W2463" s="4" t="s">
        <v>29</v>
      </c>
      <c r="X2463" s="6">
        <v>44671</v>
      </c>
    </row>
    <row r="2464" spans="1:16130" ht="27.75" customHeight="1" x14ac:dyDescent="0.2">
      <c r="A2464" s="4">
        <v>2266</v>
      </c>
      <c r="B2464" s="4">
        <v>727</v>
      </c>
      <c r="C2464" s="4" t="s">
        <v>1852</v>
      </c>
      <c r="D2464" s="4" t="s">
        <v>21</v>
      </c>
      <c r="E2464" s="4" t="s">
        <v>1094</v>
      </c>
      <c r="F2464" s="4" t="s">
        <v>23</v>
      </c>
      <c r="G2464" s="4">
        <v>2</v>
      </c>
      <c r="H2464" s="4">
        <v>2</v>
      </c>
      <c r="I2464" s="4" t="s">
        <v>1266</v>
      </c>
      <c r="J2464" s="14" t="s">
        <v>1557</v>
      </c>
      <c r="K2464" s="14" t="s">
        <v>1559</v>
      </c>
      <c r="L2464" s="4" t="s">
        <v>340</v>
      </c>
      <c r="M2464" s="4" t="s">
        <v>41</v>
      </c>
      <c r="N2464" s="4" t="s">
        <v>29</v>
      </c>
      <c r="O2464" s="4" t="s">
        <v>209</v>
      </c>
      <c r="T2464" s="5">
        <v>36</v>
      </c>
      <c r="U2464" s="4">
        <v>0</v>
      </c>
      <c r="V2464" s="4" t="s">
        <v>41</v>
      </c>
      <c r="W2464" s="4" t="s">
        <v>29</v>
      </c>
      <c r="AK2464" s="8"/>
      <c r="AW2464" s="6"/>
    </row>
    <row r="2465" spans="1:49" ht="27.75" customHeight="1" x14ac:dyDescent="0.2">
      <c r="A2465" s="4">
        <v>2267</v>
      </c>
      <c r="B2465" s="4">
        <v>727</v>
      </c>
      <c r="C2465" s="4" t="s">
        <v>1852</v>
      </c>
      <c r="D2465" s="4" t="s">
        <v>21</v>
      </c>
      <c r="E2465" s="4" t="s">
        <v>1094</v>
      </c>
      <c r="F2465" s="4" t="s">
        <v>23</v>
      </c>
      <c r="G2465" s="4">
        <v>2</v>
      </c>
      <c r="H2465" s="4">
        <v>2</v>
      </c>
      <c r="I2465" s="4" t="s">
        <v>1266</v>
      </c>
      <c r="J2465" s="14" t="s">
        <v>1557</v>
      </c>
      <c r="K2465" s="14" t="s">
        <v>1560</v>
      </c>
      <c r="L2465" s="4" t="s">
        <v>95</v>
      </c>
      <c r="M2465" s="4" t="s">
        <v>28</v>
      </c>
      <c r="N2465" s="4" t="s">
        <v>29</v>
      </c>
      <c r="O2465" s="4" t="s">
        <v>209</v>
      </c>
    </row>
    <row r="2466" spans="1:49" ht="27.75" customHeight="1" x14ac:dyDescent="0.2">
      <c r="A2466" s="4">
        <v>2268</v>
      </c>
      <c r="B2466" s="4">
        <v>728</v>
      </c>
      <c r="C2466" s="4" t="s">
        <v>1852</v>
      </c>
      <c r="D2466" s="4" t="s">
        <v>21</v>
      </c>
      <c r="E2466" s="4" t="s">
        <v>1094</v>
      </c>
      <c r="F2466" s="4" t="s">
        <v>23</v>
      </c>
      <c r="G2466" s="4">
        <v>2</v>
      </c>
      <c r="H2466" s="4">
        <v>2</v>
      </c>
      <c r="I2466" s="4" t="s">
        <v>1266</v>
      </c>
      <c r="J2466" s="14" t="s">
        <v>1561</v>
      </c>
      <c r="K2466" s="14" t="s">
        <v>1562</v>
      </c>
      <c r="L2466" s="4" t="s">
        <v>188</v>
      </c>
      <c r="M2466" s="4" t="s">
        <v>41</v>
      </c>
      <c r="N2466" s="4" t="s">
        <v>29</v>
      </c>
      <c r="O2466" s="4" t="s">
        <v>209</v>
      </c>
      <c r="P2466" s="4" t="s">
        <v>637</v>
      </c>
      <c r="Q2466" s="4" t="s">
        <v>23</v>
      </c>
      <c r="R2466" s="4" t="s">
        <v>51</v>
      </c>
      <c r="T2466" s="5">
        <v>36</v>
      </c>
      <c r="U2466" s="4">
        <v>0</v>
      </c>
      <c r="V2466" s="4" t="s">
        <v>41</v>
      </c>
      <c r="W2466" s="4" t="s">
        <v>29</v>
      </c>
      <c r="X2466" s="6">
        <v>44671</v>
      </c>
      <c r="AW2466" s="6"/>
    </row>
    <row r="2467" spans="1:49" ht="27.75" customHeight="1" x14ac:dyDescent="0.2">
      <c r="A2467" s="4">
        <v>2269</v>
      </c>
      <c r="B2467" s="4">
        <v>728</v>
      </c>
      <c r="C2467" s="4" t="s">
        <v>1852</v>
      </c>
      <c r="D2467" s="4" t="s">
        <v>21</v>
      </c>
      <c r="E2467" s="4" t="s">
        <v>1094</v>
      </c>
      <c r="F2467" s="4" t="s">
        <v>23</v>
      </c>
      <c r="G2467" s="4">
        <v>2</v>
      </c>
      <c r="H2467" s="4">
        <v>2</v>
      </c>
      <c r="I2467" s="4" t="s">
        <v>1266</v>
      </c>
      <c r="J2467" s="14" t="s">
        <v>1561</v>
      </c>
      <c r="K2467" s="14" t="s">
        <v>568</v>
      </c>
      <c r="L2467" s="4" t="s">
        <v>340</v>
      </c>
      <c r="M2467" s="4" t="s">
        <v>41</v>
      </c>
      <c r="N2467" s="4" t="s">
        <v>29</v>
      </c>
      <c r="O2467" s="4" t="s">
        <v>209</v>
      </c>
      <c r="P2467" s="4" t="s">
        <v>746</v>
      </c>
      <c r="Q2467" s="4" t="s">
        <v>188</v>
      </c>
      <c r="R2467" s="4" t="s">
        <v>34</v>
      </c>
      <c r="T2467" s="5">
        <v>36</v>
      </c>
      <c r="U2467" s="4">
        <v>0</v>
      </c>
      <c r="V2467" s="4" t="s">
        <v>41</v>
      </c>
      <c r="W2467" s="4" t="s">
        <v>29</v>
      </c>
      <c r="X2467" s="6">
        <v>44671</v>
      </c>
    </row>
    <row r="2468" spans="1:49" ht="27.75" customHeight="1" x14ac:dyDescent="0.2">
      <c r="A2468" s="4">
        <v>2270</v>
      </c>
      <c r="B2468" s="4">
        <v>728</v>
      </c>
      <c r="C2468" s="4" t="s">
        <v>1852</v>
      </c>
      <c r="D2468" s="4" t="s">
        <v>21</v>
      </c>
      <c r="E2468" s="4" t="s">
        <v>1094</v>
      </c>
      <c r="F2468" s="4" t="s">
        <v>23</v>
      </c>
      <c r="G2468" s="4">
        <v>2</v>
      </c>
      <c r="H2468" s="4">
        <v>2</v>
      </c>
      <c r="I2468" s="4" t="s">
        <v>1266</v>
      </c>
      <c r="J2468" s="14" t="s">
        <v>1561</v>
      </c>
      <c r="K2468" s="14" t="s">
        <v>1562</v>
      </c>
      <c r="L2468" s="4" t="s">
        <v>188</v>
      </c>
      <c r="M2468" s="4" t="s">
        <v>153</v>
      </c>
      <c r="N2468" s="4" t="s">
        <v>29</v>
      </c>
      <c r="O2468" s="4" t="s">
        <v>209</v>
      </c>
      <c r="P2468" s="4" t="s">
        <v>1232</v>
      </c>
      <c r="Q2468" s="4" t="s">
        <v>188</v>
      </c>
      <c r="R2468" s="4" t="s">
        <v>47</v>
      </c>
      <c r="S2468" s="4" t="s">
        <v>1972</v>
      </c>
      <c r="T2468" s="5">
        <v>12</v>
      </c>
      <c r="U2468" s="4">
        <v>0</v>
      </c>
      <c r="V2468" s="4" t="s">
        <v>153</v>
      </c>
      <c r="W2468" s="4" t="s">
        <v>29</v>
      </c>
      <c r="X2468" s="6">
        <v>44671</v>
      </c>
    </row>
    <row r="2469" spans="1:49" ht="27.75" customHeight="1" x14ac:dyDescent="0.2">
      <c r="A2469" s="4">
        <v>2271</v>
      </c>
      <c r="B2469" s="4">
        <v>728</v>
      </c>
      <c r="C2469" s="4" t="s">
        <v>1852</v>
      </c>
      <c r="D2469" s="4" t="s">
        <v>21</v>
      </c>
      <c r="E2469" s="4" t="s">
        <v>1094</v>
      </c>
      <c r="F2469" s="4" t="s">
        <v>23</v>
      </c>
      <c r="G2469" s="4">
        <v>2</v>
      </c>
      <c r="H2469" s="4">
        <v>2</v>
      </c>
      <c r="I2469" s="4" t="s">
        <v>1266</v>
      </c>
      <c r="J2469" s="14" t="s">
        <v>1561</v>
      </c>
      <c r="K2469" s="14" t="s">
        <v>1563</v>
      </c>
      <c r="L2469" s="4" t="s">
        <v>95</v>
      </c>
      <c r="M2469" s="4" t="s">
        <v>28</v>
      </c>
      <c r="N2469" s="4" t="s">
        <v>29</v>
      </c>
      <c r="O2469" s="4" t="s">
        <v>209</v>
      </c>
    </row>
    <row r="2470" spans="1:49" ht="27.75" customHeight="1" x14ac:dyDescent="0.2">
      <c r="A2470" s="4">
        <v>2272</v>
      </c>
      <c r="B2470" s="4">
        <v>729</v>
      </c>
      <c r="C2470" s="4" t="s">
        <v>1852</v>
      </c>
      <c r="D2470" s="4" t="s">
        <v>21</v>
      </c>
      <c r="E2470" s="4" t="s">
        <v>1094</v>
      </c>
      <c r="G2470" s="7">
        <v>3</v>
      </c>
      <c r="H2470" s="4">
        <v>1</v>
      </c>
      <c r="I2470" s="4" t="s">
        <v>1266</v>
      </c>
      <c r="J2470" s="14" t="s">
        <v>1564</v>
      </c>
      <c r="K2470" s="14" t="s">
        <v>1565</v>
      </c>
      <c r="L2470" s="4" t="s">
        <v>95</v>
      </c>
      <c r="M2470" s="4" t="s">
        <v>41</v>
      </c>
      <c r="N2470" s="4" t="s">
        <v>29</v>
      </c>
      <c r="O2470" s="4" t="s">
        <v>28</v>
      </c>
      <c r="T2470" s="5">
        <v>36</v>
      </c>
      <c r="U2470" s="4">
        <v>0</v>
      </c>
      <c r="V2470" s="4" t="s">
        <v>41</v>
      </c>
      <c r="W2470" s="4" t="s">
        <v>29</v>
      </c>
      <c r="X2470" s="4"/>
      <c r="AW2470" s="6"/>
    </row>
    <row r="2471" spans="1:49" ht="27.75" customHeight="1" x14ac:dyDescent="0.2">
      <c r="A2471" s="4">
        <v>2273</v>
      </c>
      <c r="B2471" s="4">
        <v>729</v>
      </c>
      <c r="C2471" s="4" t="s">
        <v>1852</v>
      </c>
      <c r="D2471" s="4" t="s">
        <v>21</v>
      </c>
      <c r="E2471" s="4" t="s">
        <v>1094</v>
      </c>
      <c r="G2471" s="7">
        <v>3</v>
      </c>
      <c r="H2471" s="4">
        <v>1</v>
      </c>
      <c r="I2471" s="4" t="s">
        <v>1266</v>
      </c>
      <c r="J2471" s="14" t="s">
        <v>1564</v>
      </c>
      <c r="K2471" s="14" t="s">
        <v>1408</v>
      </c>
      <c r="L2471" s="4" t="s">
        <v>95</v>
      </c>
      <c r="M2471" s="4" t="s">
        <v>153</v>
      </c>
      <c r="N2471" s="4" t="s">
        <v>29</v>
      </c>
      <c r="O2471" s="4" t="s">
        <v>28</v>
      </c>
      <c r="T2471" s="5">
        <v>12</v>
      </c>
      <c r="U2471" s="4">
        <v>0</v>
      </c>
      <c r="V2471" s="4" t="s">
        <v>153</v>
      </c>
      <c r="W2471" s="4" t="s">
        <v>29</v>
      </c>
    </row>
    <row r="2472" spans="1:49" ht="27.75" customHeight="1" x14ac:dyDescent="0.2">
      <c r="A2472" s="4">
        <v>2274</v>
      </c>
      <c r="B2472" s="4">
        <v>730</v>
      </c>
      <c r="C2472" s="4" t="s">
        <v>1852</v>
      </c>
      <c r="D2472" s="4" t="s">
        <v>21</v>
      </c>
      <c r="E2472" s="4" t="s">
        <v>1094</v>
      </c>
      <c r="G2472" s="7">
        <v>3</v>
      </c>
      <c r="H2472" s="4">
        <v>1</v>
      </c>
      <c r="I2472" s="4" t="s">
        <v>1266</v>
      </c>
      <c r="J2472" s="14" t="s">
        <v>1566</v>
      </c>
      <c r="K2472" s="14" t="s">
        <v>1021</v>
      </c>
      <c r="L2472" s="4" t="s">
        <v>177</v>
      </c>
      <c r="M2472" s="4" t="s">
        <v>153</v>
      </c>
      <c r="N2472" s="4" t="s">
        <v>29</v>
      </c>
      <c r="O2472" s="4" t="s">
        <v>30</v>
      </c>
      <c r="P2472" s="4" t="s">
        <v>1737</v>
      </c>
      <c r="R2472" s="4" t="s">
        <v>51</v>
      </c>
      <c r="T2472" s="5">
        <v>12</v>
      </c>
      <c r="U2472" s="4">
        <v>0</v>
      </c>
      <c r="V2472" s="4" t="s">
        <v>153</v>
      </c>
      <c r="W2472" s="4" t="s">
        <v>29</v>
      </c>
      <c r="X2472" s="6">
        <v>44671</v>
      </c>
    </row>
    <row r="2473" spans="1:49" ht="27.75" customHeight="1" x14ac:dyDescent="0.2">
      <c r="A2473" s="4">
        <v>2275</v>
      </c>
      <c r="B2473" s="4">
        <v>730</v>
      </c>
      <c r="C2473" s="4" t="s">
        <v>1852</v>
      </c>
      <c r="D2473" s="4" t="s">
        <v>21</v>
      </c>
      <c r="E2473" s="4" t="s">
        <v>1094</v>
      </c>
      <c r="G2473" s="7">
        <v>3</v>
      </c>
      <c r="H2473" s="4">
        <v>1</v>
      </c>
      <c r="I2473" s="4" t="s">
        <v>1266</v>
      </c>
      <c r="J2473" s="14" t="s">
        <v>1566</v>
      </c>
      <c r="K2473" s="14" t="s">
        <v>473</v>
      </c>
      <c r="L2473" s="4" t="s">
        <v>354</v>
      </c>
      <c r="M2473" s="4" t="s">
        <v>41</v>
      </c>
      <c r="N2473" s="4" t="s">
        <v>29</v>
      </c>
      <c r="O2473" s="4" t="s">
        <v>30</v>
      </c>
      <c r="T2473" s="5">
        <v>36</v>
      </c>
      <c r="U2473" s="4">
        <v>0</v>
      </c>
      <c r="V2473" s="4" t="s">
        <v>41</v>
      </c>
      <c r="W2473" s="4" t="s">
        <v>29</v>
      </c>
    </row>
    <row r="2474" spans="1:49" ht="27.75" customHeight="1" x14ac:dyDescent="0.2">
      <c r="A2474" s="4">
        <v>2276</v>
      </c>
      <c r="B2474" s="4">
        <v>730</v>
      </c>
      <c r="C2474" s="4" t="s">
        <v>1852</v>
      </c>
      <c r="D2474" s="4" t="s">
        <v>21</v>
      </c>
      <c r="E2474" s="4" t="s">
        <v>1094</v>
      </c>
      <c r="G2474" s="7">
        <v>3</v>
      </c>
      <c r="H2474" s="4">
        <v>1</v>
      </c>
      <c r="I2474" s="4" t="s">
        <v>1266</v>
      </c>
      <c r="J2474" s="14" t="s">
        <v>1566</v>
      </c>
      <c r="K2474" s="14" t="s">
        <v>1567</v>
      </c>
      <c r="L2474" s="4" t="s">
        <v>95</v>
      </c>
      <c r="M2474" s="4" t="s">
        <v>38</v>
      </c>
      <c r="N2474" s="4" t="s">
        <v>29</v>
      </c>
      <c r="O2474" s="4" t="s">
        <v>30</v>
      </c>
      <c r="T2474" s="5">
        <v>24</v>
      </c>
      <c r="U2474" s="4">
        <v>0</v>
      </c>
      <c r="V2474" s="4" t="s">
        <v>38</v>
      </c>
      <c r="W2474" s="4" t="s">
        <v>29</v>
      </c>
      <c r="AW2474" s="6"/>
    </row>
    <row r="2475" spans="1:49" ht="27.75" customHeight="1" x14ac:dyDescent="0.2">
      <c r="A2475" s="4">
        <v>2277</v>
      </c>
      <c r="B2475" s="4">
        <v>730</v>
      </c>
      <c r="C2475" s="4" t="s">
        <v>1852</v>
      </c>
      <c r="D2475" s="4" t="s">
        <v>21</v>
      </c>
      <c r="E2475" s="4" t="s">
        <v>1094</v>
      </c>
      <c r="G2475" s="7">
        <v>3</v>
      </c>
      <c r="H2475" s="4">
        <v>1</v>
      </c>
      <c r="I2475" s="4" t="s">
        <v>1266</v>
      </c>
      <c r="J2475" s="14" t="s">
        <v>1566</v>
      </c>
      <c r="K2475" s="14" t="s">
        <v>1568</v>
      </c>
      <c r="L2475" s="4" t="s">
        <v>340</v>
      </c>
      <c r="M2475" s="4" t="s">
        <v>38</v>
      </c>
      <c r="N2475" s="4" t="s">
        <v>29</v>
      </c>
      <c r="O2475" s="4" t="s">
        <v>30</v>
      </c>
      <c r="P2475" s="4" t="s">
        <v>1751</v>
      </c>
      <c r="R2475" s="4" t="s">
        <v>51</v>
      </c>
      <c r="T2475" s="5">
        <v>24</v>
      </c>
      <c r="U2475" s="4">
        <v>0</v>
      </c>
      <c r="V2475" s="4" t="s">
        <v>38</v>
      </c>
      <c r="W2475" s="4" t="s">
        <v>29</v>
      </c>
      <c r="X2475" s="6">
        <v>44671</v>
      </c>
    </row>
    <row r="2476" spans="1:49" ht="27.75" customHeight="1" x14ac:dyDescent="0.2">
      <c r="A2476" s="4">
        <v>2278</v>
      </c>
      <c r="B2476" s="4">
        <v>730</v>
      </c>
      <c r="C2476" s="4" t="s">
        <v>1852</v>
      </c>
      <c r="D2476" s="4" t="s">
        <v>21</v>
      </c>
      <c r="E2476" s="4" t="s">
        <v>1094</v>
      </c>
      <c r="G2476" s="7">
        <v>3</v>
      </c>
      <c r="H2476" s="4">
        <v>1</v>
      </c>
      <c r="I2476" s="4" t="s">
        <v>1266</v>
      </c>
      <c r="J2476" s="14" t="s">
        <v>1566</v>
      </c>
      <c r="K2476" s="14" t="s">
        <v>1643</v>
      </c>
      <c r="L2476" s="4" t="s">
        <v>75</v>
      </c>
      <c r="M2476" s="4" t="s">
        <v>38</v>
      </c>
      <c r="N2476" s="4" t="s">
        <v>29</v>
      </c>
      <c r="O2476" s="4" t="s">
        <v>30</v>
      </c>
      <c r="P2476" s="4" t="s">
        <v>1708</v>
      </c>
      <c r="Q2476" s="4" t="s">
        <v>75</v>
      </c>
      <c r="R2476" s="4" t="s">
        <v>134</v>
      </c>
      <c r="T2476" s="5">
        <v>24</v>
      </c>
      <c r="U2476" s="4">
        <v>0</v>
      </c>
      <c r="V2476" s="4" t="s">
        <v>38</v>
      </c>
      <c r="W2476" s="4" t="s">
        <v>29</v>
      </c>
      <c r="X2476" s="6">
        <v>44671</v>
      </c>
    </row>
    <row r="2477" spans="1:49" ht="27.75" customHeight="1" x14ac:dyDescent="0.2">
      <c r="A2477" s="4">
        <v>2279</v>
      </c>
      <c r="B2477" s="4">
        <v>731</v>
      </c>
      <c r="C2477" s="4" t="s">
        <v>1852</v>
      </c>
      <c r="D2477" s="4" t="s">
        <v>21</v>
      </c>
      <c r="E2477" s="4" t="s">
        <v>1094</v>
      </c>
      <c r="G2477" s="4">
        <v>3</v>
      </c>
      <c r="H2477" s="4">
        <v>2</v>
      </c>
      <c r="I2477" s="4" t="s">
        <v>1266</v>
      </c>
      <c r="J2477" s="14" t="s">
        <v>1569</v>
      </c>
      <c r="K2477" s="14" t="s">
        <v>1569</v>
      </c>
      <c r="L2477" s="4" t="s">
        <v>95</v>
      </c>
      <c r="M2477" s="4" t="s">
        <v>41</v>
      </c>
      <c r="N2477" s="4" t="s">
        <v>29</v>
      </c>
      <c r="O2477" s="4" t="s">
        <v>41</v>
      </c>
      <c r="T2477" s="5">
        <v>36</v>
      </c>
      <c r="U2477" s="4">
        <v>0</v>
      </c>
      <c r="V2477" s="4" t="s">
        <v>41</v>
      </c>
      <c r="W2477" s="4" t="s">
        <v>29</v>
      </c>
      <c r="AK2477" s="8"/>
      <c r="AW2477" s="6"/>
    </row>
    <row r="2478" spans="1:49" ht="27.75" customHeight="1" x14ac:dyDescent="0.2">
      <c r="A2478" s="4">
        <v>2280</v>
      </c>
      <c r="C2478" s="4" t="s">
        <v>1852</v>
      </c>
      <c r="D2478" s="4" t="s">
        <v>21</v>
      </c>
      <c r="E2478" s="4" t="s">
        <v>1091</v>
      </c>
      <c r="G2478" s="4">
        <v>0</v>
      </c>
      <c r="H2478" s="4">
        <v>1</v>
      </c>
      <c r="I2478" s="4" t="s">
        <v>1908</v>
      </c>
      <c r="J2478" s="14" t="s">
        <v>1909</v>
      </c>
      <c r="K2478" s="14" t="s">
        <v>1909</v>
      </c>
      <c r="L2478" s="4" t="s">
        <v>112</v>
      </c>
      <c r="M2478" s="4" t="s">
        <v>153</v>
      </c>
      <c r="N2478" s="4" t="s">
        <v>29</v>
      </c>
      <c r="O2478" s="4" t="s">
        <v>30</v>
      </c>
    </row>
    <row r="2479" spans="1:49" ht="27.75" customHeight="1" x14ac:dyDescent="0.2">
      <c r="A2479" s="4" t="s">
        <v>1920</v>
      </c>
      <c r="B2479" s="4">
        <v>504</v>
      </c>
      <c r="C2479" s="4" t="s">
        <v>1852</v>
      </c>
      <c r="D2479" s="4" t="s">
        <v>21</v>
      </c>
      <c r="E2479" s="4" t="s">
        <v>1091</v>
      </c>
      <c r="F2479" s="4" t="s">
        <v>23</v>
      </c>
      <c r="G2479" s="4">
        <v>3</v>
      </c>
      <c r="H2479" s="4">
        <v>2</v>
      </c>
      <c r="I2479" s="4" t="s">
        <v>1136</v>
      </c>
      <c r="J2479" s="14" t="s">
        <v>1204</v>
      </c>
      <c r="K2479" s="14" t="s">
        <v>1207</v>
      </c>
      <c r="L2479" s="4" t="s">
        <v>1169</v>
      </c>
      <c r="M2479" s="4" t="s">
        <v>57</v>
      </c>
      <c r="N2479" s="4" t="s">
        <v>29</v>
      </c>
      <c r="O2479" s="4" t="s">
        <v>1184</v>
      </c>
      <c r="T2479" s="5">
        <v>30</v>
      </c>
      <c r="U2479" s="4">
        <v>0</v>
      </c>
      <c r="V2479" s="4" t="s">
        <v>41</v>
      </c>
      <c r="W2479" s="4" t="s">
        <v>29</v>
      </c>
    </row>
    <row r="2480" spans="1:49" ht="27.75" customHeight="1" x14ac:dyDescent="0.2">
      <c r="A2480" s="4" t="s">
        <v>1904</v>
      </c>
      <c r="B2480" s="4">
        <v>639</v>
      </c>
      <c r="C2480" s="4" t="s">
        <v>1852</v>
      </c>
      <c r="D2480" s="4" t="s">
        <v>21</v>
      </c>
      <c r="E2480" s="4" t="s">
        <v>1407</v>
      </c>
      <c r="F2480" s="4" t="s">
        <v>23</v>
      </c>
      <c r="G2480" s="4" t="s">
        <v>1814</v>
      </c>
      <c r="H2480" s="4" t="s">
        <v>109</v>
      </c>
      <c r="I2480" s="4" t="s">
        <v>143</v>
      </c>
      <c r="J2480" s="14" t="s">
        <v>1837</v>
      </c>
      <c r="K2480" s="14" t="s">
        <v>1347</v>
      </c>
      <c r="L2480" s="4" t="s">
        <v>1301</v>
      </c>
      <c r="M2480" s="4" t="s">
        <v>153</v>
      </c>
      <c r="N2480" s="4" t="s">
        <v>29</v>
      </c>
      <c r="O2480" s="4" t="s">
        <v>57</v>
      </c>
      <c r="T2480" s="5">
        <v>12</v>
      </c>
      <c r="U2480" s="4">
        <v>0</v>
      </c>
      <c r="V2480" s="4" t="s">
        <v>153</v>
      </c>
      <c r="W2480" s="4" t="s">
        <v>29</v>
      </c>
      <c r="X2480" s="4"/>
    </row>
    <row r="2481" spans="1:24" ht="27.75" customHeight="1" x14ac:dyDescent="0.2">
      <c r="A2481" s="4" t="s">
        <v>1898</v>
      </c>
      <c r="B2481" s="4">
        <v>118</v>
      </c>
      <c r="C2481" s="4" t="s">
        <v>1852</v>
      </c>
      <c r="D2481" s="4" t="s">
        <v>619</v>
      </c>
      <c r="E2481" s="4" t="s">
        <v>564</v>
      </c>
      <c r="F2481" s="4" t="s">
        <v>23</v>
      </c>
      <c r="G2481" s="4">
        <v>3</v>
      </c>
      <c r="H2481" s="4">
        <v>2</v>
      </c>
      <c r="I2481" s="4" t="s">
        <v>565</v>
      </c>
      <c r="J2481" s="14" t="s">
        <v>614</v>
      </c>
      <c r="K2481" s="14" t="s">
        <v>615</v>
      </c>
      <c r="L2481" s="4" t="s">
        <v>88</v>
      </c>
      <c r="M2481" s="4" t="s">
        <v>153</v>
      </c>
      <c r="N2481" s="4" t="s">
        <v>29</v>
      </c>
      <c r="O2481" s="4" t="s">
        <v>91</v>
      </c>
      <c r="P2481" s="4" t="s">
        <v>1897</v>
      </c>
      <c r="R2481" s="4" t="s">
        <v>51</v>
      </c>
      <c r="T2481" s="5">
        <v>12</v>
      </c>
      <c r="U2481" s="4">
        <v>0</v>
      </c>
      <c r="V2481" s="4" t="s">
        <v>153</v>
      </c>
      <c r="W2481" s="4" t="s">
        <v>29</v>
      </c>
      <c r="X2481" s="6">
        <v>44671</v>
      </c>
    </row>
    <row r="2483" spans="1:24" s="10" customFormat="1" x14ac:dyDescent="0.2">
      <c r="A2483" s="22" t="s">
        <v>1921</v>
      </c>
      <c r="B2483" s="22"/>
      <c r="H2483" s="20"/>
      <c r="I2483" s="20"/>
      <c r="N2483" s="20"/>
      <c r="R2483" s="17"/>
      <c r="S2483" s="17"/>
    </row>
    <row r="2484" spans="1:24" s="10" customFormat="1" x14ac:dyDescent="0.2">
      <c r="A2484" s="22"/>
      <c r="B2484" s="22"/>
      <c r="H2484" s="20"/>
      <c r="I2484" s="20"/>
      <c r="N2484" s="20"/>
      <c r="R2484" s="17"/>
      <c r="S2484" s="17"/>
    </row>
    <row r="2485" spans="1:24" s="10" customFormat="1" x14ac:dyDescent="0.2">
      <c r="A2485" s="22" t="s">
        <v>1922</v>
      </c>
      <c r="B2485" s="22"/>
      <c r="H2485" s="20"/>
      <c r="I2485" s="20"/>
      <c r="N2485" s="20"/>
      <c r="R2485" s="17"/>
      <c r="S2485" s="17"/>
    </row>
    <row r="2486" spans="1:24" s="10" customFormat="1" x14ac:dyDescent="0.2">
      <c r="A2486" s="22" t="s">
        <v>1923</v>
      </c>
      <c r="B2486" s="22"/>
      <c r="H2486" s="20"/>
      <c r="I2486" s="20"/>
      <c r="N2486" s="20"/>
      <c r="R2486" s="17"/>
      <c r="S2486" s="17"/>
    </row>
    <row r="2487" spans="1:24" s="10" customFormat="1" x14ac:dyDescent="0.2">
      <c r="A2487" s="22" t="s">
        <v>22</v>
      </c>
      <c r="B2487" s="22" t="s">
        <v>1924</v>
      </c>
      <c r="H2487" s="20"/>
      <c r="I2487" s="20"/>
      <c r="N2487" s="20"/>
      <c r="R2487" s="17"/>
      <c r="S2487" s="17"/>
    </row>
    <row r="2488" spans="1:24" s="10" customFormat="1" x14ac:dyDescent="0.2">
      <c r="A2488" s="22" t="s">
        <v>142</v>
      </c>
      <c r="B2488" s="22" t="s">
        <v>1925</v>
      </c>
      <c r="H2488" s="20"/>
      <c r="I2488" s="20"/>
      <c r="N2488" s="20"/>
      <c r="R2488" s="17"/>
      <c r="S2488" s="17"/>
    </row>
    <row r="2489" spans="1:24" s="10" customFormat="1" x14ac:dyDescent="0.2">
      <c r="A2489" s="22" t="s">
        <v>401</v>
      </c>
      <c r="B2489" s="22" t="s">
        <v>1926</v>
      </c>
      <c r="H2489" s="20"/>
      <c r="I2489" s="20"/>
      <c r="N2489" s="20"/>
      <c r="R2489" s="17"/>
      <c r="S2489" s="17"/>
    </row>
    <row r="2490" spans="1:24" s="10" customFormat="1" x14ac:dyDescent="0.2">
      <c r="A2490" s="22" t="s">
        <v>484</v>
      </c>
      <c r="B2490" s="22" t="s">
        <v>1927</v>
      </c>
      <c r="H2490" s="20"/>
      <c r="I2490" s="20"/>
      <c r="N2490" s="20"/>
      <c r="R2490" s="17"/>
      <c r="S2490" s="17"/>
    </row>
    <row r="2491" spans="1:24" s="10" customFormat="1" x14ac:dyDescent="0.2">
      <c r="A2491" s="22" t="s">
        <v>564</v>
      </c>
      <c r="B2491" s="22" t="s">
        <v>1928</v>
      </c>
      <c r="H2491" s="20"/>
      <c r="I2491" s="20"/>
      <c r="N2491" s="20"/>
      <c r="R2491" s="17"/>
      <c r="S2491" s="17"/>
    </row>
    <row r="2492" spans="1:24" s="10" customFormat="1" x14ac:dyDescent="0.2">
      <c r="A2492" s="22" t="s">
        <v>649</v>
      </c>
      <c r="B2492" s="22" t="s">
        <v>1043</v>
      </c>
      <c r="H2492" s="20"/>
      <c r="I2492" s="20"/>
      <c r="N2492" s="20"/>
      <c r="R2492" s="17"/>
      <c r="S2492" s="17"/>
    </row>
    <row r="2493" spans="1:24" s="10" customFormat="1" x14ac:dyDescent="0.2">
      <c r="A2493" s="22" t="s">
        <v>677</v>
      </c>
      <c r="B2493" s="22" t="s">
        <v>1929</v>
      </c>
      <c r="H2493" s="20"/>
      <c r="I2493" s="20"/>
      <c r="N2493" s="20"/>
      <c r="R2493" s="17"/>
      <c r="S2493" s="17"/>
    </row>
    <row r="2494" spans="1:24" s="10" customFormat="1" x14ac:dyDescent="0.2">
      <c r="A2494" s="22" t="s">
        <v>833</v>
      </c>
      <c r="B2494" s="22" t="s">
        <v>1930</v>
      </c>
      <c r="H2494" s="20"/>
      <c r="I2494" s="20"/>
      <c r="N2494" s="20"/>
      <c r="R2494" s="17"/>
      <c r="S2494" s="17"/>
    </row>
    <row r="2495" spans="1:24" s="10" customFormat="1" x14ac:dyDescent="0.2">
      <c r="A2495" s="22" t="s">
        <v>880</v>
      </c>
      <c r="B2495" s="22" t="s">
        <v>1931</v>
      </c>
      <c r="H2495" s="20"/>
      <c r="I2495" s="20"/>
      <c r="N2495" s="20"/>
      <c r="R2495" s="17"/>
      <c r="S2495" s="17"/>
    </row>
    <row r="2496" spans="1:24" s="10" customFormat="1" x14ac:dyDescent="0.2">
      <c r="A2496" s="22" t="s">
        <v>1031</v>
      </c>
      <c r="B2496" s="22" t="s">
        <v>1932</v>
      </c>
      <c r="H2496" s="20"/>
      <c r="I2496" s="20"/>
      <c r="N2496" s="20"/>
      <c r="R2496" s="17"/>
      <c r="S2496" s="17"/>
    </row>
    <row r="2497" spans="1:19" s="10" customFormat="1" x14ac:dyDescent="0.2">
      <c r="A2497" s="22" t="s">
        <v>1084</v>
      </c>
      <c r="B2497" s="22" t="s">
        <v>1933</v>
      </c>
      <c r="H2497" s="20"/>
      <c r="I2497" s="20"/>
      <c r="N2497" s="20"/>
      <c r="R2497" s="17"/>
      <c r="S2497" s="17"/>
    </row>
    <row r="2498" spans="1:19" s="10" customFormat="1" x14ac:dyDescent="0.2">
      <c r="A2498" s="22" t="s">
        <v>1095</v>
      </c>
      <c r="B2498" s="22" t="s">
        <v>1934</v>
      </c>
      <c r="H2498" s="20"/>
      <c r="I2498" s="20"/>
      <c r="N2498" s="20"/>
      <c r="R2498" s="17"/>
      <c r="S2498" s="17"/>
    </row>
    <row r="2499" spans="1:19" s="10" customFormat="1" x14ac:dyDescent="0.2">
      <c r="A2499" s="22" t="s">
        <v>1091</v>
      </c>
      <c r="B2499" s="22" t="s">
        <v>1935</v>
      </c>
      <c r="H2499" s="20"/>
      <c r="I2499" s="20"/>
      <c r="N2499" s="20"/>
      <c r="R2499" s="17"/>
      <c r="S2499" s="17"/>
    </row>
    <row r="2500" spans="1:19" s="10" customFormat="1" x14ac:dyDescent="0.2">
      <c r="A2500" s="22" t="s">
        <v>1208</v>
      </c>
      <c r="B2500" s="22" t="s">
        <v>1255</v>
      </c>
      <c r="H2500" s="20"/>
      <c r="I2500" s="20"/>
      <c r="N2500" s="20"/>
      <c r="R2500" s="17"/>
      <c r="S2500" s="17"/>
    </row>
    <row r="2501" spans="1:19" s="10" customFormat="1" x14ac:dyDescent="0.2">
      <c r="A2501" s="22" t="s">
        <v>1237</v>
      </c>
      <c r="B2501" s="22" t="s">
        <v>1936</v>
      </c>
      <c r="H2501" s="20"/>
      <c r="I2501" s="20"/>
      <c r="N2501" s="20"/>
      <c r="R2501" s="17"/>
      <c r="S2501" s="17"/>
    </row>
    <row r="2502" spans="1:19" s="10" customFormat="1" x14ac:dyDescent="0.2">
      <c r="A2502" s="22" t="s">
        <v>1265</v>
      </c>
      <c r="B2502" s="22" t="s">
        <v>1937</v>
      </c>
      <c r="H2502" s="20"/>
      <c r="I2502" s="20"/>
      <c r="N2502" s="20"/>
      <c r="R2502" s="17"/>
      <c r="S2502" s="17"/>
    </row>
    <row r="2503" spans="1:19" s="10" customFormat="1" x14ac:dyDescent="0.2">
      <c r="A2503" s="22" t="s">
        <v>1303</v>
      </c>
      <c r="B2503" s="22" t="s">
        <v>1938</v>
      </c>
      <c r="H2503" s="20"/>
      <c r="I2503" s="20"/>
      <c r="N2503" s="20"/>
      <c r="R2503" s="17"/>
      <c r="S2503" s="17"/>
    </row>
    <row r="2504" spans="1:19" s="10" customFormat="1" x14ac:dyDescent="0.2">
      <c r="A2504" s="22" t="s">
        <v>1331</v>
      </c>
      <c r="B2504" s="22" t="s">
        <v>1939</v>
      </c>
      <c r="H2504" s="20"/>
      <c r="I2504" s="20"/>
      <c r="N2504" s="20"/>
      <c r="R2504" s="17"/>
      <c r="S2504" s="17"/>
    </row>
    <row r="2505" spans="1:19" s="10" customFormat="1" x14ac:dyDescent="0.2">
      <c r="A2505" s="22" t="s">
        <v>1090</v>
      </c>
      <c r="B2505" s="22" t="s">
        <v>1940</v>
      </c>
      <c r="H2505" s="20"/>
      <c r="I2505" s="20"/>
      <c r="N2505" s="20"/>
      <c r="R2505" s="17"/>
      <c r="S2505" s="17"/>
    </row>
    <row r="2506" spans="1:19" s="10" customFormat="1" x14ac:dyDescent="0.2">
      <c r="A2506" s="22" t="s">
        <v>1349</v>
      </c>
      <c r="B2506" s="22" t="s">
        <v>1941</v>
      </c>
      <c r="H2506" s="20"/>
      <c r="I2506" s="20"/>
      <c r="N2506" s="20"/>
      <c r="R2506" s="17"/>
      <c r="S2506" s="17"/>
    </row>
    <row r="2507" spans="1:19" s="10" customFormat="1" x14ac:dyDescent="0.2">
      <c r="A2507" s="22" t="s">
        <v>1407</v>
      </c>
      <c r="B2507" s="22" t="s">
        <v>1942</v>
      </c>
      <c r="H2507" s="20"/>
      <c r="I2507" s="20"/>
      <c r="N2507" s="20"/>
      <c r="R2507" s="17"/>
      <c r="S2507" s="17"/>
    </row>
    <row r="2508" spans="1:19" s="10" customFormat="1" x14ac:dyDescent="0.2">
      <c r="A2508" s="22" t="s">
        <v>1409</v>
      </c>
      <c r="B2508" s="22" t="s">
        <v>1943</v>
      </c>
      <c r="H2508" s="20"/>
      <c r="I2508" s="20"/>
      <c r="N2508" s="20"/>
      <c r="R2508" s="17"/>
      <c r="S2508" s="17"/>
    </row>
    <row r="2509" spans="1:19" s="10" customFormat="1" x14ac:dyDescent="0.2">
      <c r="A2509" s="22" t="s">
        <v>1093</v>
      </c>
      <c r="B2509" s="22" t="s">
        <v>1944</v>
      </c>
      <c r="H2509" s="20"/>
      <c r="I2509" s="20"/>
      <c r="N2509" s="20"/>
      <c r="R2509" s="17"/>
      <c r="S2509" s="17"/>
    </row>
    <row r="2510" spans="1:19" s="10" customFormat="1" x14ac:dyDescent="0.2">
      <c r="A2510" s="22" t="s">
        <v>1485</v>
      </c>
      <c r="B2510" s="22" t="s">
        <v>1945</v>
      </c>
      <c r="H2510" s="20"/>
      <c r="I2510" s="20"/>
      <c r="N2510" s="20"/>
      <c r="R2510" s="17"/>
      <c r="S2510" s="17"/>
    </row>
    <row r="2511" spans="1:19" s="10" customFormat="1" x14ac:dyDescent="0.2">
      <c r="A2511" s="22" t="s">
        <v>1518</v>
      </c>
      <c r="B2511" s="22" t="s">
        <v>1946</v>
      </c>
      <c r="H2511" s="20"/>
      <c r="I2511" s="20"/>
      <c r="N2511" s="20"/>
      <c r="R2511" s="17"/>
      <c r="S2511" s="17"/>
    </row>
    <row r="2512" spans="1:19" s="10" customFormat="1" x14ac:dyDescent="0.2">
      <c r="A2512" s="22" t="s">
        <v>1094</v>
      </c>
      <c r="B2512" s="22" t="s">
        <v>1947</v>
      </c>
      <c r="H2512" s="20"/>
      <c r="I2512" s="20"/>
      <c r="N2512" s="20"/>
      <c r="R2512" s="17"/>
      <c r="S2512" s="17"/>
    </row>
    <row r="2513" spans="1:19" s="10" customFormat="1" x14ac:dyDescent="0.2">
      <c r="A2513" s="22" t="s">
        <v>1571</v>
      </c>
      <c r="B2513" s="22" t="s">
        <v>1948</v>
      </c>
      <c r="H2513" s="20"/>
      <c r="I2513" s="20"/>
      <c r="N2513" s="20"/>
      <c r="R2513" s="17"/>
      <c r="S2513" s="17"/>
    </row>
    <row r="2514" spans="1:19" s="10" customFormat="1" x14ac:dyDescent="0.2">
      <c r="A2514" s="22" t="s">
        <v>1949</v>
      </c>
      <c r="B2514" s="22"/>
      <c r="H2514" s="20"/>
      <c r="I2514" s="20"/>
      <c r="N2514" s="20"/>
      <c r="R2514" s="17"/>
      <c r="S2514" s="17"/>
    </row>
    <row r="2515" spans="1:19" s="10" customFormat="1" x14ac:dyDescent="0.2">
      <c r="A2515" s="22" t="s">
        <v>21</v>
      </c>
      <c r="B2515" s="22" t="s">
        <v>1950</v>
      </c>
      <c r="H2515" s="20"/>
      <c r="I2515" s="20"/>
      <c r="N2515" s="20"/>
      <c r="R2515" s="17"/>
      <c r="S2515" s="17"/>
    </row>
    <row r="2516" spans="1:19" s="10" customFormat="1" x14ac:dyDescent="0.2">
      <c r="A2516" s="22" t="s">
        <v>619</v>
      </c>
      <c r="B2516" s="22" t="s">
        <v>1951</v>
      </c>
      <c r="H2516" s="20"/>
      <c r="I2516" s="20"/>
      <c r="N2516" s="20"/>
      <c r="R2516" s="17"/>
      <c r="S2516" s="17"/>
    </row>
    <row r="2517" spans="1:19" s="10" customFormat="1" x14ac:dyDescent="0.2">
      <c r="A2517" s="22" t="s">
        <v>629</v>
      </c>
      <c r="B2517" s="22" t="s">
        <v>1952</v>
      </c>
      <c r="H2517" s="20"/>
      <c r="I2517" s="20"/>
      <c r="N2517" s="20"/>
      <c r="R2517" s="17"/>
      <c r="S2517" s="17"/>
    </row>
    <row r="2518" spans="1:19" s="10" customFormat="1" x14ac:dyDescent="0.2">
      <c r="A2518" s="22" t="s">
        <v>676</v>
      </c>
      <c r="B2518" s="22" t="s">
        <v>1953</v>
      </c>
      <c r="H2518" s="20"/>
      <c r="I2518" s="20"/>
      <c r="N2518" s="20"/>
      <c r="R2518" s="17"/>
      <c r="S2518" s="17"/>
    </row>
    <row r="2519" spans="1:19" s="10" customFormat="1" x14ac:dyDescent="0.2">
      <c r="A2519" s="22" t="s">
        <v>733</v>
      </c>
      <c r="B2519" s="22" t="s">
        <v>1954</v>
      </c>
      <c r="H2519" s="20"/>
      <c r="I2519" s="20"/>
      <c r="N2519" s="20"/>
      <c r="R2519" s="17"/>
      <c r="S2519" s="17"/>
    </row>
    <row r="2520" spans="1:19" s="10" customFormat="1" x14ac:dyDescent="0.2">
      <c r="A2520" s="22" t="s">
        <v>794</v>
      </c>
      <c r="B2520" s="22" t="s">
        <v>1955</v>
      </c>
      <c r="H2520" s="20"/>
      <c r="I2520" s="20"/>
      <c r="N2520" s="20"/>
      <c r="R2520" s="17"/>
      <c r="S2520" s="17"/>
    </row>
    <row r="2521" spans="1:19" s="10" customFormat="1" x14ac:dyDescent="0.2">
      <c r="A2521" s="22" t="s">
        <v>800</v>
      </c>
      <c r="B2521" s="22" t="s">
        <v>1956</v>
      </c>
      <c r="H2521" s="20"/>
      <c r="I2521" s="20"/>
      <c r="N2521" s="20"/>
      <c r="R2521" s="17"/>
      <c r="S2521" s="17"/>
    </row>
    <row r="2522" spans="1:19" s="10" customFormat="1" x14ac:dyDescent="0.2">
      <c r="A2522" s="22" t="s">
        <v>814</v>
      </c>
      <c r="B2522" s="22" t="s">
        <v>1957</v>
      </c>
      <c r="H2522" s="20"/>
      <c r="I2522" s="20"/>
      <c r="N2522" s="20"/>
      <c r="R2522" s="17"/>
      <c r="S2522" s="17"/>
    </row>
    <row r="2523" spans="1:19" s="10" customFormat="1" x14ac:dyDescent="0.2">
      <c r="A2523" s="22" t="s">
        <v>1958</v>
      </c>
      <c r="B2523" s="22" t="s">
        <v>1959</v>
      </c>
      <c r="H2523" s="20"/>
      <c r="I2523" s="20"/>
      <c r="N2523" s="20"/>
      <c r="R2523" s="17"/>
      <c r="S2523" s="17"/>
    </row>
    <row r="2524" spans="1:19" s="10" customFormat="1" x14ac:dyDescent="0.2">
      <c r="A2524" s="12" t="s">
        <v>778</v>
      </c>
      <c r="B2524" s="22" t="s">
        <v>1960</v>
      </c>
      <c r="H2524" s="20"/>
      <c r="I2524" s="20"/>
      <c r="N2524" s="20"/>
      <c r="R2524" s="17"/>
      <c r="S2524" s="17"/>
    </row>
    <row r="2525" spans="1:19" s="10" customFormat="1" x14ac:dyDescent="0.2">
      <c r="A2525" s="22" t="s">
        <v>1961</v>
      </c>
      <c r="B2525" s="22"/>
      <c r="H2525" s="20"/>
      <c r="I2525" s="20"/>
      <c r="N2525" s="20"/>
      <c r="R2525" s="17"/>
      <c r="S2525" s="17"/>
    </row>
    <row r="2526" spans="1:19" s="10" customFormat="1" x14ac:dyDescent="0.2">
      <c r="A2526" s="23" t="s">
        <v>140</v>
      </c>
      <c r="B2526" s="23" t="s">
        <v>1962</v>
      </c>
      <c r="H2526" s="20"/>
      <c r="I2526" s="20"/>
      <c r="N2526" s="20"/>
      <c r="R2526" s="17"/>
      <c r="S2526" s="17"/>
    </row>
    <row r="2527" spans="1:19" s="10" customFormat="1" x14ac:dyDescent="0.2">
      <c r="A2527" s="23" t="s">
        <v>203</v>
      </c>
      <c r="B2527" s="23" t="s">
        <v>1963</v>
      </c>
      <c r="H2527" s="20"/>
      <c r="I2527" s="20"/>
      <c r="N2527" s="20"/>
      <c r="R2527" s="17"/>
      <c r="S2527" s="17"/>
    </row>
    <row r="2528" spans="1:19" s="10" customFormat="1" x14ac:dyDescent="0.2">
      <c r="A2528" s="23" t="s">
        <v>34</v>
      </c>
      <c r="B2528" s="23" t="s">
        <v>1964</v>
      </c>
      <c r="H2528" s="20"/>
      <c r="I2528" s="20"/>
      <c r="N2528" s="20"/>
      <c r="R2528" s="17"/>
      <c r="S2528" s="17"/>
    </row>
    <row r="2529" spans="1:19" s="10" customFormat="1" x14ac:dyDescent="0.2">
      <c r="A2529" s="23" t="s">
        <v>134</v>
      </c>
      <c r="B2529" s="23" t="s">
        <v>1965</v>
      </c>
      <c r="H2529" s="20"/>
      <c r="I2529" s="20"/>
      <c r="N2529" s="20"/>
      <c r="R2529" s="17"/>
      <c r="S2529" s="17"/>
    </row>
    <row r="2530" spans="1:19" s="10" customFormat="1" x14ac:dyDescent="0.2">
      <c r="A2530" s="23" t="s">
        <v>47</v>
      </c>
      <c r="B2530" s="23" t="s">
        <v>1966</v>
      </c>
      <c r="H2530" s="20"/>
      <c r="I2530" s="20"/>
      <c r="N2530" s="20"/>
      <c r="R2530" s="17"/>
      <c r="S2530" s="17"/>
    </row>
    <row r="2531" spans="1:19" s="10" customFormat="1" x14ac:dyDescent="0.2">
      <c r="A2531" s="23" t="s">
        <v>77</v>
      </c>
      <c r="B2531" s="23" t="s">
        <v>1967</v>
      </c>
      <c r="H2531" s="20"/>
      <c r="I2531" s="20"/>
      <c r="N2531" s="20"/>
      <c r="R2531" s="17"/>
      <c r="S2531" s="17"/>
    </row>
    <row r="2532" spans="1:19" s="10" customFormat="1" x14ac:dyDescent="0.2">
      <c r="A2532" s="23" t="s">
        <v>1884</v>
      </c>
      <c r="B2532" s="23" t="s">
        <v>1968</v>
      </c>
      <c r="H2532" s="20"/>
      <c r="I2532" s="20"/>
      <c r="N2532" s="20"/>
      <c r="R2532" s="17"/>
      <c r="S2532" s="17"/>
    </row>
    <row r="2533" spans="1:19" s="10" customFormat="1" x14ac:dyDescent="0.2">
      <c r="A2533" s="23" t="s">
        <v>1691</v>
      </c>
      <c r="B2533" s="23" t="s">
        <v>1969</v>
      </c>
      <c r="H2533" s="20"/>
      <c r="I2533" s="20"/>
      <c r="N2533" s="20"/>
      <c r="R2533" s="17"/>
      <c r="S2533" s="17"/>
    </row>
    <row r="2534" spans="1:19" s="10" customFormat="1" x14ac:dyDescent="0.2">
      <c r="A2534" s="23" t="s">
        <v>51</v>
      </c>
      <c r="B2534" s="23" t="s">
        <v>1970</v>
      </c>
      <c r="H2534" s="20"/>
      <c r="I2534" s="20"/>
      <c r="N2534" s="20"/>
      <c r="R2534" s="17"/>
      <c r="S2534" s="17"/>
    </row>
    <row r="2535" spans="1:19" s="10" customFormat="1" x14ac:dyDescent="0.2">
      <c r="H2535" s="20"/>
      <c r="I2535" s="20"/>
      <c r="N2535" s="20"/>
      <c r="R2535" s="17"/>
      <c r="S2535" s="17"/>
    </row>
    <row r="2536" spans="1:19" s="10" customFormat="1" x14ac:dyDescent="0.2">
      <c r="H2536" s="20"/>
      <c r="I2536" s="20"/>
      <c r="N2536" s="20"/>
      <c r="R2536" s="17"/>
      <c r="S2536" s="17"/>
    </row>
  </sheetData>
  <sortState xmlns:xlrd2="http://schemas.microsoft.com/office/spreadsheetml/2017/richdata2" ref="A2:WVQ2481">
    <sortCondition ref="A2:A2481"/>
  </sortState>
  <phoneticPr fontId="4" type="noConversion"/>
  <conditionalFormatting sqref="A2524">
    <cfRule type="cellIs" dxfId="0" priority="1" operator="equal">
      <formula>TRUE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scale="55" orientation="landscape" r:id="rId1"/>
  <headerFooter alignWithMargins="0">
    <oddHeader>&amp;CConsiglio Scuola di Medicina del 20.04.2022 
Carichi didattci a.a. 2022/2023&amp;Rall. 20220420/8/2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Compiti_didattici_2022_23</vt:lpstr>
      <vt:lpstr>Compiti_didattici_2022_23!Area_stampa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Luigia</dc:creator>
  <cp:lastModifiedBy>Teresa Mazzarella</cp:lastModifiedBy>
  <cp:lastPrinted>2022-04-29T09:46:39Z</cp:lastPrinted>
  <dcterms:created xsi:type="dcterms:W3CDTF">2021-01-21T11:24:46Z</dcterms:created>
  <dcterms:modified xsi:type="dcterms:W3CDTF">2022-04-29T11:08:50Z</dcterms:modified>
</cp:coreProperties>
</file>